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O:\SD\statistik\MULTIPLA\STATISTI\PUPLIKATIONEN\Publikation NP Gemeinden\2021\00_Publikation NP nach Neu\Internet\"/>
    </mc:Choice>
  </mc:AlternateContent>
  <xr:revisionPtr revIDLastSave="0" documentId="13_ncr:1_{9DD3C396-C7F9-476A-BCD1-BB3C5973BF16}" xr6:coauthVersionLast="47" xr6:coauthVersionMax="47" xr10:uidLastSave="{00000000-0000-0000-0000-000000000000}"/>
  <bookViews>
    <workbookView xWindow="-120" yWindow="-120" windowWidth="51840" windowHeight="21120" tabRatio="722" xr2:uid="{00000000-000D-0000-FFFF-FFFF00000000}"/>
  </bookViews>
  <sheets>
    <sheet name="Erläuterungen - Explications" sheetId="8" r:id="rId1"/>
    <sheet name="111" sheetId="1" r:id="rId2"/>
    <sheet name="112" sheetId="12" r:id="rId3"/>
    <sheet name="113" sheetId="13" r:id="rId4"/>
    <sheet name="121" sheetId="15" r:id="rId5"/>
    <sheet name="122" sheetId="18" r:id="rId6"/>
    <sheet name="123" sheetId="19" r:id="rId7"/>
    <sheet name="124" sheetId="21" r:id="rId8"/>
  </sheets>
  <definedNames>
    <definedName name="_xlnm._FilterDatabase" localSheetId="1" hidden="1">'111'!$A$3:$N$2202</definedName>
    <definedName name="_xlnm._FilterDatabase" localSheetId="2" hidden="1">'112'!$A$3:$N$2202</definedName>
    <definedName name="_xlnm._FilterDatabase" localSheetId="3" hidden="1">'113'!$A$3:$N$2202</definedName>
    <definedName name="_xlnm._FilterDatabase" localSheetId="4" hidden="1">'121'!$A$3:$N$2202</definedName>
    <definedName name="_xlnm._FilterDatabase" localSheetId="5" hidden="1">'122'!$A$3:$N$2202</definedName>
    <definedName name="_xlnm._FilterDatabase" localSheetId="6" hidden="1">'123'!$A$3:$N$2202</definedName>
    <definedName name="_xlnm._FilterDatabase" localSheetId="7" hidden="1">'124'!$A$3:$N$2202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<sst xmlns="http://schemas.openxmlformats.org/spreadsheetml/2006/main" count="74980" uniqueCount="2227">
  <si>
    <t>Kanton ID</t>
  </si>
  <si>
    <t>Gemeinde ID</t>
  </si>
  <si>
    <t>Anzahl steuerpflichtige Personen / Nombre de contribuables</t>
  </si>
  <si>
    <t>Zürich</t>
  </si>
  <si>
    <t>Aeugst am Albis</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</si>
  <si>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</si>
  <si>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</si>
  <si>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</si>
  <si>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</si>
  <si>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</si>
  <si>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</si>
  <si>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</si>
  <si>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</si>
  <si>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</si>
  <si>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</si>
  <si>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</si>
  <si>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</si>
  <si>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</si>
  <si>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</si>
  <si>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</si>
  <si>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</si>
  <si>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</si>
  <si>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</si>
  <si>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</si>
  <si>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</si>
  <si>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</si>
  <si>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</si>
  <si>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</si>
  <si>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</si>
  <si>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</si>
  <si>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</si>
  <si>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</si>
  <si>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</si>
  <si>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</si>
  <si>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</si>
  <si>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</si>
  <si>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</si>
  <si>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</si>
  <si>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</si>
  <si>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</si>
  <si>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</si>
  <si>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</si>
  <si>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</si>
  <si>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</si>
  <si>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</si>
  <si>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</si>
  <si>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</si>
  <si>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</si>
  <si>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</si>
  <si>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</si>
  <si>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</si>
  <si>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</si>
  <si>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</si>
  <si>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</si>
  <si>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</si>
  <si>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</si>
  <si>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</si>
  <si>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</si>
  <si>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</si>
  <si>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</si>
  <si>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</si>
  <si>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</si>
  <si>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</si>
  <si>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</si>
  <si>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</si>
  <si>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</si>
  <si>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</si>
  <si>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</si>
  <si>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</si>
  <si>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</si>
  <si>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</si>
  <si>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</si>
  <si>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</si>
  <si>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</si>
  <si>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</si>
  <si>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</si>
  <si>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</si>
  <si>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</si>
  <si>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</si>
  <si>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</si>
  <si>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</si>
  <si>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</si>
  <si>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</si>
  <si>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</si>
  <si>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</si>
  <si>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</si>
  <si>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</si>
  <si>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</si>
  <si>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</si>
  <si>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</si>
  <si>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</si>
  <si>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</si>
  <si>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</si>
  <si>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</si>
  <si>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</si>
  <si>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</si>
  <si>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</si>
  <si>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</si>
  <si>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</si>
  <si>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</si>
  <si>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</si>
  <si>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</si>
  <si>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</si>
  <si>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</si>
  <si>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</si>
  <si>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</si>
  <si>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</si>
  <si>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</si>
  <si>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</si>
  <si>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</si>
  <si>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</si>
  <si>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</si>
  <si>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</si>
  <si>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</si>
  <si>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</si>
  <si>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</si>
  <si>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</si>
  <si>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</si>
  <si>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</si>
  <si>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</si>
  <si>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</si>
  <si>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</si>
  <si>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</si>
  <si>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</si>
  <si>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</si>
  <si>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</si>
  <si>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</si>
  <si>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</si>
  <si>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</si>
  <si>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</si>
  <si>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</si>
  <si>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</si>
  <si>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</si>
  <si>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</si>
  <si>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</si>
  <si>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</si>
  <si>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</si>
  <si>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</si>
  <si>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</si>
  <si>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</si>
  <si>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</si>
  <si>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</si>
  <si>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</si>
  <si>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</si>
  <si>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</si>
  <si>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</si>
  <si>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</si>
  <si>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</si>
  <si>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</si>
  <si>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</si>
  <si>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</si>
  <si>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</si>
  <si>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</si>
  <si>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</si>
  <si>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</si>
  <si>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</si>
  <si>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</si>
  <si>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</si>
  <si>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</si>
  <si>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</si>
  <si>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</si>
  <si>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</si>
  <si>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</si>
  <si>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</si>
  <si>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</si>
  <si>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</si>
  <si>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</si>
  <si>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</si>
  <si>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</si>
  <si>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</si>
  <si>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</si>
  <si>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</si>
  <si>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</si>
  <si>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</si>
  <si>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</si>
  <si>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</si>
  <si>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</si>
  <si>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</si>
  <si>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</si>
  <si>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</si>
  <si>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</si>
  <si>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</si>
  <si>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</si>
  <si>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</si>
  <si>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</si>
  <si>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</si>
  <si>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</si>
  <si>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</si>
  <si>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</si>
  <si>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</si>
  <si>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</si>
  <si>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</si>
  <si>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</si>
  <si>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</si>
  <si>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</si>
  <si>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</si>
  <si>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</si>
  <si>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</si>
  <si>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</si>
  <si>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</si>
  <si>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</si>
  <si>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</si>
  <si>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</si>
  <si>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</si>
  <si>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</si>
  <si>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</si>
  <si>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</si>
  <si>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</si>
  <si>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</si>
  <si>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</si>
  <si>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</si>
  <si>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</si>
  <si>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</si>
  <si>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</si>
  <si>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</si>
  <si>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</si>
  <si>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</si>
  <si>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</si>
  <si>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</si>
  <si>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</si>
  <si>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</si>
  <si>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</si>
  <si>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</si>
  <si>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</si>
  <si>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</si>
  <si>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</si>
  <si>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</si>
  <si>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</si>
  <si>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</si>
  <si>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</si>
  <si>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</si>
  <si>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</si>
  <si>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</si>
  <si>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</si>
  <si>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</si>
  <si>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</si>
  <si>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</si>
  <si>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</si>
  <si>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</si>
  <si>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</si>
  <si>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</si>
  <si>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</si>
  <si>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</si>
  <si>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</si>
  <si>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</si>
  <si>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</si>
  <si>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</si>
  <si>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</si>
  <si>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</si>
  <si>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</si>
  <si>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</si>
  <si>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</si>
  <si>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</si>
  <si>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</si>
  <si>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</si>
  <si>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</si>
  <si>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</si>
  <si>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</si>
  <si>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</si>
  <si>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</si>
  <si>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</si>
  <si>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</si>
  <si>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</si>
  <si>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</si>
  <si>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</si>
  <si>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</si>
  <si>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</si>
  <si>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</si>
  <si>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</si>
  <si>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</si>
  <si>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</si>
  <si>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</si>
  <si>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</si>
  <si>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</si>
  <si>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</si>
  <si>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</si>
  <si>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</si>
  <si>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</si>
  <si>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</si>
  <si>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</si>
  <si>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</si>
  <si>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</si>
  <si>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</si>
  <si>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</si>
  <si>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</si>
  <si>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</si>
  <si>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</si>
  <si>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</si>
  <si>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</si>
  <si>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</si>
  <si>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</si>
  <si>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</si>
  <si>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</si>
  <si>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</si>
  <si>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</si>
  <si>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</si>
  <si>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</si>
  <si>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</si>
  <si>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</si>
  <si>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</si>
  <si>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</si>
  <si>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</si>
  <si>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</si>
  <si>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</si>
  <si>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</si>
  <si>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</si>
  <si>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</si>
  <si>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</si>
  <si>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</si>
  <si>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</si>
  <si>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</si>
  <si>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</si>
  <si>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</si>
  <si>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</si>
  <si>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</si>
  <si>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</si>
  <si>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</si>
  <si>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</si>
  <si>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</si>
  <si>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</si>
  <si>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</si>
  <si>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</si>
  <si>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</si>
  <si>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</si>
  <si>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</si>
  <si>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</si>
  <si>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</si>
  <si>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</si>
  <si>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</si>
  <si>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</si>
  <si>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</si>
  <si>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</si>
  <si>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</si>
  <si>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</si>
  <si>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</si>
  <si>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</si>
  <si>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</si>
  <si>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</si>
  <si>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</si>
  <si>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</si>
  <si>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</si>
  <si>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</si>
  <si>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</si>
  <si>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</si>
  <si>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</si>
  <si>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</si>
  <si>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</si>
  <si>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</si>
  <si>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</si>
  <si>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</si>
  <si>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</si>
  <si>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</si>
  <si>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</si>
  <si>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</si>
  <si>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</si>
  <si>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</si>
  <si>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</si>
  <si>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</si>
  <si>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</si>
  <si>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</si>
  <si>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</si>
  <si>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</si>
  <si>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</si>
  <si>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</si>
  <si>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</si>
  <si>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</si>
  <si>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</si>
  <si>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</si>
  <si>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</si>
  <si>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</si>
  <si>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</si>
  <si>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</si>
  <si>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</si>
  <si>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</si>
  <si>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</si>
  <si>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</si>
  <si>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</si>
  <si>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</si>
  <si>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</si>
  <si>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</si>
  <si>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</si>
  <si>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</si>
  <si>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</si>
  <si>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</si>
  <si>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</si>
  <si>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</si>
  <si>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</si>
  <si>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</si>
  <si>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</si>
  <si>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</si>
  <si>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</si>
  <si>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</si>
  <si>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</si>
  <si>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</si>
  <si>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</si>
  <si>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</si>
  <si>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</si>
  <si>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</si>
  <si>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</si>
  <si>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</si>
  <si>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</si>
  <si>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</si>
  <si>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</si>
  <si>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</si>
  <si>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</si>
  <si>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</si>
  <si>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</si>
  <si>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</si>
  <si>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</si>
  <si>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</si>
  <si>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</si>
  <si>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</si>
  <si>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</si>
  <si>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</si>
  <si>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</si>
  <si>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</si>
  <si>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</si>
  <si>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</si>
  <si>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</si>
  <si>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</si>
  <si>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</si>
  <si>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</si>
  <si>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</si>
  <si>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</si>
  <si>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</si>
  <si>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</si>
  <si>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</si>
  <si>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</si>
  <si>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</si>
  <si>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</si>
  <si>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</si>
  <si>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</si>
  <si>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</si>
  <si>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</si>
  <si>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</si>
  <si>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</si>
  <si>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</si>
  <si>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</si>
  <si>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</si>
  <si>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</si>
  <si>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</si>
  <si>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</si>
  <si>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</si>
  <si>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</si>
  <si>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</si>
  <si>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</si>
  <si>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</si>
  <si>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</si>
  <si>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</si>
  <si>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</si>
  <si>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</si>
  <si>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</si>
  <si>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</si>
  <si>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</si>
  <si>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</si>
  <si>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</si>
  <si>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</si>
  <si>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</si>
  <si>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</si>
  <si>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</si>
  <si>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</si>
  <si>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</si>
  <si>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</si>
  <si>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</si>
  <si>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</si>
  <si>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</si>
  <si>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</si>
  <si>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</si>
  <si>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</si>
  <si>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</si>
  <si>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</si>
  <si>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</si>
  <si>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</si>
  <si>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</si>
  <si>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</si>
  <si>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</si>
  <si>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</si>
  <si>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</si>
  <si>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</si>
  <si>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</si>
  <si>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</si>
  <si>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</si>
  <si>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</si>
  <si>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</si>
  <si>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</si>
  <si>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</si>
  <si>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</si>
  <si>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</si>
  <si>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</si>
  <si>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</si>
  <si>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</si>
  <si>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</si>
  <si>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</si>
  <si>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</si>
  <si>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</si>
  <si>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</si>
  <si>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</si>
  <si>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</si>
  <si>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</si>
  <si>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</si>
  <si>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</si>
  <si>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</si>
  <si>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</si>
  <si>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</si>
  <si>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</si>
  <si>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</si>
  <si>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</si>
  <si>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</si>
  <si>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</si>
  <si>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</si>
  <si>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</si>
  <si>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</si>
  <si>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</si>
  <si>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</si>
  <si>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</si>
  <si>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</si>
  <si>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</si>
  <si>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</si>
  <si>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</si>
  <si>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</si>
  <si>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</si>
  <si>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</si>
  <si>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</si>
  <si>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</si>
  <si>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</si>
  <si>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</si>
  <si>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</si>
  <si>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</si>
  <si>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</si>
  <si>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</si>
  <si>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</si>
  <si>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</si>
  <si>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</si>
  <si>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</si>
  <si>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</si>
  <si>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</si>
  <si>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</si>
  <si>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</si>
  <si>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</si>
  <si>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</si>
  <si>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</si>
  <si>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</si>
  <si>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</si>
  <si>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</si>
  <si>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</si>
  <si>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</si>
  <si>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</si>
  <si>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</si>
  <si>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</si>
  <si>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</si>
  <si>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</si>
  <si>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</si>
  <si>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</si>
  <si>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</si>
  <si>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</si>
  <si>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</si>
  <si>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</si>
  <si>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</si>
  <si>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</si>
  <si>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</si>
  <si>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</si>
  <si>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</si>
  <si>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</si>
  <si>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</si>
  <si>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Grossdietwil</t>
  </si>
  <si>
    <t>Hergiswil bei Willisau</t>
  </si>
  <si>
    <t>Luthern</t>
  </si>
  <si>
    <t>Menznau</t>
  </si>
  <si>
    <t>Nebikon</t>
  </si>
  <si>
    <t>Pfaffnau</t>
  </si>
  <si>
    <t>Reiden</t>
  </si>
  <si>
    <t>Roggliswil</t>
  </si>
  <si>
    <t>Schötz</t>
  </si>
  <si>
    <t>Ufhusen</t>
  </si>
  <si>
    <t>Wauwil</t>
  </si>
  <si>
    <t>Wikon</t>
  </si>
  <si>
    <t>Zell (LU)</t>
  </si>
  <si>
    <t>Willisau</t>
  </si>
  <si>
    <t>Altdorf (UR)</t>
  </si>
  <si>
    <t>Andermatt</t>
  </si>
  <si>
    <t>Attinghausen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</si>
  <si>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</si>
  <si>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</si>
  <si>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</si>
  <si>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</si>
  <si>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</si>
  <si>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</si>
  <si>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</si>
  <si>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</si>
  <si>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</si>
  <si>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</si>
  <si>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</si>
  <si>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</si>
  <si>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</si>
  <si>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</si>
  <si>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</si>
  <si>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</si>
  <si>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</si>
  <si>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</si>
  <si>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</si>
  <si>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</si>
  <si>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</si>
  <si>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</si>
  <si>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</si>
  <si>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</si>
  <si>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</si>
  <si>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</si>
  <si>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</si>
  <si>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</si>
  <si>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</si>
  <si>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</si>
  <si>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</si>
  <si>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</si>
  <si>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</si>
  <si>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</si>
  <si>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</si>
  <si>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</si>
  <si>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</si>
  <si>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</si>
  <si>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</si>
  <si>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</si>
  <si>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</si>
  <si>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</si>
  <si>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</si>
  <si>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</si>
  <si>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</si>
  <si>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</si>
  <si>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Alpnach</t>
  </si>
  <si>
    <t>Engelberg</t>
  </si>
  <si>
    <t>Giswil</t>
  </si>
  <si>
    <t>Kerns</t>
  </si>
  <si>
    <t>Lungern</t>
  </si>
  <si>
    <t>Sachseln</t>
  </si>
  <si>
    <t>Sarnen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</si>
  <si>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</si>
  <si>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</si>
  <si>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</si>
  <si>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</si>
  <si>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</si>
  <si>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</si>
  <si>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</si>
  <si>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</si>
  <si>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</si>
  <si>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</si>
  <si>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</si>
  <si>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</si>
  <si>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</si>
  <si>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</si>
  <si>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</si>
  <si>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</si>
  <si>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</si>
  <si>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</si>
  <si>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</si>
  <si>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</si>
  <si>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</si>
  <si>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</si>
  <si>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</si>
  <si>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</si>
  <si>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</si>
  <si>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Châtillon (FR)</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</si>
  <si>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</si>
  <si>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</si>
  <si>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</si>
  <si>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</si>
  <si>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</si>
  <si>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</si>
  <si>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</si>
  <si>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</si>
  <si>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</si>
  <si>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</si>
  <si>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</si>
  <si>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</si>
  <si>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</si>
  <si>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</si>
  <si>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</si>
  <si>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</si>
  <si>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</si>
  <si>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</si>
  <si>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</si>
  <si>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</si>
  <si>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</si>
  <si>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</si>
  <si>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</si>
  <si>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</si>
  <si>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</si>
  <si>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</si>
  <si>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</si>
  <si>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</si>
  <si>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</si>
  <si>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</si>
  <si>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</si>
  <si>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</si>
  <si>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</si>
  <si>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</si>
  <si>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</si>
  <si>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</si>
  <si>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</si>
  <si>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</si>
  <si>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</si>
  <si>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</si>
  <si>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</si>
  <si>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</si>
  <si>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</si>
  <si>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</si>
  <si>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</si>
  <si>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</si>
  <si>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</si>
  <si>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</si>
  <si>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</si>
  <si>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</si>
  <si>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</si>
  <si>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</si>
  <si>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</si>
  <si>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</si>
  <si>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</si>
  <si>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</si>
  <si>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</si>
  <si>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</si>
  <si>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</si>
  <si>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</si>
  <si>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Autigny</t>
  </si>
  <si>
    <t>Avry</t>
  </si>
  <si>
    <t>Belfaux</t>
  </si>
  <si>
    <t>Chénens</t>
  </si>
  <si>
    <t>Corminboeuf</t>
  </si>
  <si>
    <t>Cottens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</si>
  <si>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</si>
  <si>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</si>
  <si>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</si>
  <si>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</si>
  <si>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</si>
  <si>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</si>
  <si>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</si>
  <si>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</si>
  <si>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</si>
  <si>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</si>
  <si>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</si>
  <si>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</si>
  <si>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</si>
  <si>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</si>
  <si>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</si>
  <si>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</si>
  <si>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</si>
  <si>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</si>
  <si>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</si>
  <si>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</si>
  <si>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</si>
  <si>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</si>
  <si>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</si>
  <si>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</si>
  <si>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</si>
  <si>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</si>
  <si>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</si>
  <si>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</si>
  <si>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</si>
  <si>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</si>
  <si>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</si>
  <si>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</si>
  <si>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</si>
  <si>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</si>
  <si>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</si>
  <si>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</si>
  <si>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Brünisried</t>
  </si>
  <si>
    <t>Düdingen</t>
  </si>
  <si>
    <t>Giffers</t>
  </si>
  <si>
    <t>Bösingen</t>
  </si>
  <si>
    <t>Heitenried</t>
  </si>
  <si>
    <t>Plaffeien</t>
  </si>
  <si>
    <t>Plasselb</t>
  </si>
  <si>
    <t>Rechthalten</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</si>
  <si>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</si>
  <si>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</si>
  <si>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</si>
  <si>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</si>
  <si>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</si>
  <si>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</si>
  <si>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</si>
  <si>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</si>
  <si>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</si>
  <si>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</si>
  <si>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</si>
  <si>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</si>
  <si>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</si>
  <si>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</si>
  <si>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</si>
  <si>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</si>
  <si>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</si>
  <si>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</si>
  <si>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</si>
  <si>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</si>
  <si>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</si>
  <si>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</si>
  <si>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</si>
  <si>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</si>
  <si>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</si>
  <si>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</si>
  <si>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</si>
  <si>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Herbetswil</t>
  </si>
  <si>
    <t>Holderbank (SO)</t>
  </si>
  <si>
    <t>Laupersdorf</t>
  </si>
  <si>
    <t>Matzendorf</t>
  </si>
  <si>
    <t>Mümliswil-Ramiswil</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</si>
  <si>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</si>
  <si>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</si>
  <si>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</si>
  <si>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</si>
  <si>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</si>
  <si>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</si>
  <si>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</si>
  <si>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</si>
  <si>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</si>
  <si>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</si>
  <si>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</si>
  <si>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</si>
  <si>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</si>
  <si>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</si>
  <si>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</si>
  <si>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</si>
  <si>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</si>
  <si>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</si>
  <si>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</si>
  <si>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</si>
  <si>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</si>
  <si>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</si>
  <si>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</si>
  <si>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</si>
  <si>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</si>
  <si>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</si>
  <si>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</si>
  <si>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</si>
  <si>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</si>
  <si>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</si>
  <si>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</si>
  <si>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</si>
  <si>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</si>
  <si>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</si>
  <si>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</si>
  <si>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</si>
  <si>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</si>
  <si>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</si>
  <si>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</si>
  <si>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</si>
  <si>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</si>
  <si>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</si>
  <si>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</si>
  <si>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</si>
  <si>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</si>
  <si>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</si>
  <si>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</si>
  <si>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</si>
  <si>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</si>
  <si>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</si>
  <si>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</si>
  <si>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</si>
  <si>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</si>
  <si>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</si>
  <si>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</si>
  <si>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</si>
  <si>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</si>
  <si>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</si>
  <si>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</si>
  <si>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</si>
  <si>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</si>
  <si>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</si>
  <si>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</si>
  <si>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</si>
  <si>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</si>
  <si>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</si>
  <si>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</si>
  <si>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</si>
  <si>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</si>
  <si>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</si>
  <si>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</si>
  <si>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</si>
  <si>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</si>
  <si>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</si>
  <si>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</si>
  <si>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</si>
  <si>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</si>
  <si>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</si>
  <si>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</si>
  <si>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</si>
  <si>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</si>
  <si>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</si>
  <si>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</si>
  <si>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</si>
  <si>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</si>
  <si>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</si>
  <si>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</si>
  <si>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</si>
  <si>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</si>
  <si>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t>
  </si>
  <si>
    <t>Bettingen</t>
  </si>
  <si>
    <t>Riehen</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</si>
  <si>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</si>
  <si>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</si>
  <si>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</si>
  <si>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</si>
  <si>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</si>
  <si>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</si>
  <si>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</si>
  <si>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</si>
  <si>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</si>
  <si>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</si>
  <si>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</si>
  <si>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</si>
  <si>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</si>
  <si>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</si>
  <si>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</si>
  <si>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</si>
  <si>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</si>
  <si>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</si>
  <si>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</si>
  <si>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</si>
  <si>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</si>
  <si>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</si>
  <si>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</si>
  <si>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</si>
  <si>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</si>
  <si>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</si>
  <si>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</si>
  <si>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</si>
  <si>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</si>
  <si>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</si>
  <si>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</si>
  <si>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</si>
  <si>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</si>
  <si>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</si>
  <si>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</si>
  <si>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</si>
  <si>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</si>
  <si>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</si>
  <si>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</si>
  <si>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</si>
  <si>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</si>
  <si>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</si>
  <si>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</si>
  <si>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</si>
  <si>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</si>
  <si>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</si>
  <si>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</si>
  <si>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</si>
  <si>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</si>
  <si>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</si>
  <si>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</si>
  <si>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</si>
  <si>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</si>
  <si>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</si>
  <si>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</si>
  <si>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</si>
  <si>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</si>
  <si>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</si>
  <si>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</si>
  <si>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</si>
  <si>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</si>
  <si>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</si>
  <si>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</si>
  <si>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</si>
  <si>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</si>
  <si>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</si>
  <si>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</si>
  <si>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</si>
  <si>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</si>
  <si>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</si>
  <si>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</si>
  <si>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</si>
  <si>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</si>
  <si>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</si>
  <si>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</si>
  <si>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</si>
  <si>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</si>
  <si>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</si>
  <si>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</si>
  <si>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</si>
  <si>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</si>
  <si>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</si>
  <si>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</si>
  <si>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</si>
  <si>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</si>
  <si>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</si>
  <si>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</si>
  <si>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</si>
  <si>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</si>
  <si>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</si>
  <si>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</si>
  <si>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</si>
  <si>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</si>
  <si>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</si>
  <si>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</si>
  <si>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</si>
  <si>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</si>
  <si>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</si>
  <si>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</si>
  <si>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</si>
  <si>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</si>
  <si>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</si>
  <si>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</si>
  <si>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</si>
  <si>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</si>
  <si>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</si>
  <si>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</si>
  <si>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</si>
  <si>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</si>
  <si>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</si>
  <si>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</si>
  <si>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</si>
  <si>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</si>
  <si>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</si>
  <si>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</si>
  <si>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</si>
  <si>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</si>
  <si>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</si>
  <si>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</si>
  <si>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</si>
  <si>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</si>
  <si>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</si>
  <si>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</si>
  <si>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</si>
  <si>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</si>
  <si>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</si>
  <si>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</si>
  <si>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</si>
  <si>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</si>
  <si>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</si>
  <si>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</si>
  <si>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</si>
  <si>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</si>
  <si>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</si>
  <si>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</si>
  <si>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</si>
  <si>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</si>
  <si>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</si>
  <si>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</si>
  <si>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</si>
  <si>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</si>
  <si>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</si>
  <si>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</si>
  <si>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</si>
  <si>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</si>
  <si>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</si>
  <si>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</si>
  <si>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</si>
  <si>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</si>
  <si>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</si>
  <si>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</si>
  <si>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</si>
  <si>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</si>
  <si>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</si>
  <si>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</si>
  <si>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</si>
  <si>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</si>
  <si>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</si>
  <si>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</si>
  <si>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</si>
  <si>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</si>
  <si>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</si>
  <si>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</si>
  <si>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</si>
  <si>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</si>
  <si>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</si>
  <si>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</si>
  <si>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</si>
  <si>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</si>
  <si>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</si>
  <si>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</si>
  <si>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</si>
  <si>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</si>
  <si>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</si>
  <si>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</si>
  <si>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</si>
  <si>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</si>
  <si>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</si>
  <si>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</si>
  <si>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</si>
  <si>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</si>
  <si>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</si>
  <si>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</si>
  <si>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</si>
  <si>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</si>
  <si>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</si>
  <si>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</si>
  <si>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</si>
  <si>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</si>
  <si>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</si>
  <si>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</si>
  <si>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</si>
  <si>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</si>
  <si>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</si>
  <si>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</si>
  <si>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</si>
  <si>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</si>
  <si>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</si>
  <si>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</si>
  <si>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</si>
  <si>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</si>
  <si>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</si>
  <si>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</si>
  <si>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</si>
  <si>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</si>
  <si>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</si>
  <si>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</si>
  <si>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</si>
  <si>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</si>
  <si>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</si>
  <si>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</si>
  <si>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</si>
  <si>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</si>
  <si>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</si>
  <si>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</si>
  <si>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</si>
  <si>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</si>
  <si>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</si>
  <si>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</si>
  <si>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</si>
  <si>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</si>
  <si>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</si>
  <si>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</si>
  <si>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</si>
  <si>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</si>
  <si>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</si>
  <si>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</si>
  <si>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</si>
  <si>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</si>
  <si>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</si>
  <si>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</si>
  <si>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</si>
  <si>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</si>
  <si>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</si>
  <si>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</si>
  <si>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</si>
  <si>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</si>
  <si>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</si>
  <si>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</si>
  <si>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</si>
  <si>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</si>
  <si>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</si>
  <si>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</si>
  <si>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</si>
  <si>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</si>
  <si>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</si>
  <si>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</si>
  <si>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</si>
  <si>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</si>
  <si>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</si>
  <si>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</si>
  <si>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</si>
  <si>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</si>
  <si>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</si>
  <si>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</si>
  <si>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</si>
  <si>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</si>
  <si>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</si>
  <si>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</si>
  <si>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</si>
  <si>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</si>
  <si>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</si>
  <si>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</si>
  <si>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</si>
  <si>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</si>
  <si>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</si>
  <si>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</si>
  <si>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</si>
  <si>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</si>
  <si>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</si>
  <si>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</si>
  <si>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</si>
  <si>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</si>
  <si>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</si>
  <si>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</si>
  <si>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</si>
  <si>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</si>
  <si>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</si>
  <si>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</si>
  <si>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</si>
  <si>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</si>
  <si>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</si>
  <si>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</si>
  <si>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</si>
  <si>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</si>
  <si>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</si>
  <si>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</si>
  <si>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</si>
  <si>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Conters im Prättigau</t>
  </si>
  <si>
    <t>Küblis</t>
  </si>
  <si>
    <t>Luzein</t>
  </si>
  <si>
    <t>Chur</t>
  </si>
  <si>
    <t>Churwalden</t>
  </si>
  <si>
    <t>Arosa</t>
  </si>
  <si>
    <t>Tschiertschen-Praden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</si>
  <si>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</si>
  <si>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</si>
  <si>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</si>
  <si>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</si>
  <si>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</si>
  <si>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</si>
  <si>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</si>
  <si>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</si>
  <si>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</si>
  <si>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</si>
  <si>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</si>
  <si>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</si>
  <si>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</si>
  <si>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</si>
  <si>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</si>
  <si>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</si>
  <si>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</si>
  <si>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</si>
  <si>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</si>
  <si>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</si>
  <si>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</si>
  <si>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</si>
  <si>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</si>
  <si>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</si>
  <si>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</si>
  <si>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</si>
  <si>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</si>
  <si>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</si>
  <si>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</si>
  <si>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</si>
  <si>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</si>
  <si>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</si>
  <si>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</si>
  <si>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</si>
  <si>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</si>
  <si>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</si>
  <si>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</si>
  <si>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</si>
  <si>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</si>
  <si>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</si>
  <si>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</si>
  <si>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</si>
  <si>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</si>
  <si>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</si>
  <si>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</si>
  <si>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</si>
  <si>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</si>
  <si>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</si>
  <si>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</si>
  <si>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</si>
  <si>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</si>
  <si>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</si>
  <si>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</si>
  <si>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</si>
  <si>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</si>
  <si>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</si>
  <si>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</si>
  <si>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</si>
  <si>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</si>
  <si>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</si>
  <si>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</si>
  <si>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</si>
  <si>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</si>
  <si>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</si>
  <si>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</si>
  <si>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</si>
  <si>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</si>
  <si>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</si>
  <si>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</si>
  <si>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</si>
  <si>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</si>
  <si>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</si>
  <si>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</si>
  <si>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</si>
  <si>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</si>
  <si>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</si>
  <si>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</si>
  <si>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</si>
  <si>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</si>
  <si>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</si>
  <si>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</si>
  <si>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</si>
  <si>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</si>
  <si>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</si>
  <si>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</si>
  <si>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</si>
  <si>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</si>
  <si>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</si>
  <si>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</si>
  <si>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</si>
  <si>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</si>
  <si>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</si>
  <si>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</si>
  <si>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</si>
  <si>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</si>
  <si>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</si>
  <si>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</si>
  <si>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</si>
  <si>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</si>
  <si>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</si>
  <si>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</si>
  <si>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</si>
  <si>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</si>
  <si>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</si>
  <si>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</si>
  <si>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</si>
  <si>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</si>
  <si>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</si>
  <si>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</si>
  <si>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</si>
  <si>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</si>
  <si>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</si>
  <si>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</si>
  <si>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</si>
  <si>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</si>
  <si>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</si>
  <si>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</si>
  <si>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</si>
  <si>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</si>
  <si>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</si>
  <si>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</si>
  <si>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</si>
  <si>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</si>
  <si>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</si>
  <si>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</si>
  <si>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</si>
  <si>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</si>
  <si>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</si>
  <si>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</si>
  <si>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</si>
  <si>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</si>
  <si>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</si>
  <si>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</si>
  <si>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</si>
  <si>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</si>
  <si>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</si>
  <si>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</si>
  <si>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</si>
  <si>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</si>
  <si>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</si>
  <si>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</si>
  <si>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</si>
  <si>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</si>
  <si>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</si>
  <si>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</si>
  <si>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</si>
  <si>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</si>
  <si>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</si>
  <si>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</si>
  <si>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</si>
  <si>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</si>
  <si>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</si>
  <si>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</si>
  <si>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</si>
  <si>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</si>
  <si>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</si>
  <si>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</si>
  <si>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</si>
  <si>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</si>
  <si>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</si>
  <si>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</si>
  <si>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</si>
  <si>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</si>
  <si>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</si>
  <si>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</si>
  <si>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</si>
  <si>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</si>
  <si>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</si>
  <si>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</si>
  <si>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</si>
  <si>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</si>
  <si>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</si>
  <si>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</si>
  <si>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</si>
  <si>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</si>
  <si>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</si>
  <si>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</si>
  <si>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</si>
  <si>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</si>
  <si>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</si>
  <si>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</si>
  <si>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</si>
  <si>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</si>
  <si>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</si>
  <si>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</si>
  <si>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</si>
  <si>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</si>
  <si>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</si>
  <si>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</si>
  <si>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</si>
  <si>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</si>
  <si>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</si>
  <si>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</si>
  <si>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</si>
  <si>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</si>
  <si>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</si>
  <si>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</si>
  <si>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</si>
  <si>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</si>
  <si>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</si>
  <si>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</si>
  <si>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</si>
  <si>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</si>
  <si>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</si>
  <si>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</si>
  <si>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</si>
  <si>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</si>
  <si>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</si>
  <si>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</si>
  <si>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</si>
  <si>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</si>
  <si>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</si>
  <si>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</si>
  <si>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</si>
  <si>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</si>
  <si>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</si>
  <si>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</si>
  <si>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</si>
  <si>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</si>
  <si>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</si>
  <si>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</si>
  <si>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</si>
  <si>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</si>
  <si>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</si>
  <si>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</si>
  <si>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</si>
  <si>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</si>
  <si>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</si>
  <si>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</si>
  <si>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</si>
  <si>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</si>
  <si>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</si>
  <si>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</si>
  <si>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</si>
  <si>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</si>
  <si>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</si>
  <si>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</si>
  <si>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</si>
  <si>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</si>
  <si>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</si>
  <si>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</si>
  <si>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</si>
  <si>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</si>
  <si>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</si>
  <si>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</si>
  <si>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</si>
  <si>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</si>
  <si>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</si>
  <si>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</si>
  <si>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</si>
  <si>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</si>
  <si>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</si>
  <si>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</si>
  <si>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</si>
  <si>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</si>
  <si>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</si>
  <si>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</si>
  <si>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</si>
  <si>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</si>
  <si>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</si>
  <si>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</si>
  <si>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</si>
  <si>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</si>
  <si>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</si>
  <si>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</si>
  <si>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</si>
  <si>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</si>
  <si>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</si>
  <si>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</si>
  <si>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</si>
  <si>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</si>
  <si>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</si>
  <si>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</si>
  <si>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</si>
  <si>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</si>
  <si>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</si>
  <si>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</si>
  <si>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</si>
  <si>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</si>
  <si>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</si>
  <si>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</si>
  <si>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</si>
  <si>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</si>
  <si>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</si>
  <si>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</si>
  <si>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</si>
  <si>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</si>
  <si>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</si>
  <si>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</si>
  <si>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</si>
  <si>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</si>
  <si>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</si>
  <si>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</si>
  <si>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</si>
  <si>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</si>
  <si>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</si>
  <si>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</si>
  <si>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</si>
  <si>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</si>
  <si>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</si>
  <si>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</si>
  <si>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</si>
  <si>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</si>
  <si>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</si>
  <si>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</si>
  <si>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</si>
  <si>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</si>
  <si>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</si>
  <si>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</si>
  <si>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</si>
  <si>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</si>
  <si>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</si>
  <si>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</si>
  <si>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</si>
  <si>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</si>
  <si>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</si>
  <si>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</si>
  <si>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</si>
  <si>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</si>
  <si>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</si>
  <si>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</si>
  <si>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</si>
  <si>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</si>
  <si>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</si>
  <si>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</si>
  <si>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sopra Minusio</t>
  </si>
  <si>
    <t>Brissago</t>
  </si>
  <si>
    <t>Gordola</t>
  </si>
  <si>
    <t>Lavertezzo</t>
  </si>
  <si>
    <t>Locarno</t>
  </si>
  <si>
    <t>Losone</t>
  </si>
  <si>
    <t>Mergoscia</t>
  </si>
  <si>
    <t>Minusio</t>
  </si>
  <si>
    <t>Muralto</t>
  </si>
  <si>
    <t>Orselina</t>
  </si>
  <si>
    <t>Ronco sopra Ascona</t>
  </si>
  <si>
    <t>Tenero-Contra</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</si>
  <si>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</si>
  <si>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</si>
  <si>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</si>
  <si>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</si>
  <si>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</si>
  <si>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</si>
  <si>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</si>
  <si>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</si>
  <si>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</si>
  <si>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</si>
  <si>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</si>
  <si>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</si>
  <si>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</si>
  <si>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</si>
  <si>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</si>
  <si>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</si>
  <si>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</si>
  <si>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</si>
  <si>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</si>
  <si>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</si>
  <si>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</si>
  <si>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</si>
  <si>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</si>
  <si>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</si>
  <si>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</si>
  <si>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</si>
  <si>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</si>
  <si>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</si>
  <si>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</si>
  <si>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</si>
  <si>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</si>
  <si>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</si>
  <si>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</si>
  <si>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</si>
  <si>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</si>
  <si>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</si>
  <si>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</si>
  <si>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</si>
  <si>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</si>
  <si>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</si>
  <si>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</si>
  <si>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</si>
  <si>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</si>
  <si>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</si>
  <si>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</si>
  <si>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</si>
  <si>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</si>
  <si>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</si>
  <si>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</si>
  <si>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</si>
  <si>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</si>
  <si>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</si>
  <si>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</si>
  <si>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</si>
  <si>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</si>
  <si>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</si>
  <si>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</si>
  <si>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</si>
  <si>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</si>
  <si>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</si>
  <si>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</si>
  <si>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</si>
  <si>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</si>
  <si>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</si>
  <si>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</si>
  <si>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</si>
  <si>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</si>
  <si>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</si>
  <si>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</si>
  <si>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</si>
  <si>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</si>
  <si>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</si>
  <si>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</si>
  <si>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</si>
  <si>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</si>
  <si>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</si>
  <si>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</si>
  <si>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</si>
  <si>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</si>
  <si>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</si>
  <si>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</si>
  <si>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</si>
  <si>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</si>
  <si>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</si>
  <si>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</si>
  <si>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</si>
  <si>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</si>
  <si>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</si>
  <si>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</si>
  <si>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</si>
  <si>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</si>
  <si>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</si>
  <si>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</si>
  <si>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</si>
  <si>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</si>
  <si>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</si>
  <si>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</si>
  <si>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</si>
  <si>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</si>
  <si>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</si>
  <si>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</si>
  <si>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</si>
  <si>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</si>
  <si>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</si>
  <si>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</si>
  <si>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</si>
  <si>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</si>
  <si>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</si>
  <si>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</si>
  <si>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</si>
  <si>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</si>
  <si>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</si>
  <si>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</si>
  <si>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</si>
  <si>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</si>
  <si>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</si>
  <si>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</si>
  <si>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</si>
  <si>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</si>
  <si>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</si>
  <si>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</si>
  <si>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</si>
  <si>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</si>
  <si>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</si>
  <si>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</si>
  <si>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</si>
  <si>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</si>
  <si>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</si>
  <si>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</si>
  <si>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</si>
  <si>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</si>
  <si>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</si>
  <si>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</si>
  <si>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</si>
  <si>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</si>
  <si>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</si>
  <si>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</si>
  <si>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</si>
  <si>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</si>
  <si>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</si>
  <si>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</si>
  <si>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</si>
  <si>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</si>
  <si>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</si>
  <si>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</si>
  <si>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</si>
  <si>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</si>
  <si>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</si>
  <si>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</si>
  <si>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</si>
  <si>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</si>
  <si>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</si>
  <si>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</si>
  <si>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</si>
  <si>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</si>
  <si>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</si>
  <si>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</si>
  <si>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</si>
  <si>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</si>
  <si>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</si>
  <si>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</si>
  <si>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</si>
  <si>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</si>
  <si>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</si>
  <si>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</si>
  <si>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</si>
  <si>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</si>
  <si>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</si>
  <si>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</si>
  <si>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</si>
  <si>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</si>
  <si>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</si>
  <si>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</si>
  <si>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</si>
  <si>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</si>
  <si>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</si>
  <si>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</si>
  <si>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</si>
  <si>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</si>
  <si>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</si>
  <si>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</si>
  <si>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</si>
  <si>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</si>
  <si>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</si>
  <si>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</si>
  <si>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</si>
  <si>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</si>
  <si>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</si>
  <si>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</si>
  <si>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</si>
  <si>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</si>
  <si>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</si>
  <si>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</si>
  <si>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</si>
  <si>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</si>
  <si>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</si>
  <si>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</si>
  <si>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</si>
  <si>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</si>
  <si>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</si>
  <si>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</si>
  <si>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</si>
  <si>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</si>
  <si>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</si>
  <si>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</si>
  <si>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</si>
  <si>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</si>
  <si>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</si>
  <si>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</si>
  <si>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</si>
  <si>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</si>
  <si>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</si>
  <si>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</si>
  <si>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</si>
  <si>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</si>
  <si>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</si>
  <si>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</si>
  <si>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</si>
  <si>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</si>
  <si>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</si>
  <si>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</si>
  <si>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</si>
  <si>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</si>
  <si>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</si>
  <si>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</si>
  <si>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</si>
  <si>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</si>
  <si>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</si>
  <si>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</si>
  <si>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</si>
  <si>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</si>
  <si>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</si>
  <si>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</si>
  <si>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</si>
  <si>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</si>
  <si>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</si>
  <si>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</si>
  <si>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</si>
  <si>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</si>
  <si>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</si>
  <si>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</si>
  <si>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</si>
  <si>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</si>
  <si>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</si>
  <si>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</si>
  <si>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</si>
  <si>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</si>
  <si>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</si>
  <si>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</si>
  <si>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</si>
  <si>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</si>
  <si>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</si>
  <si>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</si>
  <si>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</si>
  <si>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</si>
  <si>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</si>
  <si>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</si>
  <si>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</si>
  <si>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</si>
  <si>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</si>
  <si>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</si>
  <si>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</si>
  <si>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</si>
  <si>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</si>
  <si>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</si>
  <si>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</si>
  <si>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</si>
  <si>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</si>
  <si>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</si>
  <si>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</si>
  <si>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</si>
  <si>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</si>
  <si>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</si>
  <si>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</si>
  <si>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</si>
  <si>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</si>
  <si>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</si>
  <si>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</si>
  <si>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</si>
  <si>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</si>
  <si>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</si>
  <si>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</si>
  <si>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</si>
  <si>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</si>
  <si>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</si>
  <si>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</si>
  <si>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</si>
  <si>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</si>
  <si>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</si>
  <si>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</si>
  <si>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</si>
  <si>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</si>
  <si>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</si>
  <si>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</si>
  <si>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</si>
  <si>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</si>
  <si>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</si>
  <si>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</si>
  <si>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</si>
  <si>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</si>
  <si>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</si>
  <si>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</si>
  <si>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</si>
  <si>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</si>
  <si>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</si>
  <si>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</si>
  <si>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</si>
  <si>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</si>
  <si>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</si>
  <si>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</si>
  <si>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</si>
  <si>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</si>
  <si>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</si>
  <si>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</si>
  <si>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</si>
  <si>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</si>
  <si>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</si>
  <si>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</si>
  <si>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</si>
  <si>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</si>
  <si>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</si>
  <si>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</si>
  <si>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</si>
  <si>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</si>
  <si>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</si>
  <si>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</si>
  <si>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</si>
  <si>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</si>
  <si>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</si>
  <si>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</si>
  <si>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</si>
  <si>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</si>
  <si>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</si>
  <si>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</si>
  <si>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</si>
  <si>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</si>
  <si>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</si>
  <si>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</si>
  <si>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</si>
  <si>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</si>
  <si>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</si>
  <si>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</si>
  <si>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</si>
  <si>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</si>
  <si>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</si>
  <si>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</si>
  <si>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</si>
  <si>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</si>
  <si>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</si>
  <si>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</si>
  <si>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</si>
  <si>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</si>
  <si>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</si>
  <si>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</si>
  <si>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</si>
  <si>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</si>
  <si>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</si>
  <si>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</si>
  <si>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</si>
  <si>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</si>
  <si>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</si>
  <si>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</si>
  <si>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</si>
  <si>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</si>
  <si>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</si>
  <si>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</si>
  <si>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</si>
  <si>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</si>
  <si>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</si>
  <si>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</si>
  <si>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</si>
  <si>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</si>
  <si>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</si>
  <si>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</si>
  <si>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</si>
  <si>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</si>
  <si>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</si>
  <si>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</si>
  <si>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Brig-Glis</t>
  </si>
  <si>
    <t>Eggerberg</t>
  </si>
  <si>
    <t>Naters</t>
  </si>
  <si>
    <t>Ried-Brig</t>
  </si>
  <si>
    <t>Simplon</t>
  </si>
  <si>
    <t>Termen</t>
  </si>
  <si>
    <t>Zwischbergen</t>
  </si>
  <si>
    <t>Ardon</t>
  </si>
  <si>
    <t>Chamoson</t>
  </si>
  <si>
    <t>Conthey</t>
  </si>
  <si>
    <t>Nendaz</t>
  </si>
  <si>
    <t>Vétroz</t>
  </si>
  <si>
    <t>Bourg-Saint-Pierre</t>
  </si>
  <si>
    <t>Liddes</t>
  </si>
  <si>
    <t>Orsières</t>
  </si>
  <si>
    <t>Sembrancher</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</si>
  <si>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</si>
  <si>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</si>
  <si>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</si>
  <si>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</si>
  <si>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</si>
  <si>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</si>
  <si>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</si>
  <si>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</si>
  <si>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</si>
  <si>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</si>
  <si>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</si>
  <si>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</si>
  <si>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</si>
  <si>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</si>
  <si>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</si>
  <si>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</si>
  <si>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</si>
  <si>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</si>
  <si>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</si>
  <si>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</si>
  <si>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</si>
  <si>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</si>
  <si>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</si>
  <si>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</si>
  <si>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</si>
  <si>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</si>
  <si>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</si>
  <si>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</si>
  <si>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</si>
  <si>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</si>
  <si>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</si>
  <si>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</si>
  <si>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</si>
  <si>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</si>
  <si>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</si>
  <si>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</si>
  <si>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</si>
  <si>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</si>
  <si>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</si>
  <si>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</si>
  <si>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</si>
  <si>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</si>
  <si>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</si>
  <si>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</si>
  <si>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</si>
  <si>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</si>
  <si>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</si>
  <si>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</si>
  <si>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</si>
  <si>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</si>
  <si>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</si>
  <si>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</si>
  <si>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</si>
  <si>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</si>
  <si>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</si>
  <si>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</si>
  <si>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</si>
  <si>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</si>
  <si>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</si>
  <si>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</si>
  <si>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</si>
  <si>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</si>
  <si>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</si>
  <si>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</si>
  <si>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</si>
  <si>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</si>
  <si>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</si>
  <si>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</si>
  <si>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</si>
  <si>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</si>
  <si>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</si>
  <si>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</si>
  <si>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</si>
  <si>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</si>
  <si>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</si>
  <si>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</si>
  <si>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Saint-Léonard</t>
  </si>
  <si>
    <t>Sierre</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</si>
  <si>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</si>
  <si>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</si>
  <si>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</si>
  <si>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</si>
  <si>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</si>
  <si>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</si>
  <si>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</si>
  <si>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</si>
  <si>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</si>
  <si>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</si>
  <si>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</si>
  <si>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</si>
  <si>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</si>
  <si>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</si>
  <si>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</si>
  <si>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</si>
  <si>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</si>
  <si>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</si>
  <si>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</si>
  <si>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</si>
  <si>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</si>
  <si>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</si>
  <si>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</si>
  <si>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</si>
  <si>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</si>
  <si>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</si>
  <si>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</si>
  <si>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</si>
  <si>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Cortaillod</t>
  </si>
  <si>
    <t>Rochefort</t>
  </si>
  <si>
    <t>Milvignes</t>
  </si>
  <si>
    <t>La Grande Béroche</t>
  </si>
  <si>
    <t>La Chaux-de-Fonds</t>
  </si>
  <si>
    <t>Les Planchettes</t>
  </si>
  <si>
    <t>La Sagne</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</si>
  <si>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</si>
  <si>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</si>
  <si>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</si>
  <si>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</si>
  <si>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</si>
  <si>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</si>
  <si>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</si>
  <si>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</si>
  <si>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</si>
  <si>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</si>
  <si>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</si>
  <si>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</si>
  <si>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</si>
  <si>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</si>
  <si>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</si>
  <si>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</si>
  <si>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</si>
  <si>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</si>
  <si>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</si>
  <si>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</si>
  <si>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</si>
  <si>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</si>
  <si>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</si>
  <si>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</si>
  <si>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</si>
  <si>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</si>
  <si>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</si>
  <si>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</si>
  <si>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</si>
  <si>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</si>
  <si>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</si>
  <si>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</si>
  <si>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</si>
  <si>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</si>
  <si>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</si>
  <si>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</si>
  <si>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</si>
  <si>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</si>
  <si>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</si>
  <si>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</si>
  <si>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</si>
  <si>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</si>
  <si>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</si>
  <si>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</si>
  <si>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</si>
  <si>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</si>
  <si>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</si>
  <si>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</si>
  <si>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</si>
  <si>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</si>
  <si>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</si>
  <si>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</si>
  <si>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</si>
  <si>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</si>
  <si>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</si>
  <si>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</si>
  <si>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</si>
  <si>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</si>
  <si>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</si>
  <si>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</si>
  <si>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</si>
  <si>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</si>
  <si>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</si>
  <si>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</si>
  <si>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</si>
  <si>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</si>
  <si>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</si>
  <si>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</si>
  <si>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</si>
  <si>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</si>
  <si>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</si>
  <si>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</si>
  <si>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</si>
  <si>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</si>
  <si>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</si>
  <si>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</si>
  <si>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</si>
  <si>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</si>
  <si>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</si>
  <si>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</si>
  <si>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</si>
  <si>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</si>
  <si>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</si>
  <si>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</si>
  <si>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</si>
  <si>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</si>
  <si>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</si>
  <si>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</si>
  <si>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</si>
  <si>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</si>
  <si>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</si>
  <si>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</si>
  <si>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</si>
  <si>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</si>
  <si>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</si>
  <si>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</si>
  <si>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</si>
  <si>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</si>
  <si>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</si>
  <si>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</si>
  <si>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</si>
  <si>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</si>
  <si>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</si>
  <si>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</si>
  <si>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</si>
  <si>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</si>
  <si>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</si>
  <si>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</si>
  <si>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</si>
  <si>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</si>
  <si>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</si>
  <si>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</si>
  <si>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</si>
  <si>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</si>
  <si>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</si>
  <si>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</si>
  <si>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</si>
  <si>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</si>
  <si>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</si>
  <si>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</si>
  <si>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</si>
  <si>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</si>
  <si>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</si>
  <si>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</si>
  <si>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</si>
  <si>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</si>
  <si>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</si>
  <si>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</si>
  <si>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</si>
  <si>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</si>
  <si>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</si>
  <si>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</si>
  <si>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</si>
  <si>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</si>
  <si>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</si>
  <si>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</si>
  <si>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</si>
  <si>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</si>
  <si>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Kammersrohr</t>
  </si>
  <si>
    <t>Islisberg</t>
  </si>
  <si>
    <t>Geltwil</t>
  </si>
  <si>
    <t>Raperswilen</t>
  </si>
  <si>
    <t>La Chaux (Cossonay)</t>
  </si>
  <si>
    <t>Mauraz</t>
  </si>
  <si>
    <t>Mutrux</t>
  </si>
  <si>
    <t>L'Abergement</t>
  </si>
  <si>
    <t>Les Clées</t>
  </si>
  <si>
    <t>Chavannes-le-Chêne</t>
  </si>
  <si>
    <t>Cronay</t>
  </si>
  <si>
    <t>Mettembert</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</si>
  <si>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</si>
  <si>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</si>
  <si>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Die Steuerperiode umfasst:</t>
  </si>
  <si>
    <t>Statistique de l'impôt fédéral direct, personnes physiques</t>
  </si>
  <si>
    <t>Cette période fiscale englobe:</t>
  </si>
  <si>
    <t>Bern / Berne</t>
  </si>
  <si>
    <t>Uri</t>
  </si>
  <si>
    <t>Obwalden</t>
  </si>
  <si>
    <t>Nidwalden</t>
  </si>
  <si>
    <t>Fribourg / Freiburg</t>
  </si>
  <si>
    <t>Basel-Stadt</t>
  </si>
  <si>
    <t>Basel-Landschaft</t>
  </si>
  <si>
    <t>Appenzell Ausserrhoden</t>
  </si>
  <si>
    <t>Appenzell Innerrhoden</t>
  </si>
  <si>
    <t>Graubünden / Grigioni / Grischun</t>
  </si>
  <si>
    <t>Aargau</t>
  </si>
  <si>
    <t>Thurgau</t>
  </si>
  <si>
    <t>Ticino</t>
  </si>
  <si>
    <t>Vaud</t>
  </si>
  <si>
    <t>Valais / Wallis</t>
  </si>
  <si>
    <t>Jura</t>
  </si>
  <si>
    <t>Schweiz / Suisse / Svizzera / Svizra</t>
  </si>
  <si>
    <t>Bois-d'Amont</t>
  </si>
  <si>
    <t>Welschenrohr-Gänsbrunnen</t>
  </si>
  <si>
    <t>Muntogna da Schons</t>
  </si>
  <si>
    <t>La Punt Chamues-ch</t>
  </si>
  <si>
    <t>Klosters</t>
  </si>
  <si>
    <t>Verzasca</t>
  </si>
  <si>
    <t>Crans (VD)</t>
  </si>
  <si>
    <t>Val de Bagnes</t>
  </si>
  <si>
    <t>Noble-Contrée</t>
  </si>
  <si>
    <t>Steuerjahr 2021</t>
  </si>
  <si>
    <t>Die vorliegende Auswertung über die Steuerperiode 2021 basiert auf der jährlichen Veranlagung mit Gegenwartsbemessung der direkten Bundessteuer und orientiert über die Zahlen der natürlichen Personen in den Kantonen und der Schweiz.</t>
  </si>
  <si>
    <t>das Geschäftsjahr 2021</t>
  </si>
  <si>
    <t>das Steuerjahr 2021</t>
  </si>
  <si>
    <t>© Eidgenössische Steuerverwaltung ESTV, August 2024</t>
  </si>
  <si>
    <t>Année fiscale 2021</t>
  </si>
  <si>
    <t>La présente statistique pour la période de taxation 2021 est fondée sur la taxation annuelle postnumerando et renseigne sur les chiffres des personnes physiques de la Suisse et ses cantons.</t>
  </si>
  <si>
    <t>l’exercice 2021</t>
  </si>
  <si>
    <t>l’année fiscale 2021</t>
  </si>
  <si>
    <t>Steuerperiode: 2021, Steuerpflichtige mit einer Belastung durch die direkte Bundessteuer, Normalfälle
Période fiscale: 2021, Contribuables avec versement d'un impôt fédéral direct, Cas normaux</t>
  </si>
  <si>
    <t xml:space="preserve">- </t>
  </si>
  <si>
    <t/>
  </si>
  <si>
    <t>© Administration fédérale des contributions AFC, août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</si>
</sst>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rgb="FFFFFFCC"/>
        <bgColor rgb="FFFFFFCC"/>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37">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3" borderId="1" xfId="1" applyFont="1" applyFill="1" applyBorder="1" applyAlignment="1">
      <alignment horizontal="centerContinuous" vertical="center" wrapText="1" readingOrder="1"/>
    </xf>
    <xf numFmtId="0" fontId="3" fillId="3" borderId="2" xfId="1" applyFont="1" applyFill="1" applyBorder="1" applyAlignment="1">
      <alignment horizontal="centerContinuous" vertical="center" wrapText="1"/>
    </xf>
    <xf numFmtId="0" fontId="3" fillId="3" borderId="3" xfId="1" applyFont="1" applyFill="1" applyBorder="1" applyAlignment="1">
      <alignment horizontal="centerContinuous" vertical="center" wrapText="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5" fillId="0" borderId="0" xfId="0" applyNumberFormat="1" applyFont="1" applyAlignment="1">
      <alignment vertical="top"/>
    </xf>
    <xf numFmtId="0" fontId="5" fillId="0" borderId="0" xfId="0" applyFont="1" applyAlignment="1">
      <alignment vertical="top"/>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4" borderId="0" xfId="2" applyFont="1" applyFill="1" applyAlignment="1">
      <alignment horizontal="left"/>
    </xf>
    <xf numFmtId="0" fontId="8" fillId="4" borderId="0" xfId="2" applyFont="1" applyFill="1"/>
    <xf numFmtId="0" fontId="8" fillId="0" borderId="0" xfId="2" applyFont="1"/>
    <xf numFmtId="0" fontId="8" fillId="0" borderId="0" xfId="0" applyFont="1"/>
    <xf numFmtId="0" fontId="8" fillId="4" borderId="0" xfId="2" applyFont="1" applyFill="1" applyAlignment="1">
      <alignment horizontal="right"/>
    </xf>
    <xf numFmtId="0" fontId="8" fillId="0" borderId="0" xfId="2" applyFont="1" applyAlignment="1">
      <alignment horizontal="left"/>
    </xf>
    <xf numFmtId="0" fontId="8" fillId="4" borderId="0" xfId="2" applyFont="1" applyFill="1" applyAlignment="1">
      <alignment horizontal="left" indent="1"/>
    </xf>
    <xf numFmtId="0" fontId="8" fillId="4" borderId="0" xfId="0" applyFont="1" applyFill="1"/>
    <xf numFmtId="0" fontId="8" fillId="4" borderId="0" xfId="0" applyFont="1" applyFill="1" applyAlignment="1">
      <alignment horizontal="left" vertical="top" wrapText="1"/>
    </xf>
    <xf numFmtId="3" fontId="4" fillId="2" borderId="1" xfId="1" applyNumberFormat="1" applyFont="1" applyFill="1" applyBorder="1" applyAlignment="1">
      <alignment horizontal="right" vertical="center" wrapText="1" indent="1" readingOrder="1"/>
    </xf>
    <xf numFmtId="164" fontId="4" fillId="2" borderId="1" xfId="1" applyNumberFormat="1" applyFont="1" applyFill="1" applyBorder="1" applyAlignment="1">
      <alignment horizontal="center" vertical="center" wrapText="1" readingOrder="1"/>
    </xf>
    <xf numFmtId="0" fontId="4" fillId="2" borderId="1" xfId="1" applyFont="1" applyFill="1" applyBorder="1" applyAlignment="1">
      <alignment horizontal="left" vertical="center" wrapText="1" indent="1" readingOrder="1"/>
    </xf>
    <xf numFmtId="165" fontId="4" fillId="0" borderId="11" xfId="1" applyNumberFormat="1" applyFont="1" applyBorder="1" applyAlignment="1">
      <alignment horizontal="center" vertical="center" wrapText="1" readingOrder="1"/>
    </xf>
    <xf numFmtId="0" fontId="4" fillId="0" borderId="11" xfId="1" applyFont="1" applyBorder="1" applyAlignment="1">
      <alignment horizontal="left" vertical="center" wrapText="1" indent="1" readingOrder="1"/>
    </xf>
    <xf numFmtId="0" fontId="4" fillId="0" borderId="4" xfId="1" applyFont="1" applyBorder="1" applyAlignment="1">
      <alignment horizontal="left" vertical="center" wrapText="1" indent="1" readingOrder="1"/>
    </xf>
    <xf numFmtId="165" fontId="4" fillId="0" borderId="4" xfId="1" applyNumberFormat="1" applyFont="1" applyBorder="1" applyAlignment="1">
      <alignment horizontal="center" vertical="center" wrapText="1" readingOrder="1"/>
    </xf>
    <xf numFmtId="0" fontId="8" fillId="4" borderId="0" xfId="2" applyFont="1" applyFill="1" applyAlignment="1">
      <alignment horizontal="left" vertical="top" wrapText="1"/>
    </xf>
    <xf numFmtId="0" fontId="8" fillId="4" borderId="0" xfId="0" applyFont="1" applyFill="1" applyAlignment="1">
      <alignment horizontal="left" vertical="top" wrapText="1"/>
    </xf>
  </cellXfs>
  <cellStyles count="3">
    <cellStyle name="Normal" xfId="1" xr:uid="{00000000-0005-0000-0000-000000000000}"/>
    <cellStyle name="Standard" xfId="0" builtinId="0"/>
    <cellStyle name="Standard 2 3" xfId="2" xr:uid="{DC4D46ED-68BA-4CDC-8452-2EAE4202D99C}"/>
  </cellStyles>
  <dxfs count="15">
    <dxf>
      <border>
        <left style="thin">
          <color rgb="FFD3D3D3"/>
        </left>
        <right style="thin">
          <color rgb="FFD3D3D3"/>
        </right>
        <top style="thin">
          <color rgb="FFD3D3D3"/>
        </top>
        <vertical/>
        <horizontal/>
      </border>
    </dxf>
    <dxf>
      <fill>
        <patternFill>
          <bgColor theme="0"/>
        </patternFill>
      </fill>
    </dxf>
    <dxf>
      <border>
        <left style="thin">
          <color rgb="FFD3D3D3"/>
        </left>
        <right style="thin">
          <color rgb="FFD3D3D3"/>
        </right>
        <top style="thin">
          <color rgb="FFD3D3D3"/>
        </top>
        <vertical/>
        <horizontal/>
      </border>
    </dxf>
    <dxf>
      <fill>
        <patternFill>
          <bgColor theme="0"/>
        </patternFill>
      </fill>
    </dxf>
    <dxf>
      <border>
        <left style="thin">
          <color rgb="FFD3D3D3"/>
        </left>
        <right style="thin">
          <color rgb="FFD3D3D3"/>
        </right>
        <top style="thin">
          <color rgb="FFD3D3D3"/>
        </top>
        <vertical/>
        <horizontal/>
      </border>
    </dxf>
    <dxf>
      <fill>
        <patternFill>
          <bgColor theme="0"/>
        </patternFill>
      </fill>
    </dxf>
    <dxf>
      <border>
        <left style="thin">
          <color rgb="FFD3D3D3"/>
        </left>
        <right style="thin">
          <color rgb="FFD3D3D3"/>
        </right>
        <top style="thin">
          <color rgb="FFD3D3D3"/>
        </top>
        <vertical/>
        <horizontal/>
      </border>
    </dxf>
    <dxf>
      <fill>
        <patternFill>
          <bgColor theme="0"/>
        </patternFill>
      </fill>
    </dxf>
    <dxf>
      <border>
        <left style="thin">
          <color rgb="FFD3D3D3"/>
        </left>
        <right style="thin">
          <color rgb="FFD3D3D3"/>
        </right>
        <top style="thin">
          <color rgb="FFD3D3D3"/>
        </top>
        <vertical/>
        <horizontal/>
      </border>
    </dxf>
    <dxf>
      <fill>
        <patternFill>
          <bgColor theme="0"/>
        </patternFill>
      </fill>
    </dxf>
    <dxf>
      <border>
        <left style="thin">
          <color rgb="FFD3D3D3"/>
        </left>
        <right style="thin">
          <color rgb="FFD3D3D3"/>
        </right>
        <top style="thin">
          <color rgb="FFD3D3D3"/>
        </top>
        <vertical/>
        <horizontal/>
      </border>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24D0-B47C-471F-9EA4-B8B771559076}">
  <dimension ref="A1:I30"/>
  <sheetViews>
    <sheetView tabSelected="1" workbookViewId="0"/>
  </sheetViews>
  <sheetFormatPr baseColWidth="10" defaultColWidth="11.5703125" defaultRowHeight="14.25" x14ac:dyDescent="0.2"/>
  <cols>
    <col min="1" max="16384" width="11.5703125" style="22"/>
  </cols>
  <sheetData>
    <row r="1" spans="1:9" x14ac:dyDescent="0.2">
      <c r="A1" s="19" t="s">
        <v>2184</v>
      </c>
      <c r="B1" s="20"/>
      <c r="C1" s="20"/>
      <c r="D1" s="20"/>
      <c r="E1" s="20"/>
      <c r="F1" s="20"/>
      <c r="G1" s="20"/>
      <c r="H1" s="20"/>
      <c r="I1" s="21"/>
    </row>
    <row r="2" spans="1:9" x14ac:dyDescent="0.2">
      <c r="A2" s="19" t="s">
        <v>2214</v>
      </c>
      <c r="B2" s="20"/>
      <c r="C2" s="20"/>
      <c r="D2" s="20"/>
      <c r="E2" s="20"/>
      <c r="F2" s="20"/>
      <c r="G2" s="20"/>
      <c r="H2" s="20"/>
      <c r="I2" s="21"/>
    </row>
    <row r="3" spans="1:9" x14ac:dyDescent="0.2">
      <c r="A3" s="19"/>
      <c r="B3" s="20"/>
      <c r="C3" s="20"/>
      <c r="D3" s="23"/>
      <c r="E3" s="23"/>
      <c r="F3" s="23"/>
      <c r="G3" s="23"/>
      <c r="H3" s="23"/>
      <c r="I3" s="21"/>
    </row>
    <row r="4" spans="1:9" x14ac:dyDescent="0.2">
      <c r="A4" s="35" t="s">
        <v>2215</v>
      </c>
      <c r="B4" s="35"/>
      <c r="C4" s="35"/>
      <c r="D4" s="35"/>
      <c r="E4" s="35"/>
      <c r="F4" s="35"/>
      <c r="G4" s="35"/>
      <c r="H4" s="35"/>
      <c r="I4" s="21"/>
    </row>
    <row r="5" spans="1:9" x14ac:dyDescent="0.2">
      <c r="A5" s="35"/>
      <c r="B5" s="35"/>
      <c r="C5" s="35"/>
      <c r="D5" s="35"/>
      <c r="E5" s="35"/>
      <c r="F5" s="35"/>
      <c r="G5" s="35"/>
      <c r="H5" s="35"/>
      <c r="I5" s="21"/>
    </row>
    <row r="6" spans="1:9" x14ac:dyDescent="0.2">
      <c r="A6" s="35"/>
      <c r="B6" s="35"/>
      <c r="C6" s="35"/>
      <c r="D6" s="35"/>
      <c r="E6" s="35"/>
      <c r="F6" s="35"/>
      <c r="G6" s="35"/>
      <c r="H6" s="35"/>
      <c r="I6" s="21"/>
    </row>
    <row r="7" spans="1:9" x14ac:dyDescent="0.2">
      <c r="A7" s="20"/>
      <c r="B7" s="20"/>
      <c r="C7" s="20"/>
      <c r="D7" s="20"/>
      <c r="E7" s="20"/>
      <c r="F7" s="20"/>
      <c r="G7" s="20"/>
      <c r="H7" s="20"/>
      <c r="I7" s="21"/>
    </row>
    <row r="8" spans="1:9" x14ac:dyDescent="0.2">
      <c r="A8" s="19" t="s">
        <v>2185</v>
      </c>
      <c r="B8" s="19"/>
      <c r="C8" s="19"/>
      <c r="D8" s="19"/>
      <c r="E8" s="19"/>
      <c r="F8" s="19"/>
      <c r="G8" s="19"/>
      <c r="H8" s="19"/>
      <c r="I8" s="24"/>
    </row>
    <row r="9" spans="1:9" x14ac:dyDescent="0.2">
      <c r="A9" s="25" t="s">
        <v>2216</v>
      </c>
      <c r="B9" s="19"/>
      <c r="C9" s="19"/>
      <c r="D9" s="26"/>
      <c r="E9" s="19"/>
      <c r="F9" s="19"/>
      <c r="G9" s="19"/>
      <c r="H9" s="19"/>
      <c r="I9" s="24"/>
    </row>
    <row r="10" spans="1:9" x14ac:dyDescent="0.2">
      <c r="A10" s="25" t="s">
        <v>2217</v>
      </c>
      <c r="B10" s="19"/>
      <c r="C10" s="19"/>
      <c r="D10" s="26"/>
      <c r="E10" s="19"/>
      <c r="F10" s="19"/>
      <c r="G10" s="19"/>
      <c r="H10" s="19"/>
      <c r="I10" s="24"/>
    </row>
    <row r="11" spans="1:9" x14ac:dyDescent="0.2">
      <c r="A11" s="19"/>
      <c r="B11" s="19"/>
      <c r="C11" s="19"/>
      <c r="D11" s="20"/>
      <c r="E11" s="19"/>
      <c r="F11" s="19"/>
      <c r="G11" s="19"/>
      <c r="H11" s="19"/>
      <c r="I11" s="24"/>
    </row>
    <row r="12" spans="1:9" x14ac:dyDescent="0.2">
      <c r="A12" s="26" t="s">
        <v>2218</v>
      </c>
      <c r="B12" s="26"/>
      <c r="C12" s="26"/>
      <c r="D12" s="26"/>
      <c r="E12" s="26"/>
      <c r="F12" s="26"/>
      <c r="G12" s="26"/>
      <c r="H12" s="26"/>
    </row>
    <row r="13" spans="1:9" x14ac:dyDescent="0.2">
      <c r="A13" s="26"/>
      <c r="B13" s="26"/>
      <c r="C13" s="26"/>
      <c r="D13" s="26"/>
      <c r="E13" s="26"/>
      <c r="F13" s="26"/>
      <c r="G13" s="26"/>
      <c r="H13" s="26"/>
    </row>
    <row r="14" spans="1:9" x14ac:dyDescent="0.2">
      <c r="A14" s="26"/>
      <c r="B14" s="26"/>
      <c r="C14" s="26"/>
      <c r="D14" s="26"/>
      <c r="E14" s="26"/>
      <c r="F14" s="26"/>
      <c r="G14" s="26"/>
      <c r="H14" s="26"/>
    </row>
    <row r="15" spans="1:9" x14ac:dyDescent="0.2">
      <c r="A15" s="26"/>
      <c r="B15" s="26"/>
      <c r="C15" s="26"/>
      <c r="D15" s="26"/>
      <c r="E15" s="26"/>
      <c r="F15" s="26"/>
      <c r="G15" s="26"/>
      <c r="H15" s="26"/>
    </row>
    <row r="16" spans="1:9" x14ac:dyDescent="0.2">
      <c r="A16" s="26" t="s">
        <v>2186</v>
      </c>
      <c r="B16" s="26"/>
      <c r="C16" s="26"/>
      <c r="D16" s="26"/>
      <c r="E16" s="26"/>
      <c r="F16" s="26"/>
      <c r="G16" s="26"/>
      <c r="H16" s="26"/>
    </row>
    <row r="17" spans="1:8" x14ac:dyDescent="0.2">
      <c r="A17" s="26" t="s">
        <v>2219</v>
      </c>
      <c r="B17" s="26"/>
      <c r="C17" s="26"/>
      <c r="D17" s="26"/>
      <c r="E17" s="26"/>
      <c r="F17" s="26"/>
      <c r="G17" s="26"/>
      <c r="H17" s="26"/>
    </row>
    <row r="18" spans="1:8" x14ac:dyDescent="0.2">
      <c r="A18" s="26"/>
      <c r="B18" s="26"/>
      <c r="C18" s="26"/>
      <c r="D18" s="26"/>
      <c r="E18" s="26"/>
      <c r="F18" s="26"/>
      <c r="G18" s="26"/>
      <c r="H18" s="26"/>
    </row>
    <row r="19" spans="1:8" x14ac:dyDescent="0.2">
      <c r="A19" s="36" t="s">
        <v>2220</v>
      </c>
      <c r="B19" s="36"/>
      <c r="C19" s="36"/>
      <c r="D19" s="36"/>
      <c r="E19" s="36"/>
      <c r="F19" s="36"/>
      <c r="G19" s="36"/>
      <c r="H19" s="36"/>
    </row>
    <row r="20" spans="1:8" x14ac:dyDescent="0.2">
      <c r="A20" s="36"/>
      <c r="B20" s="36"/>
      <c r="C20" s="36"/>
      <c r="D20" s="36"/>
      <c r="E20" s="36"/>
      <c r="F20" s="36"/>
      <c r="G20" s="36"/>
      <c r="H20" s="36"/>
    </row>
    <row r="21" spans="1:8" x14ac:dyDescent="0.2">
      <c r="A21" s="36"/>
      <c r="B21" s="36"/>
      <c r="C21" s="36"/>
      <c r="D21" s="36"/>
      <c r="E21" s="36"/>
      <c r="F21" s="36"/>
      <c r="G21" s="36"/>
      <c r="H21" s="36"/>
    </row>
    <row r="22" spans="1:8" x14ac:dyDescent="0.2">
      <c r="A22" s="27"/>
      <c r="B22" s="27"/>
      <c r="C22" s="27"/>
      <c r="D22" s="27"/>
      <c r="E22" s="27"/>
      <c r="F22" s="27"/>
      <c r="G22" s="27"/>
      <c r="H22" s="27"/>
    </row>
    <row r="23" spans="1:8" x14ac:dyDescent="0.2">
      <c r="A23" s="19" t="s">
        <v>2187</v>
      </c>
      <c r="B23" s="19"/>
      <c r="C23" s="19"/>
      <c r="D23" s="19"/>
      <c r="E23" s="19"/>
      <c r="F23" s="19"/>
      <c r="G23" s="26"/>
      <c r="H23" s="26"/>
    </row>
    <row r="24" spans="1:8" x14ac:dyDescent="0.2">
      <c r="A24" s="25" t="s">
        <v>2221</v>
      </c>
      <c r="B24" s="20"/>
      <c r="C24" s="20"/>
      <c r="D24" s="26"/>
      <c r="E24" s="19"/>
      <c r="F24" s="19"/>
      <c r="G24" s="26"/>
      <c r="H24" s="26"/>
    </row>
    <row r="25" spans="1:8" x14ac:dyDescent="0.2">
      <c r="A25" s="25" t="s">
        <v>2222</v>
      </c>
      <c r="B25" s="20"/>
      <c r="C25" s="20"/>
      <c r="D25" s="26"/>
      <c r="E25" s="19"/>
      <c r="F25" s="19"/>
      <c r="G25" s="26"/>
      <c r="H25" s="26"/>
    </row>
    <row r="26" spans="1:8" x14ac:dyDescent="0.2">
      <c r="A26" s="26"/>
      <c r="B26" s="26"/>
      <c r="C26" s="26"/>
      <c r="D26" s="26"/>
      <c r="E26" s="26"/>
      <c r="F26" s="26"/>
      <c r="G26" s="26"/>
      <c r="H26" s="26"/>
    </row>
    <row r="27" spans="1:8" x14ac:dyDescent="0.2">
      <c r="A27" s="26" t="s">
        <v>2226</v>
      </c>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v>
      </c>
      <c r="F1" s="4"/>
      <c r="G1" s="4"/>
      <c r="H1" s="4"/>
      <c r="I1" s="4"/>
      <c r="J1" s="4"/>
      <c r="K1" s="4"/>
      <c r="L1" s="4"/>
      <c r="M1" s="4"/>
      <c r="N1" s="5"/>
    </row>
    <row r="2" spans="1:14" ht="56.25" x14ac:dyDescent="0.25">
      <c r="A2" s="16" t="s">
        <v>2183</v>
      </c>
      <c r="B2" s="17"/>
      <c r="C2" s="17"/>
      <c r="D2" s="18"/>
      <c r="E2" s="12" t="s">
        <v>2159</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68</v>
      </c>
      <c r="F4" s="28">
        <v>56</v>
      </c>
      <c r="G4" s="28">
        <v>74</v>
      </c>
      <c r="H4" s="28">
        <v>176</v>
      </c>
      <c r="I4" s="28">
        <v>109</v>
      </c>
      <c r="J4" s="28">
        <v>273</v>
      </c>
      <c r="K4" s="28">
        <v>100</v>
      </c>
      <c r="L4" s="28">
        <v>6</v>
      </c>
      <c r="M4" s="28" t="s">
        <v>2224</v>
      </c>
      <c r="N4" s="28">
        <v>864</v>
      </c>
    </row>
    <row r="5" spans="1:14" x14ac:dyDescent="0.25">
      <c r="A5" s="34" t="s">
        <v>2225</v>
      </c>
      <c r="B5" s="33" t="s">
        <v>2225</v>
      </c>
      <c r="C5" s="29">
        <v>2</v>
      </c>
      <c r="D5" s="30" t="s">
        <v>5</v>
      </c>
      <c r="E5" s="28">
        <v>490</v>
      </c>
      <c r="F5" s="28">
        <v>475</v>
      </c>
      <c r="G5" s="28">
        <v>692</v>
      </c>
      <c r="H5" s="28">
        <v>1447</v>
      </c>
      <c r="I5" s="28">
        <v>793</v>
      </c>
      <c r="J5" s="28">
        <v>1093</v>
      </c>
      <c r="K5" s="28">
        <v>206</v>
      </c>
      <c r="L5" s="28">
        <v>9</v>
      </c>
      <c r="M5" s="28" t="s">
        <v>2224</v>
      </c>
      <c r="N5" s="28">
        <v>5207</v>
      </c>
    </row>
    <row r="6" spans="1:14" x14ac:dyDescent="0.25">
      <c r="A6" s="34" t="s">
        <v>2225</v>
      </c>
      <c r="B6" s="33" t="s">
        <v>2225</v>
      </c>
      <c r="C6" s="29">
        <v>3</v>
      </c>
      <c r="D6" s="30" t="s">
        <v>6</v>
      </c>
      <c r="E6" s="28">
        <v>156</v>
      </c>
      <c r="F6" s="28">
        <v>163</v>
      </c>
      <c r="G6" s="28">
        <v>196</v>
      </c>
      <c r="H6" s="28">
        <v>535</v>
      </c>
      <c r="I6" s="28">
        <v>424</v>
      </c>
      <c r="J6" s="28">
        <v>742</v>
      </c>
      <c r="K6" s="28">
        <v>166</v>
      </c>
      <c r="L6" s="28">
        <v>7</v>
      </c>
      <c r="M6" s="28" t="s">
        <v>2224</v>
      </c>
      <c r="N6" s="28">
        <v>2390</v>
      </c>
    </row>
    <row r="7" spans="1:14" x14ac:dyDescent="0.25">
      <c r="A7" s="34" t="s">
        <v>2225</v>
      </c>
      <c r="B7" s="33" t="s">
        <v>2225</v>
      </c>
      <c r="C7" s="29">
        <v>4</v>
      </c>
      <c r="D7" s="30" t="s">
        <v>7</v>
      </c>
      <c r="E7" s="28">
        <v>111</v>
      </c>
      <c r="F7" s="28">
        <v>116</v>
      </c>
      <c r="G7" s="28">
        <v>175</v>
      </c>
      <c r="H7" s="28">
        <v>353</v>
      </c>
      <c r="I7" s="28">
        <v>266</v>
      </c>
      <c r="J7" s="28">
        <v>476</v>
      </c>
      <c r="K7" s="28">
        <v>100</v>
      </c>
      <c r="L7" s="28">
        <v>5</v>
      </c>
      <c r="M7" s="28" t="s">
        <v>2224</v>
      </c>
      <c r="N7" s="28">
        <v>1605</v>
      </c>
    </row>
    <row r="8" spans="1:14" x14ac:dyDescent="0.25">
      <c r="A8" s="34" t="s">
        <v>2225</v>
      </c>
      <c r="B8" s="33" t="s">
        <v>2225</v>
      </c>
      <c r="C8" s="29">
        <v>5</v>
      </c>
      <c r="D8" s="30" t="s">
        <v>8</v>
      </c>
      <c r="E8" s="28">
        <v>119</v>
      </c>
      <c r="F8" s="28">
        <v>105</v>
      </c>
      <c r="G8" s="28">
        <v>143</v>
      </c>
      <c r="H8" s="28">
        <v>386</v>
      </c>
      <c r="I8" s="28">
        <v>262</v>
      </c>
      <c r="J8" s="28">
        <v>462</v>
      </c>
      <c r="K8" s="28">
        <v>129</v>
      </c>
      <c r="L8" s="28">
        <v>15</v>
      </c>
      <c r="M8" s="28" t="s">
        <v>2224</v>
      </c>
      <c r="N8" s="28">
        <v>1623</v>
      </c>
    </row>
    <row r="9" spans="1:14" x14ac:dyDescent="0.25">
      <c r="A9" s="34" t="s">
        <v>2225</v>
      </c>
      <c r="B9" s="33" t="s">
        <v>2225</v>
      </c>
      <c r="C9" s="29">
        <v>6</v>
      </c>
      <c r="D9" s="30" t="s">
        <v>9</v>
      </c>
      <c r="E9" s="28">
        <v>37</v>
      </c>
      <c r="F9" s="28">
        <v>36</v>
      </c>
      <c r="G9" s="28">
        <v>49</v>
      </c>
      <c r="H9" s="28">
        <v>130</v>
      </c>
      <c r="I9" s="28">
        <v>85</v>
      </c>
      <c r="J9" s="28">
        <v>152</v>
      </c>
      <c r="K9" s="28">
        <v>41</v>
      </c>
      <c r="L9" s="28">
        <v>4</v>
      </c>
      <c r="M9" s="28" t="s">
        <v>2224</v>
      </c>
      <c r="N9" s="28">
        <v>535</v>
      </c>
    </row>
    <row r="10" spans="1:14" x14ac:dyDescent="0.25">
      <c r="A10" s="34" t="s">
        <v>2225</v>
      </c>
      <c r="B10" s="33" t="s">
        <v>2225</v>
      </c>
      <c r="C10" s="29">
        <v>7</v>
      </c>
      <c r="D10" s="30" t="s">
        <v>10</v>
      </c>
      <c r="E10" s="28">
        <v>64</v>
      </c>
      <c r="F10" s="28">
        <v>75</v>
      </c>
      <c r="G10" s="28">
        <v>91</v>
      </c>
      <c r="H10" s="28">
        <v>229</v>
      </c>
      <c r="I10" s="28">
        <v>160</v>
      </c>
      <c r="J10" s="28">
        <v>285</v>
      </c>
      <c r="K10" s="28">
        <v>59</v>
      </c>
      <c r="L10" s="28" t="s">
        <v>2224</v>
      </c>
      <c r="M10" s="28" t="s">
        <v>2224</v>
      </c>
      <c r="N10" s="28">
        <v>966</v>
      </c>
    </row>
    <row r="11" spans="1:14" x14ac:dyDescent="0.25">
      <c r="A11" s="34" t="s">
        <v>2225</v>
      </c>
      <c r="B11" s="33" t="s">
        <v>2225</v>
      </c>
      <c r="C11" s="29">
        <v>8</v>
      </c>
      <c r="D11" s="30" t="s">
        <v>11</v>
      </c>
      <c r="E11" s="28">
        <v>13</v>
      </c>
      <c r="F11" s="28">
        <v>30</v>
      </c>
      <c r="G11" s="28">
        <v>36</v>
      </c>
      <c r="H11" s="28">
        <v>75</v>
      </c>
      <c r="I11" s="28">
        <v>42</v>
      </c>
      <c r="J11" s="28">
        <v>65</v>
      </c>
      <c r="K11" s="28">
        <v>13</v>
      </c>
      <c r="L11" s="28" t="s">
        <v>2224</v>
      </c>
      <c r="M11" s="28" t="s">
        <v>2224</v>
      </c>
      <c r="N11" s="28">
        <v>274</v>
      </c>
    </row>
    <row r="12" spans="1:14" x14ac:dyDescent="0.25">
      <c r="A12" s="34" t="s">
        <v>2225</v>
      </c>
      <c r="B12" s="33" t="s">
        <v>2225</v>
      </c>
      <c r="C12" s="29">
        <v>9</v>
      </c>
      <c r="D12" s="30" t="s">
        <v>12</v>
      </c>
      <c r="E12" s="28">
        <v>140</v>
      </c>
      <c r="F12" s="28">
        <v>167</v>
      </c>
      <c r="G12" s="28">
        <v>230</v>
      </c>
      <c r="H12" s="28">
        <v>559</v>
      </c>
      <c r="I12" s="28">
        <v>375</v>
      </c>
      <c r="J12" s="28">
        <v>696</v>
      </c>
      <c r="K12" s="28">
        <v>146</v>
      </c>
      <c r="L12" s="28">
        <v>7</v>
      </c>
      <c r="M12" s="28" t="s">
        <v>2224</v>
      </c>
      <c r="N12" s="28">
        <v>2323</v>
      </c>
    </row>
    <row r="13" spans="1:14" x14ac:dyDescent="0.25">
      <c r="A13" s="34" t="s">
        <v>2225</v>
      </c>
      <c r="B13" s="33" t="s">
        <v>2225</v>
      </c>
      <c r="C13" s="29">
        <v>10</v>
      </c>
      <c r="D13" s="30" t="s">
        <v>13</v>
      </c>
      <c r="E13" s="28">
        <v>174</v>
      </c>
      <c r="F13" s="28">
        <v>204</v>
      </c>
      <c r="G13" s="28">
        <v>268</v>
      </c>
      <c r="H13" s="28">
        <v>592</v>
      </c>
      <c r="I13" s="28">
        <v>376</v>
      </c>
      <c r="J13" s="28">
        <v>627</v>
      </c>
      <c r="K13" s="28">
        <v>99</v>
      </c>
      <c r="L13" s="28">
        <v>5</v>
      </c>
      <c r="M13" s="28" t="s">
        <v>2224</v>
      </c>
      <c r="N13" s="28">
        <v>2346</v>
      </c>
    </row>
    <row r="14" spans="1:14" x14ac:dyDescent="0.25">
      <c r="A14" s="34" t="s">
        <v>2225</v>
      </c>
      <c r="B14" s="33" t="s">
        <v>2225</v>
      </c>
      <c r="C14" s="29">
        <v>11</v>
      </c>
      <c r="D14" s="30" t="s">
        <v>14</v>
      </c>
      <c r="E14" s="28">
        <v>85</v>
      </c>
      <c r="F14" s="28">
        <v>100</v>
      </c>
      <c r="G14" s="28">
        <v>119</v>
      </c>
      <c r="H14" s="28">
        <v>314</v>
      </c>
      <c r="I14" s="28">
        <v>199</v>
      </c>
      <c r="J14" s="28">
        <v>357</v>
      </c>
      <c r="K14" s="28">
        <v>59</v>
      </c>
      <c r="L14" s="28">
        <v>5</v>
      </c>
      <c r="M14" s="28" t="s">
        <v>2224</v>
      </c>
      <c r="N14" s="28">
        <v>1239</v>
      </c>
    </row>
    <row r="15" spans="1:14" x14ac:dyDescent="0.25">
      <c r="A15" s="34" t="s">
        <v>2225</v>
      </c>
      <c r="B15" s="33" t="s">
        <v>2225</v>
      </c>
      <c r="C15" s="29">
        <v>12</v>
      </c>
      <c r="D15" s="30" t="s">
        <v>15</v>
      </c>
      <c r="E15" s="28">
        <v>35</v>
      </c>
      <c r="F15" s="28">
        <v>38</v>
      </c>
      <c r="G15" s="28">
        <v>38</v>
      </c>
      <c r="H15" s="28">
        <v>98</v>
      </c>
      <c r="I15" s="28">
        <v>62</v>
      </c>
      <c r="J15" s="28">
        <v>158</v>
      </c>
      <c r="K15" s="28">
        <v>37</v>
      </c>
      <c r="L15" s="28" t="s">
        <v>2224</v>
      </c>
      <c r="M15" s="28" t="s">
        <v>2224</v>
      </c>
      <c r="N15" s="28">
        <v>469</v>
      </c>
    </row>
    <row r="16" spans="1:14" x14ac:dyDescent="0.25">
      <c r="A16" s="34" t="s">
        <v>2225</v>
      </c>
      <c r="B16" s="33" t="s">
        <v>2225</v>
      </c>
      <c r="C16" s="29">
        <v>13</v>
      </c>
      <c r="D16" s="30" t="s">
        <v>16</v>
      </c>
      <c r="E16" s="28">
        <v>78</v>
      </c>
      <c r="F16" s="28">
        <v>76</v>
      </c>
      <c r="G16" s="28">
        <v>131</v>
      </c>
      <c r="H16" s="28">
        <v>332</v>
      </c>
      <c r="I16" s="28">
        <v>258</v>
      </c>
      <c r="J16" s="28">
        <v>560</v>
      </c>
      <c r="K16" s="28">
        <v>142</v>
      </c>
      <c r="L16" s="28">
        <v>10</v>
      </c>
      <c r="M16" s="28" t="s">
        <v>2224</v>
      </c>
      <c r="N16" s="28">
        <v>1588</v>
      </c>
    </row>
    <row r="17" spans="1:14" x14ac:dyDescent="0.25">
      <c r="A17" s="34" t="s">
        <v>2225</v>
      </c>
      <c r="B17" s="33" t="s">
        <v>2225</v>
      </c>
      <c r="C17" s="29">
        <v>14</v>
      </c>
      <c r="D17" s="30" t="s">
        <v>17</v>
      </c>
      <c r="E17" s="28">
        <v>123</v>
      </c>
      <c r="F17" s="28">
        <v>131</v>
      </c>
      <c r="G17" s="28">
        <v>156</v>
      </c>
      <c r="H17" s="28">
        <v>433</v>
      </c>
      <c r="I17" s="28">
        <v>331</v>
      </c>
      <c r="J17" s="28">
        <v>727</v>
      </c>
      <c r="K17" s="28">
        <v>280</v>
      </c>
      <c r="L17" s="28">
        <v>24</v>
      </c>
      <c r="M17" s="28">
        <v>12</v>
      </c>
      <c r="N17" s="28">
        <v>2217</v>
      </c>
    </row>
    <row r="18" spans="1:14" x14ac:dyDescent="0.25">
      <c r="A18" s="34" t="s">
        <v>2225</v>
      </c>
      <c r="B18" s="33" t="s">
        <v>2225</v>
      </c>
      <c r="C18" s="29">
        <v>21</v>
      </c>
      <c r="D18" s="30" t="s">
        <v>18</v>
      </c>
      <c r="E18" s="28">
        <v>19</v>
      </c>
      <c r="F18" s="28">
        <v>18</v>
      </c>
      <c r="G18" s="28">
        <v>37</v>
      </c>
      <c r="H18" s="28">
        <v>88</v>
      </c>
      <c r="I18" s="28">
        <v>55</v>
      </c>
      <c r="J18" s="28">
        <v>75</v>
      </c>
      <c r="K18" s="28">
        <v>8</v>
      </c>
      <c r="L18" s="28" t="s">
        <v>2224</v>
      </c>
      <c r="M18" s="28" t="s">
        <v>2224</v>
      </c>
      <c r="N18" s="28">
        <v>301</v>
      </c>
    </row>
    <row r="19" spans="1:14" x14ac:dyDescent="0.25">
      <c r="A19" s="34" t="s">
        <v>2225</v>
      </c>
      <c r="B19" s="33" t="s">
        <v>2225</v>
      </c>
      <c r="C19" s="29">
        <v>22</v>
      </c>
      <c r="D19" s="30" t="s">
        <v>19</v>
      </c>
      <c r="E19" s="28">
        <v>39</v>
      </c>
      <c r="F19" s="28">
        <v>33</v>
      </c>
      <c r="G19" s="28">
        <v>45</v>
      </c>
      <c r="H19" s="28">
        <v>85</v>
      </c>
      <c r="I19" s="28">
        <v>59</v>
      </c>
      <c r="J19" s="28">
        <v>86</v>
      </c>
      <c r="K19" s="28">
        <v>16</v>
      </c>
      <c r="L19" s="28">
        <v>4</v>
      </c>
      <c r="M19" s="28" t="s">
        <v>2224</v>
      </c>
      <c r="N19" s="28">
        <v>368</v>
      </c>
    </row>
    <row r="20" spans="1:14" x14ac:dyDescent="0.25">
      <c r="A20" s="34" t="s">
        <v>2225</v>
      </c>
      <c r="B20" s="33" t="s">
        <v>2225</v>
      </c>
      <c r="C20" s="29">
        <v>23</v>
      </c>
      <c r="D20" s="30" t="s">
        <v>20</v>
      </c>
      <c r="E20" s="28">
        <v>21</v>
      </c>
      <c r="F20" s="28">
        <v>17</v>
      </c>
      <c r="G20" s="28">
        <v>28</v>
      </c>
      <c r="H20" s="28">
        <v>78</v>
      </c>
      <c r="I20" s="28">
        <v>72</v>
      </c>
      <c r="J20" s="28">
        <v>61</v>
      </c>
      <c r="K20" s="28">
        <v>15</v>
      </c>
      <c r="L20" s="28" t="s">
        <v>2224</v>
      </c>
      <c r="M20" s="28" t="s">
        <v>2224</v>
      </c>
      <c r="N20" s="28">
        <v>294</v>
      </c>
    </row>
    <row r="21" spans="1:14" x14ac:dyDescent="0.25">
      <c r="A21" s="34" t="s">
        <v>2225</v>
      </c>
      <c r="B21" s="33" t="s">
        <v>2225</v>
      </c>
      <c r="C21" s="29">
        <v>24</v>
      </c>
      <c r="D21" s="30" t="s">
        <v>21</v>
      </c>
      <c r="E21" s="28">
        <v>32</v>
      </c>
      <c r="F21" s="28">
        <v>27</v>
      </c>
      <c r="G21" s="28">
        <v>36</v>
      </c>
      <c r="H21" s="28">
        <v>115</v>
      </c>
      <c r="I21" s="28">
        <v>59</v>
      </c>
      <c r="J21" s="28">
        <v>145</v>
      </c>
      <c r="K21" s="28">
        <v>24</v>
      </c>
      <c r="L21" s="28" t="s">
        <v>2224</v>
      </c>
      <c r="M21" s="28" t="s">
        <v>2224</v>
      </c>
      <c r="N21" s="28">
        <v>438</v>
      </c>
    </row>
    <row r="22" spans="1:14" x14ac:dyDescent="0.25">
      <c r="A22" s="34" t="s">
        <v>2225</v>
      </c>
      <c r="B22" s="33" t="s">
        <v>2225</v>
      </c>
      <c r="C22" s="29">
        <v>25</v>
      </c>
      <c r="D22" s="30" t="s">
        <v>22</v>
      </c>
      <c r="E22" s="28">
        <v>63</v>
      </c>
      <c r="F22" s="28">
        <v>51</v>
      </c>
      <c r="G22" s="28">
        <v>80</v>
      </c>
      <c r="H22" s="28">
        <v>188</v>
      </c>
      <c r="I22" s="28">
        <v>156</v>
      </c>
      <c r="J22" s="28">
        <v>233</v>
      </c>
      <c r="K22" s="28">
        <v>31</v>
      </c>
      <c r="L22" s="28">
        <v>7</v>
      </c>
      <c r="M22" s="28" t="s">
        <v>2224</v>
      </c>
      <c r="N22" s="28">
        <v>809</v>
      </c>
    </row>
    <row r="23" spans="1:14" x14ac:dyDescent="0.25">
      <c r="A23" s="34" t="s">
        <v>2225</v>
      </c>
      <c r="B23" s="33" t="s">
        <v>2225</v>
      </c>
      <c r="C23" s="29">
        <v>26</v>
      </c>
      <c r="D23" s="30" t="s">
        <v>23</v>
      </c>
      <c r="E23" s="28">
        <v>9</v>
      </c>
      <c r="F23" s="28">
        <v>24</v>
      </c>
      <c r="G23" s="28">
        <v>31</v>
      </c>
      <c r="H23" s="28">
        <v>78</v>
      </c>
      <c r="I23" s="28">
        <v>50</v>
      </c>
      <c r="J23" s="28">
        <v>91</v>
      </c>
      <c r="K23" s="28">
        <v>11</v>
      </c>
      <c r="L23" s="28" t="s">
        <v>2224</v>
      </c>
      <c r="M23" s="28" t="s">
        <v>2224</v>
      </c>
      <c r="N23" s="28">
        <v>295</v>
      </c>
    </row>
    <row r="24" spans="1:14" x14ac:dyDescent="0.25">
      <c r="A24" s="34" t="s">
        <v>2225</v>
      </c>
      <c r="B24" s="33" t="s">
        <v>2225</v>
      </c>
      <c r="C24" s="29">
        <v>27</v>
      </c>
      <c r="D24" s="30" t="s">
        <v>24</v>
      </c>
      <c r="E24" s="28">
        <v>130</v>
      </c>
      <c r="F24" s="28">
        <v>145</v>
      </c>
      <c r="G24" s="28">
        <v>207</v>
      </c>
      <c r="H24" s="28">
        <v>448</v>
      </c>
      <c r="I24" s="28">
        <v>266</v>
      </c>
      <c r="J24" s="28">
        <v>357</v>
      </c>
      <c r="K24" s="28">
        <v>50</v>
      </c>
      <c r="L24" s="28">
        <v>5</v>
      </c>
      <c r="M24" s="28" t="s">
        <v>2224</v>
      </c>
      <c r="N24" s="28">
        <v>1610</v>
      </c>
    </row>
    <row r="25" spans="1:14" x14ac:dyDescent="0.25">
      <c r="A25" s="34" t="s">
        <v>2225</v>
      </c>
      <c r="B25" s="33" t="s">
        <v>2225</v>
      </c>
      <c r="C25" s="29">
        <v>28</v>
      </c>
      <c r="D25" s="30" t="s">
        <v>25</v>
      </c>
      <c r="E25" s="28">
        <v>42</v>
      </c>
      <c r="F25" s="28">
        <v>48</v>
      </c>
      <c r="G25" s="28">
        <v>68</v>
      </c>
      <c r="H25" s="28">
        <v>169</v>
      </c>
      <c r="I25" s="28">
        <v>107</v>
      </c>
      <c r="J25" s="28">
        <v>163</v>
      </c>
      <c r="K25" s="28">
        <v>18</v>
      </c>
      <c r="L25" s="28" t="s">
        <v>2224</v>
      </c>
      <c r="M25" s="28" t="s">
        <v>2224</v>
      </c>
      <c r="N25" s="28">
        <v>615</v>
      </c>
    </row>
    <row r="26" spans="1:14" x14ac:dyDescent="0.25">
      <c r="A26" s="34" t="s">
        <v>2225</v>
      </c>
      <c r="B26" s="33" t="s">
        <v>2225</v>
      </c>
      <c r="C26" s="29">
        <v>29</v>
      </c>
      <c r="D26" s="30" t="s">
        <v>26</v>
      </c>
      <c r="E26" s="28">
        <v>46</v>
      </c>
      <c r="F26" s="28">
        <v>44</v>
      </c>
      <c r="G26" s="28">
        <v>59</v>
      </c>
      <c r="H26" s="28">
        <v>171</v>
      </c>
      <c r="I26" s="28">
        <v>119</v>
      </c>
      <c r="J26" s="28">
        <v>204</v>
      </c>
      <c r="K26" s="28">
        <v>40</v>
      </c>
      <c r="L26" s="28" t="s">
        <v>2224</v>
      </c>
      <c r="M26" s="28" t="s">
        <v>2224</v>
      </c>
      <c r="N26" s="28">
        <v>687</v>
      </c>
    </row>
    <row r="27" spans="1:14" x14ac:dyDescent="0.25">
      <c r="A27" s="34" t="s">
        <v>2225</v>
      </c>
      <c r="B27" s="33" t="s">
        <v>2225</v>
      </c>
      <c r="C27" s="29">
        <v>30</v>
      </c>
      <c r="D27" s="30" t="s">
        <v>27</v>
      </c>
      <c r="E27" s="28">
        <v>73</v>
      </c>
      <c r="F27" s="28">
        <v>79</v>
      </c>
      <c r="G27" s="28">
        <v>90</v>
      </c>
      <c r="H27" s="28">
        <v>253</v>
      </c>
      <c r="I27" s="28">
        <v>151</v>
      </c>
      <c r="J27" s="28">
        <v>253</v>
      </c>
      <c r="K27" s="28">
        <v>58</v>
      </c>
      <c r="L27" s="28" t="s">
        <v>2224</v>
      </c>
      <c r="M27" s="28" t="s">
        <v>2224</v>
      </c>
      <c r="N27" s="28">
        <v>960</v>
      </c>
    </row>
    <row r="28" spans="1:14" x14ac:dyDescent="0.25">
      <c r="A28" s="34" t="s">
        <v>2225</v>
      </c>
      <c r="B28" s="33" t="s">
        <v>2225</v>
      </c>
      <c r="C28" s="29">
        <v>31</v>
      </c>
      <c r="D28" s="30" t="s">
        <v>28</v>
      </c>
      <c r="E28" s="28">
        <v>68</v>
      </c>
      <c r="F28" s="28">
        <v>92</v>
      </c>
      <c r="G28" s="28">
        <v>102</v>
      </c>
      <c r="H28" s="28">
        <v>239</v>
      </c>
      <c r="I28" s="28">
        <v>163</v>
      </c>
      <c r="J28" s="28">
        <v>285</v>
      </c>
      <c r="K28" s="28">
        <v>36</v>
      </c>
      <c r="L28" s="28" t="s">
        <v>2224</v>
      </c>
      <c r="M28" s="28" t="s">
        <v>2224</v>
      </c>
      <c r="N28" s="28">
        <v>987</v>
      </c>
    </row>
    <row r="29" spans="1:14" x14ac:dyDescent="0.25">
      <c r="A29" s="34" t="s">
        <v>2225</v>
      </c>
      <c r="B29" s="33" t="s">
        <v>2225</v>
      </c>
      <c r="C29" s="29">
        <v>32</v>
      </c>
      <c r="D29" s="30" t="s">
        <v>29</v>
      </c>
      <c r="E29" s="28">
        <v>17</v>
      </c>
      <c r="F29" s="28">
        <v>14</v>
      </c>
      <c r="G29" s="28">
        <v>23</v>
      </c>
      <c r="H29" s="28">
        <v>40</v>
      </c>
      <c r="I29" s="28">
        <v>31</v>
      </c>
      <c r="J29" s="28">
        <v>67</v>
      </c>
      <c r="K29" s="28">
        <v>7</v>
      </c>
      <c r="L29" s="28">
        <v>4</v>
      </c>
      <c r="M29" s="28" t="s">
        <v>2224</v>
      </c>
      <c r="N29" s="28">
        <v>203</v>
      </c>
    </row>
    <row r="30" spans="1:14" x14ac:dyDescent="0.25">
      <c r="A30" s="34" t="s">
        <v>2225</v>
      </c>
      <c r="B30" s="33" t="s">
        <v>2225</v>
      </c>
      <c r="C30" s="29">
        <v>33</v>
      </c>
      <c r="D30" s="30" t="s">
        <v>30</v>
      </c>
      <c r="E30" s="28">
        <v>81</v>
      </c>
      <c r="F30" s="28">
        <v>69</v>
      </c>
      <c r="G30" s="28">
        <v>94</v>
      </c>
      <c r="H30" s="28">
        <v>237</v>
      </c>
      <c r="I30" s="28">
        <v>162</v>
      </c>
      <c r="J30" s="28">
        <v>248</v>
      </c>
      <c r="K30" s="28">
        <v>40</v>
      </c>
      <c r="L30" s="28" t="s">
        <v>2224</v>
      </c>
      <c r="M30" s="28" t="s">
        <v>2224</v>
      </c>
      <c r="N30" s="28">
        <v>934</v>
      </c>
    </row>
    <row r="31" spans="1:14" x14ac:dyDescent="0.25">
      <c r="A31" s="34" t="s">
        <v>2225</v>
      </c>
      <c r="B31" s="33" t="s">
        <v>2225</v>
      </c>
      <c r="C31" s="29">
        <v>34</v>
      </c>
      <c r="D31" s="30" t="s">
        <v>31</v>
      </c>
      <c r="E31" s="28">
        <v>49</v>
      </c>
      <c r="F31" s="28">
        <v>53</v>
      </c>
      <c r="G31" s="28">
        <v>84</v>
      </c>
      <c r="H31" s="28">
        <v>208</v>
      </c>
      <c r="I31" s="28">
        <v>131</v>
      </c>
      <c r="J31" s="28">
        <v>216</v>
      </c>
      <c r="K31" s="28">
        <v>54</v>
      </c>
      <c r="L31" s="28">
        <v>6</v>
      </c>
      <c r="M31" s="28" t="s">
        <v>2224</v>
      </c>
      <c r="N31" s="28">
        <v>803</v>
      </c>
    </row>
    <row r="32" spans="1:14" x14ac:dyDescent="0.25">
      <c r="A32" s="34" t="s">
        <v>2225</v>
      </c>
      <c r="B32" s="33" t="s">
        <v>2225</v>
      </c>
      <c r="C32" s="29">
        <v>35</v>
      </c>
      <c r="D32" s="30" t="s">
        <v>32</v>
      </c>
      <c r="E32" s="28">
        <v>62</v>
      </c>
      <c r="F32" s="28">
        <v>66</v>
      </c>
      <c r="G32" s="28">
        <v>106</v>
      </c>
      <c r="H32" s="28">
        <v>239</v>
      </c>
      <c r="I32" s="28">
        <v>138</v>
      </c>
      <c r="J32" s="28">
        <v>205</v>
      </c>
      <c r="K32" s="28">
        <v>31</v>
      </c>
      <c r="L32" s="28">
        <v>6</v>
      </c>
      <c r="M32" s="28" t="s">
        <v>2224</v>
      </c>
      <c r="N32" s="28">
        <v>853</v>
      </c>
    </row>
    <row r="33" spans="1:14" x14ac:dyDescent="0.25">
      <c r="A33" s="34" t="s">
        <v>2225</v>
      </c>
      <c r="B33" s="33" t="s">
        <v>2225</v>
      </c>
      <c r="C33" s="29">
        <v>37</v>
      </c>
      <c r="D33" s="30" t="s">
        <v>33</v>
      </c>
      <c r="E33" s="28">
        <v>66</v>
      </c>
      <c r="F33" s="28">
        <v>56</v>
      </c>
      <c r="G33" s="28">
        <v>93</v>
      </c>
      <c r="H33" s="28">
        <v>198</v>
      </c>
      <c r="I33" s="28">
        <v>143</v>
      </c>
      <c r="J33" s="28">
        <v>193</v>
      </c>
      <c r="K33" s="28">
        <v>19</v>
      </c>
      <c r="L33" s="28" t="s">
        <v>2224</v>
      </c>
      <c r="M33" s="28" t="s">
        <v>2224</v>
      </c>
      <c r="N33" s="28">
        <v>768</v>
      </c>
    </row>
    <row r="34" spans="1:14" x14ac:dyDescent="0.25">
      <c r="A34" s="34" t="s">
        <v>2225</v>
      </c>
      <c r="B34" s="33" t="s">
        <v>2225</v>
      </c>
      <c r="C34" s="29">
        <v>38</v>
      </c>
      <c r="D34" s="30" t="s">
        <v>34</v>
      </c>
      <c r="E34" s="28">
        <v>52</v>
      </c>
      <c r="F34" s="28">
        <v>39</v>
      </c>
      <c r="G34" s="28">
        <v>68</v>
      </c>
      <c r="H34" s="28">
        <v>143</v>
      </c>
      <c r="I34" s="28">
        <v>89</v>
      </c>
      <c r="J34" s="28">
        <v>130</v>
      </c>
      <c r="K34" s="28">
        <v>16</v>
      </c>
      <c r="L34" s="28" t="s">
        <v>2224</v>
      </c>
      <c r="M34" s="28" t="s">
        <v>2224</v>
      </c>
      <c r="N34" s="28">
        <v>538</v>
      </c>
    </row>
    <row r="35" spans="1:14" x14ac:dyDescent="0.25">
      <c r="A35" s="34" t="s">
        <v>2225</v>
      </c>
      <c r="B35" s="33" t="s">
        <v>2225</v>
      </c>
      <c r="C35" s="29">
        <v>39</v>
      </c>
      <c r="D35" s="30" t="s">
        <v>35</v>
      </c>
      <c r="E35" s="28">
        <v>36</v>
      </c>
      <c r="F35" s="28">
        <v>25</v>
      </c>
      <c r="G35" s="28">
        <v>43</v>
      </c>
      <c r="H35" s="28">
        <v>136</v>
      </c>
      <c r="I35" s="28">
        <v>73</v>
      </c>
      <c r="J35" s="28">
        <v>111</v>
      </c>
      <c r="K35" s="28">
        <v>13</v>
      </c>
      <c r="L35" s="28" t="s">
        <v>2224</v>
      </c>
      <c r="M35" s="28" t="s">
        <v>2224</v>
      </c>
      <c r="N35" s="28">
        <v>439</v>
      </c>
    </row>
    <row r="36" spans="1:14" x14ac:dyDescent="0.25">
      <c r="A36" s="34" t="s">
        <v>2225</v>
      </c>
      <c r="B36" s="33" t="s">
        <v>2225</v>
      </c>
      <c r="C36" s="29">
        <v>40</v>
      </c>
      <c r="D36" s="30" t="s">
        <v>36</v>
      </c>
      <c r="E36" s="28">
        <v>44</v>
      </c>
      <c r="F36" s="28">
        <v>36</v>
      </c>
      <c r="G36" s="28">
        <v>52</v>
      </c>
      <c r="H36" s="28">
        <v>119</v>
      </c>
      <c r="I36" s="28">
        <v>74</v>
      </c>
      <c r="J36" s="28">
        <v>120</v>
      </c>
      <c r="K36" s="28">
        <v>13</v>
      </c>
      <c r="L36" s="28" t="s">
        <v>2224</v>
      </c>
      <c r="M36" s="28" t="s">
        <v>2224</v>
      </c>
      <c r="N36" s="28">
        <v>459</v>
      </c>
    </row>
    <row r="37" spans="1:14" x14ac:dyDescent="0.25">
      <c r="A37" s="34" t="s">
        <v>2225</v>
      </c>
      <c r="B37" s="33" t="s">
        <v>2225</v>
      </c>
      <c r="C37" s="29">
        <v>41</v>
      </c>
      <c r="D37" s="30" t="s">
        <v>37</v>
      </c>
      <c r="E37" s="28">
        <v>19</v>
      </c>
      <c r="F37" s="28">
        <v>10</v>
      </c>
      <c r="G37" s="28">
        <v>18</v>
      </c>
      <c r="H37" s="28">
        <v>52</v>
      </c>
      <c r="I37" s="28">
        <v>33</v>
      </c>
      <c r="J37" s="28">
        <v>46</v>
      </c>
      <c r="K37" s="28">
        <v>10</v>
      </c>
      <c r="L37" s="28" t="s">
        <v>2224</v>
      </c>
      <c r="M37" s="28" t="s">
        <v>2224</v>
      </c>
      <c r="N37" s="28">
        <v>188</v>
      </c>
    </row>
    <row r="38" spans="1:14" x14ac:dyDescent="0.25">
      <c r="A38" s="34" t="s">
        <v>2225</v>
      </c>
      <c r="B38" s="33" t="s">
        <v>2225</v>
      </c>
      <c r="C38" s="29">
        <v>43</v>
      </c>
      <c r="D38" s="30" t="s">
        <v>38</v>
      </c>
      <c r="E38" s="28">
        <v>9</v>
      </c>
      <c r="F38" s="28">
        <v>17</v>
      </c>
      <c r="G38" s="28">
        <v>17</v>
      </c>
      <c r="H38" s="28">
        <v>41</v>
      </c>
      <c r="I38" s="28">
        <v>28</v>
      </c>
      <c r="J38" s="28">
        <v>38</v>
      </c>
      <c r="K38" s="28">
        <v>9</v>
      </c>
      <c r="L38" s="28" t="s">
        <v>2224</v>
      </c>
      <c r="M38" s="28" t="s">
        <v>2224</v>
      </c>
      <c r="N38" s="28">
        <v>160</v>
      </c>
    </row>
    <row r="39" spans="1:14" x14ac:dyDescent="0.25">
      <c r="A39" s="34" t="s">
        <v>2225</v>
      </c>
      <c r="B39" s="33" t="s">
        <v>2225</v>
      </c>
      <c r="C39" s="29">
        <v>51</v>
      </c>
      <c r="D39" s="30" t="s">
        <v>39</v>
      </c>
      <c r="E39" s="28">
        <v>143</v>
      </c>
      <c r="F39" s="28">
        <v>113</v>
      </c>
      <c r="G39" s="28">
        <v>210</v>
      </c>
      <c r="H39" s="28">
        <v>434</v>
      </c>
      <c r="I39" s="28">
        <v>326</v>
      </c>
      <c r="J39" s="28">
        <v>401</v>
      </c>
      <c r="K39" s="28">
        <v>76</v>
      </c>
      <c r="L39" s="28">
        <v>4</v>
      </c>
      <c r="M39" s="28">
        <v>5</v>
      </c>
      <c r="N39" s="28">
        <v>1712</v>
      </c>
    </row>
    <row r="40" spans="1:14" x14ac:dyDescent="0.25">
      <c r="A40" s="34" t="s">
        <v>2225</v>
      </c>
      <c r="B40" s="33" t="s">
        <v>2225</v>
      </c>
      <c r="C40" s="29">
        <v>52</v>
      </c>
      <c r="D40" s="30" t="s">
        <v>40</v>
      </c>
      <c r="E40" s="28">
        <v>366</v>
      </c>
      <c r="F40" s="28">
        <v>352</v>
      </c>
      <c r="G40" s="28">
        <v>525</v>
      </c>
      <c r="H40" s="28">
        <v>1357</v>
      </c>
      <c r="I40" s="28">
        <v>874</v>
      </c>
      <c r="J40" s="28">
        <v>1324</v>
      </c>
      <c r="K40" s="28">
        <v>194</v>
      </c>
      <c r="L40" s="28">
        <v>11</v>
      </c>
      <c r="M40" s="28" t="s">
        <v>2224</v>
      </c>
      <c r="N40" s="28">
        <v>5005</v>
      </c>
    </row>
    <row r="41" spans="1:14" x14ac:dyDescent="0.25">
      <c r="A41" s="34" t="s">
        <v>2225</v>
      </c>
      <c r="B41" s="33" t="s">
        <v>2225</v>
      </c>
      <c r="C41" s="29">
        <v>53</v>
      </c>
      <c r="D41" s="30" t="s">
        <v>41</v>
      </c>
      <c r="E41" s="28">
        <v>748</v>
      </c>
      <c r="F41" s="28">
        <v>809</v>
      </c>
      <c r="G41" s="28">
        <v>1162</v>
      </c>
      <c r="H41" s="28">
        <v>2728</v>
      </c>
      <c r="I41" s="28">
        <v>1561</v>
      </c>
      <c r="J41" s="28">
        <v>2058</v>
      </c>
      <c r="K41" s="28">
        <v>275</v>
      </c>
      <c r="L41" s="28">
        <v>17</v>
      </c>
      <c r="M41" s="28">
        <v>4</v>
      </c>
      <c r="N41" s="28">
        <v>9362</v>
      </c>
    </row>
    <row r="42" spans="1:14" x14ac:dyDescent="0.25">
      <c r="A42" s="34" t="s">
        <v>2225</v>
      </c>
      <c r="B42" s="33" t="s">
        <v>2225</v>
      </c>
      <c r="C42" s="29">
        <v>54</v>
      </c>
      <c r="D42" s="30" t="s">
        <v>42</v>
      </c>
      <c r="E42" s="28">
        <v>265</v>
      </c>
      <c r="F42" s="28">
        <v>282</v>
      </c>
      <c r="G42" s="28">
        <v>380</v>
      </c>
      <c r="H42" s="28">
        <v>885</v>
      </c>
      <c r="I42" s="28">
        <v>569</v>
      </c>
      <c r="J42" s="28">
        <v>825</v>
      </c>
      <c r="K42" s="28">
        <v>152</v>
      </c>
      <c r="L42" s="28">
        <v>13</v>
      </c>
      <c r="M42" s="28" t="s">
        <v>2224</v>
      </c>
      <c r="N42" s="28">
        <v>3374</v>
      </c>
    </row>
    <row r="43" spans="1:14" x14ac:dyDescent="0.25">
      <c r="A43" s="34" t="s">
        <v>2225</v>
      </c>
      <c r="B43" s="33" t="s">
        <v>2225</v>
      </c>
      <c r="C43" s="29">
        <v>55</v>
      </c>
      <c r="D43" s="30" t="s">
        <v>43</v>
      </c>
      <c r="E43" s="28">
        <v>139</v>
      </c>
      <c r="F43" s="28">
        <v>163</v>
      </c>
      <c r="G43" s="28">
        <v>190</v>
      </c>
      <c r="H43" s="28">
        <v>549</v>
      </c>
      <c r="I43" s="28">
        <v>376</v>
      </c>
      <c r="J43" s="28">
        <v>653</v>
      </c>
      <c r="K43" s="28">
        <v>112</v>
      </c>
      <c r="L43" s="28">
        <v>5</v>
      </c>
      <c r="M43" s="28">
        <v>4</v>
      </c>
      <c r="N43" s="28">
        <v>2191</v>
      </c>
    </row>
    <row r="44" spans="1:14" x14ac:dyDescent="0.25">
      <c r="A44" s="34" t="s">
        <v>2225</v>
      </c>
      <c r="B44" s="33" t="s">
        <v>2225</v>
      </c>
      <c r="C44" s="29">
        <v>56</v>
      </c>
      <c r="D44" s="30" t="s">
        <v>44</v>
      </c>
      <c r="E44" s="28">
        <v>350</v>
      </c>
      <c r="F44" s="28">
        <v>361</v>
      </c>
      <c r="G44" s="28">
        <v>536</v>
      </c>
      <c r="H44" s="28">
        <v>1115</v>
      </c>
      <c r="I44" s="28">
        <v>647</v>
      </c>
      <c r="J44" s="28">
        <v>833</v>
      </c>
      <c r="K44" s="28">
        <v>119</v>
      </c>
      <c r="L44" s="28">
        <v>7</v>
      </c>
      <c r="M44" s="28">
        <v>4</v>
      </c>
      <c r="N44" s="28">
        <v>3972</v>
      </c>
    </row>
    <row r="45" spans="1:14" x14ac:dyDescent="0.25">
      <c r="A45" s="34" t="s">
        <v>2225</v>
      </c>
      <c r="B45" s="33" t="s">
        <v>2225</v>
      </c>
      <c r="C45" s="29">
        <v>57</v>
      </c>
      <c r="D45" s="30" t="s">
        <v>45</v>
      </c>
      <c r="E45" s="28">
        <v>95</v>
      </c>
      <c r="F45" s="28">
        <v>78</v>
      </c>
      <c r="G45" s="28">
        <v>101</v>
      </c>
      <c r="H45" s="28">
        <v>234</v>
      </c>
      <c r="I45" s="28">
        <v>180</v>
      </c>
      <c r="J45" s="28">
        <v>302</v>
      </c>
      <c r="K45" s="28">
        <v>44</v>
      </c>
      <c r="L45" s="28">
        <v>5</v>
      </c>
      <c r="M45" s="28" t="s">
        <v>2224</v>
      </c>
      <c r="N45" s="28">
        <v>1039</v>
      </c>
    </row>
    <row r="46" spans="1:14" x14ac:dyDescent="0.25">
      <c r="A46" s="34" t="s">
        <v>2225</v>
      </c>
      <c r="B46" s="33" t="s">
        <v>2225</v>
      </c>
      <c r="C46" s="29">
        <v>58</v>
      </c>
      <c r="D46" s="30" t="s">
        <v>46</v>
      </c>
      <c r="E46" s="28">
        <v>181</v>
      </c>
      <c r="F46" s="28">
        <v>184</v>
      </c>
      <c r="G46" s="28">
        <v>235</v>
      </c>
      <c r="H46" s="28">
        <v>622</v>
      </c>
      <c r="I46" s="28">
        <v>358</v>
      </c>
      <c r="J46" s="28">
        <v>575</v>
      </c>
      <c r="K46" s="28">
        <v>65</v>
      </c>
      <c r="L46" s="28" t="s">
        <v>2224</v>
      </c>
      <c r="M46" s="28" t="s">
        <v>2224</v>
      </c>
      <c r="N46" s="28">
        <v>2221</v>
      </c>
    </row>
    <row r="47" spans="1:14" x14ac:dyDescent="0.25">
      <c r="A47" s="34" t="s">
        <v>2225</v>
      </c>
      <c r="B47" s="33" t="s">
        <v>2225</v>
      </c>
      <c r="C47" s="29">
        <v>59</v>
      </c>
      <c r="D47" s="30" t="s">
        <v>47</v>
      </c>
      <c r="E47" s="28">
        <v>67</v>
      </c>
      <c r="F47" s="28">
        <v>64</v>
      </c>
      <c r="G47" s="28">
        <v>93</v>
      </c>
      <c r="H47" s="28">
        <v>179</v>
      </c>
      <c r="I47" s="28">
        <v>143</v>
      </c>
      <c r="J47" s="28">
        <v>241</v>
      </c>
      <c r="K47" s="28">
        <v>33</v>
      </c>
      <c r="L47" s="28" t="s">
        <v>2224</v>
      </c>
      <c r="M47" s="28" t="s">
        <v>2224</v>
      </c>
      <c r="N47" s="28">
        <v>822</v>
      </c>
    </row>
    <row r="48" spans="1:14" x14ac:dyDescent="0.25">
      <c r="A48" s="34" t="s">
        <v>2225</v>
      </c>
      <c r="B48" s="33" t="s">
        <v>2225</v>
      </c>
      <c r="C48" s="29">
        <v>60</v>
      </c>
      <c r="D48" s="30" t="s">
        <v>48</v>
      </c>
      <c r="E48" s="28">
        <v>118</v>
      </c>
      <c r="F48" s="28">
        <v>112</v>
      </c>
      <c r="G48" s="28">
        <v>155</v>
      </c>
      <c r="H48" s="28">
        <v>334</v>
      </c>
      <c r="I48" s="28">
        <v>186</v>
      </c>
      <c r="J48" s="28">
        <v>213</v>
      </c>
      <c r="K48" s="28">
        <v>36</v>
      </c>
      <c r="L48" s="28" t="s">
        <v>2224</v>
      </c>
      <c r="M48" s="28" t="s">
        <v>2224</v>
      </c>
      <c r="N48" s="28">
        <v>1157</v>
      </c>
    </row>
    <row r="49" spans="1:14" x14ac:dyDescent="0.25">
      <c r="A49" s="34" t="s">
        <v>2225</v>
      </c>
      <c r="B49" s="33" t="s">
        <v>2225</v>
      </c>
      <c r="C49" s="29">
        <v>61</v>
      </c>
      <c r="D49" s="30" t="s">
        <v>49</v>
      </c>
      <c r="E49" s="28">
        <v>29</v>
      </c>
      <c r="F49" s="28">
        <v>28</v>
      </c>
      <c r="G49" s="28">
        <v>48</v>
      </c>
      <c r="H49" s="28">
        <v>111</v>
      </c>
      <c r="I49" s="28">
        <v>95</v>
      </c>
      <c r="J49" s="28">
        <v>131</v>
      </c>
      <c r="K49" s="28">
        <v>22</v>
      </c>
      <c r="L49" s="28" t="s">
        <v>2224</v>
      </c>
      <c r="M49" s="28" t="s">
        <v>2224</v>
      </c>
      <c r="N49" s="28">
        <v>465</v>
      </c>
    </row>
    <row r="50" spans="1:14" x14ac:dyDescent="0.25">
      <c r="A50" s="34" t="s">
        <v>2225</v>
      </c>
      <c r="B50" s="33" t="s">
        <v>2225</v>
      </c>
      <c r="C50" s="29">
        <v>62</v>
      </c>
      <c r="D50" s="30" t="s">
        <v>50</v>
      </c>
      <c r="E50" s="28">
        <v>817</v>
      </c>
      <c r="F50" s="28">
        <v>847</v>
      </c>
      <c r="G50" s="28">
        <v>1174</v>
      </c>
      <c r="H50" s="28">
        <v>2593</v>
      </c>
      <c r="I50" s="28">
        <v>1420</v>
      </c>
      <c r="J50" s="28">
        <v>1607</v>
      </c>
      <c r="K50" s="28">
        <v>219</v>
      </c>
      <c r="L50" s="28">
        <v>19</v>
      </c>
      <c r="M50" s="28" t="s">
        <v>2224</v>
      </c>
      <c r="N50" s="28">
        <v>8698</v>
      </c>
    </row>
    <row r="51" spans="1:14" x14ac:dyDescent="0.25">
      <c r="A51" s="34" t="s">
        <v>2225</v>
      </c>
      <c r="B51" s="33" t="s">
        <v>2225</v>
      </c>
      <c r="C51" s="29">
        <v>63</v>
      </c>
      <c r="D51" s="30" t="s">
        <v>51</v>
      </c>
      <c r="E51" s="28">
        <v>57</v>
      </c>
      <c r="F51" s="28">
        <v>60</v>
      </c>
      <c r="G51" s="28">
        <v>105</v>
      </c>
      <c r="H51" s="28">
        <v>287</v>
      </c>
      <c r="I51" s="28">
        <v>200</v>
      </c>
      <c r="J51" s="28">
        <v>354</v>
      </c>
      <c r="K51" s="28">
        <v>72</v>
      </c>
      <c r="L51" s="28">
        <v>5</v>
      </c>
      <c r="M51" s="28" t="s">
        <v>2224</v>
      </c>
      <c r="N51" s="28">
        <v>1140</v>
      </c>
    </row>
    <row r="52" spans="1:14" x14ac:dyDescent="0.25">
      <c r="A52" s="34" t="s">
        <v>2225</v>
      </c>
      <c r="B52" s="33" t="s">
        <v>2225</v>
      </c>
      <c r="C52" s="29">
        <v>64</v>
      </c>
      <c r="D52" s="30" t="s">
        <v>52</v>
      </c>
      <c r="E52" s="28">
        <v>154</v>
      </c>
      <c r="F52" s="28">
        <v>166</v>
      </c>
      <c r="G52" s="28">
        <v>230</v>
      </c>
      <c r="H52" s="28">
        <v>638</v>
      </c>
      <c r="I52" s="28">
        <v>478</v>
      </c>
      <c r="J52" s="28">
        <v>742</v>
      </c>
      <c r="K52" s="28">
        <v>163</v>
      </c>
      <c r="L52" s="28">
        <v>15</v>
      </c>
      <c r="M52" s="28">
        <v>6</v>
      </c>
      <c r="N52" s="28">
        <v>2592</v>
      </c>
    </row>
    <row r="53" spans="1:14" x14ac:dyDescent="0.25">
      <c r="A53" s="34" t="s">
        <v>2225</v>
      </c>
      <c r="B53" s="33" t="s">
        <v>2225</v>
      </c>
      <c r="C53" s="29">
        <v>65</v>
      </c>
      <c r="D53" s="30" t="s">
        <v>53</v>
      </c>
      <c r="E53" s="28">
        <v>36</v>
      </c>
      <c r="F53" s="28">
        <v>41</v>
      </c>
      <c r="G53" s="28">
        <v>55</v>
      </c>
      <c r="H53" s="28">
        <v>147</v>
      </c>
      <c r="I53" s="28">
        <v>96</v>
      </c>
      <c r="J53" s="28">
        <v>129</v>
      </c>
      <c r="K53" s="28">
        <v>20</v>
      </c>
      <c r="L53" s="28" t="s">
        <v>2224</v>
      </c>
      <c r="M53" s="28" t="s">
        <v>2224</v>
      </c>
      <c r="N53" s="28">
        <v>527</v>
      </c>
    </row>
    <row r="54" spans="1:14" x14ac:dyDescent="0.25">
      <c r="A54" s="34" t="s">
        <v>2225</v>
      </c>
      <c r="B54" s="33" t="s">
        <v>2225</v>
      </c>
      <c r="C54" s="29">
        <v>66</v>
      </c>
      <c r="D54" s="30" t="s">
        <v>54</v>
      </c>
      <c r="E54" s="28">
        <v>639</v>
      </c>
      <c r="F54" s="28">
        <v>739</v>
      </c>
      <c r="G54" s="28">
        <v>1091</v>
      </c>
      <c r="H54" s="28">
        <v>2333</v>
      </c>
      <c r="I54" s="28">
        <v>1400</v>
      </c>
      <c r="J54" s="28">
        <v>1720</v>
      </c>
      <c r="K54" s="28">
        <v>265</v>
      </c>
      <c r="L54" s="28">
        <v>13</v>
      </c>
      <c r="M54" s="28" t="s">
        <v>2224</v>
      </c>
      <c r="N54" s="28">
        <v>8201</v>
      </c>
    </row>
    <row r="55" spans="1:14" x14ac:dyDescent="0.25">
      <c r="A55" s="34" t="s">
        <v>2225</v>
      </c>
      <c r="B55" s="33" t="s">
        <v>2225</v>
      </c>
      <c r="C55" s="29">
        <v>67</v>
      </c>
      <c r="D55" s="30" t="s">
        <v>55</v>
      </c>
      <c r="E55" s="28">
        <v>136</v>
      </c>
      <c r="F55" s="28">
        <v>147</v>
      </c>
      <c r="G55" s="28">
        <v>253</v>
      </c>
      <c r="H55" s="28">
        <v>515</v>
      </c>
      <c r="I55" s="28">
        <v>363</v>
      </c>
      <c r="J55" s="28">
        <v>480</v>
      </c>
      <c r="K55" s="28">
        <v>72</v>
      </c>
      <c r="L55" s="28">
        <v>8</v>
      </c>
      <c r="M55" s="28" t="s">
        <v>2224</v>
      </c>
      <c r="N55" s="28">
        <v>1975</v>
      </c>
    </row>
    <row r="56" spans="1:14" x14ac:dyDescent="0.25">
      <c r="A56" s="34" t="s">
        <v>2225</v>
      </c>
      <c r="B56" s="33" t="s">
        <v>2225</v>
      </c>
      <c r="C56" s="29">
        <v>68</v>
      </c>
      <c r="D56" s="30" t="s">
        <v>56</v>
      </c>
      <c r="E56" s="28">
        <v>78</v>
      </c>
      <c r="F56" s="28">
        <v>99</v>
      </c>
      <c r="G56" s="28">
        <v>130</v>
      </c>
      <c r="H56" s="28">
        <v>304</v>
      </c>
      <c r="I56" s="28">
        <v>200</v>
      </c>
      <c r="J56" s="28">
        <v>268</v>
      </c>
      <c r="K56" s="28">
        <v>34</v>
      </c>
      <c r="L56" s="28" t="s">
        <v>2224</v>
      </c>
      <c r="M56" s="28" t="s">
        <v>2224</v>
      </c>
      <c r="N56" s="28">
        <v>1114</v>
      </c>
    </row>
    <row r="57" spans="1:14" x14ac:dyDescent="0.25">
      <c r="A57" s="34" t="s">
        <v>2225</v>
      </c>
      <c r="B57" s="33" t="s">
        <v>2225</v>
      </c>
      <c r="C57" s="29">
        <v>69</v>
      </c>
      <c r="D57" s="30" t="s">
        <v>57</v>
      </c>
      <c r="E57" s="28">
        <v>544</v>
      </c>
      <c r="F57" s="28">
        <v>533</v>
      </c>
      <c r="G57" s="28">
        <v>829</v>
      </c>
      <c r="H57" s="28">
        <v>1982</v>
      </c>
      <c r="I57" s="28">
        <v>1313</v>
      </c>
      <c r="J57" s="28">
        <v>1883</v>
      </c>
      <c r="K57" s="28">
        <v>411</v>
      </c>
      <c r="L57" s="28">
        <v>41</v>
      </c>
      <c r="M57" s="28">
        <v>8</v>
      </c>
      <c r="N57" s="28">
        <v>7544</v>
      </c>
    </row>
    <row r="58" spans="1:14" x14ac:dyDescent="0.25">
      <c r="A58" s="34" t="s">
        <v>2225</v>
      </c>
      <c r="B58" s="33" t="s">
        <v>2225</v>
      </c>
      <c r="C58" s="29">
        <v>70</v>
      </c>
      <c r="D58" s="30" t="s">
        <v>58</v>
      </c>
      <c r="E58" s="28">
        <v>16</v>
      </c>
      <c r="F58" s="28">
        <v>19</v>
      </c>
      <c r="G58" s="28">
        <v>35</v>
      </c>
      <c r="H58" s="28">
        <v>80</v>
      </c>
      <c r="I58" s="28">
        <v>56</v>
      </c>
      <c r="J58" s="28">
        <v>60</v>
      </c>
      <c r="K58" s="28">
        <v>7</v>
      </c>
      <c r="L58" s="28" t="s">
        <v>2224</v>
      </c>
      <c r="M58" s="28" t="s">
        <v>2224</v>
      </c>
      <c r="N58" s="28">
        <v>273</v>
      </c>
    </row>
    <row r="59" spans="1:14" x14ac:dyDescent="0.25">
      <c r="A59" s="34" t="s">
        <v>2225</v>
      </c>
      <c r="B59" s="33" t="s">
        <v>2225</v>
      </c>
      <c r="C59" s="29">
        <v>71</v>
      </c>
      <c r="D59" s="30" t="s">
        <v>59</v>
      </c>
      <c r="E59" s="28">
        <v>50</v>
      </c>
      <c r="F59" s="28">
        <v>37</v>
      </c>
      <c r="G59" s="28">
        <v>56</v>
      </c>
      <c r="H59" s="28">
        <v>146</v>
      </c>
      <c r="I59" s="28">
        <v>99</v>
      </c>
      <c r="J59" s="28">
        <v>185</v>
      </c>
      <c r="K59" s="28">
        <v>25</v>
      </c>
      <c r="L59" s="28">
        <v>6</v>
      </c>
      <c r="M59" s="28" t="s">
        <v>2224</v>
      </c>
      <c r="N59" s="28">
        <v>605</v>
      </c>
    </row>
    <row r="60" spans="1:14" x14ac:dyDescent="0.25">
      <c r="A60" s="34" t="s">
        <v>2225</v>
      </c>
      <c r="B60" s="33" t="s">
        <v>2225</v>
      </c>
      <c r="C60" s="29">
        <v>72</v>
      </c>
      <c r="D60" s="30" t="s">
        <v>60</v>
      </c>
      <c r="E60" s="28">
        <v>114</v>
      </c>
      <c r="F60" s="28">
        <v>144</v>
      </c>
      <c r="G60" s="28">
        <v>193</v>
      </c>
      <c r="H60" s="28">
        <v>493</v>
      </c>
      <c r="I60" s="28">
        <v>431</v>
      </c>
      <c r="J60" s="28">
        <v>662</v>
      </c>
      <c r="K60" s="28">
        <v>201</v>
      </c>
      <c r="L60" s="28">
        <v>32</v>
      </c>
      <c r="M60" s="28">
        <v>9</v>
      </c>
      <c r="N60" s="28">
        <v>2279</v>
      </c>
    </row>
    <row r="61" spans="1:14" x14ac:dyDescent="0.25">
      <c r="A61" s="34" t="s">
        <v>2225</v>
      </c>
      <c r="B61" s="33" t="s">
        <v>2225</v>
      </c>
      <c r="C61" s="29">
        <v>81</v>
      </c>
      <c r="D61" s="30" t="s">
        <v>61</v>
      </c>
      <c r="E61" s="28">
        <v>24</v>
      </c>
      <c r="F61" s="28">
        <v>28</v>
      </c>
      <c r="G61" s="28">
        <v>31</v>
      </c>
      <c r="H61" s="28">
        <v>62</v>
      </c>
      <c r="I61" s="28">
        <v>54</v>
      </c>
      <c r="J61" s="28">
        <v>79</v>
      </c>
      <c r="K61" s="28">
        <v>10</v>
      </c>
      <c r="L61" s="28" t="s">
        <v>2224</v>
      </c>
      <c r="M61" s="28" t="s">
        <v>2224</v>
      </c>
      <c r="N61" s="28">
        <v>289</v>
      </c>
    </row>
    <row r="62" spans="1:14" x14ac:dyDescent="0.25">
      <c r="A62" s="34" t="s">
        <v>2225</v>
      </c>
      <c r="B62" s="33" t="s">
        <v>2225</v>
      </c>
      <c r="C62" s="29">
        <v>82</v>
      </c>
      <c r="D62" s="30" t="s">
        <v>62</v>
      </c>
      <c r="E62" s="28">
        <v>27</v>
      </c>
      <c r="F62" s="28">
        <v>34</v>
      </c>
      <c r="G62" s="28">
        <v>47</v>
      </c>
      <c r="H62" s="28">
        <v>117</v>
      </c>
      <c r="I62" s="28">
        <v>103</v>
      </c>
      <c r="J62" s="28">
        <v>205</v>
      </c>
      <c r="K62" s="28">
        <v>59</v>
      </c>
      <c r="L62" s="28">
        <v>7</v>
      </c>
      <c r="M62" s="28">
        <v>5</v>
      </c>
      <c r="N62" s="28">
        <v>604</v>
      </c>
    </row>
    <row r="63" spans="1:14" x14ac:dyDescent="0.25">
      <c r="A63" s="34" t="s">
        <v>2225</v>
      </c>
      <c r="B63" s="33" t="s">
        <v>2225</v>
      </c>
      <c r="C63" s="29">
        <v>83</v>
      </c>
      <c r="D63" s="30" t="s">
        <v>63</v>
      </c>
      <c r="E63" s="28">
        <v>219</v>
      </c>
      <c r="F63" s="28">
        <v>216</v>
      </c>
      <c r="G63" s="28">
        <v>320</v>
      </c>
      <c r="H63" s="28">
        <v>766</v>
      </c>
      <c r="I63" s="28">
        <v>469</v>
      </c>
      <c r="J63" s="28">
        <v>628</v>
      </c>
      <c r="K63" s="28">
        <v>96</v>
      </c>
      <c r="L63" s="28">
        <v>11</v>
      </c>
      <c r="M63" s="28" t="s">
        <v>2224</v>
      </c>
      <c r="N63" s="28">
        <v>2727</v>
      </c>
    </row>
    <row r="64" spans="1:14" x14ac:dyDescent="0.25">
      <c r="A64" s="34" t="s">
        <v>2225</v>
      </c>
      <c r="B64" s="33" t="s">
        <v>2225</v>
      </c>
      <c r="C64" s="29">
        <v>84</v>
      </c>
      <c r="D64" s="30" t="s">
        <v>64</v>
      </c>
      <c r="E64" s="28">
        <v>130</v>
      </c>
      <c r="F64" s="28">
        <v>142</v>
      </c>
      <c r="G64" s="28">
        <v>185</v>
      </c>
      <c r="H64" s="28">
        <v>470</v>
      </c>
      <c r="I64" s="28">
        <v>321</v>
      </c>
      <c r="J64" s="28">
        <v>443</v>
      </c>
      <c r="K64" s="28">
        <v>56</v>
      </c>
      <c r="L64" s="28" t="s">
        <v>2224</v>
      </c>
      <c r="M64" s="28" t="s">
        <v>2224</v>
      </c>
      <c r="N64" s="28">
        <v>1749</v>
      </c>
    </row>
    <row r="65" spans="1:14" x14ac:dyDescent="0.25">
      <c r="A65" s="34" t="s">
        <v>2225</v>
      </c>
      <c r="B65" s="33" t="s">
        <v>2225</v>
      </c>
      <c r="C65" s="29">
        <v>85</v>
      </c>
      <c r="D65" s="30" t="s">
        <v>65</v>
      </c>
      <c r="E65" s="28">
        <v>50</v>
      </c>
      <c r="F65" s="28">
        <v>54</v>
      </c>
      <c r="G65" s="28">
        <v>90</v>
      </c>
      <c r="H65" s="28">
        <v>179</v>
      </c>
      <c r="I65" s="28">
        <v>122</v>
      </c>
      <c r="J65" s="28">
        <v>177</v>
      </c>
      <c r="K65" s="28">
        <v>41</v>
      </c>
      <c r="L65" s="28" t="s">
        <v>2224</v>
      </c>
      <c r="M65" s="28" t="s">
        <v>2224</v>
      </c>
      <c r="N65" s="28">
        <v>716</v>
      </c>
    </row>
    <row r="66" spans="1:14" x14ac:dyDescent="0.25">
      <c r="A66" s="34" t="s">
        <v>2225</v>
      </c>
      <c r="B66" s="33" t="s">
        <v>2225</v>
      </c>
      <c r="C66" s="29">
        <v>86</v>
      </c>
      <c r="D66" s="30" t="s">
        <v>66</v>
      </c>
      <c r="E66" s="28">
        <v>213</v>
      </c>
      <c r="F66" s="28">
        <v>210</v>
      </c>
      <c r="G66" s="28">
        <v>319</v>
      </c>
      <c r="H66" s="28">
        <v>712</v>
      </c>
      <c r="I66" s="28">
        <v>416</v>
      </c>
      <c r="J66" s="28">
        <v>558</v>
      </c>
      <c r="K66" s="28">
        <v>66</v>
      </c>
      <c r="L66" s="28">
        <v>6</v>
      </c>
      <c r="M66" s="28" t="s">
        <v>2224</v>
      </c>
      <c r="N66" s="28">
        <v>2503</v>
      </c>
    </row>
    <row r="67" spans="1:14" x14ac:dyDescent="0.25">
      <c r="A67" s="34" t="s">
        <v>2225</v>
      </c>
      <c r="B67" s="33" t="s">
        <v>2225</v>
      </c>
      <c r="C67" s="29">
        <v>87</v>
      </c>
      <c r="D67" s="30" t="s">
        <v>67</v>
      </c>
      <c r="E67" s="28">
        <v>19</v>
      </c>
      <c r="F67" s="28">
        <v>14</v>
      </c>
      <c r="G67" s="28">
        <v>25</v>
      </c>
      <c r="H67" s="28">
        <v>89</v>
      </c>
      <c r="I67" s="28">
        <v>55</v>
      </c>
      <c r="J67" s="28">
        <v>137</v>
      </c>
      <c r="K67" s="28">
        <v>29</v>
      </c>
      <c r="L67" s="28" t="s">
        <v>2224</v>
      </c>
      <c r="M67" s="28" t="s">
        <v>2224</v>
      </c>
      <c r="N67" s="28">
        <v>370</v>
      </c>
    </row>
    <row r="68" spans="1:14" x14ac:dyDescent="0.25">
      <c r="A68" s="34" t="s">
        <v>2225</v>
      </c>
      <c r="B68" s="33" t="s">
        <v>2225</v>
      </c>
      <c r="C68" s="29">
        <v>88</v>
      </c>
      <c r="D68" s="30" t="s">
        <v>68</v>
      </c>
      <c r="E68" s="28">
        <v>83</v>
      </c>
      <c r="F68" s="28">
        <v>87</v>
      </c>
      <c r="G68" s="28">
        <v>125</v>
      </c>
      <c r="H68" s="28">
        <v>382</v>
      </c>
      <c r="I68" s="28">
        <v>297</v>
      </c>
      <c r="J68" s="28">
        <v>499</v>
      </c>
      <c r="K68" s="28">
        <v>141</v>
      </c>
      <c r="L68" s="28">
        <v>16</v>
      </c>
      <c r="M68" s="28">
        <v>4</v>
      </c>
      <c r="N68" s="28">
        <v>1634</v>
      </c>
    </row>
    <row r="69" spans="1:14" x14ac:dyDescent="0.25">
      <c r="A69" s="34" t="s">
        <v>2225</v>
      </c>
      <c r="B69" s="33" t="s">
        <v>2225</v>
      </c>
      <c r="C69" s="29">
        <v>89</v>
      </c>
      <c r="D69" s="30" t="s">
        <v>69</v>
      </c>
      <c r="E69" s="28">
        <v>175</v>
      </c>
      <c r="F69" s="28">
        <v>167</v>
      </c>
      <c r="G69" s="28">
        <v>293</v>
      </c>
      <c r="H69" s="28">
        <v>551</v>
      </c>
      <c r="I69" s="28">
        <v>348</v>
      </c>
      <c r="J69" s="28">
        <v>509</v>
      </c>
      <c r="K69" s="28">
        <v>63</v>
      </c>
      <c r="L69" s="28" t="s">
        <v>2224</v>
      </c>
      <c r="M69" s="28" t="s">
        <v>2224</v>
      </c>
      <c r="N69" s="28">
        <v>2108</v>
      </c>
    </row>
    <row r="70" spans="1:14" x14ac:dyDescent="0.25">
      <c r="A70" s="34" t="s">
        <v>2225</v>
      </c>
      <c r="B70" s="33" t="s">
        <v>2225</v>
      </c>
      <c r="C70" s="29">
        <v>90</v>
      </c>
      <c r="D70" s="30" t="s">
        <v>70</v>
      </c>
      <c r="E70" s="28">
        <v>310</v>
      </c>
      <c r="F70" s="28">
        <v>338</v>
      </c>
      <c r="G70" s="28">
        <v>477</v>
      </c>
      <c r="H70" s="28">
        <v>1059</v>
      </c>
      <c r="I70" s="28">
        <v>682</v>
      </c>
      <c r="J70" s="28">
        <v>895</v>
      </c>
      <c r="K70" s="28">
        <v>103</v>
      </c>
      <c r="L70" s="28">
        <v>10</v>
      </c>
      <c r="M70" s="28" t="s">
        <v>2224</v>
      </c>
      <c r="N70" s="28">
        <v>3875</v>
      </c>
    </row>
    <row r="71" spans="1:14" x14ac:dyDescent="0.25">
      <c r="A71" s="34" t="s">
        <v>2225</v>
      </c>
      <c r="B71" s="33" t="s">
        <v>2225</v>
      </c>
      <c r="C71" s="29">
        <v>91</v>
      </c>
      <c r="D71" s="30" t="s">
        <v>71</v>
      </c>
      <c r="E71" s="28">
        <v>99</v>
      </c>
      <c r="F71" s="28">
        <v>97</v>
      </c>
      <c r="G71" s="28">
        <v>121</v>
      </c>
      <c r="H71" s="28">
        <v>287</v>
      </c>
      <c r="I71" s="28">
        <v>204</v>
      </c>
      <c r="J71" s="28">
        <v>388</v>
      </c>
      <c r="K71" s="28">
        <v>72</v>
      </c>
      <c r="L71" s="28" t="s">
        <v>2224</v>
      </c>
      <c r="M71" s="28" t="s">
        <v>2224</v>
      </c>
      <c r="N71" s="28">
        <v>1272</v>
      </c>
    </row>
    <row r="72" spans="1:14" x14ac:dyDescent="0.25">
      <c r="A72" s="34" t="s">
        <v>2225</v>
      </c>
      <c r="B72" s="33" t="s">
        <v>2225</v>
      </c>
      <c r="C72" s="29">
        <v>92</v>
      </c>
      <c r="D72" s="30" t="s">
        <v>72</v>
      </c>
      <c r="E72" s="28">
        <v>259</v>
      </c>
      <c r="F72" s="28">
        <v>298</v>
      </c>
      <c r="G72" s="28">
        <v>395</v>
      </c>
      <c r="H72" s="28">
        <v>886</v>
      </c>
      <c r="I72" s="28">
        <v>500</v>
      </c>
      <c r="J72" s="28">
        <v>553</v>
      </c>
      <c r="K72" s="28">
        <v>37</v>
      </c>
      <c r="L72" s="28" t="s">
        <v>2224</v>
      </c>
      <c r="M72" s="28" t="s">
        <v>2224</v>
      </c>
      <c r="N72" s="28">
        <v>2931</v>
      </c>
    </row>
    <row r="73" spans="1:14" x14ac:dyDescent="0.25">
      <c r="A73" s="34" t="s">
        <v>2225</v>
      </c>
      <c r="B73" s="33" t="s">
        <v>2225</v>
      </c>
      <c r="C73" s="29">
        <v>93</v>
      </c>
      <c r="D73" s="30" t="s">
        <v>73</v>
      </c>
      <c r="E73" s="28">
        <v>54</v>
      </c>
      <c r="F73" s="28">
        <v>54</v>
      </c>
      <c r="G73" s="28">
        <v>98</v>
      </c>
      <c r="H73" s="28">
        <v>194</v>
      </c>
      <c r="I73" s="28">
        <v>157</v>
      </c>
      <c r="J73" s="28">
        <v>210</v>
      </c>
      <c r="K73" s="28">
        <v>36</v>
      </c>
      <c r="L73" s="28" t="s">
        <v>2224</v>
      </c>
      <c r="M73" s="28" t="s">
        <v>2224</v>
      </c>
      <c r="N73" s="28">
        <v>808</v>
      </c>
    </row>
    <row r="74" spans="1:14" x14ac:dyDescent="0.25">
      <c r="A74" s="34" t="s">
        <v>2225</v>
      </c>
      <c r="B74" s="33" t="s">
        <v>2225</v>
      </c>
      <c r="C74" s="29">
        <v>94</v>
      </c>
      <c r="D74" s="30" t="s">
        <v>74</v>
      </c>
      <c r="E74" s="28">
        <v>76</v>
      </c>
      <c r="F74" s="28">
        <v>87</v>
      </c>
      <c r="G74" s="28">
        <v>117</v>
      </c>
      <c r="H74" s="28">
        <v>321</v>
      </c>
      <c r="I74" s="28">
        <v>207</v>
      </c>
      <c r="J74" s="28">
        <v>333</v>
      </c>
      <c r="K74" s="28">
        <v>72</v>
      </c>
      <c r="L74" s="28" t="s">
        <v>2224</v>
      </c>
      <c r="M74" s="28" t="s">
        <v>2224</v>
      </c>
      <c r="N74" s="28">
        <v>1216</v>
      </c>
    </row>
    <row r="75" spans="1:14" x14ac:dyDescent="0.25">
      <c r="A75" s="34" t="s">
        <v>2225</v>
      </c>
      <c r="B75" s="33" t="s">
        <v>2225</v>
      </c>
      <c r="C75" s="29">
        <v>95</v>
      </c>
      <c r="D75" s="30" t="s">
        <v>75</v>
      </c>
      <c r="E75" s="28">
        <v>14</v>
      </c>
      <c r="F75" s="28">
        <v>9</v>
      </c>
      <c r="G75" s="28">
        <v>16</v>
      </c>
      <c r="H75" s="28">
        <v>50</v>
      </c>
      <c r="I75" s="28">
        <v>35</v>
      </c>
      <c r="J75" s="28">
        <v>55</v>
      </c>
      <c r="K75" s="28">
        <v>14</v>
      </c>
      <c r="L75" s="28" t="s">
        <v>2224</v>
      </c>
      <c r="M75" s="28" t="s">
        <v>2224</v>
      </c>
      <c r="N75" s="28">
        <v>195</v>
      </c>
    </row>
    <row r="76" spans="1:14" x14ac:dyDescent="0.25">
      <c r="A76" s="34" t="s">
        <v>2225</v>
      </c>
      <c r="B76" s="33" t="s">
        <v>2225</v>
      </c>
      <c r="C76" s="29">
        <v>96</v>
      </c>
      <c r="D76" s="30" t="s">
        <v>76</v>
      </c>
      <c r="E76" s="28">
        <v>614</v>
      </c>
      <c r="F76" s="28">
        <v>686</v>
      </c>
      <c r="G76" s="28">
        <v>911</v>
      </c>
      <c r="H76" s="28">
        <v>2138</v>
      </c>
      <c r="I76" s="28">
        <v>1255</v>
      </c>
      <c r="J76" s="28">
        <v>1505</v>
      </c>
      <c r="K76" s="28">
        <v>221</v>
      </c>
      <c r="L76" s="28">
        <v>20</v>
      </c>
      <c r="M76" s="28">
        <v>11</v>
      </c>
      <c r="N76" s="28">
        <v>7361</v>
      </c>
    </row>
    <row r="77" spans="1:14" x14ac:dyDescent="0.25">
      <c r="A77" s="34" t="s">
        <v>2225</v>
      </c>
      <c r="B77" s="33" t="s">
        <v>2225</v>
      </c>
      <c r="C77" s="29">
        <v>97</v>
      </c>
      <c r="D77" s="30" t="s">
        <v>77</v>
      </c>
      <c r="E77" s="28">
        <v>294</v>
      </c>
      <c r="F77" s="28">
        <v>307</v>
      </c>
      <c r="G77" s="28">
        <v>478</v>
      </c>
      <c r="H77" s="28">
        <v>892</v>
      </c>
      <c r="I77" s="28">
        <v>566</v>
      </c>
      <c r="J77" s="28">
        <v>712</v>
      </c>
      <c r="K77" s="28">
        <v>78</v>
      </c>
      <c r="L77" s="28">
        <v>7</v>
      </c>
      <c r="M77" s="28">
        <v>5</v>
      </c>
      <c r="N77" s="28">
        <v>3339</v>
      </c>
    </row>
    <row r="78" spans="1:14" x14ac:dyDescent="0.25">
      <c r="A78" s="34" t="s">
        <v>2225</v>
      </c>
      <c r="B78" s="33" t="s">
        <v>2225</v>
      </c>
      <c r="C78" s="29">
        <v>98</v>
      </c>
      <c r="D78" s="30" t="s">
        <v>78</v>
      </c>
      <c r="E78" s="28">
        <v>31</v>
      </c>
      <c r="F78" s="28">
        <v>30</v>
      </c>
      <c r="G78" s="28">
        <v>48</v>
      </c>
      <c r="H78" s="28">
        <v>111</v>
      </c>
      <c r="I78" s="28">
        <v>66</v>
      </c>
      <c r="J78" s="28">
        <v>113</v>
      </c>
      <c r="K78" s="28">
        <v>8</v>
      </c>
      <c r="L78" s="28" t="s">
        <v>2224</v>
      </c>
      <c r="M78" s="28" t="s">
        <v>2224</v>
      </c>
      <c r="N78" s="28">
        <v>408</v>
      </c>
    </row>
    <row r="79" spans="1:14" x14ac:dyDescent="0.25">
      <c r="A79" s="34" t="s">
        <v>2225</v>
      </c>
      <c r="B79" s="33" t="s">
        <v>2225</v>
      </c>
      <c r="C79" s="29">
        <v>99</v>
      </c>
      <c r="D79" s="30" t="s">
        <v>79</v>
      </c>
      <c r="E79" s="28">
        <v>48</v>
      </c>
      <c r="F79" s="28">
        <v>44</v>
      </c>
      <c r="G79" s="28">
        <v>58</v>
      </c>
      <c r="H79" s="28">
        <v>141</v>
      </c>
      <c r="I79" s="28">
        <v>97</v>
      </c>
      <c r="J79" s="28">
        <v>186</v>
      </c>
      <c r="K79" s="28">
        <v>32</v>
      </c>
      <c r="L79" s="28">
        <v>4</v>
      </c>
      <c r="M79" s="28" t="s">
        <v>2224</v>
      </c>
      <c r="N79" s="28">
        <v>610</v>
      </c>
    </row>
    <row r="80" spans="1:14" x14ac:dyDescent="0.25">
      <c r="A80" s="34" t="s">
        <v>2225</v>
      </c>
      <c r="B80" s="33" t="s">
        <v>2225</v>
      </c>
      <c r="C80" s="29">
        <v>100</v>
      </c>
      <c r="D80" s="30" t="s">
        <v>80</v>
      </c>
      <c r="E80" s="28">
        <v>82</v>
      </c>
      <c r="F80" s="28">
        <v>88</v>
      </c>
      <c r="G80" s="28">
        <v>130</v>
      </c>
      <c r="H80" s="28">
        <v>300</v>
      </c>
      <c r="I80" s="28">
        <v>195</v>
      </c>
      <c r="J80" s="28">
        <v>268</v>
      </c>
      <c r="K80" s="28">
        <v>39</v>
      </c>
      <c r="L80" s="28" t="s">
        <v>2224</v>
      </c>
      <c r="M80" s="28" t="s">
        <v>2224</v>
      </c>
      <c r="N80" s="28">
        <v>1104</v>
      </c>
    </row>
    <row r="81" spans="1:14" x14ac:dyDescent="0.25">
      <c r="A81" s="34" t="s">
        <v>2225</v>
      </c>
      <c r="B81" s="33" t="s">
        <v>2225</v>
      </c>
      <c r="C81" s="29">
        <v>101</v>
      </c>
      <c r="D81" s="30" t="s">
        <v>81</v>
      </c>
      <c r="E81" s="28">
        <v>130</v>
      </c>
      <c r="F81" s="28">
        <v>105</v>
      </c>
      <c r="G81" s="28">
        <v>180</v>
      </c>
      <c r="H81" s="28">
        <v>418</v>
      </c>
      <c r="I81" s="28">
        <v>251</v>
      </c>
      <c r="J81" s="28">
        <v>351</v>
      </c>
      <c r="K81" s="28">
        <v>65</v>
      </c>
      <c r="L81" s="28">
        <v>6</v>
      </c>
      <c r="M81" s="28" t="s">
        <v>2224</v>
      </c>
      <c r="N81" s="28">
        <v>1506</v>
      </c>
    </row>
    <row r="82" spans="1:14" x14ac:dyDescent="0.25">
      <c r="A82" s="34" t="s">
        <v>2225</v>
      </c>
      <c r="B82" s="33" t="s">
        <v>2225</v>
      </c>
      <c r="C82" s="29">
        <v>102</v>
      </c>
      <c r="D82" s="30" t="s">
        <v>82</v>
      </c>
      <c r="E82" s="28">
        <v>53</v>
      </c>
      <c r="F82" s="28">
        <v>76</v>
      </c>
      <c r="G82" s="28">
        <v>136</v>
      </c>
      <c r="H82" s="28">
        <v>281</v>
      </c>
      <c r="I82" s="28">
        <v>158</v>
      </c>
      <c r="J82" s="28">
        <v>173</v>
      </c>
      <c r="K82" s="28">
        <v>17</v>
      </c>
      <c r="L82" s="28" t="s">
        <v>2224</v>
      </c>
      <c r="M82" s="28" t="s">
        <v>2224</v>
      </c>
      <c r="N82" s="28">
        <v>895</v>
      </c>
    </row>
    <row r="83" spans="1:14" x14ac:dyDescent="0.25">
      <c r="A83" s="34" t="s">
        <v>2225</v>
      </c>
      <c r="B83" s="33" t="s">
        <v>2225</v>
      </c>
      <c r="C83" s="29">
        <v>111</v>
      </c>
      <c r="D83" s="30" t="s">
        <v>83</v>
      </c>
      <c r="E83" s="28">
        <v>186</v>
      </c>
      <c r="F83" s="28">
        <v>194</v>
      </c>
      <c r="G83" s="28">
        <v>288</v>
      </c>
      <c r="H83" s="28">
        <v>534</v>
      </c>
      <c r="I83" s="28">
        <v>375</v>
      </c>
      <c r="J83" s="28">
        <v>524</v>
      </c>
      <c r="K83" s="28">
        <v>71</v>
      </c>
      <c r="L83" s="28" t="s">
        <v>2224</v>
      </c>
      <c r="M83" s="28" t="s">
        <v>2224</v>
      </c>
      <c r="N83" s="28">
        <v>2177</v>
      </c>
    </row>
    <row r="84" spans="1:14" x14ac:dyDescent="0.25">
      <c r="A84" s="34" t="s">
        <v>2225</v>
      </c>
      <c r="B84" s="33" t="s">
        <v>2225</v>
      </c>
      <c r="C84" s="29">
        <v>112</v>
      </c>
      <c r="D84" s="30" t="s">
        <v>84</v>
      </c>
      <c r="E84" s="28">
        <v>241</v>
      </c>
      <c r="F84" s="28">
        <v>239</v>
      </c>
      <c r="G84" s="28">
        <v>338</v>
      </c>
      <c r="H84" s="28">
        <v>798</v>
      </c>
      <c r="I84" s="28">
        <v>557</v>
      </c>
      <c r="J84" s="28">
        <v>842</v>
      </c>
      <c r="K84" s="28">
        <v>158</v>
      </c>
      <c r="L84" s="28">
        <v>11</v>
      </c>
      <c r="M84" s="28">
        <v>5</v>
      </c>
      <c r="N84" s="28">
        <v>3189</v>
      </c>
    </row>
    <row r="85" spans="1:14" x14ac:dyDescent="0.25">
      <c r="A85" s="34" t="s">
        <v>2225</v>
      </c>
      <c r="B85" s="33" t="s">
        <v>2225</v>
      </c>
      <c r="C85" s="29">
        <v>113</v>
      </c>
      <c r="D85" s="30" t="s">
        <v>85</v>
      </c>
      <c r="E85" s="28">
        <v>264</v>
      </c>
      <c r="F85" s="28">
        <v>274</v>
      </c>
      <c r="G85" s="28">
        <v>389</v>
      </c>
      <c r="H85" s="28">
        <v>832</v>
      </c>
      <c r="I85" s="28">
        <v>495</v>
      </c>
      <c r="J85" s="28">
        <v>803</v>
      </c>
      <c r="K85" s="28">
        <v>111</v>
      </c>
      <c r="L85" s="28">
        <v>5</v>
      </c>
      <c r="M85" s="28" t="s">
        <v>2224</v>
      </c>
      <c r="N85" s="28">
        <v>3174</v>
      </c>
    </row>
    <row r="86" spans="1:14" x14ac:dyDescent="0.25">
      <c r="A86" s="34" t="s">
        <v>2225</v>
      </c>
      <c r="B86" s="33" t="s">
        <v>2225</v>
      </c>
      <c r="C86" s="29">
        <v>114</v>
      </c>
      <c r="D86" s="30" t="s">
        <v>86</v>
      </c>
      <c r="E86" s="28">
        <v>89</v>
      </c>
      <c r="F86" s="28">
        <v>102</v>
      </c>
      <c r="G86" s="28">
        <v>148</v>
      </c>
      <c r="H86" s="28">
        <v>276</v>
      </c>
      <c r="I86" s="28">
        <v>176</v>
      </c>
      <c r="J86" s="28">
        <v>224</v>
      </c>
      <c r="K86" s="28">
        <v>14</v>
      </c>
      <c r="L86" s="28" t="s">
        <v>2224</v>
      </c>
      <c r="M86" s="28" t="s">
        <v>2224</v>
      </c>
      <c r="N86" s="28">
        <v>1030</v>
      </c>
    </row>
    <row r="87" spans="1:14" x14ac:dyDescent="0.25">
      <c r="A87" s="34" t="s">
        <v>2225</v>
      </c>
      <c r="B87" s="33" t="s">
        <v>2225</v>
      </c>
      <c r="C87" s="29">
        <v>115</v>
      </c>
      <c r="D87" s="30" t="s">
        <v>87</v>
      </c>
      <c r="E87" s="28">
        <v>351</v>
      </c>
      <c r="F87" s="28">
        <v>371</v>
      </c>
      <c r="G87" s="28">
        <v>525</v>
      </c>
      <c r="H87" s="28">
        <v>1146</v>
      </c>
      <c r="I87" s="28">
        <v>714</v>
      </c>
      <c r="J87" s="28">
        <v>1036</v>
      </c>
      <c r="K87" s="28">
        <v>208</v>
      </c>
      <c r="L87" s="28">
        <v>12</v>
      </c>
      <c r="M87" s="28" t="s">
        <v>2224</v>
      </c>
      <c r="N87" s="28">
        <v>4366</v>
      </c>
    </row>
    <row r="88" spans="1:14" x14ac:dyDescent="0.25">
      <c r="A88" s="34" t="s">
        <v>2225</v>
      </c>
      <c r="B88" s="33" t="s">
        <v>2225</v>
      </c>
      <c r="C88" s="29">
        <v>116</v>
      </c>
      <c r="D88" s="30" t="s">
        <v>88</v>
      </c>
      <c r="E88" s="28">
        <v>114</v>
      </c>
      <c r="F88" s="28">
        <v>136</v>
      </c>
      <c r="G88" s="28">
        <v>192</v>
      </c>
      <c r="H88" s="28">
        <v>463</v>
      </c>
      <c r="I88" s="28">
        <v>289</v>
      </c>
      <c r="J88" s="28">
        <v>381</v>
      </c>
      <c r="K88" s="28">
        <v>70</v>
      </c>
      <c r="L88" s="28">
        <v>4</v>
      </c>
      <c r="M88" s="28" t="s">
        <v>2224</v>
      </c>
      <c r="N88" s="28">
        <v>1652</v>
      </c>
    </row>
    <row r="89" spans="1:14" x14ac:dyDescent="0.25">
      <c r="A89" s="34" t="s">
        <v>2225</v>
      </c>
      <c r="B89" s="33" t="s">
        <v>2225</v>
      </c>
      <c r="C89" s="29">
        <v>117</v>
      </c>
      <c r="D89" s="30" t="s">
        <v>89</v>
      </c>
      <c r="E89" s="28">
        <v>472</v>
      </c>
      <c r="F89" s="28">
        <v>501</v>
      </c>
      <c r="G89" s="28">
        <v>638</v>
      </c>
      <c r="H89" s="28">
        <v>1459</v>
      </c>
      <c r="I89" s="28">
        <v>850</v>
      </c>
      <c r="J89" s="28">
        <v>1142</v>
      </c>
      <c r="K89" s="28">
        <v>141</v>
      </c>
      <c r="L89" s="28">
        <v>10</v>
      </c>
      <c r="M89" s="28" t="s">
        <v>2224</v>
      </c>
      <c r="N89" s="28">
        <v>5216</v>
      </c>
    </row>
    <row r="90" spans="1:14" x14ac:dyDescent="0.25">
      <c r="A90" s="34" t="s">
        <v>2225</v>
      </c>
      <c r="B90" s="33" t="s">
        <v>2225</v>
      </c>
      <c r="C90" s="29">
        <v>118</v>
      </c>
      <c r="D90" s="30" t="s">
        <v>90</v>
      </c>
      <c r="E90" s="28">
        <v>587</v>
      </c>
      <c r="F90" s="28">
        <v>562</v>
      </c>
      <c r="G90" s="28">
        <v>753</v>
      </c>
      <c r="H90" s="28">
        <v>1504</v>
      </c>
      <c r="I90" s="28">
        <v>789</v>
      </c>
      <c r="J90" s="28">
        <v>914</v>
      </c>
      <c r="K90" s="28">
        <v>137</v>
      </c>
      <c r="L90" s="28">
        <v>8</v>
      </c>
      <c r="M90" s="28">
        <v>4</v>
      </c>
      <c r="N90" s="28">
        <v>5258</v>
      </c>
    </row>
    <row r="91" spans="1:14" x14ac:dyDescent="0.25">
      <c r="A91" s="34" t="s">
        <v>2225</v>
      </c>
      <c r="B91" s="33" t="s">
        <v>2225</v>
      </c>
      <c r="C91" s="29">
        <v>119</v>
      </c>
      <c r="D91" s="30" t="s">
        <v>91</v>
      </c>
      <c r="E91" s="28">
        <v>43</v>
      </c>
      <c r="F91" s="28">
        <v>51</v>
      </c>
      <c r="G91" s="28">
        <v>68</v>
      </c>
      <c r="H91" s="28">
        <v>142</v>
      </c>
      <c r="I91" s="28">
        <v>109</v>
      </c>
      <c r="J91" s="28">
        <v>170</v>
      </c>
      <c r="K91" s="28">
        <v>24</v>
      </c>
      <c r="L91" s="28" t="s">
        <v>2224</v>
      </c>
      <c r="M91" s="28" t="s">
        <v>2224</v>
      </c>
      <c r="N91" s="28">
        <v>609</v>
      </c>
    </row>
    <row r="92" spans="1:14" x14ac:dyDescent="0.25">
      <c r="A92" s="34" t="s">
        <v>2225</v>
      </c>
      <c r="B92" s="33" t="s">
        <v>2225</v>
      </c>
      <c r="C92" s="29">
        <v>120</v>
      </c>
      <c r="D92" s="30" t="s">
        <v>92</v>
      </c>
      <c r="E92" s="28">
        <v>438</v>
      </c>
      <c r="F92" s="28">
        <v>496</v>
      </c>
      <c r="G92" s="28">
        <v>591</v>
      </c>
      <c r="H92" s="28">
        <v>1117</v>
      </c>
      <c r="I92" s="28">
        <v>641</v>
      </c>
      <c r="J92" s="28">
        <v>739</v>
      </c>
      <c r="K92" s="28">
        <v>85</v>
      </c>
      <c r="L92" s="28">
        <v>8</v>
      </c>
      <c r="M92" s="28" t="s">
        <v>2224</v>
      </c>
      <c r="N92" s="28">
        <v>4118</v>
      </c>
    </row>
    <row r="93" spans="1:14" x14ac:dyDescent="0.25">
      <c r="A93" s="34" t="s">
        <v>2225</v>
      </c>
      <c r="B93" s="33" t="s">
        <v>2225</v>
      </c>
      <c r="C93" s="29">
        <v>121</v>
      </c>
      <c r="D93" s="30" t="s">
        <v>93</v>
      </c>
      <c r="E93" s="28">
        <v>1040</v>
      </c>
      <c r="F93" s="28">
        <v>1036</v>
      </c>
      <c r="G93" s="28">
        <v>1399</v>
      </c>
      <c r="H93" s="28">
        <v>2996</v>
      </c>
      <c r="I93" s="28">
        <v>1736</v>
      </c>
      <c r="J93" s="28">
        <v>2111</v>
      </c>
      <c r="K93" s="28">
        <v>288</v>
      </c>
      <c r="L93" s="28">
        <v>20</v>
      </c>
      <c r="M93" s="28">
        <v>7</v>
      </c>
      <c r="N93" s="28">
        <v>10633</v>
      </c>
    </row>
    <row r="94" spans="1:14" x14ac:dyDescent="0.25">
      <c r="A94" s="34" t="s">
        <v>2225</v>
      </c>
      <c r="B94" s="33" t="s">
        <v>2225</v>
      </c>
      <c r="C94" s="29">
        <v>131</v>
      </c>
      <c r="D94" s="30" t="s">
        <v>94</v>
      </c>
      <c r="E94" s="28">
        <v>591</v>
      </c>
      <c r="F94" s="28">
        <v>656</v>
      </c>
      <c r="G94" s="28">
        <v>905</v>
      </c>
      <c r="H94" s="28">
        <v>1810</v>
      </c>
      <c r="I94" s="28">
        <v>1156</v>
      </c>
      <c r="J94" s="28">
        <v>1816</v>
      </c>
      <c r="K94" s="28">
        <v>564</v>
      </c>
      <c r="L94" s="28">
        <v>54</v>
      </c>
      <c r="M94" s="28">
        <v>4</v>
      </c>
      <c r="N94" s="28">
        <v>7556</v>
      </c>
    </row>
    <row r="95" spans="1:14" x14ac:dyDescent="0.25">
      <c r="A95" s="34" t="s">
        <v>2225</v>
      </c>
      <c r="B95" s="33" t="s">
        <v>2225</v>
      </c>
      <c r="C95" s="29">
        <v>135</v>
      </c>
      <c r="D95" s="30" t="s">
        <v>95</v>
      </c>
      <c r="E95" s="28">
        <v>198</v>
      </c>
      <c r="F95" s="28">
        <v>178</v>
      </c>
      <c r="G95" s="28">
        <v>241</v>
      </c>
      <c r="H95" s="28">
        <v>635</v>
      </c>
      <c r="I95" s="28">
        <v>530</v>
      </c>
      <c r="J95" s="28">
        <v>1091</v>
      </c>
      <c r="K95" s="28">
        <v>629</v>
      </c>
      <c r="L95" s="28">
        <v>142</v>
      </c>
      <c r="M95" s="28">
        <v>48</v>
      </c>
      <c r="N95" s="28">
        <v>3692</v>
      </c>
    </row>
    <row r="96" spans="1:14" x14ac:dyDescent="0.25">
      <c r="A96" s="34" t="s">
        <v>2225</v>
      </c>
      <c r="B96" s="33" t="s">
        <v>2225</v>
      </c>
      <c r="C96" s="29">
        <v>136</v>
      </c>
      <c r="D96" s="30" t="s">
        <v>96</v>
      </c>
      <c r="E96" s="28">
        <v>238</v>
      </c>
      <c r="F96" s="28">
        <v>258</v>
      </c>
      <c r="G96" s="28">
        <v>365</v>
      </c>
      <c r="H96" s="28">
        <v>753</v>
      </c>
      <c r="I96" s="28">
        <v>478</v>
      </c>
      <c r="J96" s="28">
        <v>800</v>
      </c>
      <c r="K96" s="28">
        <v>258</v>
      </c>
      <c r="L96" s="28">
        <v>29</v>
      </c>
      <c r="M96" s="28">
        <v>5</v>
      </c>
      <c r="N96" s="28">
        <v>3184</v>
      </c>
    </row>
    <row r="97" spans="1:14" x14ac:dyDescent="0.25">
      <c r="A97" s="34" t="s">
        <v>2225</v>
      </c>
      <c r="B97" s="33" t="s">
        <v>2225</v>
      </c>
      <c r="C97" s="29">
        <v>137</v>
      </c>
      <c r="D97" s="30" t="s">
        <v>97</v>
      </c>
      <c r="E97" s="28">
        <v>144</v>
      </c>
      <c r="F97" s="28">
        <v>149</v>
      </c>
      <c r="G97" s="28">
        <v>188</v>
      </c>
      <c r="H97" s="28">
        <v>490</v>
      </c>
      <c r="I97" s="28">
        <v>345</v>
      </c>
      <c r="J97" s="28">
        <v>629</v>
      </c>
      <c r="K97" s="28">
        <v>266</v>
      </c>
      <c r="L97" s="28">
        <v>38</v>
      </c>
      <c r="M97" s="28">
        <v>9</v>
      </c>
      <c r="N97" s="28">
        <v>2258</v>
      </c>
    </row>
    <row r="98" spans="1:14" x14ac:dyDescent="0.25">
      <c r="A98" s="34" t="s">
        <v>2225</v>
      </c>
      <c r="B98" s="33" t="s">
        <v>2225</v>
      </c>
      <c r="C98" s="29">
        <v>138</v>
      </c>
      <c r="D98" s="30" t="s">
        <v>98</v>
      </c>
      <c r="E98" s="28">
        <v>478</v>
      </c>
      <c r="F98" s="28">
        <v>459</v>
      </c>
      <c r="G98" s="28">
        <v>649</v>
      </c>
      <c r="H98" s="28">
        <v>1359</v>
      </c>
      <c r="I98" s="28">
        <v>973</v>
      </c>
      <c r="J98" s="28">
        <v>1423</v>
      </c>
      <c r="K98" s="28">
        <v>415</v>
      </c>
      <c r="L98" s="28">
        <v>46</v>
      </c>
      <c r="M98" s="28">
        <v>9</v>
      </c>
      <c r="N98" s="28">
        <v>5811</v>
      </c>
    </row>
    <row r="99" spans="1:14" x14ac:dyDescent="0.25">
      <c r="A99" s="34" t="s">
        <v>2225</v>
      </c>
      <c r="B99" s="33" t="s">
        <v>2225</v>
      </c>
      <c r="C99" s="29">
        <v>139</v>
      </c>
      <c r="D99" s="30" t="s">
        <v>99</v>
      </c>
      <c r="E99" s="28">
        <v>144</v>
      </c>
      <c r="F99" s="28">
        <v>133</v>
      </c>
      <c r="G99" s="28">
        <v>160</v>
      </c>
      <c r="H99" s="28">
        <v>421</v>
      </c>
      <c r="I99" s="28">
        <v>336</v>
      </c>
      <c r="J99" s="28">
        <v>660</v>
      </c>
      <c r="K99" s="28">
        <v>364</v>
      </c>
      <c r="L99" s="28">
        <v>75</v>
      </c>
      <c r="M99" s="28">
        <v>26</v>
      </c>
      <c r="N99" s="28">
        <v>2319</v>
      </c>
    </row>
    <row r="100" spans="1:14" x14ac:dyDescent="0.25">
      <c r="A100" s="34" t="s">
        <v>2225</v>
      </c>
      <c r="B100" s="33" t="s">
        <v>2225</v>
      </c>
      <c r="C100" s="29">
        <v>141</v>
      </c>
      <c r="D100" s="30" t="s">
        <v>100</v>
      </c>
      <c r="E100" s="28">
        <v>514</v>
      </c>
      <c r="F100" s="28">
        <v>508</v>
      </c>
      <c r="G100" s="28">
        <v>764</v>
      </c>
      <c r="H100" s="28">
        <v>1784</v>
      </c>
      <c r="I100" s="28">
        <v>1268</v>
      </c>
      <c r="J100" s="28">
        <v>2078</v>
      </c>
      <c r="K100" s="28">
        <v>811</v>
      </c>
      <c r="L100" s="28">
        <v>105</v>
      </c>
      <c r="M100" s="28">
        <v>20</v>
      </c>
      <c r="N100" s="28">
        <v>7852</v>
      </c>
    </row>
    <row r="101" spans="1:14" x14ac:dyDescent="0.25">
      <c r="A101" s="34" t="s">
        <v>2225</v>
      </c>
      <c r="B101" s="33" t="s">
        <v>2225</v>
      </c>
      <c r="C101" s="29">
        <v>151</v>
      </c>
      <c r="D101" s="30" t="s">
        <v>101</v>
      </c>
      <c r="E101" s="28">
        <v>126</v>
      </c>
      <c r="F101" s="28">
        <v>109</v>
      </c>
      <c r="G101" s="28">
        <v>153</v>
      </c>
      <c r="H101" s="28">
        <v>327</v>
      </c>
      <c r="I101" s="28">
        <v>333</v>
      </c>
      <c r="J101" s="28">
        <v>616</v>
      </c>
      <c r="K101" s="28">
        <v>381</v>
      </c>
      <c r="L101" s="28">
        <v>89</v>
      </c>
      <c r="M101" s="28">
        <v>34</v>
      </c>
      <c r="N101" s="28">
        <v>2168</v>
      </c>
    </row>
    <row r="102" spans="1:14" x14ac:dyDescent="0.25">
      <c r="A102" s="34" t="s">
        <v>2225</v>
      </c>
      <c r="B102" s="33" t="s">
        <v>2225</v>
      </c>
      <c r="C102" s="29">
        <v>152</v>
      </c>
      <c r="D102" s="30" t="s">
        <v>102</v>
      </c>
      <c r="E102" s="28">
        <v>136</v>
      </c>
      <c r="F102" s="28">
        <v>154</v>
      </c>
      <c r="G102" s="28">
        <v>158</v>
      </c>
      <c r="H102" s="28">
        <v>393</v>
      </c>
      <c r="I102" s="28">
        <v>364</v>
      </c>
      <c r="J102" s="28">
        <v>817</v>
      </c>
      <c r="K102" s="28">
        <v>448</v>
      </c>
      <c r="L102" s="28">
        <v>101</v>
      </c>
      <c r="M102" s="28">
        <v>41</v>
      </c>
      <c r="N102" s="28">
        <v>2612</v>
      </c>
    </row>
    <row r="103" spans="1:14" x14ac:dyDescent="0.25">
      <c r="A103" s="34" t="s">
        <v>2225</v>
      </c>
      <c r="B103" s="33" t="s">
        <v>2225</v>
      </c>
      <c r="C103" s="29">
        <v>153</v>
      </c>
      <c r="D103" s="30" t="s">
        <v>103</v>
      </c>
      <c r="E103" s="28">
        <v>335</v>
      </c>
      <c r="F103" s="28">
        <v>373</v>
      </c>
      <c r="G103" s="28">
        <v>460</v>
      </c>
      <c r="H103" s="28">
        <v>954</v>
      </c>
      <c r="I103" s="28">
        <v>597</v>
      </c>
      <c r="J103" s="28">
        <v>832</v>
      </c>
      <c r="K103" s="28">
        <v>158</v>
      </c>
      <c r="L103" s="28">
        <v>16</v>
      </c>
      <c r="M103" s="28">
        <v>5</v>
      </c>
      <c r="N103" s="28">
        <v>3730</v>
      </c>
    </row>
    <row r="104" spans="1:14" x14ac:dyDescent="0.25">
      <c r="A104" s="34" t="s">
        <v>2225</v>
      </c>
      <c r="B104" s="33" t="s">
        <v>2225</v>
      </c>
      <c r="C104" s="29">
        <v>154</v>
      </c>
      <c r="D104" s="30" t="s">
        <v>104</v>
      </c>
      <c r="E104" s="28">
        <v>401</v>
      </c>
      <c r="F104" s="28">
        <v>358</v>
      </c>
      <c r="G104" s="28">
        <v>378</v>
      </c>
      <c r="H104" s="28">
        <v>953</v>
      </c>
      <c r="I104" s="28">
        <v>776</v>
      </c>
      <c r="J104" s="28">
        <v>1624</v>
      </c>
      <c r="K104" s="28">
        <v>918</v>
      </c>
      <c r="L104" s="28">
        <v>211</v>
      </c>
      <c r="M104" s="28">
        <v>99</v>
      </c>
      <c r="N104" s="28">
        <v>5718</v>
      </c>
    </row>
    <row r="105" spans="1:14" x14ac:dyDescent="0.25">
      <c r="A105" s="34" t="s">
        <v>2225</v>
      </c>
      <c r="B105" s="33" t="s">
        <v>2225</v>
      </c>
      <c r="C105" s="29">
        <v>155</v>
      </c>
      <c r="D105" s="30" t="s">
        <v>105</v>
      </c>
      <c r="E105" s="28">
        <v>322</v>
      </c>
      <c r="F105" s="28">
        <v>323</v>
      </c>
      <c r="G105" s="28">
        <v>429</v>
      </c>
      <c r="H105" s="28">
        <v>1063</v>
      </c>
      <c r="I105" s="28">
        <v>763</v>
      </c>
      <c r="J105" s="28">
        <v>1419</v>
      </c>
      <c r="K105" s="28">
        <v>491</v>
      </c>
      <c r="L105" s="28">
        <v>41</v>
      </c>
      <c r="M105" s="28">
        <v>16</v>
      </c>
      <c r="N105" s="28">
        <v>4867</v>
      </c>
    </row>
    <row r="106" spans="1:14" x14ac:dyDescent="0.25">
      <c r="A106" s="34" t="s">
        <v>2225</v>
      </c>
      <c r="B106" s="33" t="s">
        <v>2225</v>
      </c>
      <c r="C106" s="29">
        <v>156</v>
      </c>
      <c r="D106" s="30" t="s">
        <v>106</v>
      </c>
      <c r="E106" s="28">
        <v>360</v>
      </c>
      <c r="F106" s="28">
        <v>368</v>
      </c>
      <c r="G106" s="28">
        <v>480</v>
      </c>
      <c r="H106" s="28">
        <v>1197</v>
      </c>
      <c r="I106" s="28">
        <v>900</v>
      </c>
      <c r="J106" s="28">
        <v>1751</v>
      </c>
      <c r="K106" s="28">
        <v>862</v>
      </c>
      <c r="L106" s="28">
        <v>107</v>
      </c>
      <c r="M106" s="28">
        <v>45</v>
      </c>
      <c r="N106" s="28">
        <v>6070</v>
      </c>
    </row>
    <row r="107" spans="1:14" x14ac:dyDescent="0.25">
      <c r="A107" s="34" t="s">
        <v>2225</v>
      </c>
      <c r="B107" s="33" t="s">
        <v>2225</v>
      </c>
      <c r="C107" s="29">
        <v>157</v>
      </c>
      <c r="D107" s="30" t="s">
        <v>107</v>
      </c>
      <c r="E107" s="28">
        <v>169</v>
      </c>
      <c r="F107" s="28">
        <v>175</v>
      </c>
      <c r="G107" s="28">
        <v>245</v>
      </c>
      <c r="H107" s="28">
        <v>546</v>
      </c>
      <c r="I107" s="28">
        <v>335</v>
      </c>
      <c r="J107" s="28">
        <v>409</v>
      </c>
      <c r="K107" s="28">
        <v>56</v>
      </c>
      <c r="L107" s="28" t="s">
        <v>2224</v>
      </c>
      <c r="M107" s="28" t="s">
        <v>2224</v>
      </c>
      <c r="N107" s="28">
        <v>1938</v>
      </c>
    </row>
    <row r="108" spans="1:14" x14ac:dyDescent="0.25">
      <c r="A108" s="34" t="s">
        <v>2225</v>
      </c>
      <c r="B108" s="33" t="s">
        <v>2225</v>
      </c>
      <c r="C108" s="29">
        <v>158</v>
      </c>
      <c r="D108" s="30" t="s">
        <v>108</v>
      </c>
      <c r="E108" s="28">
        <v>493</v>
      </c>
      <c r="F108" s="28">
        <v>429</v>
      </c>
      <c r="G108" s="28">
        <v>585</v>
      </c>
      <c r="H108" s="28">
        <v>1501</v>
      </c>
      <c r="I108" s="28">
        <v>1064</v>
      </c>
      <c r="J108" s="28">
        <v>1778</v>
      </c>
      <c r="K108" s="28">
        <v>539</v>
      </c>
      <c r="L108" s="28">
        <v>54</v>
      </c>
      <c r="M108" s="28">
        <v>22</v>
      </c>
      <c r="N108" s="28">
        <v>6465</v>
      </c>
    </row>
    <row r="109" spans="1:14" x14ac:dyDescent="0.25">
      <c r="A109" s="34" t="s">
        <v>2225</v>
      </c>
      <c r="B109" s="33" t="s">
        <v>2225</v>
      </c>
      <c r="C109" s="29">
        <v>159</v>
      </c>
      <c r="D109" s="30" t="s">
        <v>109</v>
      </c>
      <c r="E109" s="28">
        <v>171</v>
      </c>
      <c r="F109" s="28">
        <v>177</v>
      </c>
      <c r="G109" s="28">
        <v>240</v>
      </c>
      <c r="H109" s="28">
        <v>543</v>
      </c>
      <c r="I109" s="28">
        <v>416</v>
      </c>
      <c r="J109" s="28">
        <v>765</v>
      </c>
      <c r="K109" s="28">
        <v>284</v>
      </c>
      <c r="L109" s="28">
        <v>39</v>
      </c>
      <c r="M109" s="28">
        <v>13</v>
      </c>
      <c r="N109" s="28">
        <v>2648</v>
      </c>
    </row>
    <row r="110" spans="1:14" x14ac:dyDescent="0.25">
      <c r="A110" s="34" t="s">
        <v>2225</v>
      </c>
      <c r="B110" s="33" t="s">
        <v>2225</v>
      </c>
      <c r="C110" s="29">
        <v>160</v>
      </c>
      <c r="D110" s="30" t="s">
        <v>110</v>
      </c>
      <c r="E110" s="28">
        <v>126</v>
      </c>
      <c r="F110" s="28">
        <v>107</v>
      </c>
      <c r="G110" s="28">
        <v>161</v>
      </c>
      <c r="H110" s="28">
        <v>427</v>
      </c>
      <c r="I110" s="28">
        <v>283</v>
      </c>
      <c r="J110" s="28">
        <v>571</v>
      </c>
      <c r="K110" s="28">
        <v>323</v>
      </c>
      <c r="L110" s="28">
        <v>85</v>
      </c>
      <c r="M110" s="28">
        <v>35</v>
      </c>
      <c r="N110" s="28">
        <v>2118</v>
      </c>
    </row>
    <row r="111" spans="1:14" x14ac:dyDescent="0.25">
      <c r="A111" s="34" t="s">
        <v>2225</v>
      </c>
      <c r="B111" s="33" t="s">
        <v>2225</v>
      </c>
      <c r="C111" s="29">
        <v>161</v>
      </c>
      <c r="D111" s="30" t="s">
        <v>111</v>
      </c>
      <c r="E111" s="28">
        <v>280</v>
      </c>
      <c r="F111" s="28">
        <v>328</v>
      </c>
      <c r="G111" s="28">
        <v>367</v>
      </c>
      <c r="H111" s="28">
        <v>1065</v>
      </c>
      <c r="I111" s="28">
        <v>806</v>
      </c>
      <c r="J111" s="28">
        <v>1548</v>
      </c>
      <c r="K111" s="28">
        <v>858</v>
      </c>
      <c r="L111" s="28">
        <v>146</v>
      </c>
      <c r="M111" s="28">
        <v>72</v>
      </c>
      <c r="N111" s="28">
        <v>5470</v>
      </c>
    </row>
    <row r="112" spans="1:14" x14ac:dyDescent="0.25">
      <c r="A112" s="34" t="s">
        <v>2225</v>
      </c>
      <c r="B112" s="33" t="s">
        <v>2225</v>
      </c>
      <c r="C112" s="29">
        <v>172</v>
      </c>
      <c r="D112" s="30" t="s">
        <v>112</v>
      </c>
      <c r="E112" s="28">
        <v>184</v>
      </c>
      <c r="F112" s="28">
        <v>215</v>
      </c>
      <c r="G112" s="28">
        <v>317</v>
      </c>
      <c r="H112" s="28">
        <v>701</v>
      </c>
      <c r="I112" s="28">
        <v>526</v>
      </c>
      <c r="J112" s="28">
        <v>754</v>
      </c>
      <c r="K112" s="28">
        <v>112</v>
      </c>
      <c r="L112" s="28">
        <v>4</v>
      </c>
      <c r="M112" s="28" t="s">
        <v>2224</v>
      </c>
      <c r="N112" s="28">
        <v>2814</v>
      </c>
    </row>
    <row r="113" spans="1:14" x14ac:dyDescent="0.25">
      <c r="A113" s="34" t="s">
        <v>2225</v>
      </c>
      <c r="B113" s="33" t="s">
        <v>2225</v>
      </c>
      <c r="C113" s="29">
        <v>173</v>
      </c>
      <c r="D113" s="30" t="s">
        <v>113</v>
      </c>
      <c r="E113" s="28">
        <v>137</v>
      </c>
      <c r="F113" s="28">
        <v>130</v>
      </c>
      <c r="G113" s="28">
        <v>145</v>
      </c>
      <c r="H113" s="28">
        <v>424</v>
      </c>
      <c r="I113" s="28">
        <v>265</v>
      </c>
      <c r="J113" s="28">
        <v>455</v>
      </c>
      <c r="K113" s="28">
        <v>77</v>
      </c>
      <c r="L113" s="28" t="s">
        <v>2224</v>
      </c>
      <c r="M113" s="28" t="s">
        <v>2224</v>
      </c>
      <c r="N113" s="28">
        <v>1639</v>
      </c>
    </row>
    <row r="114" spans="1:14" x14ac:dyDescent="0.25">
      <c r="A114" s="34" t="s">
        <v>2225</v>
      </c>
      <c r="B114" s="33" t="s">
        <v>2225</v>
      </c>
      <c r="C114" s="29">
        <v>176</v>
      </c>
      <c r="D114" s="30" t="s">
        <v>114</v>
      </c>
      <c r="E114" s="28">
        <v>155</v>
      </c>
      <c r="F114" s="28">
        <v>195</v>
      </c>
      <c r="G114" s="28">
        <v>245</v>
      </c>
      <c r="H114" s="28">
        <v>573</v>
      </c>
      <c r="I114" s="28">
        <v>431</v>
      </c>
      <c r="J114" s="28">
        <v>679</v>
      </c>
      <c r="K114" s="28">
        <v>99</v>
      </c>
      <c r="L114" s="28">
        <v>14</v>
      </c>
      <c r="M114" s="28" t="s">
        <v>2224</v>
      </c>
      <c r="N114" s="28">
        <v>2392</v>
      </c>
    </row>
    <row r="115" spans="1:14" x14ac:dyDescent="0.25">
      <c r="A115" s="34" t="s">
        <v>2225</v>
      </c>
      <c r="B115" s="33" t="s">
        <v>2225</v>
      </c>
      <c r="C115" s="29">
        <v>177</v>
      </c>
      <c r="D115" s="30" t="s">
        <v>115</v>
      </c>
      <c r="E115" s="28">
        <v>460</v>
      </c>
      <c r="F115" s="28">
        <v>439</v>
      </c>
      <c r="G115" s="28">
        <v>627</v>
      </c>
      <c r="H115" s="28">
        <v>1579</v>
      </c>
      <c r="I115" s="28">
        <v>904</v>
      </c>
      <c r="J115" s="28">
        <v>1277</v>
      </c>
      <c r="K115" s="28">
        <v>242</v>
      </c>
      <c r="L115" s="28">
        <v>20</v>
      </c>
      <c r="M115" s="28">
        <v>7</v>
      </c>
      <c r="N115" s="28">
        <v>5555</v>
      </c>
    </row>
    <row r="116" spans="1:14" x14ac:dyDescent="0.25">
      <c r="A116" s="34" t="s">
        <v>2225</v>
      </c>
      <c r="B116" s="33" t="s">
        <v>2225</v>
      </c>
      <c r="C116" s="29">
        <v>178</v>
      </c>
      <c r="D116" s="30" t="s">
        <v>116</v>
      </c>
      <c r="E116" s="28">
        <v>136</v>
      </c>
      <c r="F116" s="28">
        <v>129</v>
      </c>
      <c r="G116" s="28">
        <v>189</v>
      </c>
      <c r="H116" s="28">
        <v>420</v>
      </c>
      <c r="I116" s="28">
        <v>303</v>
      </c>
      <c r="J116" s="28">
        <v>551</v>
      </c>
      <c r="K116" s="28">
        <v>127</v>
      </c>
      <c r="L116" s="28">
        <v>10</v>
      </c>
      <c r="M116" s="28" t="s">
        <v>2224</v>
      </c>
      <c r="N116" s="28">
        <v>1867</v>
      </c>
    </row>
    <row r="117" spans="1:14" x14ac:dyDescent="0.25">
      <c r="A117" s="34" t="s">
        <v>2225</v>
      </c>
      <c r="B117" s="33" t="s">
        <v>2225</v>
      </c>
      <c r="C117" s="29">
        <v>180</v>
      </c>
      <c r="D117" s="30" t="s">
        <v>117</v>
      </c>
      <c r="E117" s="28">
        <v>124</v>
      </c>
      <c r="F117" s="28">
        <v>134</v>
      </c>
      <c r="G117" s="28">
        <v>164</v>
      </c>
      <c r="H117" s="28">
        <v>361</v>
      </c>
      <c r="I117" s="28">
        <v>243</v>
      </c>
      <c r="J117" s="28">
        <v>409</v>
      </c>
      <c r="K117" s="28">
        <v>86</v>
      </c>
      <c r="L117" s="28">
        <v>6</v>
      </c>
      <c r="M117" s="28">
        <v>4</v>
      </c>
      <c r="N117" s="28">
        <v>1531</v>
      </c>
    </row>
    <row r="118" spans="1:14" x14ac:dyDescent="0.25">
      <c r="A118" s="34" t="s">
        <v>2225</v>
      </c>
      <c r="B118" s="33" t="s">
        <v>2225</v>
      </c>
      <c r="C118" s="29">
        <v>181</v>
      </c>
      <c r="D118" s="30" t="s">
        <v>118</v>
      </c>
      <c r="E118" s="28">
        <v>88</v>
      </c>
      <c r="F118" s="28">
        <v>89</v>
      </c>
      <c r="G118" s="28">
        <v>99</v>
      </c>
      <c r="H118" s="28">
        <v>228</v>
      </c>
      <c r="I118" s="28">
        <v>129</v>
      </c>
      <c r="J118" s="28">
        <v>190</v>
      </c>
      <c r="K118" s="28">
        <v>16</v>
      </c>
      <c r="L118" s="28" t="s">
        <v>2224</v>
      </c>
      <c r="M118" s="28" t="s">
        <v>2224</v>
      </c>
      <c r="N118" s="28">
        <v>840</v>
      </c>
    </row>
    <row r="119" spans="1:14" x14ac:dyDescent="0.25">
      <c r="A119" s="34" t="s">
        <v>2225</v>
      </c>
      <c r="B119" s="33" t="s">
        <v>2225</v>
      </c>
      <c r="C119" s="29">
        <v>182</v>
      </c>
      <c r="D119" s="30" t="s">
        <v>119</v>
      </c>
      <c r="E119" s="28">
        <v>35</v>
      </c>
      <c r="F119" s="28">
        <v>42</v>
      </c>
      <c r="G119" s="28">
        <v>43</v>
      </c>
      <c r="H119" s="28">
        <v>116</v>
      </c>
      <c r="I119" s="28">
        <v>86</v>
      </c>
      <c r="J119" s="28">
        <v>107</v>
      </c>
      <c r="K119" s="28">
        <v>21</v>
      </c>
      <c r="L119" s="28" t="s">
        <v>2224</v>
      </c>
      <c r="M119" s="28" t="s">
        <v>2224</v>
      </c>
      <c r="N119" s="28">
        <v>451</v>
      </c>
    </row>
    <row r="120" spans="1:14" x14ac:dyDescent="0.25">
      <c r="A120" s="34" t="s">
        <v>2225</v>
      </c>
      <c r="B120" s="33" t="s">
        <v>2225</v>
      </c>
      <c r="C120" s="29">
        <v>191</v>
      </c>
      <c r="D120" s="30" t="s">
        <v>120</v>
      </c>
      <c r="E120" s="28">
        <v>1041</v>
      </c>
      <c r="F120" s="28">
        <v>1111</v>
      </c>
      <c r="G120" s="28">
        <v>1630</v>
      </c>
      <c r="H120" s="28">
        <v>3737</v>
      </c>
      <c r="I120" s="28">
        <v>2268</v>
      </c>
      <c r="J120" s="28">
        <v>2886</v>
      </c>
      <c r="K120" s="28">
        <v>528</v>
      </c>
      <c r="L120" s="28">
        <v>42</v>
      </c>
      <c r="M120" s="28">
        <v>12</v>
      </c>
      <c r="N120" s="28">
        <v>13255</v>
      </c>
    </row>
    <row r="121" spans="1:14" x14ac:dyDescent="0.25">
      <c r="A121" s="34" t="s">
        <v>2225</v>
      </c>
      <c r="B121" s="33" t="s">
        <v>2225</v>
      </c>
      <c r="C121" s="29">
        <v>192</v>
      </c>
      <c r="D121" s="30" t="s">
        <v>121</v>
      </c>
      <c r="E121" s="28">
        <v>295</v>
      </c>
      <c r="F121" s="28">
        <v>282</v>
      </c>
      <c r="G121" s="28">
        <v>383</v>
      </c>
      <c r="H121" s="28">
        <v>967</v>
      </c>
      <c r="I121" s="28">
        <v>579</v>
      </c>
      <c r="J121" s="28">
        <v>990</v>
      </c>
      <c r="K121" s="28">
        <v>271</v>
      </c>
      <c r="L121" s="28">
        <v>24</v>
      </c>
      <c r="M121" s="28">
        <v>11</v>
      </c>
      <c r="N121" s="28">
        <v>3802</v>
      </c>
    </row>
    <row r="122" spans="1:14" x14ac:dyDescent="0.25">
      <c r="A122" s="34" t="s">
        <v>2225</v>
      </c>
      <c r="B122" s="33" t="s">
        <v>2225</v>
      </c>
      <c r="C122" s="29">
        <v>193</v>
      </c>
      <c r="D122" s="30" t="s">
        <v>122</v>
      </c>
      <c r="E122" s="28">
        <v>280</v>
      </c>
      <c r="F122" s="28">
        <v>266</v>
      </c>
      <c r="G122" s="28">
        <v>364</v>
      </c>
      <c r="H122" s="28">
        <v>959</v>
      </c>
      <c r="I122" s="28">
        <v>653</v>
      </c>
      <c r="J122" s="28">
        <v>1030</v>
      </c>
      <c r="K122" s="28">
        <v>265</v>
      </c>
      <c r="L122" s="28">
        <v>17</v>
      </c>
      <c r="M122" s="28" t="s">
        <v>2224</v>
      </c>
      <c r="N122" s="28">
        <v>3837</v>
      </c>
    </row>
    <row r="123" spans="1:14" x14ac:dyDescent="0.25">
      <c r="A123" s="34" t="s">
        <v>2225</v>
      </c>
      <c r="B123" s="33" t="s">
        <v>2225</v>
      </c>
      <c r="C123" s="29">
        <v>194</v>
      </c>
      <c r="D123" s="30" t="s">
        <v>123</v>
      </c>
      <c r="E123" s="28">
        <v>162</v>
      </c>
      <c r="F123" s="28">
        <v>170</v>
      </c>
      <c r="G123" s="28">
        <v>224</v>
      </c>
      <c r="H123" s="28">
        <v>584</v>
      </c>
      <c r="I123" s="28">
        <v>385</v>
      </c>
      <c r="J123" s="28">
        <v>559</v>
      </c>
      <c r="K123" s="28">
        <v>110</v>
      </c>
      <c r="L123" s="28">
        <v>19</v>
      </c>
      <c r="M123" s="28">
        <v>7</v>
      </c>
      <c r="N123" s="28">
        <v>2220</v>
      </c>
    </row>
    <row r="124" spans="1:14" x14ac:dyDescent="0.25">
      <c r="A124" s="34" t="s">
        <v>2225</v>
      </c>
      <c r="B124" s="33" t="s">
        <v>2225</v>
      </c>
      <c r="C124" s="29">
        <v>195</v>
      </c>
      <c r="D124" s="30" t="s">
        <v>124</v>
      </c>
      <c r="E124" s="28">
        <v>308</v>
      </c>
      <c r="F124" s="28">
        <v>286</v>
      </c>
      <c r="G124" s="28">
        <v>380</v>
      </c>
      <c r="H124" s="28">
        <v>975</v>
      </c>
      <c r="I124" s="28">
        <v>664</v>
      </c>
      <c r="J124" s="28">
        <v>1313</v>
      </c>
      <c r="K124" s="28">
        <v>483</v>
      </c>
      <c r="L124" s="28">
        <v>56</v>
      </c>
      <c r="M124" s="28">
        <v>20</v>
      </c>
      <c r="N124" s="28">
        <v>4485</v>
      </c>
    </row>
    <row r="125" spans="1:14" x14ac:dyDescent="0.25">
      <c r="A125" s="34" t="s">
        <v>2225</v>
      </c>
      <c r="B125" s="33" t="s">
        <v>2225</v>
      </c>
      <c r="C125" s="29">
        <v>196</v>
      </c>
      <c r="D125" s="30" t="s">
        <v>125</v>
      </c>
      <c r="E125" s="28">
        <v>139</v>
      </c>
      <c r="F125" s="28">
        <v>158</v>
      </c>
      <c r="G125" s="28">
        <v>202</v>
      </c>
      <c r="H125" s="28">
        <v>462</v>
      </c>
      <c r="I125" s="28">
        <v>300</v>
      </c>
      <c r="J125" s="28">
        <v>434</v>
      </c>
      <c r="K125" s="28">
        <v>56</v>
      </c>
      <c r="L125" s="28">
        <v>7</v>
      </c>
      <c r="M125" s="28" t="s">
        <v>2224</v>
      </c>
      <c r="N125" s="28">
        <v>1760</v>
      </c>
    </row>
    <row r="126" spans="1:14" x14ac:dyDescent="0.25">
      <c r="A126" s="34" t="s">
        <v>2225</v>
      </c>
      <c r="B126" s="33" t="s">
        <v>2225</v>
      </c>
      <c r="C126" s="29">
        <v>197</v>
      </c>
      <c r="D126" s="30" t="s">
        <v>126</v>
      </c>
      <c r="E126" s="28">
        <v>159</v>
      </c>
      <c r="F126" s="28">
        <v>180</v>
      </c>
      <c r="G126" s="28">
        <v>263</v>
      </c>
      <c r="H126" s="28">
        <v>566</v>
      </c>
      <c r="I126" s="28">
        <v>400</v>
      </c>
      <c r="J126" s="28">
        <v>528</v>
      </c>
      <c r="K126" s="28">
        <v>97</v>
      </c>
      <c r="L126" s="28">
        <v>4</v>
      </c>
      <c r="M126" s="28" t="s">
        <v>2224</v>
      </c>
      <c r="N126" s="28">
        <v>2198</v>
      </c>
    </row>
    <row r="127" spans="1:14" x14ac:dyDescent="0.25">
      <c r="A127" s="34" t="s">
        <v>2225</v>
      </c>
      <c r="B127" s="33" t="s">
        <v>2225</v>
      </c>
      <c r="C127" s="29">
        <v>198</v>
      </c>
      <c r="D127" s="30" t="s">
        <v>127</v>
      </c>
      <c r="E127" s="28">
        <v>1231</v>
      </c>
      <c r="F127" s="28">
        <v>1322</v>
      </c>
      <c r="G127" s="28">
        <v>1844</v>
      </c>
      <c r="H127" s="28">
        <v>4182</v>
      </c>
      <c r="I127" s="28">
        <v>2529</v>
      </c>
      <c r="J127" s="28">
        <v>3740</v>
      </c>
      <c r="K127" s="28">
        <v>728</v>
      </c>
      <c r="L127" s="28">
        <v>66</v>
      </c>
      <c r="M127" s="28">
        <v>14</v>
      </c>
      <c r="N127" s="28">
        <v>15656</v>
      </c>
    </row>
    <row r="128" spans="1:14" x14ac:dyDescent="0.25">
      <c r="A128" s="34" t="s">
        <v>2225</v>
      </c>
      <c r="B128" s="33" t="s">
        <v>2225</v>
      </c>
      <c r="C128" s="29">
        <v>199</v>
      </c>
      <c r="D128" s="30" t="s">
        <v>128</v>
      </c>
      <c r="E128" s="28">
        <v>633</v>
      </c>
      <c r="F128" s="28">
        <v>641</v>
      </c>
      <c r="G128" s="28">
        <v>925</v>
      </c>
      <c r="H128" s="28">
        <v>2062</v>
      </c>
      <c r="I128" s="28">
        <v>1379</v>
      </c>
      <c r="J128" s="28">
        <v>1939</v>
      </c>
      <c r="K128" s="28">
        <v>327</v>
      </c>
      <c r="L128" s="28">
        <v>27</v>
      </c>
      <c r="M128" s="28">
        <v>4</v>
      </c>
      <c r="N128" s="28">
        <v>7937</v>
      </c>
    </row>
    <row r="129" spans="1:14" x14ac:dyDescent="0.25">
      <c r="A129" s="34" t="s">
        <v>2225</v>
      </c>
      <c r="B129" s="33" t="s">
        <v>2225</v>
      </c>
      <c r="C129" s="29">
        <v>200</v>
      </c>
      <c r="D129" s="30" t="s">
        <v>129</v>
      </c>
      <c r="E129" s="28">
        <v>244</v>
      </c>
      <c r="F129" s="28">
        <v>275</v>
      </c>
      <c r="G129" s="28">
        <v>350</v>
      </c>
      <c r="H129" s="28">
        <v>804</v>
      </c>
      <c r="I129" s="28">
        <v>550</v>
      </c>
      <c r="J129" s="28">
        <v>817</v>
      </c>
      <c r="K129" s="28">
        <v>169</v>
      </c>
      <c r="L129" s="28">
        <v>13</v>
      </c>
      <c r="M129" s="28">
        <v>9</v>
      </c>
      <c r="N129" s="28">
        <v>3231</v>
      </c>
    </row>
    <row r="130" spans="1:14" x14ac:dyDescent="0.25">
      <c r="A130" s="34" t="s">
        <v>2225</v>
      </c>
      <c r="B130" s="33" t="s">
        <v>2225</v>
      </c>
      <c r="C130" s="29">
        <v>211</v>
      </c>
      <c r="D130" s="30" t="s">
        <v>130</v>
      </c>
      <c r="E130" s="28">
        <v>28</v>
      </c>
      <c r="F130" s="28">
        <v>27</v>
      </c>
      <c r="G130" s="28">
        <v>32</v>
      </c>
      <c r="H130" s="28">
        <v>93</v>
      </c>
      <c r="I130" s="28">
        <v>51</v>
      </c>
      <c r="J130" s="28">
        <v>78</v>
      </c>
      <c r="K130" s="28">
        <v>13</v>
      </c>
      <c r="L130" s="28" t="s">
        <v>2224</v>
      </c>
      <c r="M130" s="28" t="s">
        <v>2224</v>
      </c>
      <c r="N130" s="28">
        <v>322</v>
      </c>
    </row>
    <row r="131" spans="1:14" x14ac:dyDescent="0.25">
      <c r="A131" s="34" t="s">
        <v>2225</v>
      </c>
      <c r="B131" s="33" t="s">
        <v>2225</v>
      </c>
      <c r="C131" s="29">
        <v>213</v>
      </c>
      <c r="D131" s="30" t="s">
        <v>131</v>
      </c>
      <c r="E131" s="28">
        <v>46</v>
      </c>
      <c r="F131" s="28">
        <v>54</v>
      </c>
      <c r="G131" s="28">
        <v>76</v>
      </c>
      <c r="H131" s="28">
        <v>219</v>
      </c>
      <c r="I131" s="28">
        <v>164</v>
      </c>
      <c r="J131" s="28">
        <v>321</v>
      </c>
      <c r="K131" s="28">
        <v>71</v>
      </c>
      <c r="L131" s="28">
        <v>4</v>
      </c>
      <c r="M131" s="28">
        <v>4</v>
      </c>
      <c r="N131" s="28">
        <v>959</v>
      </c>
    </row>
    <row r="132" spans="1:14" x14ac:dyDescent="0.25">
      <c r="A132" s="34" t="s">
        <v>2225</v>
      </c>
      <c r="B132" s="33" t="s">
        <v>2225</v>
      </c>
      <c r="C132" s="29">
        <v>214</v>
      </c>
      <c r="D132" s="30" t="s">
        <v>132</v>
      </c>
      <c r="E132" s="28">
        <v>31</v>
      </c>
      <c r="F132" s="28">
        <v>41</v>
      </c>
      <c r="G132" s="28">
        <v>60</v>
      </c>
      <c r="H132" s="28">
        <v>108</v>
      </c>
      <c r="I132" s="28">
        <v>81</v>
      </c>
      <c r="J132" s="28">
        <v>122</v>
      </c>
      <c r="K132" s="28">
        <v>20</v>
      </c>
      <c r="L132" s="28" t="s">
        <v>2224</v>
      </c>
      <c r="M132" s="28" t="s">
        <v>2224</v>
      </c>
      <c r="N132" s="28">
        <v>466</v>
      </c>
    </row>
    <row r="133" spans="1:14" x14ac:dyDescent="0.25">
      <c r="A133" s="34" t="s">
        <v>2225</v>
      </c>
      <c r="B133" s="33" t="s">
        <v>2225</v>
      </c>
      <c r="C133" s="29">
        <v>215</v>
      </c>
      <c r="D133" s="30" t="s">
        <v>133</v>
      </c>
      <c r="E133" s="28">
        <v>11</v>
      </c>
      <c r="F133" s="28">
        <v>20</v>
      </c>
      <c r="G133" s="28">
        <v>26</v>
      </c>
      <c r="H133" s="28">
        <v>62</v>
      </c>
      <c r="I133" s="28">
        <v>52</v>
      </c>
      <c r="J133" s="28">
        <v>117</v>
      </c>
      <c r="K133" s="28">
        <v>29</v>
      </c>
      <c r="L133" s="28" t="s">
        <v>2224</v>
      </c>
      <c r="M133" s="28" t="s">
        <v>2224</v>
      </c>
      <c r="N133" s="28">
        <v>320</v>
      </c>
    </row>
    <row r="134" spans="1:14" x14ac:dyDescent="0.25">
      <c r="A134" s="34" t="s">
        <v>2225</v>
      </c>
      <c r="B134" s="33" t="s">
        <v>2225</v>
      </c>
      <c r="C134" s="29">
        <v>216</v>
      </c>
      <c r="D134" s="30" t="s">
        <v>134</v>
      </c>
      <c r="E134" s="28">
        <v>33</v>
      </c>
      <c r="F134" s="28">
        <v>52</v>
      </c>
      <c r="G134" s="28">
        <v>62</v>
      </c>
      <c r="H134" s="28">
        <v>197</v>
      </c>
      <c r="I134" s="28">
        <v>165</v>
      </c>
      <c r="J134" s="28">
        <v>225</v>
      </c>
      <c r="K134" s="28">
        <v>29</v>
      </c>
      <c r="L134" s="28">
        <v>7</v>
      </c>
      <c r="M134" s="28" t="s">
        <v>2224</v>
      </c>
      <c r="N134" s="28">
        <v>770</v>
      </c>
    </row>
    <row r="135" spans="1:14" x14ac:dyDescent="0.25">
      <c r="A135" s="34" t="s">
        <v>2225</v>
      </c>
      <c r="B135" s="33" t="s">
        <v>2225</v>
      </c>
      <c r="C135" s="29">
        <v>218</v>
      </c>
      <c r="D135" s="30" t="s">
        <v>135</v>
      </c>
      <c r="E135" s="28">
        <v>32</v>
      </c>
      <c r="F135" s="28">
        <v>27</v>
      </c>
      <c r="G135" s="28">
        <v>54</v>
      </c>
      <c r="H135" s="28">
        <v>112</v>
      </c>
      <c r="I135" s="28">
        <v>80</v>
      </c>
      <c r="J135" s="28">
        <v>147</v>
      </c>
      <c r="K135" s="28">
        <v>16</v>
      </c>
      <c r="L135" s="28" t="s">
        <v>2224</v>
      </c>
      <c r="M135" s="28" t="s">
        <v>2224</v>
      </c>
      <c r="N135" s="28">
        <v>470</v>
      </c>
    </row>
    <row r="136" spans="1:14" x14ac:dyDescent="0.25">
      <c r="A136" s="34" t="s">
        <v>2225</v>
      </c>
      <c r="B136" s="33" t="s">
        <v>2225</v>
      </c>
      <c r="C136" s="29">
        <v>219</v>
      </c>
      <c r="D136" s="30" t="s">
        <v>136</v>
      </c>
      <c r="E136" s="28">
        <v>115</v>
      </c>
      <c r="F136" s="28">
        <v>127</v>
      </c>
      <c r="G136" s="28">
        <v>167</v>
      </c>
      <c r="H136" s="28">
        <v>352</v>
      </c>
      <c r="I136" s="28">
        <v>259</v>
      </c>
      <c r="J136" s="28">
        <v>367</v>
      </c>
      <c r="K136" s="28">
        <v>66</v>
      </c>
      <c r="L136" s="28">
        <v>4</v>
      </c>
      <c r="M136" s="28" t="s">
        <v>2224</v>
      </c>
      <c r="N136" s="28">
        <v>1458</v>
      </c>
    </row>
    <row r="137" spans="1:14" x14ac:dyDescent="0.25">
      <c r="A137" s="34" t="s">
        <v>2225</v>
      </c>
      <c r="B137" s="33" t="s">
        <v>2225</v>
      </c>
      <c r="C137" s="29">
        <v>220</v>
      </c>
      <c r="D137" s="30" t="s">
        <v>137</v>
      </c>
      <c r="E137" s="28">
        <v>45</v>
      </c>
      <c r="F137" s="28">
        <v>45</v>
      </c>
      <c r="G137" s="28">
        <v>52</v>
      </c>
      <c r="H137" s="28">
        <v>140</v>
      </c>
      <c r="I137" s="28">
        <v>95</v>
      </c>
      <c r="J137" s="28">
        <v>98</v>
      </c>
      <c r="K137" s="28">
        <v>8</v>
      </c>
      <c r="L137" s="28" t="s">
        <v>2224</v>
      </c>
      <c r="M137" s="28" t="s">
        <v>2224</v>
      </c>
      <c r="N137" s="28">
        <v>485</v>
      </c>
    </row>
    <row r="138" spans="1:14" x14ac:dyDescent="0.25">
      <c r="A138" s="34" t="s">
        <v>2225</v>
      </c>
      <c r="B138" s="33" t="s">
        <v>2225</v>
      </c>
      <c r="C138" s="29">
        <v>221</v>
      </c>
      <c r="D138" s="30" t="s">
        <v>138</v>
      </c>
      <c r="E138" s="28">
        <v>85</v>
      </c>
      <c r="F138" s="28">
        <v>77</v>
      </c>
      <c r="G138" s="28">
        <v>101</v>
      </c>
      <c r="H138" s="28">
        <v>271</v>
      </c>
      <c r="I138" s="28">
        <v>207</v>
      </c>
      <c r="J138" s="28">
        <v>419</v>
      </c>
      <c r="K138" s="28">
        <v>110</v>
      </c>
      <c r="L138" s="28">
        <v>15</v>
      </c>
      <c r="M138" s="28">
        <v>5</v>
      </c>
      <c r="N138" s="28">
        <v>1290</v>
      </c>
    </row>
    <row r="139" spans="1:14" x14ac:dyDescent="0.25">
      <c r="A139" s="34" t="s">
        <v>2225</v>
      </c>
      <c r="B139" s="33" t="s">
        <v>2225</v>
      </c>
      <c r="C139" s="29">
        <v>223</v>
      </c>
      <c r="D139" s="30" t="s">
        <v>139</v>
      </c>
      <c r="E139" s="28">
        <v>166</v>
      </c>
      <c r="F139" s="28">
        <v>165</v>
      </c>
      <c r="G139" s="28">
        <v>247</v>
      </c>
      <c r="H139" s="28">
        <v>645</v>
      </c>
      <c r="I139" s="28">
        <v>428</v>
      </c>
      <c r="J139" s="28">
        <v>659</v>
      </c>
      <c r="K139" s="28">
        <v>152</v>
      </c>
      <c r="L139" s="28">
        <v>5</v>
      </c>
      <c r="M139" s="28">
        <v>4</v>
      </c>
      <c r="N139" s="28">
        <v>2471</v>
      </c>
    </row>
    <row r="140" spans="1:14" x14ac:dyDescent="0.25">
      <c r="A140" s="34" t="s">
        <v>2225</v>
      </c>
      <c r="B140" s="33" t="s">
        <v>2225</v>
      </c>
      <c r="C140" s="29">
        <v>224</v>
      </c>
      <c r="D140" s="30" t="s">
        <v>140</v>
      </c>
      <c r="E140" s="28">
        <v>142</v>
      </c>
      <c r="F140" s="28">
        <v>145</v>
      </c>
      <c r="G140" s="28">
        <v>185</v>
      </c>
      <c r="H140" s="28">
        <v>493</v>
      </c>
      <c r="I140" s="28">
        <v>287</v>
      </c>
      <c r="J140" s="28">
        <v>371</v>
      </c>
      <c r="K140" s="28">
        <v>56</v>
      </c>
      <c r="L140" s="28" t="s">
        <v>2224</v>
      </c>
      <c r="M140" s="28" t="s">
        <v>2224</v>
      </c>
      <c r="N140" s="28">
        <v>1679</v>
      </c>
    </row>
    <row r="141" spans="1:14" x14ac:dyDescent="0.25">
      <c r="A141" s="34" t="s">
        <v>2225</v>
      </c>
      <c r="B141" s="33" t="s">
        <v>2225</v>
      </c>
      <c r="C141" s="29">
        <v>225</v>
      </c>
      <c r="D141" s="30" t="s">
        <v>141</v>
      </c>
      <c r="E141" s="28">
        <v>83</v>
      </c>
      <c r="F141" s="28">
        <v>86</v>
      </c>
      <c r="G141" s="28">
        <v>137</v>
      </c>
      <c r="H141" s="28">
        <v>269</v>
      </c>
      <c r="I141" s="28">
        <v>194</v>
      </c>
      <c r="J141" s="28">
        <v>315</v>
      </c>
      <c r="K141" s="28">
        <v>41</v>
      </c>
      <c r="L141" s="28" t="s">
        <v>2224</v>
      </c>
      <c r="M141" s="28" t="s">
        <v>2224</v>
      </c>
      <c r="N141" s="28">
        <v>1127</v>
      </c>
    </row>
    <row r="142" spans="1:14" x14ac:dyDescent="0.25">
      <c r="A142" s="34" t="s">
        <v>2225</v>
      </c>
      <c r="B142" s="33" t="s">
        <v>2225</v>
      </c>
      <c r="C142" s="29">
        <v>226</v>
      </c>
      <c r="D142" s="30" t="s">
        <v>142</v>
      </c>
      <c r="E142" s="28">
        <v>23</v>
      </c>
      <c r="F142" s="28">
        <v>25</v>
      </c>
      <c r="G142" s="28">
        <v>30</v>
      </c>
      <c r="H142" s="28">
        <v>71</v>
      </c>
      <c r="I142" s="28">
        <v>53</v>
      </c>
      <c r="J142" s="28">
        <v>89</v>
      </c>
      <c r="K142" s="28">
        <v>7</v>
      </c>
      <c r="L142" s="28" t="s">
        <v>2224</v>
      </c>
      <c r="M142" s="28" t="s">
        <v>2224</v>
      </c>
      <c r="N142" s="28">
        <v>298</v>
      </c>
    </row>
    <row r="143" spans="1:14" x14ac:dyDescent="0.25">
      <c r="A143" s="34" t="s">
        <v>2225</v>
      </c>
      <c r="B143" s="33" t="s">
        <v>2225</v>
      </c>
      <c r="C143" s="29">
        <v>227</v>
      </c>
      <c r="D143" s="30" t="s">
        <v>143</v>
      </c>
      <c r="E143" s="28">
        <v>228</v>
      </c>
      <c r="F143" s="28">
        <v>210</v>
      </c>
      <c r="G143" s="28">
        <v>336</v>
      </c>
      <c r="H143" s="28">
        <v>912</v>
      </c>
      <c r="I143" s="28">
        <v>637</v>
      </c>
      <c r="J143" s="28">
        <v>962</v>
      </c>
      <c r="K143" s="28">
        <v>162</v>
      </c>
      <c r="L143" s="28">
        <v>15</v>
      </c>
      <c r="M143" s="28">
        <v>8</v>
      </c>
      <c r="N143" s="28">
        <v>3470</v>
      </c>
    </row>
    <row r="144" spans="1:14" x14ac:dyDescent="0.25">
      <c r="A144" s="34" t="s">
        <v>2225</v>
      </c>
      <c r="B144" s="33" t="s">
        <v>2225</v>
      </c>
      <c r="C144" s="29">
        <v>228</v>
      </c>
      <c r="D144" s="30" t="s">
        <v>144</v>
      </c>
      <c r="E144" s="28">
        <v>200</v>
      </c>
      <c r="F144" s="28">
        <v>192</v>
      </c>
      <c r="G144" s="28">
        <v>276</v>
      </c>
      <c r="H144" s="28">
        <v>543</v>
      </c>
      <c r="I144" s="28">
        <v>302</v>
      </c>
      <c r="J144" s="28">
        <v>407</v>
      </c>
      <c r="K144" s="28">
        <v>36</v>
      </c>
      <c r="L144" s="28" t="s">
        <v>2224</v>
      </c>
      <c r="M144" s="28" t="s">
        <v>2224</v>
      </c>
      <c r="N144" s="28">
        <v>1957</v>
      </c>
    </row>
    <row r="145" spans="1:14" x14ac:dyDescent="0.25">
      <c r="A145" s="34" t="s">
        <v>2225</v>
      </c>
      <c r="B145" s="33" t="s">
        <v>2225</v>
      </c>
      <c r="C145" s="29">
        <v>230</v>
      </c>
      <c r="D145" s="30" t="s">
        <v>145</v>
      </c>
      <c r="E145" s="28">
        <v>4750</v>
      </c>
      <c r="F145" s="28">
        <v>4925</v>
      </c>
      <c r="G145" s="28">
        <v>6594</v>
      </c>
      <c r="H145" s="28">
        <v>13916</v>
      </c>
      <c r="I145" s="28">
        <v>7806</v>
      </c>
      <c r="J145" s="28">
        <v>9132</v>
      </c>
      <c r="K145" s="28">
        <v>1413</v>
      </c>
      <c r="L145" s="28">
        <v>105</v>
      </c>
      <c r="M145" s="28">
        <v>23</v>
      </c>
      <c r="N145" s="28">
        <v>48664</v>
      </c>
    </row>
    <row r="146" spans="1:14" x14ac:dyDescent="0.25">
      <c r="A146" s="34" t="s">
        <v>2225</v>
      </c>
      <c r="B146" s="33" t="s">
        <v>2225</v>
      </c>
      <c r="C146" s="29">
        <v>231</v>
      </c>
      <c r="D146" s="30" t="s">
        <v>146</v>
      </c>
      <c r="E146" s="28">
        <v>243</v>
      </c>
      <c r="F146" s="28">
        <v>286</v>
      </c>
      <c r="G146" s="28">
        <v>357</v>
      </c>
      <c r="H146" s="28">
        <v>732</v>
      </c>
      <c r="I146" s="28">
        <v>473</v>
      </c>
      <c r="J146" s="28">
        <v>491</v>
      </c>
      <c r="K146" s="28">
        <v>58</v>
      </c>
      <c r="L146" s="28" t="s">
        <v>2224</v>
      </c>
      <c r="M146" s="28" t="s">
        <v>2224</v>
      </c>
      <c r="N146" s="28">
        <v>2644</v>
      </c>
    </row>
    <row r="147" spans="1:14" x14ac:dyDescent="0.25">
      <c r="A147" s="34" t="s">
        <v>2225</v>
      </c>
      <c r="B147" s="33" t="s">
        <v>2225</v>
      </c>
      <c r="C147" s="29">
        <v>241</v>
      </c>
      <c r="D147" s="30" t="s">
        <v>147</v>
      </c>
      <c r="E147" s="28">
        <v>45</v>
      </c>
      <c r="F147" s="28">
        <v>35</v>
      </c>
      <c r="G147" s="28">
        <v>55</v>
      </c>
      <c r="H147" s="28">
        <v>158</v>
      </c>
      <c r="I147" s="28">
        <v>119</v>
      </c>
      <c r="J147" s="28">
        <v>257</v>
      </c>
      <c r="K147" s="28">
        <v>86</v>
      </c>
      <c r="L147" s="28">
        <v>10</v>
      </c>
      <c r="M147" s="28" t="s">
        <v>2224</v>
      </c>
      <c r="N147" s="28">
        <v>767</v>
      </c>
    </row>
    <row r="148" spans="1:14" x14ac:dyDescent="0.25">
      <c r="A148" s="34" t="s">
        <v>2225</v>
      </c>
      <c r="B148" s="33" t="s">
        <v>2225</v>
      </c>
      <c r="C148" s="29">
        <v>242</v>
      </c>
      <c r="D148" s="30" t="s">
        <v>148</v>
      </c>
      <c r="E148" s="28">
        <v>214</v>
      </c>
      <c r="F148" s="28">
        <v>188</v>
      </c>
      <c r="G148" s="28">
        <v>273</v>
      </c>
      <c r="H148" s="28">
        <v>681</v>
      </c>
      <c r="I148" s="28">
        <v>519</v>
      </c>
      <c r="J148" s="28">
        <v>814</v>
      </c>
      <c r="K148" s="28">
        <v>197</v>
      </c>
      <c r="L148" s="28">
        <v>12</v>
      </c>
      <c r="M148" s="28" t="s">
        <v>2224</v>
      </c>
      <c r="N148" s="28">
        <v>2899</v>
      </c>
    </row>
    <row r="149" spans="1:14" x14ac:dyDescent="0.25">
      <c r="A149" s="34" t="s">
        <v>2225</v>
      </c>
      <c r="B149" s="33" t="s">
        <v>2225</v>
      </c>
      <c r="C149" s="29">
        <v>243</v>
      </c>
      <c r="D149" s="30" t="s">
        <v>149</v>
      </c>
      <c r="E149" s="28">
        <v>1087</v>
      </c>
      <c r="F149" s="28">
        <v>1075</v>
      </c>
      <c r="G149" s="28">
        <v>1479</v>
      </c>
      <c r="H149" s="28">
        <v>2941</v>
      </c>
      <c r="I149" s="28">
        <v>1663</v>
      </c>
      <c r="J149" s="28">
        <v>1724</v>
      </c>
      <c r="K149" s="28">
        <v>194</v>
      </c>
      <c r="L149" s="28">
        <v>12</v>
      </c>
      <c r="M149" s="28" t="s">
        <v>2224</v>
      </c>
      <c r="N149" s="28">
        <v>10177</v>
      </c>
    </row>
    <row r="150" spans="1:14" x14ac:dyDescent="0.25">
      <c r="A150" s="34" t="s">
        <v>2225</v>
      </c>
      <c r="B150" s="33" t="s">
        <v>2225</v>
      </c>
      <c r="C150" s="29">
        <v>244</v>
      </c>
      <c r="D150" s="30" t="s">
        <v>150</v>
      </c>
      <c r="E150" s="28">
        <v>187</v>
      </c>
      <c r="F150" s="28">
        <v>158</v>
      </c>
      <c r="G150" s="28">
        <v>245</v>
      </c>
      <c r="H150" s="28">
        <v>489</v>
      </c>
      <c r="I150" s="28">
        <v>355</v>
      </c>
      <c r="J150" s="28">
        <v>459</v>
      </c>
      <c r="K150" s="28">
        <v>117</v>
      </c>
      <c r="L150" s="28">
        <v>9</v>
      </c>
      <c r="M150" s="28" t="s">
        <v>2224</v>
      </c>
      <c r="N150" s="28">
        <v>2020</v>
      </c>
    </row>
    <row r="151" spans="1:14" x14ac:dyDescent="0.25">
      <c r="A151" s="34" t="s">
        <v>2225</v>
      </c>
      <c r="B151" s="33" t="s">
        <v>2225</v>
      </c>
      <c r="C151" s="29">
        <v>245</v>
      </c>
      <c r="D151" s="30" t="s">
        <v>151</v>
      </c>
      <c r="E151" s="28">
        <v>272</v>
      </c>
      <c r="F151" s="28">
        <v>260</v>
      </c>
      <c r="G151" s="28">
        <v>368</v>
      </c>
      <c r="H151" s="28">
        <v>788</v>
      </c>
      <c r="I151" s="28">
        <v>454</v>
      </c>
      <c r="J151" s="28">
        <v>573</v>
      </c>
      <c r="K151" s="28">
        <v>105</v>
      </c>
      <c r="L151" s="28">
        <v>6</v>
      </c>
      <c r="M151" s="28" t="s">
        <v>2224</v>
      </c>
      <c r="N151" s="28">
        <v>2829</v>
      </c>
    </row>
    <row r="152" spans="1:14" x14ac:dyDescent="0.25">
      <c r="A152" s="34" t="s">
        <v>2225</v>
      </c>
      <c r="B152" s="33" t="s">
        <v>2225</v>
      </c>
      <c r="C152" s="29">
        <v>246</v>
      </c>
      <c r="D152" s="30" t="s">
        <v>152</v>
      </c>
      <c r="E152" s="28">
        <v>87</v>
      </c>
      <c r="F152" s="28">
        <v>85</v>
      </c>
      <c r="G152" s="28">
        <v>124</v>
      </c>
      <c r="H152" s="28">
        <v>288</v>
      </c>
      <c r="I152" s="28">
        <v>207</v>
      </c>
      <c r="J152" s="28">
        <v>325</v>
      </c>
      <c r="K152" s="28">
        <v>90</v>
      </c>
      <c r="L152" s="28">
        <v>12</v>
      </c>
      <c r="M152" s="28" t="s">
        <v>2224</v>
      </c>
      <c r="N152" s="28">
        <v>1219</v>
      </c>
    </row>
    <row r="153" spans="1:14" x14ac:dyDescent="0.25">
      <c r="A153" s="34" t="s">
        <v>2225</v>
      </c>
      <c r="B153" s="33" t="s">
        <v>2225</v>
      </c>
      <c r="C153" s="29">
        <v>247</v>
      </c>
      <c r="D153" s="30" t="s">
        <v>153</v>
      </c>
      <c r="E153" s="28">
        <v>758</v>
      </c>
      <c r="F153" s="28">
        <v>811</v>
      </c>
      <c r="G153" s="28">
        <v>1087</v>
      </c>
      <c r="H153" s="28">
        <v>2428</v>
      </c>
      <c r="I153" s="28">
        <v>1337</v>
      </c>
      <c r="J153" s="28">
        <v>1435</v>
      </c>
      <c r="K153" s="28">
        <v>152</v>
      </c>
      <c r="L153" s="28">
        <v>8</v>
      </c>
      <c r="M153" s="28">
        <v>5</v>
      </c>
      <c r="N153" s="28">
        <v>8021</v>
      </c>
    </row>
    <row r="154" spans="1:14" x14ac:dyDescent="0.25">
      <c r="A154" s="34" t="s">
        <v>2225</v>
      </c>
      <c r="B154" s="33" t="s">
        <v>2225</v>
      </c>
      <c r="C154" s="29">
        <v>248</v>
      </c>
      <c r="D154" s="30" t="s">
        <v>154</v>
      </c>
      <c r="E154" s="28">
        <v>78</v>
      </c>
      <c r="F154" s="28">
        <v>94</v>
      </c>
      <c r="G154" s="28">
        <v>124</v>
      </c>
      <c r="H154" s="28">
        <v>335</v>
      </c>
      <c r="I154" s="28">
        <v>302</v>
      </c>
      <c r="J154" s="28">
        <v>722</v>
      </c>
      <c r="K154" s="28">
        <v>415</v>
      </c>
      <c r="L154" s="28">
        <v>50</v>
      </c>
      <c r="M154" s="28">
        <v>17</v>
      </c>
      <c r="N154" s="28">
        <v>2137</v>
      </c>
    </row>
    <row r="155" spans="1:14" x14ac:dyDescent="0.25">
      <c r="A155" s="34" t="s">
        <v>2225</v>
      </c>
      <c r="B155" s="33" t="s">
        <v>2225</v>
      </c>
      <c r="C155" s="29">
        <v>249</v>
      </c>
      <c r="D155" s="30" t="s">
        <v>155</v>
      </c>
      <c r="E155" s="28">
        <v>135</v>
      </c>
      <c r="F155" s="28">
        <v>127</v>
      </c>
      <c r="G155" s="28">
        <v>171</v>
      </c>
      <c r="H155" s="28">
        <v>451</v>
      </c>
      <c r="I155" s="28">
        <v>316</v>
      </c>
      <c r="J155" s="28">
        <v>466</v>
      </c>
      <c r="K155" s="28">
        <v>117</v>
      </c>
      <c r="L155" s="28">
        <v>7</v>
      </c>
      <c r="M155" s="28">
        <v>4</v>
      </c>
      <c r="N155" s="28">
        <v>1794</v>
      </c>
    </row>
    <row r="156" spans="1:14" x14ac:dyDescent="0.25">
      <c r="A156" s="34" t="s">
        <v>2225</v>
      </c>
      <c r="B156" s="33" t="s">
        <v>2225</v>
      </c>
      <c r="C156" s="29">
        <v>250</v>
      </c>
      <c r="D156" s="30" t="s">
        <v>156</v>
      </c>
      <c r="E156" s="28">
        <v>344</v>
      </c>
      <c r="F156" s="28">
        <v>352</v>
      </c>
      <c r="G156" s="28">
        <v>542</v>
      </c>
      <c r="H156" s="28">
        <v>1217</v>
      </c>
      <c r="I156" s="28">
        <v>726</v>
      </c>
      <c r="J156" s="28">
        <v>937</v>
      </c>
      <c r="K156" s="28">
        <v>167</v>
      </c>
      <c r="L156" s="28">
        <v>9</v>
      </c>
      <c r="M156" s="28">
        <v>4</v>
      </c>
      <c r="N156" s="28">
        <v>4298</v>
      </c>
    </row>
    <row r="157" spans="1:14" x14ac:dyDescent="0.25">
      <c r="A157" s="34" t="s">
        <v>2225</v>
      </c>
      <c r="B157" s="33" t="s">
        <v>2225</v>
      </c>
      <c r="C157" s="29">
        <v>251</v>
      </c>
      <c r="D157" s="30" t="s">
        <v>157</v>
      </c>
      <c r="E157" s="28">
        <v>151</v>
      </c>
      <c r="F157" s="28">
        <v>177</v>
      </c>
      <c r="G157" s="28">
        <v>231</v>
      </c>
      <c r="H157" s="28">
        <v>524</v>
      </c>
      <c r="I157" s="28">
        <v>340</v>
      </c>
      <c r="J157" s="28">
        <v>486</v>
      </c>
      <c r="K157" s="28">
        <v>109</v>
      </c>
      <c r="L157" s="28">
        <v>12</v>
      </c>
      <c r="M157" s="28" t="s">
        <v>2224</v>
      </c>
      <c r="N157" s="28">
        <v>2033</v>
      </c>
    </row>
    <row r="158" spans="1:14" x14ac:dyDescent="0.25">
      <c r="A158" s="34" t="s">
        <v>2225</v>
      </c>
      <c r="B158" s="33" t="s">
        <v>2225</v>
      </c>
      <c r="C158" s="29">
        <v>261</v>
      </c>
      <c r="D158" s="30" t="s">
        <v>3</v>
      </c>
      <c r="E158" s="28">
        <v>17033</v>
      </c>
      <c r="F158" s="28">
        <v>16482</v>
      </c>
      <c r="G158" s="28">
        <v>19936</v>
      </c>
      <c r="H158" s="28">
        <v>47307</v>
      </c>
      <c r="I158" s="28">
        <v>30272</v>
      </c>
      <c r="J158" s="28">
        <v>39745</v>
      </c>
      <c r="K158" s="28">
        <v>9842</v>
      </c>
      <c r="L158" s="28">
        <v>934</v>
      </c>
      <c r="M158" s="28">
        <v>243</v>
      </c>
      <c r="N158" s="28">
        <v>181794</v>
      </c>
    </row>
    <row r="159" spans="1:14" x14ac:dyDescent="0.25">
      <c r="A159" s="34" t="s">
        <v>2225</v>
      </c>
      <c r="B159" s="33" t="s">
        <v>2225</v>
      </c>
      <c r="C159" s="29">
        <v>292</v>
      </c>
      <c r="D159" s="30" t="s">
        <v>158</v>
      </c>
      <c r="E159" s="28">
        <v>105</v>
      </c>
      <c r="F159" s="28">
        <v>108</v>
      </c>
      <c r="G159" s="28">
        <v>121</v>
      </c>
      <c r="H159" s="28">
        <v>323</v>
      </c>
      <c r="I159" s="28">
        <v>202</v>
      </c>
      <c r="J159" s="28">
        <v>325</v>
      </c>
      <c r="K159" s="28">
        <v>40</v>
      </c>
      <c r="L159" s="28" t="s">
        <v>2224</v>
      </c>
      <c r="M159" s="28" t="s">
        <v>2224</v>
      </c>
      <c r="N159" s="28">
        <v>1225</v>
      </c>
    </row>
    <row r="160" spans="1:14" x14ac:dyDescent="0.25">
      <c r="A160" s="34" t="s">
        <v>2225</v>
      </c>
      <c r="B160" s="33" t="s">
        <v>2225</v>
      </c>
      <c r="C160" s="29">
        <v>293</v>
      </c>
      <c r="D160" s="30" t="s">
        <v>159</v>
      </c>
      <c r="E160" s="28">
        <v>929</v>
      </c>
      <c r="F160" s="28">
        <v>878</v>
      </c>
      <c r="G160" s="28">
        <v>1212</v>
      </c>
      <c r="H160" s="28">
        <v>2740</v>
      </c>
      <c r="I160" s="28">
        <v>1700</v>
      </c>
      <c r="J160" s="28">
        <v>2639</v>
      </c>
      <c r="K160" s="28">
        <v>678</v>
      </c>
      <c r="L160" s="28">
        <v>51</v>
      </c>
      <c r="M160" s="28">
        <v>14</v>
      </c>
      <c r="N160" s="28">
        <v>10841</v>
      </c>
    </row>
    <row r="161" spans="1:14" x14ac:dyDescent="0.25">
      <c r="A161" s="34" t="s">
        <v>2225</v>
      </c>
      <c r="B161" s="33" t="s">
        <v>2225</v>
      </c>
      <c r="C161" s="29">
        <v>294</v>
      </c>
      <c r="D161" s="30" t="s">
        <v>160</v>
      </c>
      <c r="E161" s="28">
        <v>199</v>
      </c>
      <c r="F161" s="28">
        <v>157</v>
      </c>
      <c r="G161" s="28">
        <v>261</v>
      </c>
      <c r="H161" s="28">
        <v>569</v>
      </c>
      <c r="I161" s="28">
        <v>348</v>
      </c>
      <c r="J161" s="28">
        <v>487</v>
      </c>
      <c r="K161" s="28">
        <v>52</v>
      </c>
      <c r="L161" s="28" t="s">
        <v>2224</v>
      </c>
      <c r="M161" s="28" t="s">
        <v>2224</v>
      </c>
      <c r="N161" s="28">
        <v>2077</v>
      </c>
    </row>
    <row r="162" spans="1:14" x14ac:dyDescent="0.25">
      <c r="A162" s="34" t="s">
        <v>2225</v>
      </c>
      <c r="B162" s="33" t="s">
        <v>2225</v>
      </c>
      <c r="C162" s="29">
        <v>295</v>
      </c>
      <c r="D162" s="30" t="s">
        <v>161</v>
      </c>
      <c r="E162" s="28">
        <v>699</v>
      </c>
      <c r="F162" s="28">
        <v>728</v>
      </c>
      <c r="G162" s="28">
        <v>1039</v>
      </c>
      <c r="H162" s="28">
        <v>2205</v>
      </c>
      <c r="I162" s="28">
        <v>1477</v>
      </c>
      <c r="J162" s="28">
        <v>2432</v>
      </c>
      <c r="K162" s="28">
        <v>802</v>
      </c>
      <c r="L162" s="28">
        <v>88</v>
      </c>
      <c r="M162" s="28">
        <v>22</v>
      </c>
      <c r="N162" s="28">
        <v>9492</v>
      </c>
    </row>
    <row r="163" spans="1:14" x14ac:dyDescent="0.25">
      <c r="A163" s="34" t="s">
        <v>2225</v>
      </c>
      <c r="B163" s="33" t="s">
        <v>2225</v>
      </c>
      <c r="C163" s="29">
        <v>296</v>
      </c>
      <c r="D163" s="30" t="s">
        <v>162</v>
      </c>
      <c r="E163" s="28">
        <v>661</v>
      </c>
      <c r="F163" s="28">
        <v>770</v>
      </c>
      <c r="G163" s="28">
        <v>959</v>
      </c>
      <c r="H163" s="28">
        <v>1988</v>
      </c>
      <c r="I163" s="28">
        <v>1181</v>
      </c>
      <c r="J163" s="28">
        <v>1478</v>
      </c>
      <c r="K163" s="28">
        <v>216</v>
      </c>
      <c r="L163" s="28">
        <v>12</v>
      </c>
      <c r="M163" s="28">
        <v>4</v>
      </c>
      <c r="N163" s="28">
        <v>7269</v>
      </c>
    </row>
    <row r="164" spans="1:14" x14ac:dyDescent="0.25">
      <c r="A164" s="34" t="s">
        <v>2225</v>
      </c>
      <c r="B164" s="33" t="s">
        <v>2225</v>
      </c>
      <c r="C164" s="29">
        <v>297</v>
      </c>
      <c r="D164" s="30" t="s">
        <v>163</v>
      </c>
      <c r="E164" s="28">
        <v>203</v>
      </c>
      <c r="F164" s="28">
        <v>215</v>
      </c>
      <c r="G164" s="28">
        <v>268</v>
      </c>
      <c r="H164" s="28">
        <v>520</v>
      </c>
      <c r="I164" s="28">
        <v>320</v>
      </c>
      <c r="J164" s="28">
        <v>443</v>
      </c>
      <c r="K164" s="28">
        <v>55</v>
      </c>
      <c r="L164" s="28" t="s">
        <v>2224</v>
      </c>
      <c r="M164" s="28" t="s">
        <v>2224</v>
      </c>
      <c r="N164" s="28">
        <v>2028</v>
      </c>
    </row>
    <row r="165" spans="1:14" x14ac:dyDescent="0.25">
      <c r="A165" s="34" t="s">
        <v>2225</v>
      </c>
      <c r="B165" s="33" t="s">
        <v>2225</v>
      </c>
      <c r="C165" s="29">
        <v>298</v>
      </c>
      <c r="D165" s="30" t="s">
        <v>164</v>
      </c>
      <c r="E165" s="28">
        <v>186</v>
      </c>
      <c r="F165" s="28">
        <v>195</v>
      </c>
      <c r="G165" s="28">
        <v>274</v>
      </c>
      <c r="H165" s="28">
        <v>684</v>
      </c>
      <c r="I165" s="28">
        <v>536</v>
      </c>
      <c r="J165" s="28">
        <v>831</v>
      </c>
      <c r="K165" s="28">
        <v>155</v>
      </c>
      <c r="L165" s="28">
        <v>6</v>
      </c>
      <c r="M165" s="28">
        <v>4</v>
      </c>
      <c r="N165" s="28">
        <v>2871</v>
      </c>
    </row>
    <row r="166" spans="1:14" x14ac:dyDescent="0.25">
      <c r="A166" s="34">
        <v>1</v>
      </c>
      <c r="B166" s="33" t="s">
        <v>3</v>
      </c>
      <c r="C166" s="29">
        <v>10000</v>
      </c>
      <c r="D166" s="30" t="s">
        <v>165</v>
      </c>
      <c r="E166" s="28">
        <v>55312</v>
      </c>
      <c r="F166" s="28">
        <v>55951</v>
      </c>
      <c r="G166" s="28">
        <v>74377</v>
      </c>
      <c r="H166" s="28">
        <v>170415</v>
      </c>
      <c r="I166" s="28">
        <v>108586</v>
      </c>
      <c r="J166" s="28">
        <v>153692</v>
      </c>
      <c r="K166" s="28">
        <v>35690</v>
      </c>
      <c r="L166" s="28">
        <v>3677</v>
      </c>
      <c r="M166" s="28">
        <v>1152</v>
      </c>
      <c r="N166" s="28">
        <v>658852</v>
      </c>
    </row>
    <row r="167" spans="1:14" x14ac:dyDescent="0.25">
      <c r="A167" s="34">
        <v>2</v>
      </c>
      <c r="B167" s="33" t="s">
        <v>2188</v>
      </c>
      <c r="C167" s="29">
        <v>301</v>
      </c>
      <c r="D167" s="30" t="s">
        <v>166</v>
      </c>
      <c r="E167" s="28">
        <v>187</v>
      </c>
      <c r="F167" s="28">
        <v>193</v>
      </c>
      <c r="G167" s="28">
        <v>318</v>
      </c>
      <c r="H167" s="28">
        <v>647</v>
      </c>
      <c r="I167" s="28">
        <v>315</v>
      </c>
      <c r="J167" s="28">
        <v>377</v>
      </c>
      <c r="K167" s="28">
        <v>47</v>
      </c>
      <c r="L167" s="28">
        <v>4</v>
      </c>
      <c r="M167" s="28" t="s">
        <v>2224</v>
      </c>
      <c r="N167" s="28">
        <v>2088</v>
      </c>
    </row>
    <row r="168" spans="1:14" x14ac:dyDescent="0.25">
      <c r="A168" s="34" t="s">
        <v>2225</v>
      </c>
      <c r="B168" s="33" t="s">
        <v>2225</v>
      </c>
      <c r="C168" s="29">
        <v>302</v>
      </c>
      <c r="D168" s="30" t="s">
        <v>167</v>
      </c>
      <c r="E168" s="28">
        <v>38</v>
      </c>
      <c r="F168" s="28">
        <v>46</v>
      </c>
      <c r="G168" s="28">
        <v>61</v>
      </c>
      <c r="H168" s="28">
        <v>117</v>
      </c>
      <c r="I168" s="28">
        <v>79</v>
      </c>
      <c r="J168" s="28">
        <v>93</v>
      </c>
      <c r="K168" s="28" t="s">
        <v>2224</v>
      </c>
      <c r="L168" s="28" t="s">
        <v>2224</v>
      </c>
      <c r="M168" s="28" t="s">
        <v>2224</v>
      </c>
      <c r="N168" s="28">
        <v>437</v>
      </c>
    </row>
    <row r="169" spans="1:14" x14ac:dyDescent="0.25">
      <c r="A169" s="34" t="s">
        <v>2225</v>
      </c>
      <c r="B169" s="33" t="s">
        <v>2225</v>
      </c>
      <c r="C169" s="29">
        <v>303</v>
      </c>
      <c r="D169" s="30" t="s">
        <v>168</v>
      </c>
      <c r="E169" s="28">
        <v>111</v>
      </c>
      <c r="F169" s="28">
        <v>127</v>
      </c>
      <c r="G169" s="28">
        <v>168</v>
      </c>
      <c r="H169" s="28">
        <v>414</v>
      </c>
      <c r="I169" s="28">
        <v>230</v>
      </c>
      <c r="J169" s="28">
        <v>317</v>
      </c>
      <c r="K169" s="28">
        <v>23</v>
      </c>
      <c r="L169" s="28" t="s">
        <v>2224</v>
      </c>
      <c r="M169" s="28" t="s">
        <v>2224</v>
      </c>
      <c r="N169" s="28">
        <v>1391</v>
      </c>
    </row>
    <row r="170" spans="1:14" x14ac:dyDescent="0.25">
      <c r="A170" s="34" t="s">
        <v>2225</v>
      </c>
      <c r="B170" s="33" t="s">
        <v>2225</v>
      </c>
      <c r="C170" s="29">
        <v>304</v>
      </c>
      <c r="D170" s="30" t="s">
        <v>169</v>
      </c>
      <c r="E170" s="28">
        <v>70</v>
      </c>
      <c r="F170" s="28">
        <v>103</v>
      </c>
      <c r="G170" s="28">
        <v>124</v>
      </c>
      <c r="H170" s="28">
        <v>279</v>
      </c>
      <c r="I170" s="28">
        <v>173</v>
      </c>
      <c r="J170" s="28">
        <v>199</v>
      </c>
      <c r="K170" s="28">
        <v>24</v>
      </c>
      <c r="L170" s="28" t="s">
        <v>2224</v>
      </c>
      <c r="M170" s="28" t="s">
        <v>2224</v>
      </c>
      <c r="N170" s="28">
        <v>972</v>
      </c>
    </row>
    <row r="171" spans="1:14" x14ac:dyDescent="0.25">
      <c r="A171" s="34" t="s">
        <v>2225</v>
      </c>
      <c r="B171" s="33" t="s">
        <v>2225</v>
      </c>
      <c r="C171" s="29">
        <v>305</v>
      </c>
      <c r="D171" s="30" t="s">
        <v>170</v>
      </c>
      <c r="E171" s="28">
        <v>57</v>
      </c>
      <c r="F171" s="28">
        <v>62</v>
      </c>
      <c r="G171" s="28">
        <v>67</v>
      </c>
      <c r="H171" s="28">
        <v>190</v>
      </c>
      <c r="I171" s="28">
        <v>128</v>
      </c>
      <c r="J171" s="28">
        <v>149</v>
      </c>
      <c r="K171" s="28">
        <v>13</v>
      </c>
      <c r="L171" s="28" t="s">
        <v>2224</v>
      </c>
      <c r="M171" s="28" t="s">
        <v>2224</v>
      </c>
      <c r="N171" s="28">
        <v>667</v>
      </c>
    </row>
    <row r="172" spans="1:14" x14ac:dyDescent="0.25">
      <c r="A172" s="34" t="s">
        <v>2225</v>
      </c>
      <c r="B172" s="33" t="s">
        <v>2225</v>
      </c>
      <c r="C172" s="29">
        <v>306</v>
      </c>
      <c r="D172" s="30" t="s">
        <v>171</v>
      </c>
      <c r="E172" s="28">
        <v>644</v>
      </c>
      <c r="F172" s="28">
        <v>710</v>
      </c>
      <c r="G172" s="28">
        <v>1016</v>
      </c>
      <c r="H172" s="28">
        <v>2074</v>
      </c>
      <c r="I172" s="28">
        <v>1023</v>
      </c>
      <c r="J172" s="28">
        <v>1315</v>
      </c>
      <c r="K172" s="28">
        <v>123</v>
      </c>
      <c r="L172" s="28">
        <v>5</v>
      </c>
      <c r="M172" s="28">
        <v>5</v>
      </c>
      <c r="N172" s="28">
        <v>6915</v>
      </c>
    </row>
    <row r="173" spans="1:14" x14ac:dyDescent="0.25">
      <c r="A173" s="34" t="s">
        <v>2225</v>
      </c>
      <c r="B173" s="33" t="s">
        <v>2225</v>
      </c>
      <c r="C173" s="29">
        <v>307</v>
      </c>
      <c r="D173" s="30" t="s">
        <v>172</v>
      </c>
      <c r="E173" s="28">
        <v>78</v>
      </c>
      <c r="F173" s="28">
        <v>88</v>
      </c>
      <c r="G173" s="28">
        <v>110</v>
      </c>
      <c r="H173" s="28">
        <v>288</v>
      </c>
      <c r="I173" s="28">
        <v>222</v>
      </c>
      <c r="J173" s="28">
        <v>327</v>
      </c>
      <c r="K173" s="28">
        <v>45</v>
      </c>
      <c r="L173" s="28" t="s">
        <v>2224</v>
      </c>
      <c r="M173" s="28" t="s">
        <v>2224</v>
      </c>
      <c r="N173" s="28">
        <v>1162</v>
      </c>
    </row>
    <row r="174" spans="1:14" x14ac:dyDescent="0.25">
      <c r="A174" s="34" t="s">
        <v>2225</v>
      </c>
      <c r="B174" s="33" t="s">
        <v>2225</v>
      </c>
      <c r="C174" s="29">
        <v>309</v>
      </c>
      <c r="D174" s="30" t="s">
        <v>173</v>
      </c>
      <c r="E174" s="28">
        <v>49</v>
      </c>
      <c r="F174" s="28">
        <v>62</v>
      </c>
      <c r="G174" s="28">
        <v>74</v>
      </c>
      <c r="H174" s="28">
        <v>167</v>
      </c>
      <c r="I174" s="28">
        <v>106</v>
      </c>
      <c r="J174" s="28">
        <v>131</v>
      </c>
      <c r="K174" s="28">
        <v>7</v>
      </c>
      <c r="L174" s="28" t="s">
        <v>2224</v>
      </c>
      <c r="M174" s="28" t="s">
        <v>2224</v>
      </c>
      <c r="N174" s="28">
        <v>597</v>
      </c>
    </row>
    <row r="175" spans="1:14" x14ac:dyDescent="0.25">
      <c r="A175" s="34" t="s">
        <v>2225</v>
      </c>
      <c r="B175" s="33" t="s">
        <v>2225</v>
      </c>
      <c r="C175" s="29">
        <v>310</v>
      </c>
      <c r="D175" s="30" t="s">
        <v>174</v>
      </c>
      <c r="E175" s="28">
        <v>88</v>
      </c>
      <c r="F175" s="28">
        <v>126</v>
      </c>
      <c r="G175" s="28">
        <v>160</v>
      </c>
      <c r="H175" s="28">
        <v>303</v>
      </c>
      <c r="I175" s="28">
        <v>207</v>
      </c>
      <c r="J175" s="28">
        <v>288</v>
      </c>
      <c r="K175" s="28">
        <v>21</v>
      </c>
      <c r="L175" s="28" t="s">
        <v>2224</v>
      </c>
      <c r="M175" s="28" t="s">
        <v>2224</v>
      </c>
      <c r="N175" s="28">
        <v>1198</v>
      </c>
    </row>
    <row r="176" spans="1:14" x14ac:dyDescent="0.25">
      <c r="A176" s="34" t="s">
        <v>2225</v>
      </c>
      <c r="B176" s="33" t="s">
        <v>2225</v>
      </c>
      <c r="C176" s="29">
        <v>311</v>
      </c>
      <c r="D176" s="30" t="s">
        <v>175</v>
      </c>
      <c r="E176" s="28">
        <v>131</v>
      </c>
      <c r="F176" s="28">
        <v>136</v>
      </c>
      <c r="G176" s="28">
        <v>225</v>
      </c>
      <c r="H176" s="28">
        <v>518</v>
      </c>
      <c r="I176" s="28">
        <v>281</v>
      </c>
      <c r="J176" s="28">
        <v>359</v>
      </c>
      <c r="K176" s="28">
        <v>42</v>
      </c>
      <c r="L176" s="28" t="s">
        <v>2224</v>
      </c>
      <c r="M176" s="28" t="s">
        <v>2224</v>
      </c>
      <c r="N176" s="28">
        <v>1695</v>
      </c>
    </row>
    <row r="177" spans="1:14" x14ac:dyDescent="0.25">
      <c r="A177" s="34" t="s">
        <v>2225</v>
      </c>
      <c r="B177" s="33" t="s">
        <v>2225</v>
      </c>
      <c r="C177" s="29">
        <v>312</v>
      </c>
      <c r="D177" s="30" t="s">
        <v>176</v>
      </c>
      <c r="E177" s="28">
        <v>116</v>
      </c>
      <c r="F177" s="28">
        <v>137</v>
      </c>
      <c r="G177" s="28">
        <v>214</v>
      </c>
      <c r="H177" s="28">
        <v>420</v>
      </c>
      <c r="I177" s="28">
        <v>248</v>
      </c>
      <c r="J177" s="28">
        <v>303</v>
      </c>
      <c r="K177" s="28">
        <v>35</v>
      </c>
      <c r="L177" s="28" t="s">
        <v>2224</v>
      </c>
      <c r="M177" s="28" t="s">
        <v>2224</v>
      </c>
      <c r="N177" s="28">
        <v>1476</v>
      </c>
    </row>
    <row r="178" spans="1:14" x14ac:dyDescent="0.25">
      <c r="A178" s="34" t="s">
        <v>2225</v>
      </c>
      <c r="B178" s="33" t="s">
        <v>2225</v>
      </c>
      <c r="C178" s="29">
        <v>321</v>
      </c>
      <c r="D178" s="30" t="s">
        <v>177</v>
      </c>
      <c r="E178" s="28">
        <v>195</v>
      </c>
      <c r="F178" s="28">
        <v>222</v>
      </c>
      <c r="G178" s="28">
        <v>284</v>
      </c>
      <c r="H178" s="28">
        <v>556</v>
      </c>
      <c r="I178" s="28">
        <v>299</v>
      </c>
      <c r="J178" s="28">
        <v>366</v>
      </c>
      <c r="K178" s="28">
        <v>38</v>
      </c>
      <c r="L178" s="28" t="s">
        <v>2224</v>
      </c>
      <c r="M178" s="28" t="s">
        <v>2224</v>
      </c>
      <c r="N178" s="28">
        <v>1962</v>
      </c>
    </row>
    <row r="179" spans="1:14" x14ac:dyDescent="0.25">
      <c r="A179" s="34" t="s">
        <v>2225</v>
      </c>
      <c r="B179" s="33" t="s">
        <v>2225</v>
      </c>
      <c r="C179" s="29">
        <v>322</v>
      </c>
      <c r="D179" s="30" t="s">
        <v>178</v>
      </c>
      <c r="E179" s="28">
        <v>30</v>
      </c>
      <c r="F179" s="28">
        <v>26</v>
      </c>
      <c r="G179" s="28">
        <v>26</v>
      </c>
      <c r="H179" s="28">
        <v>55</v>
      </c>
      <c r="I179" s="28">
        <v>24</v>
      </c>
      <c r="J179" s="28">
        <v>20</v>
      </c>
      <c r="K179" s="28" t="s">
        <v>2224</v>
      </c>
      <c r="L179" s="28" t="s">
        <v>2224</v>
      </c>
      <c r="M179" s="28" t="s">
        <v>2224</v>
      </c>
      <c r="N179" s="28">
        <v>182</v>
      </c>
    </row>
    <row r="180" spans="1:14" x14ac:dyDescent="0.25">
      <c r="A180" s="34" t="s">
        <v>2225</v>
      </c>
      <c r="B180" s="33" t="s">
        <v>2225</v>
      </c>
      <c r="C180" s="29">
        <v>323</v>
      </c>
      <c r="D180" s="30" t="s">
        <v>179</v>
      </c>
      <c r="E180" s="28">
        <v>37</v>
      </c>
      <c r="F180" s="28">
        <v>43</v>
      </c>
      <c r="G180" s="28">
        <v>39</v>
      </c>
      <c r="H180" s="28">
        <v>89</v>
      </c>
      <c r="I180" s="28">
        <v>52</v>
      </c>
      <c r="J180" s="28">
        <v>47</v>
      </c>
      <c r="K180" s="28">
        <v>6</v>
      </c>
      <c r="L180" s="28" t="s">
        <v>2224</v>
      </c>
      <c r="M180" s="28" t="s">
        <v>2224</v>
      </c>
      <c r="N180" s="28">
        <v>315</v>
      </c>
    </row>
    <row r="181" spans="1:14" x14ac:dyDescent="0.25">
      <c r="A181" s="34" t="s">
        <v>2225</v>
      </c>
      <c r="B181" s="33" t="s">
        <v>2225</v>
      </c>
      <c r="C181" s="29">
        <v>324</v>
      </c>
      <c r="D181" s="30" t="s">
        <v>180</v>
      </c>
      <c r="E181" s="28">
        <v>30</v>
      </c>
      <c r="F181" s="28">
        <v>31</v>
      </c>
      <c r="G181" s="28">
        <v>49</v>
      </c>
      <c r="H181" s="28">
        <v>114</v>
      </c>
      <c r="I181" s="28">
        <v>35</v>
      </c>
      <c r="J181" s="28">
        <v>56</v>
      </c>
      <c r="K181" s="28" t="s">
        <v>2224</v>
      </c>
      <c r="L181" s="28" t="s">
        <v>2224</v>
      </c>
      <c r="M181" s="28" t="s">
        <v>2224</v>
      </c>
      <c r="N181" s="28">
        <v>318</v>
      </c>
    </row>
    <row r="182" spans="1:14" x14ac:dyDescent="0.25">
      <c r="A182" s="34" t="s">
        <v>2225</v>
      </c>
      <c r="B182" s="33" t="s">
        <v>2225</v>
      </c>
      <c r="C182" s="29">
        <v>325</v>
      </c>
      <c r="D182" s="30" t="s">
        <v>181</v>
      </c>
      <c r="E182" s="28">
        <v>11</v>
      </c>
      <c r="F182" s="28">
        <v>8</v>
      </c>
      <c r="G182" s="28">
        <v>15</v>
      </c>
      <c r="H182" s="28">
        <v>32</v>
      </c>
      <c r="I182" s="28">
        <v>12</v>
      </c>
      <c r="J182" s="28">
        <v>18</v>
      </c>
      <c r="K182" s="28" t="s">
        <v>2224</v>
      </c>
      <c r="L182" s="28" t="s">
        <v>2224</v>
      </c>
      <c r="M182" s="28" t="s">
        <v>2224</v>
      </c>
      <c r="N182" s="28">
        <v>97</v>
      </c>
    </row>
    <row r="183" spans="1:14" x14ac:dyDescent="0.25">
      <c r="A183" s="34" t="s">
        <v>2225</v>
      </c>
      <c r="B183" s="33" t="s">
        <v>2225</v>
      </c>
      <c r="C183" s="29">
        <v>326</v>
      </c>
      <c r="D183" s="30" t="s">
        <v>182</v>
      </c>
      <c r="E183" s="28">
        <v>36</v>
      </c>
      <c r="F183" s="28">
        <v>37</v>
      </c>
      <c r="G183" s="28">
        <v>57</v>
      </c>
      <c r="H183" s="28">
        <v>76</v>
      </c>
      <c r="I183" s="28">
        <v>46</v>
      </c>
      <c r="J183" s="28">
        <v>35</v>
      </c>
      <c r="K183" s="28" t="s">
        <v>2224</v>
      </c>
      <c r="L183" s="28" t="s">
        <v>2224</v>
      </c>
      <c r="M183" s="28" t="s">
        <v>2224</v>
      </c>
      <c r="N183" s="28">
        <v>290</v>
      </c>
    </row>
    <row r="184" spans="1:14" x14ac:dyDescent="0.25">
      <c r="A184" s="34" t="s">
        <v>2225</v>
      </c>
      <c r="B184" s="33" t="s">
        <v>2225</v>
      </c>
      <c r="C184" s="29">
        <v>329</v>
      </c>
      <c r="D184" s="30" t="s">
        <v>183</v>
      </c>
      <c r="E184" s="28">
        <v>744</v>
      </c>
      <c r="F184" s="28">
        <v>750</v>
      </c>
      <c r="G184" s="28">
        <v>1020</v>
      </c>
      <c r="H184" s="28">
        <v>1848</v>
      </c>
      <c r="I184" s="28">
        <v>923</v>
      </c>
      <c r="J184" s="28">
        <v>1132</v>
      </c>
      <c r="K184" s="28">
        <v>148</v>
      </c>
      <c r="L184" s="28">
        <v>12</v>
      </c>
      <c r="M184" s="28">
        <v>5</v>
      </c>
      <c r="N184" s="28">
        <v>6582</v>
      </c>
    </row>
    <row r="185" spans="1:14" x14ac:dyDescent="0.25">
      <c r="A185" s="34" t="s">
        <v>2225</v>
      </c>
      <c r="B185" s="33" t="s">
        <v>2225</v>
      </c>
      <c r="C185" s="29">
        <v>331</v>
      </c>
      <c r="D185" s="30" t="s">
        <v>184</v>
      </c>
      <c r="E185" s="28">
        <v>127</v>
      </c>
      <c r="F185" s="28">
        <v>119</v>
      </c>
      <c r="G185" s="28">
        <v>174</v>
      </c>
      <c r="H185" s="28">
        <v>292</v>
      </c>
      <c r="I185" s="28">
        <v>163</v>
      </c>
      <c r="J185" s="28">
        <v>190</v>
      </c>
      <c r="K185" s="28">
        <v>17</v>
      </c>
      <c r="L185" s="28">
        <v>4</v>
      </c>
      <c r="M185" s="28" t="s">
        <v>2224</v>
      </c>
      <c r="N185" s="28">
        <v>1086</v>
      </c>
    </row>
    <row r="186" spans="1:14" x14ac:dyDescent="0.25">
      <c r="A186" s="34" t="s">
        <v>2225</v>
      </c>
      <c r="B186" s="33" t="s">
        <v>2225</v>
      </c>
      <c r="C186" s="29">
        <v>332</v>
      </c>
      <c r="D186" s="30" t="s">
        <v>185</v>
      </c>
      <c r="E186" s="28">
        <v>171</v>
      </c>
      <c r="F186" s="28">
        <v>173</v>
      </c>
      <c r="G186" s="28">
        <v>227</v>
      </c>
      <c r="H186" s="28">
        <v>412</v>
      </c>
      <c r="I186" s="28">
        <v>194</v>
      </c>
      <c r="J186" s="28">
        <v>229</v>
      </c>
      <c r="K186" s="28">
        <v>14</v>
      </c>
      <c r="L186" s="28">
        <v>4</v>
      </c>
      <c r="M186" s="28" t="s">
        <v>2224</v>
      </c>
      <c r="N186" s="28">
        <v>1424</v>
      </c>
    </row>
    <row r="187" spans="1:14" x14ac:dyDescent="0.25">
      <c r="A187" s="34" t="s">
        <v>2225</v>
      </c>
      <c r="B187" s="33" t="s">
        <v>2225</v>
      </c>
      <c r="C187" s="29">
        <v>333</v>
      </c>
      <c r="D187" s="30" t="s">
        <v>186</v>
      </c>
      <c r="E187" s="28">
        <v>74</v>
      </c>
      <c r="F187" s="28">
        <v>74</v>
      </c>
      <c r="G187" s="28">
        <v>96</v>
      </c>
      <c r="H187" s="28">
        <v>160</v>
      </c>
      <c r="I187" s="28">
        <v>90</v>
      </c>
      <c r="J187" s="28">
        <v>92</v>
      </c>
      <c r="K187" s="28">
        <v>10</v>
      </c>
      <c r="L187" s="28" t="s">
        <v>2224</v>
      </c>
      <c r="M187" s="28" t="s">
        <v>2224</v>
      </c>
      <c r="N187" s="28">
        <v>597</v>
      </c>
    </row>
    <row r="188" spans="1:14" x14ac:dyDescent="0.25">
      <c r="A188" s="34" t="s">
        <v>2225</v>
      </c>
      <c r="B188" s="33" t="s">
        <v>2225</v>
      </c>
      <c r="C188" s="29">
        <v>335</v>
      </c>
      <c r="D188" s="30" t="s">
        <v>187</v>
      </c>
      <c r="E188" s="28">
        <v>17</v>
      </c>
      <c r="F188" s="28">
        <v>18</v>
      </c>
      <c r="G188" s="28">
        <v>21</v>
      </c>
      <c r="H188" s="28">
        <v>22</v>
      </c>
      <c r="I188" s="28">
        <v>14</v>
      </c>
      <c r="J188" s="28">
        <v>13</v>
      </c>
      <c r="K188" s="28" t="s">
        <v>2224</v>
      </c>
      <c r="L188" s="28" t="s">
        <v>2224</v>
      </c>
      <c r="M188" s="28" t="s">
        <v>2224</v>
      </c>
      <c r="N188" s="28">
        <v>106</v>
      </c>
    </row>
    <row r="189" spans="1:14" x14ac:dyDescent="0.25">
      <c r="A189" s="34" t="s">
        <v>2225</v>
      </c>
      <c r="B189" s="33" t="s">
        <v>2225</v>
      </c>
      <c r="C189" s="29">
        <v>336</v>
      </c>
      <c r="D189" s="30" t="s">
        <v>188</v>
      </c>
      <c r="E189" s="28">
        <v>10</v>
      </c>
      <c r="F189" s="28">
        <v>11</v>
      </c>
      <c r="G189" s="28">
        <v>17</v>
      </c>
      <c r="H189" s="28">
        <v>20</v>
      </c>
      <c r="I189" s="28">
        <v>10</v>
      </c>
      <c r="J189" s="28">
        <v>12</v>
      </c>
      <c r="K189" s="28" t="s">
        <v>2224</v>
      </c>
      <c r="L189" s="28" t="s">
        <v>2224</v>
      </c>
      <c r="M189" s="28" t="s">
        <v>2224</v>
      </c>
      <c r="N189" s="28">
        <v>82</v>
      </c>
    </row>
    <row r="190" spans="1:14" x14ac:dyDescent="0.25">
      <c r="A190" s="34" t="s">
        <v>2225</v>
      </c>
      <c r="B190" s="33" t="s">
        <v>2225</v>
      </c>
      <c r="C190" s="29">
        <v>337</v>
      </c>
      <c r="D190" s="30" t="s">
        <v>189</v>
      </c>
      <c r="E190" s="28">
        <v>198</v>
      </c>
      <c r="F190" s="28">
        <v>211</v>
      </c>
      <c r="G190" s="28">
        <v>280</v>
      </c>
      <c r="H190" s="28">
        <v>473</v>
      </c>
      <c r="I190" s="28">
        <v>251</v>
      </c>
      <c r="J190" s="28">
        <v>275</v>
      </c>
      <c r="K190" s="28">
        <v>18</v>
      </c>
      <c r="L190" s="28" t="s">
        <v>2224</v>
      </c>
      <c r="M190" s="28" t="s">
        <v>2224</v>
      </c>
      <c r="N190" s="28">
        <v>1709</v>
      </c>
    </row>
    <row r="191" spans="1:14" x14ac:dyDescent="0.25">
      <c r="A191" s="34" t="s">
        <v>2225</v>
      </c>
      <c r="B191" s="33" t="s">
        <v>2225</v>
      </c>
      <c r="C191" s="29">
        <v>338</v>
      </c>
      <c r="D191" s="30" t="s">
        <v>190</v>
      </c>
      <c r="E191" s="28">
        <v>88</v>
      </c>
      <c r="F191" s="28">
        <v>87</v>
      </c>
      <c r="G191" s="28">
        <v>114</v>
      </c>
      <c r="H191" s="28">
        <v>195</v>
      </c>
      <c r="I191" s="28">
        <v>106</v>
      </c>
      <c r="J191" s="28">
        <v>68</v>
      </c>
      <c r="K191" s="28">
        <v>4</v>
      </c>
      <c r="L191" s="28" t="s">
        <v>2224</v>
      </c>
      <c r="M191" s="28" t="s">
        <v>2224</v>
      </c>
      <c r="N191" s="28">
        <v>663</v>
      </c>
    </row>
    <row r="192" spans="1:14" x14ac:dyDescent="0.25">
      <c r="A192" s="34" t="s">
        <v>2225</v>
      </c>
      <c r="B192" s="33" t="s">
        <v>2225</v>
      </c>
      <c r="C192" s="29">
        <v>339</v>
      </c>
      <c r="D192" s="30" t="s">
        <v>191</v>
      </c>
      <c r="E192" s="28">
        <v>34</v>
      </c>
      <c r="F192" s="28">
        <v>16</v>
      </c>
      <c r="G192" s="28">
        <v>22</v>
      </c>
      <c r="H192" s="28">
        <v>30</v>
      </c>
      <c r="I192" s="28">
        <v>28</v>
      </c>
      <c r="J192" s="28">
        <v>11</v>
      </c>
      <c r="K192" s="28" t="s">
        <v>2224</v>
      </c>
      <c r="L192" s="28" t="s">
        <v>2224</v>
      </c>
      <c r="M192" s="28" t="s">
        <v>2224</v>
      </c>
      <c r="N192" s="28">
        <v>143</v>
      </c>
    </row>
    <row r="193" spans="1:14" x14ac:dyDescent="0.25">
      <c r="A193" s="34" t="s">
        <v>2225</v>
      </c>
      <c r="B193" s="33" t="s">
        <v>2225</v>
      </c>
      <c r="C193" s="29">
        <v>340</v>
      </c>
      <c r="D193" s="30" t="s">
        <v>192</v>
      </c>
      <c r="E193" s="28">
        <v>30</v>
      </c>
      <c r="F193" s="28">
        <v>25</v>
      </c>
      <c r="G193" s="28">
        <v>31</v>
      </c>
      <c r="H193" s="28">
        <v>73</v>
      </c>
      <c r="I193" s="28">
        <v>34</v>
      </c>
      <c r="J193" s="28">
        <v>32</v>
      </c>
      <c r="K193" s="28" t="s">
        <v>2224</v>
      </c>
      <c r="L193" s="28" t="s">
        <v>2224</v>
      </c>
      <c r="M193" s="28" t="s">
        <v>2224</v>
      </c>
      <c r="N193" s="28">
        <v>228</v>
      </c>
    </row>
    <row r="194" spans="1:14" x14ac:dyDescent="0.25">
      <c r="A194" s="34" t="s">
        <v>2225</v>
      </c>
      <c r="B194" s="33" t="s">
        <v>2225</v>
      </c>
      <c r="C194" s="29">
        <v>341</v>
      </c>
      <c r="D194" s="30" t="s">
        <v>193</v>
      </c>
      <c r="E194" s="28">
        <v>22</v>
      </c>
      <c r="F194" s="28">
        <v>18</v>
      </c>
      <c r="G194" s="28">
        <v>31</v>
      </c>
      <c r="H194" s="28">
        <v>69</v>
      </c>
      <c r="I194" s="28">
        <v>44</v>
      </c>
      <c r="J194" s="28">
        <v>44</v>
      </c>
      <c r="K194" s="28">
        <v>4</v>
      </c>
      <c r="L194" s="28" t="s">
        <v>2224</v>
      </c>
      <c r="M194" s="28" t="s">
        <v>2224</v>
      </c>
      <c r="N194" s="28">
        <v>232</v>
      </c>
    </row>
    <row r="195" spans="1:14" x14ac:dyDescent="0.25">
      <c r="A195" s="34" t="s">
        <v>2225</v>
      </c>
      <c r="B195" s="33" t="s">
        <v>2225</v>
      </c>
      <c r="C195" s="29">
        <v>342</v>
      </c>
      <c r="D195" s="30" t="s">
        <v>194</v>
      </c>
      <c r="E195" s="28">
        <v>152</v>
      </c>
      <c r="F195" s="28">
        <v>163</v>
      </c>
      <c r="G195" s="28">
        <v>211</v>
      </c>
      <c r="H195" s="28">
        <v>409</v>
      </c>
      <c r="I195" s="28">
        <v>215</v>
      </c>
      <c r="J195" s="28">
        <v>269</v>
      </c>
      <c r="K195" s="28">
        <v>33</v>
      </c>
      <c r="L195" s="28" t="s">
        <v>2224</v>
      </c>
      <c r="M195" s="28" t="s">
        <v>2224</v>
      </c>
      <c r="N195" s="28">
        <v>1453</v>
      </c>
    </row>
    <row r="196" spans="1:14" x14ac:dyDescent="0.25">
      <c r="A196" s="34" t="s">
        <v>2225</v>
      </c>
      <c r="B196" s="33" t="s">
        <v>2225</v>
      </c>
      <c r="C196" s="29">
        <v>344</v>
      </c>
      <c r="D196" s="30" t="s">
        <v>195</v>
      </c>
      <c r="E196" s="28">
        <v>47</v>
      </c>
      <c r="F196" s="28">
        <v>42</v>
      </c>
      <c r="G196" s="28">
        <v>62</v>
      </c>
      <c r="H196" s="28">
        <v>120</v>
      </c>
      <c r="I196" s="28">
        <v>43</v>
      </c>
      <c r="J196" s="28">
        <v>54</v>
      </c>
      <c r="K196" s="28" t="s">
        <v>2224</v>
      </c>
      <c r="L196" s="28" t="s">
        <v>2224</v>
      </c>
      <c r="M196" s="28" t="s">
        <v>2224</v>
      </c>
      <c r="N196" s="28">
        <v>370</v>
      </c>
    </row>
    <row r="197" spans="1:14" x14ac:dyDescent="0.25">
      <c r="A197" s="34" t="s">
        <v>2225</v>
      </c>
      <c r="B197" s="33" t="s">
        <v>2225</v>
      </c>
      <c r="C197" s="29">
        <v>345</v>
      </c>
      <c r="D197" s="30" t="s">
        <v>196</v>
      </c>
      <c r="E197" s="28">
        <v>90</v>
      </c>
      <c r="F197" s="28">
        <v>78</v>
      </c>
      <c r="G197" s="28">
        <v>102</v>
      </c>
      <c r="H197" s="28">
        <v>189</v>
      </c>
      <c r="I197" s="28">
        <v>93</v>
      </c>
      <c r="J197" s="28">
        <v>105</v>
      </c>
      <c r="K197" s="28">
        <v>6</v>
      </c>
      <c r="L197" s="28" t="s">
        <v>2224</v>
      </c>
      <c r="M197" s="28" t="s">
        <v>2224</v>
      </c>
      <c r="N197" s="28">
        <v>664</v>
      </c>
    </row>
    <row r="198" spans="1:14" x14ac:dyDescent="0.25">
      <c r="A198" s="34" t="s">
        <v>2225</v>
      </c>
      <c r="B198" s="33" t="s">
        <v>2225</v>
      </c>
      <c r="C198" s="29">
        <v>351</v>
      </c>
      <c r="D198" s="30" t="s">
        <v>197</v>
      </c>
      <c r="E198" s="28">
        <v>5868</v>
      </c>
      <c r="F198" s="28">
        <v>6795</v>
      </c>
      <c r="G198" s="28">
        <v>8731</v>
      </c>
      <c r="H198" s="28">
        <v>18567</v>
      </c>
      <c r="I198" s="28">
        <v>9883</v>
      </c>
      <c r="J198" s="28">
        <v>10946</v>
      </c>
      <c r="K198" s="28">
        <v>1684</v>
      </c>
      <c r="L198" s="28">
        <v>113</v>
      </c>
      <c r="M198" s="28">
        <v>35</v>
      </c>
      <c r="N198" s="28">
        <v>62622</v>
      </c>
    </row>
    <row r="199" spans="1:14" x14ac:dyDescent="0.25">
      <c r="A199" s="34" t="s">
        <v>2225</v>
      </c>
      <c r="B199" s="33" t="s">
        <v>2225</v>
      </c>
      <c r="C199" s="29">
        <v>352</v>
      </c>
      <c r="D199" s="30" t="s">
        <v>198</v>
      </c>
      <c r="E199" s="28">
        <v>189</v>
      </c>
      <c r="F199" s="28">
        <v>187</v>
      </c>
      <c r="G199" s="28">
        <v>270</v>
      </c>
      <c r="H199" s="28">
        <v>590</v>
      </c>
      <c r="I199" s="28">
        <v>465</v>
      </c>
      <c r="J199" s="28">
        <v>838</v>
      </c>
      <c r="K199" s="28">
        <v>161</v>
      </c>
      <c r="L199" s="28">
        <v>13</v>
      </c>
      <c r="M199" s="28" t="s">
        <v>2224</v>
      </c>
      <c r="N199" s="28">
        <v>2714</v>
      </c>
    </row>
    <row r="200" spans="1:14" x14ac:dyDescent="0.25">
      <c r="A200" s="34" t="s">
        <v>2225</v>
      </c>
      <c r="B200" s="33" t="s">
        <v>2225</v>
      </c>
      <c r="C200" s="29">
        <v>353</v>
      </c>
      <c r="D200" s="30" t="s">
        <v>199</v>
      </c>
      <c r="E200" s="28">
        <v>117</v>
      </c>
      <c r="F200" s="28">
        <v>111</v>
      </c>
      <c r="G200" s="28">
        <v>168</v>
      </c>
      <c r="H200" s="28">
        <v>442</v>
      </c>
      <c r="I200" s="28">
        <v>328</v>
      </c>
      <c r="J200" s="28">
        <v>600</v>
      </c>
      <c r="K200" s="28">
        <v>128</v>
      </c>
      <c r="L200" s="28">
        <v>6</v>
      </c>
      <c r="M200" s="28" t="s">
        <v>2224</v>
      </c>
      <c r="N200" s="28">
        <v>1901</v>
      </c>
    </row>
    <row r="201" spans="1:14" x14ac:dyDescent="0.25">
      <c r="A201" s="34" t="s">
        <v>2225</v>
      </c>
      <c r="B201" s="33" t="s">
        <v>2225</v>
      </c>
      <c r="C201" s="29">
        <v>354</v>
      </c>
      <c r="D201" s="30" t="s">
        <v>200</v>
      </c>
      <c r="E201" s="28">
        <v>79</v>
      </c>
      <c r="F201" s="28">
        <v>109</v>
      </c>
      <c r="G201" s="28">
        <v>150</v>
      </c>
      <c r="H201" s="28">
        <v>367</v>
      </c>
      <c r="I201" s="28">
        <v>281</v>
      </c>
      <c r="J201" s="28">
        <v>419</v>
      </c>
      <c r="K201" s="28">
        <v>89</v>
      </c>
      <c r="L201" s="28">
        <v>9</v>
      </c>
      <c r="M201" s="28" t="s">
        <v>2224</v>
      </c>
      <c r="N201" s="28">
        <v>1504</v>
      </c>
    </row>
    <row r="202" spans="1:14" x14ac:dyDescent="0.25">
      <c r="A202" s="34" t="s">
        <v>2225</v>
      </c>
      <c r="B202" s="33" t="s">
        <v>2225</v>
      </c>
      <c r="C202" s="29">
        <v>355</v>
      </c>
      <c r="D202" s="30" t="s">
        <v>201</v>
      </c>
      <c r="E202" s="28">
        <v>1497</v>
      </c>
      <c r="F202" s="28">
        <v>1712</v>
      </c>
      <c r="G202" s="28">
        <v>2289</v>
      </c>
      <c r="H202" s="28">
        <v>5023</v>
      </c>
      <c r="I202" s="28">
        <v>3109</v>
      </c>
      <c r="J202" s="28">
        <v>4041</v>
      </c>
      <c r="K202" s="28">
        <v>604</v>
      </c>
      <c r="L202" s="28">
        <v>23</v>
      </c>
      <c r="M202" s="28">
        <v>15</v>
      </c>
      <c r="N202" s="28">
        <v>18313</v>
      </c>
    </row>
    <row r="203" spans="1:14" x14ac:dyDescent="0.25">
      <c r="A203" s="34" t="s">
        <v>2225</v>
      </c>
      <c r="B203" s="33" t="s">
        <v>2225</v>
      </c>
      <c r="C203" s="29">
        <v>356</v>
      </c>
      <c r="D203" s="30" t="s">
        <v>202</v>
      </c>
      <c r="E203" s="28">
        <v>367</v>
      </c>
      <c r="F203" s="28">
        <v>371</v>
      </c>
      <c r="G203" s="28">
        <v>523</v>
      </c>
      <c r="H203" s="28">
        <v>1290</v>
      </c>
      <c r="I203" s="28">
        <v>947</v>
      </c>
      <c r="J203" s="28">
        <v>1494</v>
      </c>
      <c r="K203" s="28">
        <v>487</v>
      </c>
      <c r="L203" s="28">
        <v>64</v>
      </c>
      <c r="M203" s="28">
        <v>19</v>
      </c>
      <c r="N203" s="28">
        <v>5562</v>
      </c>
    </row>
    <row r="204" spans="1:14" x14ac:dyDescent="0.25">
      <c r="A204" s="34" t="s">
        <v>2225</v>
      </c>
      <c r="B204" s="33" t="s">
        <v>2225</v>
      </c>
      <c r="C204" s="29">
        <v>357</v>
      </c>
      <c r="D204" s="30" t="s">
        <v>203</v>
      </c>
      <c r="E204" s="28">
        <v>43</v>
      </c>
      <c r="F204" s="28">
        <v>45</v>
      </c>
      <c r="G204" s="28">
        <v>67</v>
      </c>
      <c r="H204" s="28">
        <v>105</v>
      </c>
      <c r="I204" s="28">
        <v>52</v>
      </c>
      <c r="J204" s="28">
        <v>61</v>
      </c>
      <c r="K204" s="28" t="s">
        <v>2224</v>
      </c>
      <c r="L204" s="28" t="s">
        <v>2224</v>
      </c>
      <c r="M204" s="28" t="s">
        <v>2224</v>
      </c>
      <c r="N204" s="28">
        <v>377</v>
      </c>
    </row>
    <row r="205" spans="1:14" x14ac:dyDescent="0.25">
      <c r="A205" s="34" t="s">
        <v>2225</v>
      </c>
      <c r="B205" s="33" t="s">
        <v>2225</v>
      </c>
      <c r="C205" s="29">
        <v>358</v>
      </c>
      <c r="D205" s="30" t="s">
        <v>204</v>
      </c>
      <c r="E205" s="28">
        <v>99</v>
      </c>
      <c r="F205" s="28">
        <v>109</v>
      </c>
      <c r="G205" s="28">
        <v>148</v>
      </c>
      <c r="H205" s="28">
        <v>409</v>
      </c>
      <c r="I205" s="28">
        <v>231</v>
      </c>
      <c r="J205" s="28">
        <v>396</v>
      </c>
      <c r="K205" s="28">
        <v>52</v>
      </c>
      <c r="L205" s="28">
        <v>4</v>
      </c>
      <c r="M205" s="28" t="s">
        <v>2224</v>
      </c>
      <c r="N205" s="28">
        <v>1449</v>
      </c>
    </row>
    <row r="206" spans="1:14" x14ac:dyDescent="0.25">
      <c r="A206" s="34" t="s">
        <v>2225</v>
      </c>
      <c r="B206" s="33" t="s">
        <v>2225</v>
      </c>
      <c r="C206" s="29">
        <v>359</v>
      </c>
      <c r="D206" s="30" t="s">
        <v>205</v>
      </c>
      <c r="E206" s="28">
        <v>185</v>
      </c>
      <c r="F206" s="28">
        <v>203</v>
      </c>
      <c r="G206" s="28">
        <v>287</v>
      </c>
      <c r="H206" s="28">
        <v>677</v>
      </c>
      <c r="I206" s="28">
        <v>433</v>
      </c>
      <c r="J206" s="28">
        <v>688</v>
      </c>
      <c r="K206" s="28">
        <v>78</v>
      </c>
      <c r="L206" s="28">
        <v>6</v>
      </c>
      <c r="M206" s="28" t="s">
        <v>2224</v>
      </c>
      <c r="N206" s="28">
        <v>2557</v>
      </c>
    </row>
    <row r="207" spans="1:14" x14ac:dyDescent="0.25">
      <c r="A207" s="34" t="s">
        <v>2225</v>
      </c>
      <c r="B207" s="33" t="s">
        <v>2225</v>
      </c>
      <c r="C207" s="29">
        <v>360</v>
      </c>
      <c r="D207" s="30" t="s">
        <v>206</v>
      </c>
      <c r="E207" s="28">
        <v>318</v>
      </c>
      <c r="F207" s="28">
        <v>334</v>
      </c>
      <c r="G207" s="28">
        <v>448</v>
      </c>
      <c r="H207" s="28">
        <v>1038</v>
      </c>
      <c r="I207" s="28">
        <v>667</v>
      </c>
      <c r="J207" s="28">
        <v>1090</v>
      </c>
      <c r="K207" s="28">
        <v>204</v>
      </c>
      <c r="L207" s="28">
        <v>16</v>
      </c>
      <c r="M207" s="28" t="s">
        <v>2224</v>
      </c>
      <c r="N207" s="28">
        <v>4118</v>
      </c>
    </row>
    <row r="208" spans="1:14" x14ac:dyDescent="0.25">
      <c r="A208" s="34" t="s">
        <v>2225</v>
      </c>
      <c r="B208" s="33" t="s">
        <v>2225</v>
      </c>
      <c r="C208" s="29">
        <v>361</v>
      </c>
      <c r="D208" s="30" t="s">
        <v>207</v>
      </c>
      <c r="E208" s="28">
        <v>410</v>
      </c>
      <c r="F208" s="28">
        <v>366</v>
      </c>
      <c r="G208" s="28">
        <v>597</v>
      </c>
      <c r="H208" s="28">
        <v>1268</v>
      </c>
      <c r="I208" s="28">
        <v>757</v>
      </c>
      <c r="J208" s="28">
        <v>1026</v>
      </c>
      <c r="K208" s="28">
        <v>126</v>
      </c>
      <c r="L208" s="28">
        <v>7</v>
      </c>
      <c r="M208" s="28" t="s">
        <v>2224</v>
      </c>
      <c r="N208" s="28">
        <v>4559</v>
      </c>
    </row>
    <row r="209" spans="1:14" x14ac:dyDescent="0.25">
      <c r="A209" s="34" t="s">
        <v>2225</v>
      </c>
      <c r="B209" s="33" t="s">
        <v>2225</v>
      </c>
      <c r="C209" s="29">
        <v>362</v>
      </c>
      <c r="D209" s="30" t="s">
        <v>208</v>
      </c>
      <c r="E209" s="28">
        <v>372</v>
      </c>
      <c r="F209" s="28">
        <v>452</v>
      </c>
      <c r="G209" s="28">
        <v>608</v>
      </c>
      <c r="H209" s="28">
        <v>1342</v>
      </c>
      <c r="I209" s="28">
        <v>871</v>
      </c>
      <c r="J209" s="28">
        <v>1011</v>
      </c>
      <c r="K209" s="28">
        <v>164</v>
      </c>
      <c r="L209" s="28">
        <v>19</v>
      </c>
      <c r="M209" s="28" t="s">
        <v>2224</v>
      </c>
      <c r="N209" s="28">
        <v>4840</v>
      </c>
    </row>
    <row r="210" spans="1:14" x14ac:dyDescent="0.25">
      <c r="A210" s="34" t="s">
        <v>2225</v>
      </c>
      <c r="B210" s="33" t="s">
        <v>2225</v>
      </c>
      <c r="C210" s="29">
        <v>363</v>
      </c>
      <c r="D210" s="30" t="s">
        <v>209</v>
      </c>
      <c r="E210" s="28">
        <v>691</v>
      </c>
      <c r="F210" s="28">
        <v>770</v>
      </c>
      <c r="G210" s="28">
        <v>1145</v>
      </c>
      <c r="H210" s="28">
        <v>2145</v>
      </c>
      <c r="I210" s="28">
        <v>1179</v>
      </c>
      <c r="J210" s="28">
        <v>1170</v>
      </c>
      <c r="K210" s="28">
        <v>97</v>
      </c>
      <c r="L210" s="28">
        <v>5</v>
      </c>
      <c r="M210" s="28" t="s">
        <v>2224</v>
      </c>
      <c r="N210" s="28">
        <v>7204</v>
      </c>
    </row>
    <row r="211" spans="1:14" x14ac:dyDescent="0.25">
      <c r="A211" s="34" t="s">
        <v>2225</v>
      </c>
      <c r="B211" s="33" t="s">
        <v>2225</v>
      </c>
      <c r="C211" s="29">
        <v>371</v>
      </c>
      <c r="D211" s="30" t="s">
        <v>210</v>
      </c>
      <c r="E211" s="28">
        <v>2635</v>
      </c>
      <c r="F211" s="28">
        <v>2738</v>
      </c>
      <c r="G211" s="28">
        <v>3608</v>
      </c>
      <c r="H211" s="28">
        <v>6441</v>
      </c>
      <c r="I211" s="28">
        <v>2832</v>
      </c>
      <c r="J211" s="28">
        <v>2983</v>
      </c>
      <c r="K211" s="28">
        <v>267</v>
      </c>
      <c r="L211" s="28">
        <v>16</v>
      </c>
      <c r="M211" s="28">
        <v>4</v>
      </c>
      <c r="N211" s="28">
        <v>21524</v>
      </c>
    </row>
    <row r="212" spans="1:14" x14ac:dyDescent="0.25">
      <c r="A212" s="34" t="s">
        <v>2225</v>
      </c>
      <c r="B212" s="33" t="s">
        <v>2225</v>
      </c>
      <c r="C212" s="29">
        <v>372</v>
      </c>
      <c r="D212" s="30" t="s">
        <v>211</v>
      </c>
      <c r="E212" s="28">
        <v>58</v>
      </c>
      <c r="F212" s="28">
        <v>68</v>
      </c>
      <c r="G212" s="28">
        <v>80</v>
      </c>
      <c r="H212" s="28">
        <v>246</v>
      </c>
      <c r="I212" s="28">
        <v>173</v>
      </c>
      <c r="J212" s="28">
        <v>335</v>
      </c>
      <c r="K212" s="28">
        <v>78</v>
      </c>
      <c r="L212" s="28">
        <v>8</v>
      </c>
      <c r="M212" s="28" t="s">
        <v>2224</v>
      </c>
      <c r="N212" s="28">
        <v>1048</v>
      </c>
    </row>
    <row r="213" spans="1:14" x14ac:dyDescent="0.25">
      <c r="A213" s="34" t="s">
        <v>2225</v>
      </c>
      <c r="B213" s="33" t="s">
        <v>2225</v>
      </c>
      <c r="C213" s="29">
        <v>381</v>
      </c>
      <c r="D213" s="30" t="s">
        <v>212</v>
      </c>
      <c r="E213" s="28">
        <v>81</v>
      </c>
      <c r="F213" s="28">
        <v>90</v>
      </c>
      <c r="G213" s="28">
        <v>134</v>
      </c>
      <c r="H213" s="28">
        <v>215</v>
      </c>
      <c r="I213" s="28">
        <v>142</v>
      </c>
      <c r="J213" s="28">
        <v>125</v>
      </c>
      <c r="K213" s="28">
        <v>12</v>
      </c>
      <c r="L213" s="28" t="s">
        <v>2224</v>
      </c>
      <c r="M213" s="28" t="s">
        <v>2224</v>
      </c>
      <c r="N213" s="28">
        <v>801</v>
      </c>
    </row>
    <row r="214" spans="1:14" x14ac:dyDescent="0.25">
      <c r="A214" s="34" t="s">
        <v>2225</v>
      </c>
      <c r="B214" s="33" t="s">
        <v>2225</v>
      </c>
      <c r="C214" s="29">
        <v>382</v>
      </c>
      <c r="D214" s="30" t="s">
        <v>213</v>
      </c>
      <c r="E214" s="28">
        <v>24</v>
      </c>
      <c r="F214" s="28">
        <v>45</v>
      </c>
      <c r="G214" s="28">
        <v>53</v>
      </c>
      <c r="H214" s="28">
        <v>107</v>
      </c>
      <c r="I214" s="28">
        <v>58</v>
      </c>
      <c r="J214" s="28">
        <v>90</v>
      </c>
      <c r="K214" s="28">
        <v>8</v>
      </c>
      <c r="L214" s="28" t="s">
        <v>2224</v>
      </c>
      <c r="M214" s="28" t="s">
        <v>2224</v>
      </c>
      <c r="N214" s="28">
        <v>385</v>
      </c>
    </row>
    <row r="215" spans="1:14" x14ac:dyDescent="0.25">
      <c r="A215" s="34" t="s">
        <v>2225</v>
      </c>
      <c r="B215" s="33" t="s">
        <v>2225</v>
      </c>
      <c r="C215" s="29">
        <v>383</v>
      </c>
      <c r="D215" s="30" t="s">
        <v>214</v>
      </c>
      <c r="E215" s="28">
        <v>171</v>
      </c>
      <c r="F215" s="28">
        <v>150</v>
      </c>
      <c r="G215" s="28">
        <v>230</v>
      </c>
      <c r="H215" s="28">
        <v>417</v>
      </c>
      <c r="I215" s="28">
        <v>224</v>
      </c>
      <c r="J215" s="28">
        <v>298</v>
      </c>
      <c r="K215" s="28">
        <v>35</v>
      </c>
      <c r="L215" s="28" t="s">
        <v>2224</v>
      </c>
      <c r="M215" s="28" t="s">
        <v>2224</v>
      </c>
      <c r="N215" s="28">
        <v>1528</v>
      </c>
    </row>
    <row r="216" spans="1:14" x14ac:dyDescent="0.25">
      <c r="A216" s="34" t="s">
        <v>2225</v>
      </c>
      <c r="B216" s="33" t="s">
        <v>2225</v>
      </c>
      <c r="C216" s="29">
        <v>385</v>
      </c>
      <c r="D216" s="30" t="s">
        <v>215</v>
      </c>
      <c r="E216" s="28">
        <v>37</v>
      </c>
      <c r="F216" s="28">
        <v>47</v>
      </c>
      <c r="G216" s="28">
        <v>63</v>
      </c>
      <c r="H216" s="28">
        <v>107</v>
      </c>
      <c r="I216" s="28">
        <v>68</v>
      </c>
      <c r="J216" s="28">
        <v>93</v>
      </c>
      <c r="K216" s="28">
        <v>11</v>
      </c>
      <c r="L216" s="28" t="s">
        <v>2224</v>
      </c>
      <c r="M216" s="28" t="s">
        <v>2224</v>
      </c>
      <c r="N216" s="28">
        <v>427</v>
      </c>
    </row>
    <row r="217" spans="1:14" x14ac:dyDescent="0.25">
      <c r="A217" s="34" t="s">
        <v>2225</v>
      </c>
      <c r="B217" s="33" t="s">
        <v>2225</v>
      </c>
      <c r="C217" s="29">
        <v>386</v>
      </c>
      <c r="D217" s="30" t="s">
        <v>216</v>
      </c>
      <c r="E217" s="28">
        <v>56</v>
      </c>
      <c r="F217" s="28">
        <v>62</v>
      </c>
      <c r="G217" s="28">
        <v>106</v>
      </c>
      <c r="H217" s="28">
        <v>175</v>
      </c>
      <c r="I217" s="28">
        <v>98</v>
      </c>
      <c r="J217" s="28">
        <v>131</v>
      </c>
      <c r="K217" s="28">
        <v>7</v>
      </c>
      <c r="L217" s="28" t="s">
        <v>2224</v>
      </c>
      <c r="M217" s="28" t="s">
        <v>2224</v>
      </c>
      <c r="N217" s="28">
        <v>635</v>
      </c>
    </row>
    <row r="218" spans="1:14" x14ac:dyDescent="0.25">
      <c r="A218" s="34" t="s">
        <v>2225</v>
      </c>
      <c r="B218" s="33" t="s">
        <v>2225</v>
      </c>
      <c r="C218" s="29">
        <v>387</v>
      </c>
      <c r="D218" s="30" t="s">
        <v>217</v>
      </c>
      <c r="E218" s="28">
        <v>234</v>
      </c>
      <c r="F218" s="28">
        <v>230</v>
      </c>
      <c r="G218" s="28">
        <v>344</v>
      </c>
      <c r="H218" s="28">
        <v>641</v>
      </c>
      <c r="I218" s="28">
        <v>335</v>
      </c>
      <c r="J218" s="28">
        <v>339</v>
      </c>
      <c r="K218" s="28">
        <v>35</v>
      </c>
      <c r="L218" s="28" t="s">
        <v>2224</v>
      </c>
      <c r="M218" s="28" t="s">
        <v>2224</v>
      </c>
      <c r="N218" s="28">
        <v>2161</v>
      </c>
    </row>
    <row r="219" spans="1:14" x14ac:dyDescent="0.25">
      <c r="A219" s="34" t="s">
        <v>2225</v>
      </c>
      <c r="B219" s="33" t="s">
        <v>2225</v>
      </c>
      <c r="C219" s="29">
        <v>388</v>
      </c>
      <c r="D219" s="30" t="s">
        <v>218</v>
      </c>
      <c r="E219" s="28">
        <v>59</v>
      </c>
      <c r="F219" s="28">
        <v>68</v>
      </c>
      <c r="G219" s="28">
        <v>74</v>
      </c>
      <c r="H219" s="28">
        <v>170</v>
      </c>
      <c r="I219" s="28">
        <v>83</v>
      </c>
      <c r="J219" s="28">
        <v>105</v>
      </c>
      <c r="K219" s="28">
        <v>6</v>
      </c>
      <c r="L219" s="28" t="s">
        <v>2224</v>
      </c>
      <c r="M219" s="28" t="s">
        <v>2224</v>
      </c>
      <c r="N219" s="28">
        <v>565</v>
      </c>
    </row>
    <row r="220" spans="1:14" x14ac:dyDescent="0.25">
      <c r="A220" s="34" t="s">
        <v>2225</v>
      </c>
      <c r="B220" s="33" t="s">
        <v>2225</v>
      </c>
      <c r="C220" s="29">
        <v>389</v>
      </c>
      <c r="D220" s="30" t="s">
        <v>2164</v>
      </c>
      <c r="E220" s="28" t="s">
        <v>2224</v>
      </c>
      <c r="F220" s="28" t="s">
        <v>2224</v>
      </c>
      <c r="G220" s="28" t="s">
        <v>2224</v>
      </c>
      <c r="H220" s="28">
        <v>9</v>
      </c>
      <c r="I220" s="28">
        <v>6</v>
      </c>
      <c r="J220" s="28">
        <v>5</v>
      </c>
      <c r="K220" s="28" t="s">
        <v>2224</v>
      </c>
      <c r="L220" s="28" t="s">
        <v>2224</v>
      </c>
      <c r="M220" s="28" t="s">
        <v>2224</v>
      </c>
      <c r="N220" s="28">
        <v>23</v>
      </c>
    </row>
    <row r="221" spans="1:14" x14ac:dyDescent="0.25">
      <c r="A221" s="34" t="s">
        <v>2225</v>
      </c>
      <c r="B221" s="33" t="s">
        <v>2225</v>
      </c>
      <c r="C221" s="29">
        <v>390</v>
      </c>
      <c r="D221" s="30" t="s">
        <v>219</v>
      </c>
      <c r="E221" s="28">
        <v>42</v>
      </c>
      <c r="F221" s="28">
        <v>45</v>
      </c>
      <c r="G221" s="28">
        <v>87</v>
      </c>
      <c r="H221" s="28">
        <v>141</v>
      </c>
      <c r="I221" s="28">
        <v>98</v>
      </c>
      <c r="J221" s="28">
        <v>119</v>
      </c>
      <c r="K221" s="28">
        <v>10</v>
      </c>
      <c r="L221" s="28" t="s">
        <v>2224</v>
      </c>
      <c r="M221" s="28" t="s">
        <v>2224</v>
      </c>
      <c r="N221" s="28">
        <v>542</v>
      </c>
    </row>
    <row r="222" spans="1:14" x14ac:dyDescent="0.25">
      <c r="A222" s="34" t="s">
        <v>2225</v>
      </c>
      <c r="B222" s="33" t="s">
        <v>2225</v>
      </c>
      <c r="C222" s="29">
        <v>391</v>
      </c>
      <c r="D222" s="30" t="s">
        <v>220</v>
      </c>
      <c r="E222" s="28">
        <v>43</v>
      </c>
      <c r="F222" s="28">
        <v>29</v>
      </c>
      <c r="G222" s="28">
        <v>57</v>
      </c>
      <c r="H222" s="28">
        <v>109</v>
      </c>
      <c r="I222" s="28">
        <v>62</v>
      </c>
      <c r="J222" s="28">
        <v>77</v>
      </c>
      <c r="K222" s="28" t="s">
        <v>2224</v>
      </c>
      <c r="L222" s="28" t="s">
        <v>2224</v>
      </c>
      <c r="M222" s="28" t="s">
        <v>2224</v>
      </c>
      <c r="N222" s="28">
        <v>382</v>
      </c>
    </row>
    <row r="223" spans="1:14" x14ac:dyDescent="0.25">
      <c r="A223" s="34" t="s">
        <v>2225</v>
      </c>
      <c r="B223" s="33" t="s">
        <v>2225</v>
      </c>
      <c r="C223" s="29">
        <v>392</v>
      </c>
      <c r="D223" s="30" t="s">
        <v>221</v>
      </c>
      <c r="E223" s="28">
        <v>166</v>
      </c>
      <c r="F223" s="28">
        <v>205</v>
      </c>
      <c r="G223" s="28">
        <v>282</v>
      </c>
      <c r="H223" s="28">
        <v>519</v>
      </c>
      <c r="I223" s="28">
        <v>261</v>
      </c>
      <c r="J223" s="28">
        <v>316</v>
      </c>
      <c r="K223" s="28">
        <v>18</v>
      </c>
      <c r="L223" s="28" t="s">
        <v>2224</v>
      </c>
      <c r="M223" s="28" t="s">
        <v>2224</v>
      </c>
      <c r="N223" s="28">
        <v>1770</v>
      </c>
    </row>
    <row r="224" spans="1:14" x14ac:dyDescent="0.25">
      <c r="A224" s="34" t="s">
        <v>2225</v>
      </c>
      <c r="B224" s="33" t="s">
        <v>2225</v>
      </c>
      <c r="C224" s="29">
        <v>393</v>
      </c>
      <c r="D224" s="30" t="s">
        <v>222</v>
      </c>
      <c r="E224" s="28">
        <v>39</v>
      </c>
      <c r="F224" s="28">
        <v>44</v>
      </c>
      <c r="G224" s="28">
        <v>57</v>
      </c>
      <c r="H224" s="28">
        <v>111</v>
      </c>
      <c r="I224" s="28">
        <v>59</v>
      </c>
      <c r="J224" s="28">
        <v>60</v>
      </c>
      <c r="K224" s="28" t="s">
        <v>2224</v>
      </c>
      <c r="L224" s="28" t="s">
        <v>2224</v>
      </c>
      <c r="M224" s="28" t="s">
        <v>2224</v>
      </c>
      <c r="N224" s="28">
        <v>372</v>
      </c>
    </row>
    <row r="225" spans="1:14" x14ac:dyDescent="0.25">
      <c r="A225" s="34" t="s">
        <v>2225</v>
      </c>
      <c r="B225" s="33" t="s">
        <v>2225</v>
      </c>
      <c r="C225" s="29">
        <v>394</v>
      </c>
      <c r="D225" s="30" t="s">
        <v>223</v>
      </c>
      <c r="E225" s="28">
        <v>26</v>
      </c>
      <c r="F225" s="28">
        <v>29</v>
      </c>
      <c r="G225" s="28">
        <v>47</v>
      </c>
      <c r="H225" s="28">
        <v>83</v>
      </c>
      <c r="I225" s="28">
        <v>45</v>
      </c>
      <c r="J225" s="28">
        <v>60</v>
      </c>
      <c r="K225" s="28">
        <v>5</v>
      </c>
      <c r="L225" s="28" t="s">
        <v>2224</v>
      </c>
      <c r="M225" s="28" t="s">
        <v>2224</v>
      </c>
      <c r="N225" s="28">
        <v>295</v>
      </c>
    </row>
    <row r="226" spans="1:14" x14ac:dyDescent="0.25">
      <c r="A226" s="34" t="s">
        <v>2225</v>
      </c>
      <c r="B226" s="33" t="s">
        <v>2225</v>
      </c>
      <c r="C226" s="29">
        <v>401</v>
      </c>
      <c r="D226" s="30" t="s">
        <v>224</v>
      </c>
      <c r="E226" s="28">
        <v>52</v>
      </c>
      <c r="F226" s="28">
        <v>54</v>
      </c>
      <c r="G226" s="28">
        <v>85</v>
      </c>
      <c r="H226" s="28">
        <v>154</v>
      </c>
      <c r="I226" s="28">
        <v>91</v>
      </c>
      <c r="J226" s="28">
        <v>78</v>
      </c>
      <c r="K226" s="28">
        <v>5</v>
      </c>
      <c r="L226" s="28" t="s">
        <v>2224</v>
      </c>
      <c r="M226" s="28" t="s">
        <v>2224</v>
      </c>
      <c r="N226" s="28">
        <v>519</v>
      </c>
    </row>
    <row r="227" spans="1:14" x14ac:dyDescent="0.25">
      <c r="A227" s="34" t="s">
        <v>2225</v>
      </c>
      <c r="B227" s="33" t="s">
        <v>2225</v>
      </c>
      <c r="C227" s="29">
        <v>402</v>
      </c>
      <c r="D227" s="30" t="s">
        <v>225</v>
      </c>
      <c r="E227" s="28">
        <v>31</v>
      </c>
      <c r="F227" s="28">
        <v>39</v>
      </c>
      <c r="G227" s="28">
        <v>41</v>
      </c>
      <c r="H227" s="28">
        <v>75</v>
      </c>
      <c r="I227" s="28">
        <v>37</v>
      </c>
      <c r="J227" s="28">
        <v>52</v>
      </c>
      <c r="K227" s="28">
        <v>4</v>
      </c>
      <c r="L227" s="28" t="s">
        <v>2224</v>
      </c>
      <c r="M227" s="28" t="s">
        <v>2224</v>
      </c>
      <c r="N227" s="28">
        <v>281</v>
      </c>
    </row>
    <row r="228" spans="1:14" x14ac:dyDescent="0.25">
      <c r="A228" s="34" t="s">
        <v>2225</v>
      </c>
      <c r="B228" s="33" t="s">
        <v>2225</v>
      </c>
      <c r="C228" s="29">
        <v>403</v>
      </c>
      <c r="D228" s="30" t="s">
        <v>226</v>
      </c>
      <c r="E228" s="28">
        <v>31</v>
      </c>
      <c r="F228" s="28">
        <v>41</v>
      </c>
      <c r="G228" s="28">
        <v>42</v>
      </c>
      <c r="H228" s="28">
        <v>123</v>
      </c>
      <c r="I228" s="28">
        <v>87</v>
      </c>
      <c r="J228" s="28">
        <v>130</v>
      </c>
      <c r="K228" s="28">
        <v>10</v>
      </c>
      <c r="L228" s="28" t="s">
        <v>2224</v>
      </c>
      <c r="M228" s="28" t="s">
        <v>2224</v>
      </c>
      <c r="N228" s="28">
        <v>465</v>
      </c>
    </row>
    <row r="229" spans="1:14" x14ac:dyDescent="0.25">
      <c r="A229" s="34" t="s">
        <v>2225</v>
      </c>
      <c r="B229" s="33" t="s">
        <v>2225</v>
      </c>
      <c r="C229" s="29">
        <v>404</v>
      </c>
      <c r="D229" s="30" t="s">
        <v>227</v>
      </c>
      <c r="E229" s="28">
        <v>813</v>
      </c>
      <c r="F229" s="28">
        <v>814</v>
      </c>
      <c r="G229" s="28">
        <v>1092</v>
      </c>
      <c r="H229" s="28">
        <v>2020</v>
      </c>
      <c r="I229" s="28">
        <v>1095</v>
      </c>
      <c r="J229" s="28">
        <v>1218</v>
      </c>
      <c r="K229" s="28">
        <v>130</v>
      </c>
      <c r="L229" s="28">
        <v>9</v>
      </c>
      <c r="M229" s="28" t="s">
        <v>2224</v>
      </c>
      <c r="N229" s="28">
        <v>7193</v>
      </c>
    </row>
    <row r="230" spans="1:14" x14ac:dyDescent="0.25">
      <c r="A230" s="34" t="s">
        <v>2225</v>
      </c>
      <c r="B230" s="33" t="s">
        <v>2225</v>
      </c>
      <c r="C230" s="29">
        <v>405</v>
      </c>
      <c r="D230" s="30" t="s">
        <v>228</v>
      </c>
      <c r="E230" s="28">
        <v>82</v>
      </c>
      <c r="F230" s="28">
        <v>91</v>
      </c>
      <c r="G230" s="28">
        <v>119</v>
      </c>
      <c r="H230" s="28">
        <v>248</v>
      </c>
      <c r="I230" s="28">
        <v>140</v>
      </c>
      <c r="J230" s="28">
        <v>208</v>
      </c>
      <c r="K230" s="28">
        <v>19</v>
      </c>
      <c r="L230" s="28" t="s">
        <v>2224</v>
      </c>
      <c r="M230" s="28" t="s">
        <v>2224</v>
      </c>
      <c r="N230" s="28">
        <v>908</v>
      </c>
    </row>
    <row r="231" spans="1:14" x14ac:dyDescent="0.25">
      <c r="A231" s="34" t="s">
        <v>2225</v>
      </c>
      <c r="B231" s="33" t="s">
        <v>2225</v>
      </c>
      <c r="C231" s="29">
        <v>406</v>
      </c>
      <c r="D231" s="30" t="s">
        <v>229</v>
      </c>
      <c r="E231" s="28">
        <v>175</v>
      </c>
      <c r="F231" s="28">
        <v>175</v>
      </c>
      <c r="G231" s="28">
        <v>235</v>
      </c>
      <c r="H231" s="28">
        <v>389</v>
      </c>
      <c r="I231" s="28">
        <v>199</v>
      </c>
      <c r="J231" s="28">
        <v>213</v>
      </c>
      <c r="K231" s="28">
        <v>10</v>
      </c>
      <c r="L231" s="28" t="s">
        <v>2224</v>
      </c>
      <c r="M231" s="28" t="s">
        <v>2224</v>
      </c>
      <c r="N231" s="28">
        <v>1398</v>
      </c>
    </row>
    <row r="232" spans="1:14" x14ac:dyDescent="0.25">
      <c r="A232" s="34" t="s">
        <v>2225</v>
      </c>
      <c r="B232" s="33" t="s">
        <v>2225</v>
      </c>
      <c r="C232" s="29">
        <v>407</v>
      </c>
      <c r="D232" s="30" t="s">
        <v>230</v>
      </c>
      <c r="E232" s="28">
        <v>92</v>
      </c>
      <c r="F232" s="28">
        <v>84</v>
      </c>
      <c r="G232" s="28">
        <v>101</v>
      </c>
      <c r="H232" s="28">
        <v>169</v>
      </c>
      <c r="I232" s="28">
        <v>82</v>
      </c>
      <c r="J232" s="28">
        <v>119</v>
      </c>
      <c r="K232" s="28">
        <v>8</v>
      </c>
      <c r="L232" s="28" t="s">
        <v>2224</v>
      </c>
      <c r="M232" s="28" t="s">
        <v>2224</v>
      </c>
      <c r="N232" s="28">
        <v>655</v>
      </c>
    </row>
    <row r="233" spans="1:14" x14ac:dyDescent="0.25">
      <c r="A233" s="34" t="s">
        <v>2225</v>
      </c>
      <c r="B233" s="33" t="s">
        <v>2225</v>
      </c>
      <c r="C233" s="29">
        <v>408</v>
      </c>
      <c r="D233" s="30" t="s">
        <v>231</v>
      </c>
      <c r="E233" s="28">
        <v>5</v>
      </c>
      <c r="F233" s="28">
        <v>7</v>
      </c>
      <c r="G233" s="28">
        <v>11</v>
      </c>
      <c r="H233" s="28">
        <v>22</v>
      </c>
      <c r="I233" s="28">
        <v>17</v>
      </c>
      <c r="J233" s="28">
        <v>18</v>
      </c>
      <c r="K233" s="28" t="s">
        <v>2224</v>
      </c>
      <c r="L233" s="28" t="s">
        <v>2224</v>
      </c>
      <c r="M233" s="28" t="s">
        <v>2224</v>
      </c>
      <c r="N233" s="28">
        <v>82</v>
      </c>
    </row>
    <row r="234" spans="1:14" x14ac:dyDescent="0.25">
      <c r="A234" s="34" t="s">
        <v>2225</v>
      </c>
      <c r="B234" s="33" t="s">
        <v>2225</v>
      </c>
      <c r="C234" s="29">
        <v>409</v>
      </c>
      <c r="D234" s="30" t="s">
        <v>232</v>
      </c>
      <c r="E234" s="28">
        <v>99</v>
      </c>
      <c r="F234" s="28">
        <v>115</v>
      </c>
      <c r="G234" s="28">
        <v>173</v>
      </c>
      <c r="H234" s="28">
        <v>381</v>
      </c>
      <c r="I234" s="28">
        <v>199</v>
      </c>
      <c r="J234" s="28">
        <v>276</v>
      </c>
      <c r="K234" s="28">
        <v>14</v>
      </c>
      <c r="L234" s="28">
        <v>4</v>
      </c>
      <c r="M234" s="28" t="s">
        <v>2224</v>
      </c>
      <c r="N234" s="28">
        <v>1261</v>
      </c>
    </row>
    <row r="235" spans="1:14" x14ac:dyDescent="0.25">
      <c r="A235" s="34" t="s">
        <v>2225</v>
      </c>
      <c r="B235" s="33" t="s">
        <v>2225</v>
      </c>
      <c r="C235" s="29">
        <v>410</v>
      </c>
      <c r="D235" s="30" t="s">
        <v>233</v>
      </c>
      <c r="E235" s="28">
        <v>14</v>
      </c>
      <c r="F235" s="28">
        <v>12</v>
      </c>
      <c r="G235" s="28">
        <v>19</v>
      </c>
      <c r="H235" s="28">
        <v>39</v>
      </c>
      <c r="I235" s="28">
        <v>15</v>
      </c>
      <c r="J235" s="28">
        <v>21</v>
      </c>
      <c r="K235" s="28" t="s">
        <v>2224</v>
      </c>
      <c r="L235" s="28" t="s">
        <v>2224</v>
      </c>
      <c r="M235" s="28" t="s">
        <v>2224</v>
      </c>
      <c r="N235" s="28">
        <v>123</v>
      </c>
    </row>
    <row r="236" spans="1:14" x14ac:dyDescent="0.25">
      <c r="A236" s="34" t="s">
        <v>2225</v>
      </c>
      <c r="B236" s="33" t="s">
        <v>2225</v>
      </c>
      <c r="C236" s="29">
        <v>411</v>
      </c>
      <c r="D236" s="30" t="s">
        <v>234</v>
      </c>
      <c r="E236" s="28">
        <v>20</v>
      </c>
      <c r="F236" s="28">
        <v>12</v>
      </c>
      <c r="G236" s="28">
        <v>44</v>
      </c>
      <c r="H236" s="28">
        <v>71</v>
      </c>
      <c r="I236" s="28">
        <v>41</v>
      </c>
      <c r="J236" s="28">
        <v>56</v>
      </c>
      <c r="K236" s="28" t="s">
        <v>2224</v>
      </c>
      <c r="L236" s="28" t="s">
        <v>2224</v>
      </c>
      <c r="M236" s="28" t="s">
        <v>2224</v>
      </c>
      <c r="N236" s="28">
        <v>246</v>
      </c>
    </row>
    <row r="237" spans="1:14" x14ac:dyDescent="0.25">
      <c r="A237" s="34" t="s">
        <v>2225</v>
      </c>
      <c r="B237" s="33" t="s">
        <v>2225</v>
      </c>
      <c r="C237" s="29">
        <v>412</v>
      </c>
      <c r="D237" s="30" t="s">
        <v>235</v>
      </c>
      <c r="E237" s="28">
        <v>255</v>
      </c>
      <c r="F237" s="28">
        <v>254</v>
      </c>
      <c r="G237" s="28">
        <v>367</v>
      </c>
      <c r="H237" s="28">
        <v>701</v>
      </c>
      <c r="I237" s="28">
        <v>450</v>
      </c>
      <c r="J237" s="28">
        <v>522</v>
      </c>
      <c r="K237" s="28">
        <v>70</v>
      </c>
      <c r="L237" s="28">
        <v>6</v>
      </c>
      <c r="M237" s="28" t="s">
        <v>2224</v>
      </c>
      <c r="N237" s="28">
        <v>2625</v>
      </c>
    </row>
    <row r="238" spans="1:14" x14ac:dyDescent="0.25">
      <c r="A238" s="34" t="s">
        <v>2225</v>
      </c>
      <c r="B238" s="33" t="s">
        <v>2225</v>
      </c>
      <c r="C238" s="29">
        <v>413</v>
      </c>
      <c r="D238" s="30" t="s">
        <v>236</v>
      </c>
      <c r="E238" s="28">
        <v>92</v>
      </c>
      <c r="F238" s="28">
        <v>98</v>
      </c>
      <c r="G238" s="28">
        <v>141</v>
      </c>
      <c r="H238" s="28">
        <v>261</v>
      </c>
      <c r="I238" s="28">
        <v>168</v>
      </c>
      <c r="J238" s="28">
        <v>193</v>
      </c>
      <c r="K238" s="28">
        <v>19</v>
      </c>
      <c r="L238" s="28" t="s">
        <v>2224</v>
      </c>
      <c r="M238" s="28" t="s">
        <v>2224</v>
      </c>
      <c r="N238" s="28">
        <v>972</v>
      </c>
    </row>
    <row r="239" spans="1:14" x14ac:dyDescent="0.25">
      <c r="A239" s="34" t="s">
        <v>2225</v>
      </c>
      <c r="B239" s="33" t="s">
        <v>2225</v>
      </c>
      <c r="C239" s="29">
        <v>414</v>
      </c>
      <c r="D239" s="30" t="s">
        <v>237</v>
      </c>
      <c r="E239" s="28">
        <v>79</v>
      </c>
      <c r="F239" s="28">
        <v>112</v>
      </c>
      <c r="G239" s="28">
        <v>137</v>
      </c>
      <c r="H239" s="28">
        <v>323</v>
      </c>
      <c r="I239" s="28">
        <v>194</v>
      </c>
      <c r="J239" s="28">
        <v>225</v>
      </c>
      <c r="K239" s="28">
        <v>20</v>
      </c>
      <c r="L239" s="28" t="s">
        <v>2224</v>
      </c>
      <c r="M239" s="28" t="s">
        <v>2224</v>
      </c>
      <c r="N239" s="28">
        <v>1090</v>
      </c>
    </row>
    <row r="240" spans="1:14" x14ac:dyDescent="0.25">
      <c r="A240" s="34" t="s">
        <v>2225</v>
      </c>
      <c r="B240" s="33" t="s">
        <v>2225</v>
      </c>
      <c r="C240" s="29">
        <v>415</v>
      </c>
      <c r="D240" s="30" t="s">
        <v>238</v>
      </c>
      <c r="E240" s="28">
        <v>59</v>
      </c>
      <c r="F240" s="28">
        <v>67</v>
      </c>
      <c r="G240" s="28">
        <v>106</v>
      </c>
      <c r="H240" s="28">
        <v>198</v>
      </c>
      <c r="I240" s="28">
        <v>122</v>
      </c>
      <c r="J240" s="28">
        <v>106</v>
      </c>
      <c r="K240" s="28">
        <v>6</v>
      </c>
      <c r="L240" s="28" t="s">
        <v>2224</v>
      </c>
      <c r="M240" s="28" t="s">
        <v>2224</v>
      </c>
      <c r="N240" s="28">
        <v>665</v>
      </c>
    </row>
    <row r="241" spans="1:14" x14ac:dyDescent="0.25">
      <c r="A241" s="34" t="s">
        <v>2225</v>
      </c>
      <c r="B241" s="33" t="s">
        <v>2225</v>
      </c>
      <c r="C241" s="29">
        <v>418</v>
      </c>
      <c r="D241" s="30" t="s">
        <v>239</v>
      </c>
      <c r="E241" s="28">
        <v>154</v>
      </c>
      <c r="F241" s="28">
        <v>122</v>
      </c>
      <c r="G241" s="28">
        <v>224</v>
      </c>
      <c r="H241" s="28">
        <v>336</v>
      </c>
      <c r="I241" s="28">
        <v>174</v>
      </c>
      <c r="J241" s="28">
        <v>161</v>
      </c>
      <c r="K241" s="28">
        <v>8</v>
      </c>
      <c r="L241" s="28" t="s">
        <v>2224</v>
      </c>
      <c r="M241" s="28" t="s">
        <v>2224</v>
      </c>
      <c r="N241" s="28">
        <v>1179</v>
      </c>
    </row>
    <row r="242" spans="1:14" x14ac:dyDescent="0.25">
      <c r="A242" s="34" t="s">
        <v>2225</v>
      </c>
      <c r="B242" s="33" t="s">
        <v>2225</v>
      </c>
      <c r="C242" s="29">
        <v>420</v>
      </c>
      <c r="D242" s="30" t="s">
        <v>240</v>
      </c>
      <c r="E242" s="28">
        <v>112</v>
      </c>
      <c r="F242" s="28">
        <v>123</v>
      </c>
      <c r="G242" s="28">
        <v>183</v>
      </c>
      <c r="H242" s="28">
        <v>337</v>
      </c>
      <c r="I242" s="28">
        <v>142</v>
      </c>
      <c r="J242" s="28">
        <v>156</v>
      </c>
      <c r="K242" s="28">
        <v>9</v>
      </c>
      <c r="L242" s="28" t="s">
        <v>2224</v>
      </c>
      <c r="M242" s="28" t="s">
        <v>2224</v>
      </c>
      <c r="N242" s="28">
        <v>1063</v>
      </c>
    </row>
    <row r="243" spans="1:14" x14ac:dyDescent="0.25">
      <c r="A243" s="34" t="s">
        <v>2225</v>
      </c>
      <c r="B243" s="33" t="s">
        <v>2225</v>
      </c>
      <c r="C243" s="29">
        <v>421</v>
      </c>
      <c r="D243" s="30" t="s">
        <v>241</v>
      </c>
      <c r="E243" s="28">
        <v>5</v>
      </c>
      <c r="F243" s="28">
        <v>5</v>
      </c>
      <c r="G243" s="28" t="s">
        <v>2224</v>
      </c>
      <c r="H243" s="28">
        <v>15</v>
      </c>
      <c r="I243" s="28" t="s">
        <v>2224</v>
      </c>
      <c r="J243" s="28">
        <v>9</v>
      </c>
      <c r="K243" s="28" t="s">
        <v>2224</v>
      </c>
      <c r="L243" s="28" t="s">
        <v>2224</v>
      </c>
      <c r="M243" s="28" t="s">
        <v>2224</v>
      </c>
      <c r="N243" s="28">
        <v>39</v>
      </c>
    </row>
    <row r="244" spans="1:14" x14ac:dyDescent="0.25">
      <c r="A244" s="34" t="s">
        <v>2225</v>
      </c>
      <c r="B244" s="33" t="s">
        <v>2225</v>
      </c>
      <c r="C244" s="29">
        <v>422</v>
      </c>
      <c r="D244" s="30" t="s">
        <v>242</v>
      </c>
      <c r="E244" s="28">
        <v>4</v>
      </c>
      <c r="F244" s="28">
        <v>6</v>
      </c>
      <c r="G244" s="28">
        <v>14</v>
      </c>
      <c r="H244" s="28">
        <v>21</v>
      </c>
      <c r="I244" s="28">
        <v>14</v>
      </c>
      <c r="J244" s="28">
        <v>19</v>
      </c>
      <c r="K244" s="28" t="s">
        <v>2224</v>
      </c>
      <c r="L244" s="28" t="s">
        <v>2224</v>
      </c>
      <c r="M244" s="28" t="s">
        <v>2224</v>
      </c>
      <c r="N244" s="28">
        <v>78</v>
      </c>
    </row>
    <row r="245" spans="1:14" x14ac:dyDescent="0.25">
      <c r="A245" s="34" t="s">
        <v>2225</v>
      </c>
      <c r="B245" s="33" t="s">
        <v>2225</v>
      </c>
      <c r="C245" s="29">
        <v>423</v>
      </c>
      <c r="D245" s="30" t="s">
        <v>2165</v>
      </c>
      <c r="E245" s="28">
        <v>14</v>
      </c>
      <c r="F245" s="28">
        <v>10</v>
      </c>
      <c r="G245" s="28">
        <v>15</v>
      </c>
      <c r="H245" s="28">
        <v>29</v>
      </c>
      <c r="I245" s="28">
        <v>16</v>
      </c>
      <c r="J245" s="28">
        <v>20</v>
      </c>
      <c r="K245" s="28" t="s">
        <v>2224</v>
      </c>
      <c r="L245" s="28" t="s">
        <v>2224</v>
      </c>
      <c r="M245" s="28" t="s">
        <v>2224</v>
      </c>
      <c r="N245" s="28">
        <v>106</v>
      </c>
    </row>
    <row r="246" spans="1:14" x14ac:dyDescent="0.25">
      <c r="A246" s="34" t="s">
        <v>2225</v>
      </c>
      <c r="B246" s="33" t="s">
        <v>2225</v>
      </c>
      <c r="C246" s="29">
        <v>424</v>
      </c>
      <c r="D246" s="30" t="s">
        <v>243</v>
      </c>
      <c r="E246" s="28">
        <v>112</v>
      </c>
      <c r="F246" s="28">
        <v>94</v>
      </c>
      <c r="G246" s="28">
        <v>143</v>
      </c>
      <c r="H246" s="28">
        <v>244</v>
      </c>
      <c r="I246" s="28">
        <v>116</v>
      </c>
      <c r="J246" s="28">
        <v>152</v>
      </c>
      <c r="K246" s="28">
        <v>11</v>
      </c>
      <c r="L246" s="28" t="s">
        <v>2224</v>
      </c>
      <c r="M246" s="28" t="s">
        <v>2224</v>
      </c>
      <c r="N246" s="28">
        <v>873</v>
      </c>
    </row>
    <row r="247" spans="1:14" x14ac:dyDescent="0.25">
      <c r="A247" s="34" t="s">
        <v>2225</v>
      </c>
      <c r="B247" s="33" t="s">
        <v>2225</v>
      </c>
      <c r="C247" s="29">
        <v>431</v>
      </c>
      <c r="D247" s="30" t="s">
        <v>244</v>
      </c>
      <c r="E247" s="28">
        <v>86</v>
      </c>
      <c r="F247" s="28">
        <v>84</v>
      </c>
      <c r="G247" s="28">
        <v>97</v>
      </c>
      <c r="H247" s="28">
        <v>165</v>
      </c>
      <c r="I247" s="28">
        <v>121</v>
      </c>
      <c r="J247" s="28">
        <v>136</v>
      </c>
      <c r="K247" s="28">
        <v>6</v>
      </c>
      <c r="L247" s="28" t="s">
        <v>2224</v>
      </c>
      <c r="M247" s="28" t="s">
        <v>2224</v>
      </c>
      <c r="N247" s="28">
        <v>695</v>
      </c>
    </row>
    <row r="248" spans="1:14" x14ac:dyDescent="0.25">
      <c r="A248" s="34" t="s">
        <v>2225</v>
      </c>
      <c r="B248" s="33" t="s">
        <v>2225</v>
      </c>
      <c r="C248" s="29">
        <v>432</v>
      </c>
      <c r="D248" s="30" t="s">
        <v>245</v>
      </c>
      <c r="E248" s="28">
        <v>20</v>
      </c>
      <c r="F248" s="28">
        <v>16</v>
      </c>
      <c r="G248" s="28">
        <v>22</v>
      </c>
      <c r="H248" s="28">
        <v>53</v>
      </c>
      <c r="I248" s="28">
        <v>28</v>
      </c>
      <c r="J248" s="28">
        <v>37</v>
      </c>
      <c r="K248" s="28" t="s">
        <v>2224</v>
      </c>
      <c r="L248" s="28" t="s">
        <v>2224</v>
      </c>
      <c r="M248" s="28" t="s">
        <v>2224</v>
      </c>
      <c r="N248" s="28">
        <v>178</v>
      </c>
    </row>
    <row r="249" spans="1:14" x14ac:dyDescent="0.25">
      <c r="A249" s="34" t="s">
        <v>2225</v>
      </c>
      <c r="B249" s="33" t="s">
        <v>2225</v>
      </c>
      <c r="C249" s="29">
        <v>433</v>
      </c>
      <c r="D249" s="30" t="s">
        <v>246</v>
      </c>
      <c r="E249" s="28">
        <v>37</v>
      </c>
      <c r="F249" s="28">
        <v>45</v>
      </c>
      <c r="G249" s="28">
        <v>51</v>
      </c>
      <c r="H249" s="28">
        <v>68</v>
      </c>
      <c r="I249" s="28">
        <v>30</v>
      </c>
      <c r="J249" s="28">
        <v>46</v>
      </c>
      <c r="K249" s="28">
        <v>4</v>
      </c>
      <c r="L249" s="28" t="s">
        <v>2224</v>
      </c>
      <c r="M249" s="28" t="s">
        <v>2224</v>
      </c>
      <c r="N249" s="28">
        <v>281</v>
      </c>
    </row>
    <row r="250" spans="1:14" x14ac:dyDescent="0.25">
      <c r="A250" s="34" t="s">
        <v>2225</v>
      </c>
      <c r="B250" s="33" t="s">
        <v>2225</v>
      </c>
      <c r="C250" s="29">
        <v>434</v>
      </c>
      <c r="D250" s="30" t="s">
        <v>247</v>
      </c>
      <c r="E250" s="28">
        <v>46</v>
      </c>
      <c r="F250" s="28">
        <v>53</v>
      </c>
      <c r="G250" s="28">
        <v>76</v>
      </c>
      <c r="H250" s="28">
        <v>127</v>
      </c>
      <c r="I250" s="28">
        <v>71</v>
      </c>
      <c r="J250" s="28">
        <v>117</v>
      </c>
      <c r="K250" s="28">
        <v>12</v>
      </c>
      <c r="L250" s="28" t="s">
        <v>2224</v>
      </c>
      <c r="M250" s="28" t="s">
        <v>2224</v>
      </c>
      <c r="N250" s="28">
        <v>503</v>
      </c>
    </row>
    <row r="251" spans="1:14" x14ac:dyDescent="0.25">
      <c r="A251" s="34" t="s">
        <v>2225</v>
      </c>
      <c r="B251" s="33" t="s">
        <v>2225</v>
      </c>
      <c r="C251" s="29">
        <v>435</v>
      </c>
      <c r="D251" s="30" t="s">
        <v>248</v>
      </c>
      <c r="E251" s="28">
        <v>25</v>
      </c>
      <c r="F251" s="28">
        <v>23</v>
      </c>
      <c r="G251" s="28">
        <v>38</v>
      </c>
      <c r="H251" s="28">
        <v>69</v>
      </c>
      <c r="I251" s="28">
        <v>27</v>
      </c>
      <c r="J251" s="28">
        <v>46</v>
      </c>
      <c r="K251" s="28" t="s">
        <v>2224</v>
      </c>
      <c r="L251" s="28" t="s">
        <v>2224</v>
      </c>
      <c r="M251" s="28" t="s">
        <v>2224</v>
      </c>
      <c r="N251" s="28">
        <v>230</v>
      </c>
    </row>
    <row r="252" spans="1:14" x14ac:dyDescent="0.25">
      <c r="A252" s="34" t="s">
        <v>2225</v>
      </c>
      <c r="B252" s="33" t="s">
        <v>2225</v>
      </c>
      <c r="C252" s="29">
        <v>437</v>
      </c>
      <c r="D252" s="30" t="s">
        <v>249</v>
      </c>
      <c r="E252" s="28">
        <v>5</v>
      </c>
      <c r="F252" s="28" t="s">
        <v>2224</v>
      </c>
      <c r="G252" s="28">
        <v>7</v>
      </c>
      <c r="H252" s="28">
        <v>11</v>
      </c>
      <c r="I252" s="28">
        <v>5</v>
      </c>
      <c r="J252" s="28">
        <v>6</v>
      </c>
      <c r="K252" s="28" t="s">
        <v>2224</v>
      </c>
      <c r="L252" s="28" t="s">
        <v>2224</v>
      </c>
      <c r="M252" s="28" t="s">
        <v>2224</v>
      </c>
      <c r="N252" s="28">
        <v>34</v>
      </c>
    </row>
    <row r="253" spans="1:14" x14ac:dyDescent="0.25">
      <c r="A253" s="34" t="s">
        <v>2225</v>
      </c>
      <c r="B253" s="33" t="s">
        <v>2225</v>
      </c>
      <c r="C253" s="29">
        <v>438</v>
      </c>
      <c r="D253" s="30" t="s">
        <v>250</v>
      </c>
      <c r="E253" s="28">
        <v>77</v>
      </c>
      <c r="F253" s="28">
        <v>59</v>
      </c>
      <c r="G253" s="28">
        <v>74</v>
      </c>
      <c r="H253" s="28">
        <v>126</v>
      </c>
      <c r="I253" s="28">
        <v>96</v>
      </c>
      <c r="J253" s="28">
        <v>89</v>
      </c>
      <c r="K253" s="28">
        <v>8</v>
      </c>
      <c r="L253" s="28" t="s">
        <v>2224</v>
      </c>
      <c r="M253" s="28" t="s">
        <v>2224</v>
      </c>
      <c r="N253" s="28">
        <v>530</v>
      </c>
    </row>
    <row r="254" spans="1:14" x14ac:dyDescent="0.25">
      <c r="A254" s="34" t="s">
        <v>2225</v>
      </c>
      <c r="B254" s="33" t="s">
        <v>2225</v>
      </c>
      <c r="C254" s="29">
        <v>441</v>
      </c>
      <c r="D254" s="30" t="s">
        <v>251</v>
      </c>
      <c r="E254" s="28">
        <v>53</v>
      </c>
      <c r="F254" s="28">
        <v>48</v>
      </c>
      <c r="G254" s="28">
        <v>61</v>
      </c>
      <c r="H254" s="28">
        <v>112</v>
      </c>
      <c r="I254" s="28">
        <v>52</v>
      </c>
      <c r="J254" s="28">
        <v>56</v>
      </c>
      <c r="K254" s="28" t="s">
        <v>2224</v>
      </c>
      <c r="L254" s="28" t="s">
        <v>2224</v>
      </c>
      <c r="M254" s="28" t="s">
        <v>2224</v>
      </c>
      <c r="N254" s="28">
        <v>385</v>
      </c>
    </row>
    <row r="255" spans="1:14" x14ac:dyDescent="0.25">
      <c r="A255" s="34" t="s">
        <v>2225</v>
      </c>
      <c r="B255" s="33" t="s">
        <v>2225</v>
      </c>
      <c r="C255" s="29">
        <v>442</v>
      </c>
      <c r="D255" s="30" t="s">
        <v>252</v>
      </c>
      <c r="E255" s="28">
        <v>13</v>
      </c>
      <c r="F255" s="28">
        <v>8</v>
      </c>
      <c r="G255" s="28">
        <v>17</v>
      </c>
      <c r="H255" s="28">
        <v>25</v>
      </c>
      <c r="I255" s="28">
        <v>19</v>
      </c>
      <c r="J255" s="28">
        <v>16</v>
      </c>
      <c r="K255" s="28" t="s">
        <v>2224</v>
      </c>
      <c r="L255" s="28" t="s">
        <v>2224</v>
      </c>
      <c r="M255" s="28" t="s">
        <v>2224</v>
      </c>
      <c r="N255" s="28">
        <v>100</v>
      </c>
    </row>
    <row r="256" spans="1:14" x14ac:dyDescent="0.25">
      <c r="A256" s="34" t="s">
        <v>2225</v>
      </c>
      <c r="B256" s="33" t="s">
        <v>2225</v>
      </c>
      <c r="C256" s="29">
        <v>443</v>
      </c>
      <c r="D256" s="30" t="s">
        <v>253</v>
      </c>
      <c r="E256" s="28">
        <v>258</v>
      </c>
      <c r="F256" s="28">
        <v>283</v>
      </c>
      <c r="G256" s="28">
        <v>347</v>
      </c>
      <c r="H256" s="28">
        <v>539</v>
      </c>
      <c r="I256" s="28">
        <v>213</v>
      </c>
      <c r="J256" s="28">
        <v>286</v>
      </c>
      <c r="K256" s="28">
        <v>17</v>
      </c>
      <c r="L256" s="28" t="s">
        <v>2224</v>
      </c>
      <c r="M256" s="28" t="s">
        <v>2224</v>
      </c>
      <c r="N256" s="28">
        <v>1948</v>
      </c>
    </row>
    <row r="257" spans="1:14" x14ac:dyDescent="0.25">
      <c r="A257" s="34" t="s">
        <v>2225</v>
      </c>
      <c r="B257" s="33" t="s">
        <v>2225</v>
      </c>
      <c r="C257" s="29">
        <v>444</v>
      </c>
      <c r="D257" s="30" t="s">
        <v>254</v>
      </c>
      <c r="E257" s="28">
        <v>78</v>
      </c>
      <c r="F257" s="28">
        <v>69</v>
      </c>
      <c r="G257" s="28">
        <v>113</v>
      </c>
      <c r="H257" s="28">
        <v>210</v>
      </c>
      <c r="I257" s="28">
        <v>98</v>
      </c>
      <c r="J257" s="28">
        <v>150</v>
      </c>
      <c r="K257" s="28">
        <v>12</v>
      </c>
      <c r="L257" s="28" t="s">
        <v>2224</v>
      </c>
      <c r="M257" s="28" t="s">
        <v>2224</v>
      </c>
      <c r="N257" s="28">
        <v>730</v>
      </c>
    </row>
    <row r="258" spans="1:14" x14ac:dyDescent="0.25">
      <c r="A258" s="34" t="s">
        <v>2225</v>
      </c>
      <c r="B258" s="33" t="s">
        <v>2225</v>
      </c>
      <c r="C258" s="29">
        <v>445</v>
      </c>
      <c r="D258" s="30" t="s">
        <v>255</v>
      </c>
      <c r="E258" s="28">
        <v>70</v>
      </c>
      <c r="F258" s="28">
        <v>64</v>
      </c>
      <c r="G258" s="28">
        <v>78</v>
      </c>
      <c r="H258" s="28">
        <v>127</v>
      </c>
      <c r="I258" s="28">
        <v>49</v>
      </c>
      <c r="J258" s="28">
        <v>80</v>
      </c>
      <c r="K258" s="28">
        <v>4</v>
      </c>
      <c r="L258" s="28" t="s">
        <v>2224</v>
      </c>
      <c r="M258" s="28" t="s">
        <v>2224</v>
      </c>
      <c r="N258" s="28">
        <v>472</v>
      </c>
    </row>
    <row r="259" spans="1:14" x14ac:dyDescent="0.25">
      <c r="A259" s="34" t="s">
        <v>2225</v>
      </c>
      <c r="B259" s="33" t="s">
        <v>2225</v>
      </c>
      <c r="C259" s="29">
        <v>446</v>
      </c>
      <c r="D259" s="30" t="s">
        <v>256</v>
      </c>
      <c r="E259" s="28">
        <v>219</v>
      </c>
      <c r="F259" s="28">
        <v>215</v>
      </c>
      <c r="G259" s="28">
        <v>326</v>
      </c>
      <c r="H259" s="28">
        <v>472</v>
      </c>
      <c r="I259" s="28">
        <v>225</v>
      </c>
      <c r="J259" s="28">
        <v>323</v>
      </c>
      <c r="K259" s="28">
        <v>27</v>
      </c>
      <c r="L259" s="28">
        <v>4</v>
      </c>
      <c r="M259" s="28" t="s">
        <v>2224</v>
      </c>
      <c r="N259" s="28">
        <v>1812</v>
      </c>
    </row>
    <row r="260" spans="1:14" x14ac:dyDescent="0.25">
      <c r="A260" s="34" t="s">
        <v>2225</v>
      </c>
      <c r="B260" s="33" t="s">
        <v>2225</v>
      </c>
      <c r="C260" s="29">
        <v>448</v>
      </c>
      <c r="D260" s="30" t="s">
        <v>257</v>
      </c>
      <c r="E260" s="28">
        <v>48</v>
      </c>
      <c r="F260" s="28">
        <v>43</v>
      </c>
      <c r="G260" s="28">
        <v>52</v>
      </c>
      <c r="H260" s="28">
        <v>79</v>
      </c>
      <c r="I260" s="28">
        <v>54</v>
      </c>
      <c r="J260" s="28">
        <v>66</v>
      </c>
      <c r="K260" s="28">
        <v>5</v>
      </c>
      <c r="L260" s="28" t="s">
        <v>2224</v>
      </c>
      <c r="M260" s="28" t="s">
        <v>2224</v>
      </c>
      <c r="N260" s="28">
        <v>348</v>
      </c>
    </row>
    <row r="261" spans="1:14" x14ac:dyDescent="0.25">
      <c r="A261" s="34" t="s">
        <v>2225</v>
      </c>
      <c r="B261" s="33" t="s">
        <v>2225</v>
      </c>
      <c r="C261" s="29">
        <v>449</v>
      </c>
      <c r="D261" s="30" t="s">
        <v>258</v>
      </c>
      <c r="E261" s="28">
        <v>33</v>
      </c>
      <c r="F261" s="28">
        <v>46</v>
      </c>
      <c r="G261" s="28">
        <v>61</v>
      </c>
      <c r="H261" s="28">
        <v>96</v>
      </c>
      <c r="I261" s="28">
        <v>49</v>
      </c>
      <c r="J261" s="28">
        <v>57</v>
      </c>
      <c r="K261" s="28">
        <v>7</v>
      </c>
      <c r="L261" s="28" t="s">
        <v>2224</v>
      </c>
      <c r="M261" s="28" t="s">
        <v>2224</v>
      </c>
      <c r="N261" s="28">
        <v>350</v>
      </c>
    </row>
    <row r="262" spans="1:14" x14ac:dyDescent="0.25">
      <c r="A262" s="34" t="s">
        <v>2225</v>
      </c>
      <c r="B262" s="33" t="s">
        <v>2225</v>
      </c>
      <c r="C262" s="29">
        <v>450</v>
      </c>
      <c r="D262" s="30" t="s">
        <v>259</v>
      </c>
      <c r="E262" s="28">
        <v>89</v>
      </c>
      <c r="F262" s="28">
        <v>106</v>
      </c>
      <c r="G262" s="28">
        <v>128</v>
      </c>
      <c r="H262" s="28">
        <v>220</v>
      </c>
      <c r="I262" s="28">
        <v>126</v>
      </c>
      <c r="J262" s="28">
        <v>146</v>
      </c>
      <c r="K262" s="28" t="s">
        <v>2224</v>
      </c>
      <c r="L262" s="28" t="s">
        <v>2224</v>
      </c>
      <c r="M262" s="28" t="s">
        <v>2224</v>
      </c>
      <c r="N262" s="28">
        <v>818</v>
      </c>
    </row>
    <row r="263" spans="1:14" x14ac:dyDescent="0.25">
      <c r="A263" s="34" t="s">
        <v>2225</v>
      </c>
      <c r="B263" s="33" t="s">
        <v>2225</v>
      </c>
      <c r="C263" s="29">
        <v>491</v>
      </c>
      <c r="D263" s="30" t="s">
        <v>260</v>
      </c>
      <c r="E263" s="28">
        <v>26</v>
      </c>
      <c r="F263" s="28">
        <v>30</v>
      </c>
      <c r="G263" s="28">
        <v>44</v>
      </c>
      <c r="H263" s="28">
        <v>80</v>
      </c>
      <c r="I263" s="28">
        <v>48</v>
      </c>
      <c r="J263" s="28">
        <v>36</v>
      </c>
      <c r="K263" s="28">
        <v>4</v>
      </c>
      <c r="L263" s="28" t="s">
        <v>2224</v>
      </c>
      <c r="M263" s="28" t="s">
        <v>2224</v>
      </c>
      <c r="N263" s="28">
        <v>268</v>
      </c>
    </row>
    <row r="264" spans="1:14" x14ac:dyDescent="0.25">
      <c r="A264" s="34" t="s">
        <v>2225</v>
      </c>
      <c r="B264" s="33" t="s">
        <v>2225</v>
      </c>
      <c r="C264" s="29">
        <v>492</v>
      </c>
      <c r="D264" s="30" t="s">
        <v>261</v>
      </c>
      <c r="E264" s="28">
        <v>46</v>
      </c>
      <c r="F264" s="28">
        <v>56</v>
      </c>
      <c r="G264" s="28">
        <v>84</v>
      </c>
      <c r="H264" s="28">
        <v>160</v>
      </c>
      <c r="I264" s="28">
        <v>103</v>
      </c>
      <c r="J264" s="28">
        <v>133</v>
      </c>
      <c r="K264" s="28">
        <v>14</v>
      </c>
      <c r="L264" s="28" t="s">
        <v>2224</v>
      </c>
      <c r="M264" s="28" t="s">
        <v>2224</v>
      </c>
      <c r="N264" s="28">
        <v>598</v>
      </c>
    </row>
    <row r="265" spans="1:14" x14ac:dyDescent="0.25">
      <c r="A265" s="34" t="s">
        <v>2225</v>
      </c>
      <c r="B265" s="33" t="s">
        <v>2225</v>
      </c>
      <c r="C265" s="29">
        <v>493</v>
      </c>
      <c r="D265" s="30" t="s">
        <v>262</v>
      </c>
      <c r="E265" s="28">
        <v>25</v>
      </c>
      <c r="F265" s="28">
        <v>25</v>
      </c>
      <c r="G265" s="28">
        <v>37</v>
      </c>
      <c r="H265" s="28">
        <v>63</v>
      </c>
      <c r="I265" s="28">
        <v>37</v>
      </c>
      <c r="J265" s="28">
        <v>42</v>
      </c>
      <c r="K265" s="28" t="s">
        <v>2224</v>
      </c>
      <c r="L265" s="28" t="s">
        <v>2224</v>
      </c>
      <c r="M265" s="28" t="s">
        <v>2224</v>
      </c>
      <c r="N265" s="28">
        <v>232</v>
      </c>
    </row>
    <row r="266" spans="1:14" x14ac:dyDescent="0.25">
      <c r="A266" s="34" t="s">
        <v>2225</v>
      </c>
      <c r="B266" s="33" t="s">
        <v>2225</v>
      </c>
      <c r="C266" s="29">
        <v>494</v>
      </c>
      <c r="D266" s="30" t="s">
        <v>263</v>
      </c>
      <c r="E266" s="28">
        <v>25</v>
      </c>
      <c r="F266" s="28">
        <v>34</v>
      </c>
      <c r="G266" s="28">
        <v>38</v>
      </c>
      <c r="H266" s="28">
        <v>98</v>
      </c>
      <c r="I266" s="28">
        <v>65</v>
      </c>
      <c r="J266" s="28">
        <v>88</v>
      </c>
      <c r="K266" s="28">
        <v>16</v>
      </c>
      <c r="L266" s="28" t="s">
        <v>2224</v>
      </c>
      <c r="M266" s="28" t="s">
        <v>2224</v>
      </c>
      <c r="N266" s="28">
        <v>364</v>
      </c>
    </row>
    <row r="267" spans="1:14" x14ac:dyDescent="0.25">
      <c r="A267" s="34" t="s">
        <v>2225</v>
      </c>
      <c r="B267" s="33" t="s">
        <v>2225</v>
      </c>
      <c r="C267" s="29">
        <v>495</v>
      </c>
      <c r="D267" s="30" t="s">
        <v>264</v>
      </c>
      <c r="E267" s="28">
        <v>20</v>
      </c>
      <c r="F267" s="28">
        <v>44</v>
      </c>
      <c r="G267" s="28">
        <v>56</v>
      </c>
      <c r="H267" s="28">
        <v>116</v>
      </c>
      <c r="I267" s="28">
        <v>67</v>
      </c>
      <c r="J267" s="28">
        <v>86</v>
      </c>
      <c r="K267" s="28">
        <v>12</v>
      </c>
      <c r="L267" s="28" t="s">
        <v>2224</v>
      </c>
      <c r="M267" s="28" t="s">
        <v>2224</v>
      </c>
      <c r="N267" s="28">
        <v>401</v>
      </c>
    </row>
    <row r="268" spans="1:14" x14ac:dyDescent="0.25">
      <c r="A268" s="34" t="s">
        <v>2225</v>
      </c>
      <c r="B268" s="33" t="s">
        <v>2225</v>
      </c>
      <c r="C268" s="29">
        <v>496</v>
      </c>
      <c r="D268" s="30" t="s">
        <v>265</v>
      </c>
      <c r="E268" s="28">
        <v>126</v>
      </c>
      <c r="F268" s="28">
        <v>134</v>
      </c>
      <c r="G268" s="28">
        <v>186</v>
      </c>
      <c r="H268" s="28">
        <v>385</v>
      </c>
      <c r="I268" s="28">
        <v>215</v>
      </c>
      <c r="J268" s="28">
        <v>368</v>
      </c>
      <c r="K268" s="28">
        <v>52</v>
      </c>
      <c r="L268" s="28">
        <v>4</v>
      </c>
      <c r="M268" s="28" t="s">
        <v>2224</v>
      </c>
      <c r="N268" s="28">
        <v>1470</v>
      </c>
    </row>
    <row r="269" spans="1:14" x14ac:dyDescent="0.25">
      <c r="A269" s="34" t="s">
        <v>2225</v>
      </c>
      <c r="B269" s="33" t="s">
        <v>2225</v>
      </c>
      <c r="C269" s="29">
        <v>497</v>
      </c>
      <c r="D269" s="30" t="s">
        <v>266</v>
      </c>
      <c r="E269" s="28">
        <v>23</v>
      </c>
      <c r="F269" s="28">
        <v>26</v>
      </c>
      <c r="G269" s="28">
        <v>41</v>
      </c>
      <c r="H269" s="28">
        <v>82</v>
      </c>
      <c r="I269" s="28">
        <v>57</v>
      </c>
      <c r="J269" s="28">
        <v>58</v>
      </c>
      <c r="K269" s="28">
        <v>7</v>
      </c>
      <c r="L269" s="28" t="s">
        <v>2224</v>
      </c>
      <c r="M269" s="28" t="s">
        <v>2224</v>
      </c>
      <c r="N269" s="28">
        <v>294</v>
      </c>
    </row>
    <row r="270" spans="1:14" x14ac:dyDescent="0.25">
      <c r="A270" s="34" t="s">
        <v>2225</v>
      </c>
      <c r="B270" s="33" t="s">
        <v>2225</v>
      </c>
      <c r="C270" s="29">
        <v>498</v>
      </c>
      <c r="D270" s="30" t="s">
        <v>267</v>
      </c>
      <c r="E270" s="28">
        <v>51</v>
      </c>
      <c r="F270" s="28">
        <v>69</v>
      </c>
      <c r="G270" s="28">
        <v>95</v>
      </c>
      <c r="H270" s="28">
        <v>142</v>
      </c>
      <c r="I270" s="28">
        <v>116</v>
      </c>
      <c r="J270" s="28">
        <v>115</v>
      </c>
      <c r="K270" s="28">
        <v>15</v>
      </c>
      <c r="L270" s="28" t="s">
        <v>2224</v>
      </c>
      <c r="M270" s="28" t="s">
        <v>2224</v>
      </c>
      <c r="N270" s="28">
        <v>603</v>
      </c>
    </row>
    <row r="271" spans="1:14" x14ac:dyDescent="0.25">
      <c r="A271" s="34" t="s">
        <v>2225</v>
      </c>
      <c r="B271" s="33" t="s">
        <v>2225</v>
      </c>
      <c r="C271" s="29">
        <v>499</v>
      </c>
      <c r="D271" s="30" t="s">
        <v>268</v>
      </c>
      <c r="E271" s="28">
        <v>20</v>
      </c>
      <c r="F271" s="28">
        <v>28</v>
      </c>
      <c r="G271" s="28">
        <v>42</v>
      </c>
      <c r="H271" s="28">
        <v>60</v>
      </c>
      <c r="I271" s="28">
        <v>46</v>
      </c>
      <c r="J271" s="28">
        <v>53</v>
      </c>
      <c r="K271" s="28">
        <v>6</v>
      </c>
      <c r="L271" s="28" t="s">
        <v>2224</v>
      </c>
      <c r="M271" s="28" t="s">
        <v>2224</v>
      </c>
      <c r="N271" s="28">
        <v>256</v>
      </c>
    </row>
    <row r="272" spans="1:14" x14ac:dyDescent="0.25">
      <c r="A272" s="34" t="s">
        <v>2225</v>
      </c>
      <c r="B272" s="33" t="s">
        <v>2225</v>
      </c>
      <c r="C272" s="29">
        <v>500</v>
      </c>
      <c r="D272" s="30" t="s">
        <v>2166</v>
      </c>
      <c r="E272" s="28">
        <v>18</v>
      </c>
      <c r="F272" s="28">
        <v>18</v>
      </c>
      <c r="G272" s="28">
        <v>25</v>
      </c>
      <c r="H272" s="28">
        <v>48</v>
      </c>
      <c r="I272" s="28">
        <v>32</v>
      </c>
      <c r="J272" s="28">
        <v>38</v>
      </c>
      <c r="K272" s="28">
        <v>8</v>
      </c>
      <c r="L272" s="28" t="s">
        <v>2224</v>
      </c>
      <c r="M272" s="28" t="s">
        <v>2224</v>
      </c>
      <c r="N272" s="28">
        <v>187</v>
      </c>
    </row>
    <row r="273" spans="1:14" x14ac:dyDescent="0.25">
      <c r="A273" s="34" t="s">
        <v>2225</v>
      </c>
      <c r="B273" s="33" t="s">
        <v>2225</v>
      </c>
      <c r="C273" s="29">
        <v>501</v>
      </c>
      <c r="D273" s="30" t="s">
        <v>269</v>
      </c>
      <c r="E273" s="28">
        <v>16</v>
      </c>
      <c r="F273" s="28">
        <v>14</v>
      </c>
      <c r="G273" s="28">
        <v>27</v>
      </c>
      <c r="H273" s="28">
        <v>44</v>
      </c>
      <c r="I273" s="28">
        <v>35</v>
      </c>
      <c r="J273" s="28">
        <v>45</v>
      </c>
      <c r="K273" s="28">
        <v>7</v>
      </c>
      <c r="L273" s="28" t="s">
        <v>2224</v>
      </c>
      <c r="M273" s="28" t="s">
        <v>2224</v>
      </c>
      <c r="N273" s="28">
        <v>189</v>
      </c>
    </row>
    <row r="274" spans="1:14" x14ac:dyDescent="0.25">
      <c r="A274" s="34" t="s">
        <v>2225</v>
      </c>
      <c r="B274" s="33" t="s">
        <v>2225</v>
      </c>
      <c r="C274" s="29">
        <v>502</v>
      </c>
      <c r="D274" s="30" t="s">
        <v>270</v>
      </c>
      <c r="E274" s="28">
        <v>40</v>
      </c>
      <c r="F274" s="28">
        <v>35</v>
      </c>
      <c r="G274" s="28">
        <v>44</v>
      </c>
      <c r="H274" s="28">
        <v>103</v>
      </c>
      <c r="I274" s="28">
        <v>78</v>
      </c>
      <c r="J274" s="28">
        <v>88</v>
      </c>
      <c r="K274" s="28">
        <v>11</v>
      </c>
      <c r="L274" s="28" t="s">
        <v>2224</v>
      </c>
      <c r="M274" s="28" t="s">
        <v>2224</v>
      </c>
      <c r="N274" s="28">
        <v>399</v>
      </c>
    </row>
    <row r="275" spans="1:14" x14ac:dyDescent="0.25">
      <c r="A275" s="34" t="s">
        <v>2225</v>
      </c>
      <c r="B275" s="33" t="s">
        <v>2225</v>
      </c>
      <c r="C275" s="29">
        <v>533</v>
      </c>
      <c r="D275" s="30" t="s">
        <v>271</v>
      </c>
      <c r="E275" s="28">
        <v>108</v>
      </c>
      <c r="F275" s="28">
        <v>161</v>
      </c>
      <c r="G275" s="28">
        <v>210</v>
      </c>
      <c r="H275" s="28">
        <v>408</v>
      </c>
      <c r="I275" s="28">
        <v>246</v>
      </c>
      <c r="J275" s="28">
        <v>326</v>
      </c>
      <c r="K275" s="28">
        <v>20</v>
      </c>
      <c r="L275" s="28" t="s">
        <v>2224</v>
      </c>
      <c r="M275" s="28" t="s">
        <v>2224</v>
      </c>
      <c r="N275" s="28">
        <v>1479</v>
      </c>
    </row>
    <row r="276" spans="1:14" x14ac:dyDescent="0.25">
      <c r="A276" s="34" t="s">
        <v>2225</v>
      </c>
      <c r="B276" s="33" t="s">
        <v>2225</v>
      </c>
      <c r="C276" s="29">
        <v>535</v>
      </c>
      <c r="D276" s="30" t="s">
        <v>272</v>
      </c>
      <c r="E276" s="28">
        <v>10</v>
      </c>
      <c r="F276" s="28" t="s">
        <v>2224</v>
      </c>
      <c r="G276" s="28" t="s">
        <v>2224</v>
      </c>
      <c r="H276" s="28">
        <v>10</v>
      </c>
      <c r="I276" s="28">
        <v>9</v>
      </c>
      <c r="J276" s="28">
        <v>13</v>
      </c>
      <c r="K276" s="28" t="s">
        <v>2224</v>
      </c>
      <c r="L276" s="28" t="s">
        <v>2224</v>
      </c>
      <c r="M276" s="28" t="s">
        <v>2224</v>
      </c>
      <c r="N276" s="28">
        <v>50</v>
      </c>
    </row>
    <row r="277" spans="1:14" x14ac:dyDescent="0.25">
      <c r="A277" s="34" t="s">
        <v>2225</v>
      </c>
      <c r="B277" s="33" t="s">
        <v>2225</v>
      </c>
      <c r="C277" s="29">
        <v>536</v>
      </c>
      <c r="D277" s="30" t="s">
        <v>2167</v>
      </c>
      <c r="E277" s="28" t="s">
        <v>2224</v>
      </c>
      <c r="F277" s="28">
        <v>6</v>
      </c>
      <c r="G277" s="28">
        <v>14</v>
      </c>
      <c r="H277" s="28">
        <v>21</v>
      </c>
      <c r="I277" s="28">
        <v>16</v>
      </c>
      <c r="J277" s="28">
        <v>18</v>
      </c>
      <c r="K277" s="28" t="s">
        <v>2224</v>
      </c>
      <c r="L277" s="28" t="s">
        <v>2224</v>
      </c>
      <c r="M277" s="28" t="s">
        <v>2224</v>
      </c>
      <c r="N277" s="28">
        <v>80</v>
      </c>
    </row>
    <row r="278" spans="1:14" x14ac:dyDescent="0.25">
      <c r="A278" s="34" t="s">
        <v>2225</v>
      </c>
      <c r="B278" s="33" t="s">
        <v>2225</v>
      </c>
      <c r="C278" s="29">
        <v>538</v>
      </c>
      <c r="D278" s="30" t="s">
        <v>273</v>
      </c>
      <c r="E278" s="28">
        <v>185</v>
      </c>
      <c r="F278" s="28">
        <v>178</v>
      </c>
      <c r="G278" s="28">
        <v>279</v>
      </c>
      <c r="H278" s="28">
        <v>586</v>
      </c>
      <c r="I278" s="28">
        <v>369</v>
      </c>
      <c r="J278" s="28">
        <v>607</v>
      </c>
      <c r="K278" s="28">
        <v>65</v>
      </c>
      <c r="L278" s="28" t="s">
        <v>2224</v>
      </c>
      <c r="M278" s="28" t="s">
        <v>2224</v>
      </c>
      <c r="N278" s="28">
        <v>2270</v>
      </c>
    </row>
    <row r="279" spans="1:14" x14ac:dyDescent="0.25">
      <c r="A279" s="34" t="s">
        <v>2225</v>
      </c>
      <c r="B279" s="33" t="s">
        <v>2225</v>
      </c>
      <c r="C279" s="29">
        <v>540</v>
      </c>
      <c r="D279" s="30" t="s">
        <v>274</v>
      </c>
      <c r="E279" s="28">
        <v>171</v>
      </c>
      <c r="F279" s="28">
        <v>209</v>
      </c>
      <c r="G279" s="28">
        <v>296</v>
      </c>
      <c r="H279" s="28">
        <v>634</v>
      </c>
      <c r="I279" s="28">
        <v>488</v>
      </c>
      <c r="J279" s="28">
        <v>684</v>
      </c>
      <c r="K279" s="28">
        <v>74</v>
      </c>
      <c r="L279" s="28" t="s">
        <v>2224</v>
      </c>
      <c r="M279" s="28" t="s">
        <v>2224</v>
      </c>
      <c r="N279" s="28">
        <v>2561</v>
      </c>
    </row>
    <row r="280" spans="1:14" x14ac:dyDescent="0.25">
      <c r="A280" s="34" t="s">
        <v>2225</v>
      </c>
      <c r="B280" s="33" t="s">
        <v>2225</v>
      </c>
      <c r="C280" s="29">
        <v>541</v>
      </c>
      <c r="D280" s="30" t="s">
        <v>275</v>
      </c>
      <c r="E280" s="28">
        <v>10</v>
      </c>
      <c r="F280" s="28">
        <v>20</v>
      </c>
      <c r="G280" s="28">
        <v>17</v>
      </c>
      <c r="H280" s="28">
        <v>40</v>
      </c>
      <c r="I280" s="28">
        <v>26</v>
      </c>
      <c r="J280" s="28">
        <v>47</v>
      </c>
      <c r="K280" s="28">
        <v>9</v>
      </c>
      <c r="L280" s="28" t="s">
        <v>2224</v>
      </c>
      <c r="M280" s="28" t="s">
        <v>2224</v>
      </c>
      <c r="N280" s="28">
        <v>169</v>
      </c>
    </row>
    <row r="281" spans="1:14" x14ac:dyDescent="0.25">
      <c r="A281" s="34" t="s">
        <v>2225</v>
      </c>
      <c r="B281" s="33" t="s">
        <v>2225</v>
      </c>
      <c r="C281" s="29">
        <v>543</v>
      </c>
      <c r="D281" s="30" t="s">
        <v>276</v>
      </c>
      <c r="E281" s="28">
        <v>14</v>
      </c>
      <c r="F281" s="28">
        <v>22</v>
      </c>
      <c r="G281" s="28">
        <v>22</v>
      </c>
      <c r="H281" s="28">
        <v>63</v>
      </c>
      <c r="I281" s="28">
        <v>57</v>
      </c>
      <c r="J281" s="28">
        <v>56</v>
      </c>
      <c r="K281" s="28">
        <v>12</v>
      </c>
      <c r="L281" s="28" t="s">
        <v>2224</v>
      </c>
      <c r="M281" s="28" t="s">
        <v>2224</v>
      </c>
      <c r="N281" s="28">
        <v>246</v>
      </c>
    </row>
    <row r="282" spans="1:14" x14ac:dyDescent="0.25">
      <c r="A282" s="34" t="s">
        <v>2225</v>
      </c>
      <c r="B282" s="33" t="s">
        <v>2225</v>
      </c>
      <c r="C282" s="29">
        <v>544</v>
      </c>
      <c r="D282" s="30" t="s">
        <v>277</v>
      </c>
      <c r="E282" s="28">
        <v>153</v>
      </c>
      <c r="F282" s="28">
        <v>152</v>
      </c>
      <c r="G282" s="28">
        <v>238</v>
      </c>
      <c r="H282" s="28">
        <v>501</v>
      </c>
      <c r="I282" s="28">
        <v>298</v>
      </c>
      <c r="J282" s="28">
        <v>347</v>
      </c>
      <c r="K282" s="28">
        <v>45</v>
      </c>
      <c r="L282" s="28" t="s">
        <v>2224</v>
      </c>
      <c r="M282" s="28" t="s">
        <v>2224</v>
      </c>
      <c r="N282" s="28">
        <v>1736</v>
      </c>
    </row>
    <row r="283" spans="1:14" x14ac:dyDescent="0.25">
      <c r="A283" s="34" t="s">
        <v>2225</v>
      </c>
      <c r="B283" s="33" t="s">
        <v>2225</v>
      </c>
      <c r="C283" s="29">
        <v>546</v>
      </c>
      <c r="D283" s="30" t="s">
        <v>278</v>
      </c>
      <c r="E283" s="28">
        <v>376</v>
      </c>
      <c r="F283" s="28">
        <v>393</v>
      </c>
      <c r="G283" s="28">
        <v>569</v>
      </c>
      <c r="H283" s="28">
        <v>1216</v>
      </c>
      <c r="I283" s="28">
        <v>750</v>
      </c>
      <c r="J283" s="28">
        <v>905</v>
      </c>
      <c r="K283" s="28">
        <v>108</v>
      </c>
      <c r="L283" s="28">
        <v>6</v>
      </c>
      <c r="M283" s="28" t="s">
        <v>2224</v>
      </c>
      <c r="N283" s="28">
        <v>4324</v>
      </c>
    </row>
    <row r="284" spans="1:14" x14ac:dyDescent="0.25">
      <c r="A284" s="34" t="s">
        <v>2225</v>
      </c>
      <c r="B284" s="33" t="s">
        <v>2225</v>
      </c>
      <c r="C284" s="29">
        <v>551</v>
      </c>
      <c r="D284" s="30" t="s">
        <v>279</v>
      </c>
      <c r="E284" s="28">
        <v>212</v>
      </c>
      <c r="F284" s="28">
        <v>285</v>
      </c>
      <c r="G284" s="28">
        <v>383</v>
      </c>
      <c r="H284" s="28">
        <v>822</v>
      </c>
      <c r="I284" s="28">
        <v>462</v>
      </c>
      <c r="J284" s="28">
        <v>492</v>
      </c>
      <c r="K284" s="28">
        <v>34</v>
      </c>
      <c r="L284" s="28" t="s">
        <v>2224</v>
      </c>
      <c r="M284" s="28" t="s">
        <v>2224</v>
      </c>
      <c r="N284" s="28">
        <v>2693</v>
      </c>
    </row>
    <row r="285" spans="1:14" x14ac:dyDescent="0.25">
      <c r="A285" s="34" t="s">
        <v>2225</v>
      </c>
      <c r="B285" s="33" t="s">
        <v>2225</v>
      </c>
      <c r="C285" s="29">
        <v>552</v>
      </c>
      <c r="D285" s="30" t="s">
        <v>280</v>
      </c>
      <c r="E285" s="28">
        <v>153</v>
      </c>
      <c r="F285" s="28">
        <v>201</v>
      </c>
      <c r="G285" s="28">
        <v>300</v>
      </c>
      <c r="H285" s="28">
        <v>601</v>
      </c>
      <c r="I285" s="28">
        <v>320</v>
      </c>
      <c r="J285" s="28">
        <v>390</v>
      </c>
      <c r="K285" s="28">
        <v>31</v>
      </c>
      <c r="L285" s="28" t="s">
        <v>2224</v>
      </c>
      <c r="M285" s="28" t="s">
        <v>2224</v>
      </c>
      <c r="N285" s="28">
        <v>1999</v>
      </c>
    </row>
    <row r="286" spans="1:14" x14ac:dyDescent="0.25">
      <c r="A286" s="34" t="s">
        <v>2225</v>
      </c>
      <c r="B286" s="33" t="s">
        <v>2225</v>
      </c>
      <c r="C286" s="29">
        <v>553</v>
      </c>
      <c r="D286" s="30" t="s">
        <v>281</v>
      </c>
      <c r="E286" s="28">
        <v>7</v>
      </c>
      <c r="F286" s="28">
        <v>4</v>
      </c>
      <c r="G286" s="28">
        <v>8</v>
      </c>
      <c r="H286" s="28">
        <v>14</v>
      </c>
      <c r="I286" s="28">
        <v>10</v>
      </c>
      <c r="J286" s="28">
        <v>10</v>
      </c>
      <c r="K286" s="28" t="s">
        <v>2224</v>
      </c>
      <c r="L286" s="28" t="s">
        <v>2224</v>
      </c>
      <c r="M286" s="28" t="s">
        <v>2224</v>
      </c>
      <c r="N286" s="28">
        <v>54</v>
      </c>
    </row>
    <row r="287" spans="1:14" x14ac:dyDescent="0.25">
      <c r="A287" s="34" t="s">
        <v>2225</v>
      </c>
      <c r="B287" s="33" t="s">
        <v>2225</v>
      </c>
      <c r="C287" s="29">
        <v>554</v>
      </c>
      <c r="D287" s="30" t="s">
        <v>282</v>
      </c>
      <c r="E287" s="28">
        <v>39</v>
      </c>
      <c r="F287" s="28">
        <v>47</v>
      </c>
      <c r="G287" s="28">
        <v>78</v>
      </c>
      <c r="H287" s="28">
        <v>142</v>
      </c>
      <c r="I287" s="28">
        <v>56</v>
      </c>
      <c r="J287" s="28">
        <v>81</v>
      </c>
      <c r="K287" s="28">
        <v>10</v>
      </c>
      <c r="L287" s="28" t="s">
        <v>2224</v>
      </c>
      <c r="M287" s="28" t="s">
        <v>2224</v>
      </c>
      <c r="N287" s="28">
        <v>453</v>
      </c>
    </row>
    <row r="288" spans="1:14" x14ac:dyDescent="0.25">
      <c r="A288" s="34" t="s">
        <v>2225</v>
      </c>
      <c r="B288" s="33" t="s">
        <v>2225</v>
      </c>
      <c r="C288" s="29">
        <v>556</v>
      </c>
      <c r="D288" s="30" t="s">
        <v>283</v>
      </c>
      <c r="E288" s="28">
        <v>16</v>
      </c>
      <c r="F288" s="28">
        <v>14</v>
      </c>
      <c r="G288" s="28">
        <v>21</v>
      </c>
      <c r="H288" s="28">
        <v>50</v>
      </c>
      <c r="I288" s="28">
        <v>18</v>
      </c>
      <c r="J288" s="28">
        <v>26</v>
      </c>
      <c r="K288" s="28" t="s">
        <v>2224</v>
      </c>
      <c r="L288" s="28" t="s">
        <v>2224</v>
      </c>
      <c r="M288" s="28" t="s">
        <v>2224</v>
      </c>
      <c r="N288" s="28">
        <v>148</v>
      </c>
    </row>
    <row r="289" spans="1:14" x14ac:dyDescent="0.25">
      <c r="A289" s="34" t="s">
        <v>2225</v>
      </c>
      <c r="B289" s="33" t="s">
        <v>2225</v>
      </c>
      <c r="C289" s="29">
        <v>557</v>
      </c>
      <c r="D289" s="30" t="s">
        <v>284</v>
      </c>
      <c r="E289" s="28">
        <v>12</v>
      </c>
      <c r="F289" s="28">
        <v>22</v>
      </c>
      <c r="G289" s="28">
        <v>24</v>
      </c>
      <c r="H289" s="28">
        <v>69</v>
      </c>
      <c r="I289" s="28">
        <v>38</v>
      </c>
      <c r="J289" s="28">
        <v>70</v>
      </c>
      <c r="K289" s="28">
        <v>11</v>
      </c>
      <c r="L289" s="28" t="s">
        <v>2224</v>
      </c>
      <c r="M289" s="28" t="s">
        <v>2224</v>
      </c>
      <c r="N289" s="28">
        <v>246</v>
      </c>
    </row>
    <row r="290" spans="1:14" x14ac:dyDescent="0.25">
      <c r="A290" s="34" t="s">
        <v>2225</v>
      </c>
      <c r="B290" s="33" t="s">
        <v>2225</v>
      </c>
      <c r="C290" s="29">
        <v>561</v>
      </c>
      <c r="D290" s="30" t="s">
        <v>285</v>
      </c>
      <c r="E290" s="28">
        <v>185</v>
      </c>
      <c r="F290" s="28">
        <v>178</v>
      </c>
      <c r="G290" s="28">
        <v>208</v>
      </c>
      <c r="H290" s="28">
        <v>364</v>
      </c>
      <c r="I290" s="28">
        <v>189</v>
      </c>
      <c r="J290" s="28">
        <v>171</v>
      </c>
      <c r="K290" s="28">
        <v>10</v>
      </c>
      <c r="L290" s="28" t="s">
        <v>2224</v>
      </c>
      <c r="M290" s="28" t="s">
        <v>2224</v>
      </c>
      <c r="N290" s="28">
        <v>1308</v>
      </c>
    </row>
    <row r="291" spans="1:14" x14ac:dyDescent="0.25">
      <c r="A291" s="34" t="s">
        <v>2225</v>
      </c>
      <c r="B291" s="33" t="s">
        <v>2225</v>
      </c>
      <c r="C291" s="29">
        <v>562</v>
      </c>
      <c r="D291" s="30" t="s">
        <v>286</v>
      </c>
      <c r="E291" s="28">
        <v>110</v>
      </c>
      <c r="F291" s="28">
        <v>118</v>
      </c>
      <c r="G291" s="28">
        <v>150</v>
      </c>
      <c r="H291" s="28">
        <v>276</v>
      </c>
      <c r="I291" s="28">
        <v>149</v>
      </c>
      <c r="J291" s="28">
        <v>173</v>
      </c>
      <c r="K291" s="28">
        <v>12</v>
      </c>
      <c r="L291" s="28" t="s">
        <v>2224</v>
      </c>
      <c r="M291" s="28" t="s">
        <v>2224</v>
      </c>
      <c r="N291" s="28">
        <v>988</v>
      </c>
    </row>
    <row r="292" spans="1:14" x14ac:dyDescent="0.25">
      <c r="A292" s="34" t="s">
        <v>2225</v>
      </c>
      <c r="B292" s="33" t="s">
        <v>2225</v>
      </c>
      <c r="C292" s="29">
        <v>563</v>
      </c>
      <c r="D292" s="30" t="s">
        <v>287</v>
      </c>
      <c r="E292" s="28">
        <v>376</v>
      </c>
      <c r="F292" s="28">
        <v>366</v>
      </c>
      <c r="G292" s="28">
        <v>528</v>
      </c>
      <c r="H292" s="28">
        <v>817</v>
      </c>
      <c r="I292" s="28">
        <v>329</v>
      </c>
      <c r="J292" s="28">
        <v>362</v>
      </c>
      <c r="K292" s="28">
        <v>32</v>
      </c>
      <c r="L292" s="28" t="s">
        <v>2224</v>
      </c>
      <c r="M292" s="28" t="s">
        <v>2224</v>
      </c>
      <c r="N292" s="28">
        <v>2813</v>
      </c>
    </row>
    <row r="293" spans="1:14" x14ac:dyDescent="0.25">
      <c r="A293" s="34" t="s">
        <v>2225</v>
      </c>
      <c r="B293" s="33" t="s">
        <v>2225</v>
      </c>
      <c r="C293" s="29">
        <v>564</v>
      </c>
      <c r="D293" s="30" t="s">
        <v>288</v>
      </c>
      <c r="E293" s="28">
        <v>52</v>
      </c>
      <c r="F293" s="28">
        <v>42</v>
      </c>
      <c r="G293" s="28">
        <v>58</v>
      </c>
      <c r="H293" s="28">
        <v>88</v>
      </c>
      <c r="I293" s="28">
        <v>41</v>
      </c>
      <c r="J293" s="28">
        <v>29</v>
      </c>
      <c r="K293" s="28" t="s">
        <v>2224</v>
      </c>
      <c r="L293" s="28" t="s">
        <v>2224</v>
      </c>
      <c r="M293" s="28" t="s">
        <v>2224</v>
      </c>
      <c r="N293" s="28">
        <v>311</v>
      </c>
    </row>
    <row r="294" spans="1:14" x14ac:dyDescent="0.25">
      <c r="A294" s="34" t="s">
        <v>2225</v>
      </c>
      <c r="B294" s="33" t="s">
        <v>2225</v>
      </c>
      <c r="C294" s="29">
        <v>565</v>
      </c>
      <c r="D294" s="30" t="s">
        <v>289</v>
      </c>
      <c r="E294" s="28">
        <v>62</v>
      </c>
      <c r="F294" s="28">
        <v>67</v>
      </c>
      <c r="G294" s="28">
        <v>84</v>
      </c>
      <c r="H294" s="28">
        <v>154</v>
      </c>
      <c r="I294" s="28">
        <v>89</v>
      </c>
      <c r="J294" s="28">
        <v>73</v>
      </c>
      <c r="K294" s="28">
        <v>9</v>
      </c>
      <c r="L294" s="28" t="s">
        <v>2224</v>
      </c>
      <c r="M294" s="28" t="s">
        <v>2224</v>
      </c>
      <c r="N294" s="28">
        <v>538</v>
      </c>
    </row>
    <row r="295" spans="1:14" x14ac:dyDescent="0.25">
      <c r="A295" s="34" t="s">
        <v>2225</v>
      </c>
      <c r="B295" s="33" t="s">
        <v>2225</v>
      </c>
      <c r="C295" s="29">
        <v>566</v>
      </c>
      <c r="D295" s="30" t="s">
        <v>290</v>
      </c>
      <c r="E295" s="28">
        <v>57</v>
      </c>
      <c r="F295" s="28">
        <v>55</v>
      </c>
      <c r="G295" s="28">
        <v>81</v>
      </c>
      <c r="H295" s="28">
        <v>136</v>
      </c>
      <c r="I295" s="28">
        <v>76</v>
      </c>
      <c r="J295" s="28">
        <v>89</v>
      </c>
      <c r="K295" s="28" t="s">
        <v>2224</v>
      </c>
      <c r="L295" s="28" t="s">
        <v>2224</v>
      </c>
      <c r="M295" s="28" t="s">
        <v>2224</v>
      </c>
      <c r="N295" s="28">
        <v>498</v>
      </c>
    </row>
    <row r="296" spans="1:14" x14ac:dyDescent="0.25">
      <c r="A296" s="34" t="s">
        <v>2225</v>
      </c>
      <c r="B296" s="33" t="s">
        <v>2225</v>
      </c>
      <c r="C296" s="29">
        <v>567</v>
      </c>
      <c r="D296" s="30" t="s">
        <v>291</v>
      </c>
      <c r="E296" s="28">
        <v>197</v>
      </c>
      <c r="F296" s="28">
        <v>210</v>
      </c>
      <c r="G296" s="28">
        <v>249</v>
      </c>
      <c r="H296" s="28">
        <v>409</v>
      </c>
      <c r="I296" s="28">
        <v>213</v>
      </c>
      <c r="J296" s="28">
        <v>200</v>
      </c>
      <c r="K296" s="28">
        <v>18</v>
      </c>
      <c r="L296" s="28" t="s">
        <v>2224</v>
      </c>
      <c r="M296" s="28" t="s">
        <v>2224</v>
      </c>
      <c r="N296" s="28">
        <v>1498</v>
      </c>
    </row>
    <row r="297" spans="1:14" x14ac:dyDescent="0.25">
      <c r="A297" s="34" t="s">
        <v>2225</v>
      </c>
      <c r="B297" s="33" t="s">
        <v>2225</v>
      </c>
      <c r="C297" s="29">
        <v>571</v>
      </c>
      <c r="D297" s="30" t="s">
        <v>292</v>
      </c>
      <c r="E297" s="28">
        <v>71</v>
      </c>
      <c r="F297" s="28">
        <v>80</v>
      </c>
      <c r="G297" s="28">
        <v>76</v>
      </c>
      <c r="H297" s="28">
        <v>129</v>
      </c>
      <c r="I297" s="28">
        <v>68</v>
      </c>
      <c r="J297" s="28">
        <v>43</v>
      </c>
      <c r="K297" s="28">
        <v>9</v>
      </c>
      <c r="L297" s="28" t="s">
        <v>2224</v>
      </c>
      <c r="M297" s="28" t="s">
        <v>2224</v>
      </c>
      <c r="N297" s="28">
        <v>476</v>
      </c>
    </row>
    <row r="298" spans="1:14" x14ac:dyDescent="0.25">
      <c r="A298" s="34" t="s">
        <v>2225</v>
      </c>
      <c r="B298" s="33" t="s">
        <v>2225</v>
      </c>
      <c r="C298" s="29">
        <v>572</v>
      </c>
      <c r="D298" s="30" t="s">
        <v>293</v>
      </c>
      <c r="E298" s="28">
        <v>115</v>
      </c>
      <c r="F298" s="28">
        <v>122</v>
      </c>
      <c r="G298" s="28">
        <v>160</v>
      </c>
      <c r="H298" s="28">
        <v>309</v>
      </c>
      <c r="I298" s="28">
        <v>211</v>
      </c>
      <c r="J298" s="28">
        <v>167</v>
      </c>
      <c r="K298" s="28">
        <v>8</v>
      </c>
      <c r="L298" s="28" t="s">
        <v>2224</v>
      </c>
      <c r="M298" s="28" t="s">
        <v>2224</v>
      </c>
      <c r="N298" s="28">
        <v>1092</v>
      </c>
    </row>
    <row r="299" spans="1:14" x14ac:dyDescent="0.25">
      <c r="A299" s="34" t="s">
        <v>2225</v>
      </c>
      <c r="B299" s="33" t="s">
        <v>2225</v>
      </c>
      <c r="C299" s="29">
        <v>573</v>
      </c>
      <c r="D299" s="30" t="s">
        <v>294</v>
      </c>
      <c r="E299" s="28">
        <v>154</v>
      </c>
      <c r="F299" s="28">
        <v>193</v>
      </c>
      <c r="G299" s="28">
        <v>213</v>
      </c>
      <c r="H299" s="28">
        <v>364</v>
      </c>
      <c r="I299" s="28">
        <v>180</v>
      </c>
      <c r="J299" s="28">
        <v>218</v>
      </c>
      <c r="K299" s="28">
        <v>17</v>
      </c>
      <c r="L299" s="28" t="s">
        <v>2224</v>
      </c>
      <c r="M299" s="28" t="s">
        <v>2224</v>
      </c>
      <c r="N299" s="28">
        <v>1339</v>
      </c>
    </row>
    <row r="300" spans="1:14" x14ac:dyDescent="0.25">
      <c r="A300" s="34" t="s">
        <v>2225</v>
      </c>
      <c r="B300" s="33" t="s">
        <v>2225</v>
      </c>
      <c r="C300" s="29">
        <v>574</v>
      </c>
      <c r="D300" s="30" t="s">
        <v>295</v>
      </c>
      <c r="E300" s="28">
        <v>35</v>
      </c>
      <c r="F300" s="28">
        <v>29</v>
      </c>
      <c r="G300" s="28">
        <v>36</v>
      </c>
      <c r="H300" s="28">
        <v>70</v>
      </c>
      <c r="I300" s="28">
        <v>45</v>
      </c>
      <c r="J300" s="28">
        <v>18</v>
      </c>
      <c r="K300" s="28" t="s">
        <v>2224</v>
      </c>
      <c r="L300" s="28" t="s">
        <v>2224</v>
      </c>
      <c r="M300" s="28" t="s">
        <v>2224</v>
      </c>
      <c r="N300" s="28">
        <v>234</v>
      </c>
    </row>
    <row r="301" spans="1:14" x14ac:dyDescent="0.25">
      <c r="A301" s="34" t="s">
        <v>2225</v>
      </c>
      <c r="B301" s="33" t="s">
        <v>2225</v>
      </c>
      <c r="C301" s="29">
        <v>575</v>
      </c>
      <c r="D301" s="30" t="s">
        <v>296</v>
      </c>
      <c r="E301" s="28">
        <v>14</v>
      </c>
      <c r="F301" s="28">
        <v>19</v>
      </c>
      <c r="G301" s="28">
        <v>27</v>
      </c>
      <c r="H301" s="28">
        <v>54</v>
      </c>
      <c r="I301" s="28">
        <v>31</v>
      </c>
      <c r="J301" s="28">
        <v>22</v>
      </c>
      <c r="K301" s="28" t="s">
        <v>2224</v>
      </c>
      <c r="L301" s="28" t="s">
        <v>2224</v>
      </c>
      <c r="M301" s="28" t="s">
        <v>2224</v>
      </c>
      <c r="N301" s="28">
        <v>169</v>
      </c>
    </row>
    <row r="302" spans="1:14" x14ac:dyDescent="0.25">
      <c r="A302" s="34" t="s">
        <v>2225</v>
      </c>
      <c r="B302" s="33" t="s">
        <v>2225</v>
      </c>
      <c r="C302" s="29">
        <v>576</v>
      </c>
      <c r="D302" s="30" t="s">
        <v>297</v>
      </c>
      <c r="E302" s="28">
        <v>185</v>
      </c>
      <c r="F302" s="28">
        <v>224</v>
      </c>
      <c r="G302" s="28">
        <v>266</v>
      </c>
      <c r="H302" s="28">
        <v>404</v>
      </c>
      <c r="I302" s="28">
        <v>221</v>
      </c>
      <c r="J302" s="28">
        <v>212</v>
      </c>
      <c r="K302" s="28">
        <v>44</v>
      </c>
      <c r="L302" s="28" t="s">
        <v>2224</v>
      </c>
      <c r="M302" s="28" t="s">
        <v>2224</v>
      </c>
      <c r="N302" s="28">
        <v>1557</v>
      </c>
    </row>
    <row r="303" spans="1:14" x14ac:dyDescent="0.25">
      <c r="A303" s="34" t="s">
        <v>2225</v>
      </c>
      <c r="B303" s="33" t="s">
        <v>2225</v>
      </c>
      <c r="C303" s="29">
        <v>577</v>
      </c>
      <c r="D303" s="30" t="s">
        <v>298</v>
      </c>
      <c r="E303" s="28">
        <v>24</v>
      </c>
      <c r="F303" s="28">
        <v>15</v>
      </c>
      <c r="G303" s="28">
        <v>24</v>
      </c>
      <c r="H303" s="28">
        <v>59</v>
      </c>
      <c r="I303" s="28">
        <v>31</v>
      </c>
      <c r="J303" s="28">
        <v>31</v>
      </c>
      <c r="K303" s="28">
        <v>4</v>
      </c>
      <c r="L303" s="28" t="s">
        <v>2224</v>
      </c>
      <c r="M303" s="28" t="s">
        <v>2224</v>
      </c>
      <c r="N303" s="28">
        <v>188</v>
      </c>
    </row>
    <row r="304" spans="1:14" x14ac:dyDescent="0.25">
      <c r="A304" s="34" t="s">
        <v>2225</v>
      </c>
      <c r="B304" s="33" t="s">
        <v>2225</v>
      </c>
      <c r="C304" s="29">
        <v>578</v>
      </c>
      <c r="D304" s="30" t="s">
        <v>299</v>
      </c>
      <c r="E304" s="28">
        <v>14</v>
      </c>
      <c r="F304" s="28">
        <v>14</v>
      </c>
      <c r="G304" s="28">
        <v>26</v>
      </c>
      <c r="H304" s="28">
        <v>47</v>
      </c>
      <c r="I304" s="28">
        <v>21</v>
      </c>
      <c r="J304" s="28">
        <v>11</v>
      </c>
      <c r="K304" s="28" t="s">
        <v>2224</v>
      </c>
      <c r="L304" s="28" t="s">
        <v>2224</v>
      </c>
      <c r="M304" s="28" t="s">
        <v>2224</v>
      </c>
      <c r="N304" s="28">
        <v>133</v>
      </c>
    </row>
    <row r="305" spans="1:14" x14ac:dyDescent="0.25">
      <c r="A305" s="34" t="s">
        <v>2225</v>
      </c>
      <c r="B305" s="33" t="s">
        <v>2225</v>
      </c>
      <c r="C305" s="29">
        <v>579</v>
      </c>
      <c r="D305" s="30" t="s">
        <v>300</v>
      </c>
      <c r="E305" s="28">
        <v>43</v>
      </c>
      <c r="F305" s="28">
        <v>35</v>
      </c>
      <c r="G305" s="28">
        <v>48</v>
      </c>
      <c r="H305" s="28">
        <v>49</v>
      </c>
      <c r="I305" s="28">
        <v>27</v>
      </c>
      <c r="J305" s="28">
        <v>25</v>
      </c>
      <c r="K305" s="28" t="s">
        <v>2224</v>
      </c>
      <c r="L305" s="28" t="s">
        <v>2224</v>
      </c>
      <c r="M305" s="28" t="s">
        <v>2224</v>
      </c>
      <c r="N305" s="28">
        <v>228</v>
      </c>
    </row>
    <row r="306" spans="1:14" x14ac:dyDescent="0.25">
      <c r="A306" s="34" t="s">
        <v>2225</v>
      </c>
      <c r="B306" s="33" t="s">
        <v>2225</v>
      </c>
      <c r="C306" s="29">
        <v>580</v>
      </c>
      <c r="D306" s="30" t="s">
        <v>301</v>
      </c>
      <c r="E306" s="28">
        <v>35</v>
      </c>
      <c r="F306" s="28">
        <v>42</v>
      </c>
      <c r="G306" s="28">
        <v>38</v>
      </c>
      <c r="H306" s="28">
        <v>74</v>
      </c>
      <c r="I306" s="28">
        <v>38</v>
      </c>
      <c r="J306" s="28">
        <v>28</v>
      </c>
      <c r="K306" s="28" t="s">
        <v>2224</v>
      </c>
      <c r="L306" s="28" t="s">
        <v>2224</v>
      </c>
      <c r="M306" s="28" t="s">
        <v>2224</v>
      </c>
      <c r="N306" s="28">
        <v>256</v>
      </c>
    </row>
    <row r="307" spans="1:14" x14ac:dyDescent="0.25">
      <c r="A307" s="34" t="s">
        <v>2225</v>
      </c>
      <c r="B307" s="33" t="s">
        <v>2225</v>
      </c>
      <c r="C307" s="29">
        <v>581</v>
      </c>
      <c r="D307" s="30" t="s">
        <v>302</v>
      </c>
      <c r="E307" s="28">
        <v>296</v>
      </c>
      <c r="F307" s="28">
        <v>361</v>
      </c>
      <c r="G307" s="28">
        <v>455</v>
      </c>
      <c r="H307" s="28">
        <v>693</v>
      </c>
      <c r="I307" s="28">
        <v>355</v>
      </c>
      <c r="J307" s="28">
        <v>323</v>
      </c>
      <c r="K307" s="28">
        <v>33</v>
      </c>
      <c r="L307" s="28" t="s">
        <v>2224</v>
      </c>
      <c r="M307" s="28" t="s">
        <v>2224</v>
      </c>
      <c r="N307" s="28">
        <v>2518</v>
      </c>
    </row>
    <row r="308" spans="1:14" x14ac:dyDescent="0.25">
      <c r="A308" s="34" t="s">
        <v>2225</v>
      </c>
      <c r="B308" s="33" t="s">
        <v>2225</v>
      </c>
      <c r="C308" s="29">
        <v>582</v>
      </c>
      <c r="D308" s="30" t="s">
        <v>303</v>
      </c>
      <c r="E308" s="28">
        <v>19</v>
      </c>
      <c r="F308" s="28">
        <v>23</v>
      </c>
      <c r="G308" s="28">
        <v>37</v>
      </c>
      <c r="H308" s="28">
        <v>56</v>
      </c>
      <c r="I308" s="28">
        <v>24</v>
      </c>
      <c r="J308" s="28">
        <v>26</v>
      </c>
      <c r="K308" s="28" t="s">
        <v>2224</v>
      </c>
      <c r="L308" s="28" t="s">
        <v>2224</v>
      </c>
      <c r="M308" s="28" t="s">
        <v>2224</v>
      </c>
      <c r="N308" s="28">
        <v>187</v>
      </c>
    </row>
    <row r="309" spans="1:14" x14ac:dyDescent="0.25">
      <c r="A309" s="34" t="s">
        <v>2225</v>
      </c>
      <c r="B309" s="33" t="s">
        <v>2225</v>
      </c>
      <c r="C309" s="29">
        <v>584</v>
      </c>
      <c r="D309" s="30" t="s">
        <v>304</v>
      </c>
      <c r="E309" s="28">
        <v>114</v>
      </c>
      <c r="F309" s="28">
        <v>140</v>
      </c>
      <c r="G309" s="28">
        <v>146</v>
      </c>
      <c r="H309" s="28">
        <v>255</v>
      </c>
      <c r="I309" s="28">
        <v>128</v>
      </c>
      <c r="J309" s="28">
        <v>91</v>
      </c>
      <c r="K309" s="28">
        <v>12</v>
      </c>
      <c r="L309" s="28" t="s">
        <v>2224</v>
      </c>
      <c r="M309" s="28" t="s">
        <v>2224</v>
      </c>
      <c r="N309" s="28">
        <v>888</v>
      </c>
    </row>
    <row r="310" spans="1:14" x14ac:dyDescent="0.25">
      <c r="A310" s="34" t="s">
        <v>2225</v>
      </c>
      <c r="B310" s="33" t="s">
        <v>2225</v>
      </c>
      <c r="C310" s="29">
        <v>585</v>
      </c>
      <c r="D310" s="30" t="s">
        <v>305</v>
      </c>
      <c r="E310" s="28">
        <v>45</v>
      </c>
      <c r="F310" s="28">
        <v>48</v>
      </c>
      <c r="G310" s="28">
        <v>78</v>
      </c>
      <c r="H310" s="28">
        <v>135</v>
      </c>
      <c r="I310" s="28">
        <v>83</v>
      </c>
      <c r="J310" s="28">
        <v>109</v>
      </c>
      <c r="K310" s="28">
        <v>6</v>
      </c>
      <c r="L310" s="28" t="s">
        <v>2224</v>
      </c>
      <c r="M310" s="28" t="s">
        <v>2224</v>
      </c>
      <c r="N310" s="28">
        <v>504</v>
      </c>
    </row>
    <row r="311" spans="1:14" x14ac:dyDescent="0.25">
      <c r="A311" s="34" t="s">
        <v>2225</v>
      </c>
      <c r="B311" s="33" t="s">
        <v>2225</v>
      </c>
      <c r="C311" s="29">
        <v>586</v>
      </c>
      <c r="D311" s="30" t="s">
        <v>306</v>
      </c>
      <c r="E311" s="28">
        <v>11</v>
      </c>
      <c r="F311" s="28">
        <v>17</v>
      </c>
      <c r="G311" s="28">
        <v>18</v>
      </c>
      <c r="H311" s="28">
        <v>34</v>
      </c>
      <c r="I311" s="28">
        <v>11</v>
      </c>
      <c r="J311" s="28">
        <v>6</v>
      </c>
      <c r="K311" s="28" t="s">
        <v>2224</v>
      </c>
      <c r="L311" s="28" t="s">
        <v>2224</v>
      </c>
      <c r="M311" s="28" t="s">
        <v>2224</v>
      </c>
      <c r="N311" s="28">
        <v>97</v>
      </c>
    </row>
    <row r="312" spans="1:14" x14ac:dyDescent="0.25">
      <c r="A312" s="34" t="s">
        <v>2225</v>
      </c>
      <c r="B312" s="33" t="s">
        <v>2225</v>
      </c>
      <c r="C312" s="29">
        <v>587</v>
      </c>
      <c r="D312" s="30" t="s">
        <v>307</v>
      </c>
      <c r="E312" s="28">
        <v>178</v>
      </c>
      <c r="F312" s="28">
        <v>250</v>
      </c>
      <c r="G312" s="28">
        <v>319</v>
      </c>
      <c r="H312" s="28">
        <v>553</v>
      </c>
      <c r="I312" s="28">
        <v>254</v>
      </c>
      <c r="J312" s="28">
        <v>226</v>
      </c>
      <c r="K312" s="28">
        <v>23</v>
      </c>
      <c r="L312" s="28" t="s">
        <v>2224</v>
      </c>
      <c r="M312" s="28" t="s">
        <v>2224</v>
      </c>
      <c r="N312" s="28">
        <v>1803</v>
      </c>
    </row>
    <row r="313" spans="1:14" x14ac:dyDescent="0.25">
      <c r="A313" s="34" t="s">
        <v>2225</v>
      </c>
      <c r="B313" s="33" t="s">
        <v>2225</v>
      </c>
      <c r="C313" s="29">
        <v>588</v>
      </c>
      <c r="D313" s="30" t="s">
        <v>308</v>
      </c>
      <c r="E313" s="28">
        <v>19</v>
      </c>
      <c r="F313" s="28">
        <v>22</v>
      </c>
      <c r="G313" s="28">
        <v>36</v>
      </c>
      <c r="H313" s="28">
        <v>52</v>
      </c>
      <c r="I313" s="28">
        <v>29</v>
      </c>
      <c r="J313" s="28">
        <v>18</v>
      </c>
      <c r="K313" s="28" t="s">
        <v>2224</v>
      </c>
      <c r="L313" s="28" t="s">
        <v>2224</v>
      </c>
      <c r="M313" s="28" t="s">
        <v>2224</v>
      </c>
      <c r="N313" s="28">
        <v>177</v>
      </c>
    </row>
    <row r="314" spans="1:14" x14ac:dyDescent="0.25">
      <c r="A314" s="34" t="s">
        <v>2225</v>
      </c>
      <c r="B314" s="33" t="s">
        <v>2225</v>
      </c>
      <c r="C314" s="29">
        <v>589</v>
      </c>
      <c r="D314" s="30" t="s">
        <v>309</v>
      </c>
      <c r="E314" s="28">
        <v>28</v>
      </c>
      <c r="F314" s="28">
        <v>31</v>
      </c>
      <c r="G314" s="28">
        <v>51</v>
      </c>
      <c r="H314" s="28">
        <v>78</v>
      </c>
      <c r="I314" s="28">
        <v>23</v>
      </c>
      <c r="J314" s="28">
        <v>21</v>
      </c>
      <c r="K314" s="28" t="s">
        <v>2224</v>
      </c>
      <c r="L314" s="28" t="s">
        <v>2224</v>
      </c>
      <c r="M314" s="28" t="s">
        <v>2224</v>
      </c>
      <c r="N314" s="28">
        <v>234</v>
      </c>
    </row>
    <row r="315" spans="1:14" x14ac:dyDescent="0.25">
      <c r="A315" s="34" t="s">
        <v>2225</v>
      </c>
      <c r="B315" s="33" t="s">
        <v>2225</v>
      </c>
      <c r="C315" s="29">
        <v>590</v>
      </c>
      <c r="D315" s="30" t="s">
        <v>310</v>
      </c>
      <c r="E315" s="28">
        <v>141</v>
      </c>
      <c r="F315" s="28">
        <v>173</v>
      </c>
      <c r="G315" s="28">
        <v>177</v>
      </c>
      <c r="H315" s="28">
        <v>323</v>
      </c>
      <c r="I315" s="28">
        <v>165</v>
      </c>
      <c r="J315" s="28">
        <v>156</v>
      </c>
      <c r="K315" s="28">
        <v>20</v>
      </c>
      <c r="L315" s="28" t="s">
        <v>2224</v>
      </c>
      <c r="M315" s="28" t="s">
        <v>2224</v>
      </c>
      <c r="N315" s="28">
        <v>1156</v>
      </c>
    </row>
    <row r="316" spans="1:14" x14ac:dyDescent="0.25">
      <c r="A316" s="34" t="s">
        <v>2225</v>
      </c>
      <c r="B316" s="33" t="s">
        <v>2225</v>
      </c>
      <c r="C316" s="29">
        <v>591</v>
      </c>
      <c r="D316" s="30" t="s">
        <v>311</v>
      </c>
      <c r="E316" s="28">
        <v>7</v>
      </c>
      <c r="F316" s="28">
        <v>7</v>
      </c>
      <c r="G316" s="28">
        <v>5</v>
      </c>
      <c r="H316" s="28">
        <v>17</v>
      </c>
      <c r="I316" s="28" t="s">
        <v>2224</v>
      </c>
      <c r="J316" s="28" t="s">
        <v>2224</v>
      </c>
      <c r="K316" s="28" t="s">
        <v>2224</v>
      </c>
      <c r="L316" s="28" t="s">
        <v>2224</v>
      </c>
      <c r="M316" s="28" t="s">
        <v>2224</v>
      </c>
      <c r="N316" s="28">
        <v>40</v>
      </c>
    </row>
    <row r="317" spans="1:14" x14ac:dyDescent="0.25">
      <c r="A317" s="34" t="s">
        <v>2225</v>
      </c>
      <c r="B317" s="33" t="s">
        <v>2225</v>
      </c>
      <c r="C317" s="29">
        <v>592</v>
      </c>
      <c r="D317" s="30" t="s">
        <v>312</v>
      </c>
      <c r="E317" s="28">
        <v>36</v>
      </c>
      <c r="F317" s="28">
        <v>38</v>
      </c>
      <c r="G317" s="28">
        <v>41</v>
      </c>
      <c r="H317" s="28">
        <v>82</v>
      </c>
      <c r="I317" s="28">
        <v>44</v>
      </c>
      <c r="J317" s="28">
        <v>43</v>
      </c>
      <c r="K317" s="28">
        <v>4</v>
      </c>
      <c r="L317" s="28" t="s">
        <v>2224</v>
      </c>
      <c r="M317" s="28" t="s">
        <v>2224</v>
      </c>
      <c r="N317" s="28">
        <v>288</v>
      </c>
    </row>
    <row r="318" spans="1:14" x14ac:dyDescent="0.25">
      <c r="A318" s="34" t="s">
        <v>2225</v>
      </c>
      <c r="B318" s="33" t="s">
        <v>2225</v>
      </c>
      <c r="C318" s="29">
        <v>593</v>
      </c>
      <c r="D318" s="30" t="s">
        <v>313</v>
      </c>
      <c r="E318" s="28">
        <v>252</v>
      </c>
      <c r="F318" s="28">
        <v>314</v>
      </c>
      <c r="G318" s="28">
        <v>466</v>
      </c>
      <c r="H318" s="28">
        <v>723</v>
      </c>
      <c r="I318" s="28">
        <v>385</v>
      </c>
      <c r="J318" s="28">
        <v>447</v>
      </c>
      <c r="K318" s="28">
        <v>56</v>
      </c>
      <c r="L318" s="28">
        <v>5</v>
      </c>
      <c r="M318" s="28" t="s">
        <v>2224</v>
      </c>
      <c r="N318" s="28">
        <v>2648</v>
      </c>
    </row>
    <row r="319" spans="1:14" x14ac:dyDescent="0.25">
      <c r="A319" s="34" t="s">
        <v>2225</v>
      </c>
      <c r="B319" s="33" t="s">
        <v>2225</v>
      </c>
      <c r="C319" s="29">
        <v>594</v>
      </c>
      <c r="D319" s="30" t="s">
        <v>314</v>
      </c>
      <c r="E319" s="28">
        <v>122</v>
      </c>
      <c r="F319" s="28">
        <v>131</v>
      </c>
      <c r="G319" s="28">
        <v>209</v>
      </c>
      <c r="H319" s="28">
        <v>302</v>
      </c>
      <c r="I319" s="28">
        <v>169</v>
      </c>
      <c r="J319" s="28">
        <v>169</v>
      </c>
      <c r="K319" s="28">
        <v>14</v>
      </c>
      <c r="L319" s="28" t="s">
        <v>2224</v>
      </c>
      <c r="M319" s="28" t="s">
        <v>2224</v>
      </c>
      <c r="N319" s="28">
        <v>1117</v>
      </c>
    </row>
    <row r="320" spans="1:14" x14ac:dyDescent="0.25">
      <c r="A320" s="34" t="s">
        <v>2225</v>
      </c>
      <c r="B320" s="33" t="s">
        <v>2225</v>
      </c>
      <c r="C320" s="29">
        <v>602</v>
      </c>
      <c r="D320" s="30" t="s">
        <v>315</v>
      </c>
      <c r="E320" s="28">
        <v>45</v>
      </c>
      <c r="F320" s="28">
        <v>27</v>
      </c>
      <c r="G320" s="28">
        <v>74</v>
      </c>
      <c r="H320" s="28">
        <v>125</v>
      </c>
      <c r="I320" s="28">
        <v>66</v>
      </c>
      <c r="J320" s="28">
        <v>57</v>
      </c>
      <c r="K320" s="28" t="s">
        <v>2224</v>
      </c>
      <c r="L320" s="28" t="s">
        <v>2224</v>
      </c>
      <c r="M320" s="28" t="s">
        <v>2224</v>
      </c>
      <c r="N320" s="28">
        <v>396</v>
      </c>
    </row>
    <row r="321" spans="1:14" x14ac:dyDescent="0.25">
      <c r="A321" s="34" t="s">
        <v>2225</v>
      </c>
      <c r="B321" s="33" t="s">
        <v>2225</v>
      </c>
      <c r="C321" s="29">
        <v>603</v>
      </c>
      <c r="D321" s="30" t="s">
        <v>316</v>
      </c>
      <c r="E321" s="28">
        <v>91</v>
      </c>
      <c r="F321" s="28">
        <v>100</v>
      </c>
      <c r="G321" s="28">
        <v>133</v>
      </c>
      <c r="H321" s="28">
        <v>212</v>
      </c>
      <c r="I321" s="28">
        <v>131</v>
      </c>
      <c r="J321" s="28">
        <v>144</v>
      </c>
      <c r="K321" s="28">
        <v>14</v>
      </c>
      <c r="L321" s="28" t="s">
        <v>2224</v>
      </c>
      <c r="M321" s="28" t="s">
        <v>2224</v>
      </c>
      <c r="N321" s="28">
        <v>826</v>
      </c>
    </row>
    <row r="322" spans="1:14" x14ac:dyDescent="0.25">
      <c r="A322" s="34" t="s">
        <v>2225</v>
      </c>
      <c r="B322" s="33" t="s">
        <v>2225</v>
      </c>
      <c r="C322" s="29">
        <v>605</v>
      </c>
      <c r="D322" s="30" t="s">
        <v>317</v>
      </c>
      <c r="E322" s="28">
        <v>71</v>
      </c>
      <c r="F322" s="28">
        <v>76</v>
      </c>
      <c r="G322" s="28">
        <v>111</v>
      </c>
      <c r="H322" s="28">
        <v>162</v>
      </c>
      <c r="I322" s="28">
        <v>75</v>
      </c>
      <c r="J322" s="28">
        <v>74</v>
      </c>
      <c r="K322" s="28" t="s">
        <v>2224</v>
      </c>
      <c r="L322" s="28" t="s">
        <v>2224</v>
      </c>
      <c r="M322" s="28" t="s">
        <v>2224</v>
      </c>
      <c r="N322" s="28">
        <v>572</v>
      </c>
    </row>
    <row r="323" spans="1:14" x14ac:dyDescent="0.25">
      <c r="A323" s="34" t="s">
        <v>2225</v>
      </c>
      <c r="B323" s="33" t="s">
        <v>2225</v>
      </c>
      <c r="C323" s="29">
        <v>606</v>
      </c>
      <c r="D323" s="30" t="s">
        <v>318</v>
      </c>
      <c r="E323" s="28">
        <v>18</v>
      </c>
      <c r="F323" s="28">
        <v>28</v>
      </c>
      <c r="G323" s="28">
        <v>37</v>
      </c>
      <c r="H323" s="28">
        <v>68</v>
      </c>
      <c r="I323" s="28">
        <v>25</v>
      </c>
      <c r="J323" s="28">
        <v>54</v>
      </c>
      <c r="K323" s="28" t="s">
        <v>2224</v>
      </c>
      <c r="L323" s="28" t="s">
        <v>2224</v>
      </c>
      <c r="M323" s="28" t="s">
        <v>2224</v>
      </c>
      <c r="N323" s="28">
        <v>232</v>
      </c>
    </row>
    <row r="324" spans="1:14" x14ac:dyDescent="0.25">
      <c r="A324" s="34" t="s">
        <v>2225</v>
      </c>
      <c r="B324" s="33" t="s">
        <v>2225</v>
      </c>
      <c r="C324" s="29">
        <v>607</v>
      </c>
      <c r="D324" s="30" t="s">
        <v>319</v>
      </c>
      <c r="E324" s="28">
        <v>16</v>
      </c>
      <c r="F324" s="28">
        <v>18</v>
      </c>
      <c r="G324" s="28">
        <v>23</v>
      </c>
      <c r="H324" s="28">
        <v>46</v>
      </c>
      <c r="I324" s="28">
        <v>38</v>
      </c>
      <c r="J324" s="28">
        <v>48</v>
      </c>
      <c r="K324" s="28" t="s">
        <v>2224</v>
      </c>
      <c r="L324" s="28" t="s">
        <v>2224</v>
      </c>
      <c r="M324" s="28" t="s">
        <v>2224</v>
      </c>
      <c r="N324" s="28">
        <v>189</v>
      </c>
    </row>
    <row r="325" spans="1:14" x14ac:dyDescent="0.25">
      <c r="A325" s="34" t="s">
        <v>2225</v>
      </c>
      <c r="B325" s="33" t="s">
        <v>2225</v>
      </c>
      <c r="C325" s="29">
        <v>608</v>
      </c>
      <c r="D325" s="30" t="s">
        <v>320</v>
      </c>
      <c r="E325" s="28">
        <v>151</v>
      </c>
      <c r="F325" s="28">
        <v>198</v>
      </c>
      <c r="G325" s="28">
        <v>251</v>
      </c>
      <c r="H325" s="28">
        <v>499</v>
      </c>
      <c r="I325" s="28">
        <v>313</v>
      </c>
      <c r="J325" s="28">
        <v>395</v>
      </c>
      <c r="K325" s="28">
        <v>37</v>
      </c>
      <c r="L325" s="28" t="s">
        <v>2224</v>
      </c>
      <c r="M325" s="28" t="s">
        <v>2224</v>
      </c>
      <c r="N325" s="28">
        <v>1846</v>
      </c>
    </row>
    <row r="326" spans="1:14" x14ac:dyDescent="0.25">
      <c r="A326" s="34" t="s">
        <v>2225</v>
      </c>
      <c r="B326" s="33" t="s">
        <v>2225</v>
      </c>
      <c r="C326" s="29">
        <v>609</v>
      </c>
      <c r="D326" s="30" t="s">
        <v>321</v>
      </c>
      <c r="E326" s="28">
        <v>12</v>
      </c>
      <c r="F326" s="28">
        <v>17</v>
      </c>
      <c r="G326" s="28">
        <v>12</v>
      </c>
      <c r="H326" s="28">
        <v>35</v>
      </c>
      <c r="I326" s="28">
        <v>16</v>
      </c>
      <c r="J326" s="28">
        <v>18</v>
      </c>
      <c r="K326" s="28">
        <v>4</v>
      </c>
      <c r="L326" s="28" t="s">
        <v>2224</v>
      </c>
      <c r="M326" s="28" t="s">
        <v>2224</v>
      </c>
      <c r="N326" s="28">
        <v>114</v>
      </c>
    </row>
    <row r="327" spans="1:14" x14ac:dyDescent="0.25">
      <c r="A327" s="34" t="s">
        <v>2225</v>
      </c>
      <c r="B327" s="33" t="s">
        <v>2225</v>
      </c>
      <c r="C327" s="29">
        <v>610</v>
      </c>
      <c r="D327" s="30" t="s">
        <v>322</v>
      </c>
      <c r="E327" s="28">
        <v>16</v>
      </c>
      <c r="F327" s="28">
        <v>26</v>
      </c>
      <c r="G327" s="28">
        <v>36</v>
      </c>
      <c r="H327" s="28">
        <v>70</v>
      </c>
      <c r="I327" s="28">
        <v>35</v>
      </c>
      <c r="J327" s="28">
        <v>50</v>
      </c>
      <c r="K327" s="28">
        <v>5</v>
      </c>
      <c r="L327" s="28" t="s">
        <v>2224</v>
      </c>
      <c r="M327" s="28" t="s">
        <v>2224</v>
      </c>
      <c r="N327" s="28">
        <v>238</v>
      </c>
    </row>
    <row r="328" spans="1:14" x14ac:dyDescent="0.25">
      <c r="A328" s="34" t="s">
        <v>2225</v>
      </c>
      <c r="B328" s="33" t="s">
        <v>2225</v>
      </c>
      <c r="C328" s="29">
        <v>611</v>
      </c>
      <c r="D328" s="30" t="s">
        <v>323</v>
      </c>
      <c r="E328" s="28">
        <v>22</v>
      </c>
      <c r="F328" s="28">
        <v>41</v>
      </c>
      <c r="G328" s="28">
        <v>58</v>
      </c>
      <c r="H328" s="28">
        <v>127</v>
      </c>
      <c r="I328" s="28">
        <v>81</v>
      </c>
      <c r="J328" s="28">
        <v>105</v>
      </c>
      <c r="K328" s="28">
        <v>9</v>
      </c>
      <c r="L328" s="28" t="s">
        <v>2224</v>
      </c>
      <c r="M328" s="28" t="s">
        <v>2224</v>
      </c>
      <c r="N328" s="28">
        <v>444</v>
      </c>
    </row>
    <row r="329" spans="1:14" x14ac:dyDescent="0.25">
      <c r="A329" s="34" t="s">
        <v>2225</v>
      </c>
      <c r="B329" s="33" t="s">
        <v>2225</v>
      </c>
      <c r="C329" s="29">
        <v>612</v>
      </c>
      <c r="D329" s="30" t="s">
        <v>324</v>
      </c>
      <c r="E329" s="28">
        <v>205</v>
      </c>
      <c r="F329" s="28">
        <v>255</v>
      </c>
      <c r="G329" s="28">
        <v>373</v>
      </c>
      <c r="H329" s="28">
        <v>681</v>
      </c>
      <c r="I329" s="28">
        <v>393</v>
      </c>
      <c r="J329" s="28">
        <v>509</v>
      </c>
      <c r="K329" s="28">
        <v>49</v>
      </c>
      <c r="L329" s="28" t="s">
        <v>2224</v>
      </c>
      <c r="M329" s="28" t="s">
        <v>2224</v>
      </c>
      <c r="N329" s="28">
        <v>2468</v>
      </c>
    </row>
    <row r="330" spans="1:14" x14ac:dyDescent="0.25">
      <c r="A330" s="34" t="s">
        <v>2225</v>
      </c>
      <c r="B330" s="33" t="s">
        <v>2225</v>
      </c>
      <c r="C330" s="29">
        <v>613</v>
      </c>
      <c r="D330" s="30" t="s">
        <v>325</v>
      </c>
      <c r="E330" s="28">
        <v>35</v>
      </c>
      <c r="F330" s="28">
        <v>32</v>
      </c>
      <c r="G330" s="28">
        <v>59</v>
      </c>
      <c r="H330" s="28">
        <v>43</v>
      </c>
      <c r="I330" s="28">
        <v>32</v>
      </c>
      <c r="J330" s="28">
        <v>31</v>
      </c>
      <c r="K330" s="28" t="s">
        <v>2224</v>
      </c>
      <c r="L330" s="28" t="s">
        <v>2224</v>
      </c>
      <c r="M330" s="28" t="s">
        <v>2224</v>
      </c>
      <c r="N330" s="28">
        <v>234</v>
      </c>
    </row>
    <row r="331" spans="1:14" x14ac:dyDescent="0.25">
      <c r="A331" s="34" t="s">
        <v>2225</v>
      </c>
      <c r="B331" s="33" t="s">
        <v>2225</v>
      </c>
      <c r="C331" s="29">
        <v>614</v>
      </c>
      <c r="D331" s="30" t="s">
        <v>326</v>
      </c>
      <c r="E331" s="28">
        <v>62</v>
      </c>
      <c r="F331" s="28">
        <v>79</v>
      </c>
      <c r="G331" s="28">
        <v>77</v>
      </c>
      <c r="H331" s="28">
        <v>125</v>
      </c>
      <c r="I331" s="28">
        <v>66</v>
      </c>
      <c r="J331" s="28">
        <v>68</v>
      </c>
      <c r="K331" s="28">
        <v>6</v>
      </c>
      <c r="L331" s="28" t="s">
        <v>2224</v>
      </c>
      <c r="M331" s="28" t="s">
        <v>2224</v>
      </c>
      <c r="N331" s="28">
        <v>485</v>
      </c>
    </row>
    <row r="332" spans="1:14" x14ac:dyDescent="0.25">
      <c r="A332" s="34" t="s">
        <v>2225</v>
      </c>
      <c r="B332" s="33" t="s">
        <v>2225</v>
      </c>
      <c r="C332" s="29">
        <v>615</v>
      </c>
      <c r="D332" s="30" t="s">
        <v>327</v>
      </c>
      <c r="E332" s="28">
        <v>19</v>
      </c>
      <c r="F332" s="28">
        <v>27</v>
      </c>
      <c r="G332" s="28">
        <v>33</v>
      </c>
      <c r="H332" s="28">
        <v>73</v>
      </c>
      <c r="I332" s="28">
        <v>38</v>
      </c>
      <c r="J332" s="28">
        <v>52</v>
      </c>
      <c r="K332" s="28">
        <v>6</v>
      </c>
      <c r="L332" s="28" t="s">
        <v>2224</v>
      </c>
      <c r="M332" s="28" t="s">
        <v>2224</v>
      </c>
      <c r="N332" s="28">
        <v>248</v>
      </c>
    </row>
    <row r="333" spans="1:14" x14ac:dyDescent="0.25">
      <c r="A333" s="34" t="s">
        <v>2225</v>
      </c>
      <c r="B333" s="33" t="s">
        <v>2225</v>
      </c>
      <c r="C333" s="29">
        <v>616</v>
      </c>
      <c r="D333" s="30" t="s">
        <v>328</v>
      </c>
      <c r="E333" s="28">
        <v>452</v>
      </c>
      <c r="F333" s="28">
        <v>491</v>
      </c>
      <c r="G333" s="28">
        <v>769</v>
      </c>
      <c r="H333" s="28">
        <v>1538</v>
      </c>
      <c r="I333" s="28">
        <v>1018</v>
      </c>
      <c r="J333" s="28">
        <v>1364</v>
      </c>
      <c r="K333" s="28">
        <v>165</v>
      </c>
      <c r="L333" s="28">
        <v>7</v>
      </c>
      <c r="M333" s="28" t="s">
        <v>2224</v>
      </c>
      <c r="N333" s="28">
        <v>5807</v>
      </c>
    </row>
    <row r="334" spans="1:14" x14ac:dyDescent="0.25">
      <c r="A334" s="34" t="s">
        <v>2225</v>
      </c>
      <c r="B334" s="33" t="s">
        <v>2225</v>
      </c>
      <c r="C334" s="29">
        <v>617</v>
      </c>
      <c r="D334" s="30" t="s">
        <v>329</v>
      </c>
      <c r="E334" s="28">
        <v>25</v>
      </c>
      <c r="F334" s="28">
        <v>30</v>
      </c>
      <c r="G334" s="28">
        <v>49</v>
      </c>
      <c r="H334" s="28">
        <v>72</v>
      </c>
      <c r="I334" s="28">
        <v>56</v>
      </c>
      <c r="J334" s="28">
        <v>48</v>
      </c>
      <c r="K334" s="28">
        <v>4</v>
      </c>
      <c r="L334" s="28" t="s">
        <v>2224</v>
      </c>
      <c r="M334" s="28" t="s">
        <v>2224</v>
      </c>
      <c r="N334" s="28">
        <v>284</v>
      </c>
    </row>
    <row r="335" spans="1:14" x14ac:dyDescent="0.25">
      <c r="A335" s="34" t="s">
        <v>2225</v>
      </c>
      <c r="B335" s="33" t="s">
        <v>2225</v>
      </c>
      <c r="C335" s="29">
        <v>619</v>
      </c>
      <c r="D335" s="30" t="s">
        <v>330</v>
      </c>
      <c r="E335" s="28">
        <v>133</v>
      </c>
      <c r="F335" s="28">
        <v>170</v>
      </c>
      <c r="G335" s="28">
        <v>237</v>
      </c>
      <c r="H335" s="28">
        <v>449</v>
      </c>
      <c r="I335" s="28">
        <v>265</v>
      </c>
      <c r="J335" s="28">
        <v>287</v>
      </c>
      <c r="K335" s="28">
        <v>35</v>
      </c>
      <c r="L335" s="28" t="s">
        <v>2224</v>
      </c>
      <c r="M335" s="28" t="s">
        <v>2224</v>
      </c>
      <c r="N335" s="28">
        <v>1578</v>
      </c>
    </row>
    <row r="336" spans="1:14" x14ac:dyDescent="0.25">
      <c r="A336" s="34" t="s">
        <v>2225</v>
      </c>
      <c r="B336" s="33" t="s">
        <v>2225</v>
      </c>
      <c r="C336" s="29">
        <v>620</v>
      </c>
      <c r="D336" s="30" t="s">
        <v>331</v>
      </c>
      <c r="E336" s="28">
        <v>44</v>
      </c>
      <c r="F336" s="28">
        <v>35</v>
      </c>
      <c r="G336" s="28">
        <v>60</v>
      </c>
      <c r="H336" s="28">
        <v>83</v>
      </c>
      <c r="I336" s="28">
        <v>45</v>
      </c>
      <c r="J336" s="28">
        <v>34</v>
      </c>
      <c r="K336" s="28">
        <v>7</v>
      </c>
      <c r="L336" s="28" t="s">
        <v>2224</v>
      </c>
      <c r="M336" s="28" t="s">
        <v>2224</v>
      </c>
      <c r="N336" s="28">
        <v>308</v>
      </c>
    </row>
    <row r="337" spans="1:14" x14ac:dyDescent="0.25">
      <c r="A337" s="34" t="s">
        <v>2225</v>
      </c>
      <c r="B337" s="33" t="s">
        <v>2225</v>
      </c>
      <c r="C337" s="29">
        <v>622</v>
      </c>
      <c r="D337" s="30" t="s">
        <v>332</v>
      </c>
      <c r="E337" s="28">
        <v>21</v>
      </c>
      <c r="F337" s="28">
        <v>28</v>
      </c>
      <c r="G337" s="28">
        <v>41</v>
      </c>
      <c r="H337" s="28">
        <v>79</v>
      </c>
      <c r="I337" s="28">
        <v>39</v>
      </c>
      <c r="J337" s="28">
        <v>59</v>
      </c>
      <c r="K337" s="28">
        <v>8</v>
      </c>
      <c r="L337" s="28" t="s">
        <v>2224</v>
      </c>
      <c r="M337" s="28" t="s">
        <v>2224</v>
      </c>
      <c r="N337" s="28">
        <v>275</v>
      </c>
    </row>
    <row r="338" spans="1:14" x14ac:dyDescent="0.25">
      <c r="A338" s="34" t="s">
        <v>2225</v>
      </c>
      <c r="B338" s="33" t="s">
        <v>2225</v>
      </c>
      <c r="C338" s="29">
        <v>623</v>
      </c>
      <c r="D338" s="30" t="s">
        <v>333</v>
      </c>
      <c r="E338" s="28">
        <v>93</v>
      </c>
      <c r="F338" s="28">
        <v>126</v>
      </c>
      <c r="G338" s="28">
        <v>182</v>
      </c>
      <c r="H338" s="28">
        <v>367</v>
      </c>
      <c r="I338" s="28">
        <v>247</v>
      </c>
      <c r="J338" s="28">
        <v>339</v>
      </c>
      <c r="K338" s="28">
        <v>37</v>
      </c>
      <c r="L338" s="28" t="s">
        <v>2224</v>
      </c>
      <c r="M338" s="28" t="s">
        <v>2224</v>
      </c>
      <c r="N338" s="28">
        <v>1391</v>
      </c>
    </row>
    <row r="339" spans="1:14" x14ac:dyDescent="0.25">
      <c r="A339" s="34" t="s">
        <v>2225</v>
      </c>
      <c r="B339" s="33" t="s">
        <v>2225</v>
      </c>
      <c r="C339" s="29">
        <v>626</v>
      </c>
      <c r="D339" s="30" t="s">
        <v>334</v>
      </c>
      <c r="E339" s="28">
        <v>92</v>
      </c>
      <c r="F339" s="28">
        <v>106</v>
      </c>
      <c r="G339" s="28">
        <v>136</v>
      </c>
      <c r="H339" s="28">
        <v>213</v>
      </c>
      <c r="I339" s="28">
        <v>112</v>
      </c>
      <c r="J339" s="28">
        <v>110</v>
      </c>
      <c r="K339" s="28">
        <v>5</v>
      </c>
      <c r="L339" s="28" t="s">
        <v>2224</v>
      </c>
      <c r="M339" s="28" t="s">
        <v>2224</v>
      </c>
      <c r="N339" s="28">
        <v>775</v>
      </c>
    </row>
    <row r="340" spans="1:14" x14ac:dyDescent="0.25">
      <c r="A340" s="34" t="s">
        <v>2225</v>
      </c>
      <c r="B340" s="33" t="s">
        <v>2225</v>
      </c>
      <c r="C340" s="29">
        <v>627</v>
      </c>
      <c r="D340" s="30" t="s">
        <v>335</v>
      </c>
      <c r="E340" s="28">
        <v>451</v>
      </c>
      <c r="F340" s="28">
        <v>518</v>
      </c>
      <c r="G340" s="28">
        <v>723</v>
      </c>
      <c r="H340" s="28">
        <v>1363</v>
      </c>
      <c r="I340" s="28">
        <v>792</v>
      </c>
      <c r="J340" s="28">
        <v>997</v>
      </c>
      <c r="K340" s="28">
        <v>136</v>
      </c>
      <c r="L340" s="28">
        <v>12</v>
      </c>
      <c r="M340" s="28" t="s">
        <v>2224</v>
      </c>
      <c r="N340" s="28">
        <v>4992</v>
      </c>
    </row>
    <row r="341" spans="1:14" x14ac:dyDescent="0.25">
      <c r="A341" s="34" t="s">
        <v>2225</v>
      </c>
      <c r="B341" s="33" t="s">
        <v>2225</v>
      </c>
      <c r="C341" s="29">
        <v>628</v>
      </c>
      <c r="D341" s="30" t="s">
        <v>336</v>
      </c>
      <c r="E341" s="28">
        <v>86</v>
      </c>
      <c r="F341" s="28">
        <v>73</v>
      </c>
      <c r="G341" s="28">
        <v>108</v>
      </c>
      <c r="H341" s="28">
        <v>209</v>
      </c>
      <c r="I341" s="28">
        <v>108</v>
      </c>
      <c r="J341" s="28">
        <v>124</v>
      </c>
      <c r="K341" s="28">
        <v>4</v>
      </c>
      <c r="L341" s="28" t="s">
        <v>2224</v>
      </c>
      <c r="M341" s="28" t="s">
        <v>2224</v>
      </c>
      <c r="N341" s="28">
        <v>712</v>
      </c>
    </row>
    <row r="342" spans="1:14" x14ac:dyDescent="0.25">
      <c r="A342" s="34" t="s">
        <v>2225</v>
      </c>
      <c r="B342" s="33" t="s">
        <v>2225</v>
      </c>
      <c r="C342" s="29">
        <v>629</v>
      </c>
      <c r="D342" s="30" t="s">
        <v>337</v>
      </c>
      <c r="E342" s="28">
        <v>15</v>
      </c>
      <c r="F342" s="28">
        <v>20</v>
      </c>
      <c r="G342" s="28">
        <v>25</v>
      </c>
      <c r="H342" s="28">
        <v>40</v>
      </c>
      <c r="I342" s="28">
        <v>20</v>
      </c>
      <c r="J342" s="28">
        <v>14</v>
      </c>
      <c r="K342" s="28" t="s">
        <v>2224</v>
      </c>
      <c r="L342" s="28" t="s">
        <v>2224</v>
      </c>
      <c r="M342" s="28" t="s">
        <v>2224</v>
      </c>
      <c r="N342" s="28">
        <v>134</v>
      </c>
    </row>
    <row r="343" spans="1:14" x14ac:dyDescent="0.25">
      <c r="A343" s="34" t="s">
        <v>2225</v>
      </c>
      <c r="B343" s="33" t="s">
        <v>2225</v>
      </c>
      <c r="C343" s="29">
        <v>630</v>
      </c>
      <c r="D343" s="30" t="s">
        <v>338</v>
      </c>
      <c r="E343" s="28">
        <v>22</v>
      </c>
      <c r="F343" s="28">
        <v>15</v>
      </c>
      <c r="G343" s="28">
        <v>29</v>
      </c>
      <c r="H343" s="28">
        <v>63</v>
      </c>
      <c r="I343" s="28">
        <v>36</v>
      </c>
      <c r="J343" s="28">
        <v>90</v>
      </c>
      <c r="K343" s="28">
        <v>14</v>
      </c>
      <c r="L343" s="28" t="s">
        <v>2224</v>
      </c>
      <c r="M343" s="28" t="s">
        <v>2224</v>
      </c>
      <c r="N343" s="28">
        <v>270</v>
      </c>
    </row>
    <row r="344" spans="1:14" x14ac:dyDescent="0.25">
      <c r="A344" s="34" t="s">
        <v>2225</v>
      </c>
      <c r="B344" s="33" t="s">
        <v>2225</v>
      </c>
      <c r="C344" s="29">
        <v>632</v>
      </c>
      <c r="D344" s="30" t="s">
        <v>339</v>
      </c>
      <c r="E344" s="28">
        <v>168</v>
      </c>
      <c r="F344" s="28">
        <v>178</v>
      </c>
      <c r="G344" s="28">
        <v>282</v>
      </c>
      <c r="H344" s="28">
        <v>540</v>
      </c>
      <c r="I344" s="28">
        <v>332</v>
      </c>
      <c r="J344" s="28">
        <v>407</v>
      </c>
      <c r="K344" s="28">
        <v>38</v>
      </c>
      <c r="L344" s="28" t="s">
        <v>2224</v>
      </c>
      <c r="M344" s="28" t="s">
        <v>2224</v>
      </c>
      <c r="N344" s="28">
        <v>1945</v>
      </c>
    </row>
    <row r="345" spans="1:14" x14ac:dyDescent="0.25">
      <c r="A345" s="34" t="s">
        <v>2225</v>
      </c>
      <c r="B345" s="33" t="s">
        <v>2225</v>
      </c>
      <c r="C345" s="29">
        <v>661</v>
      </c>
      <c r="D345" s="30" t="s">
        <v>2168</v>
      </c>
      <c r="E345" s="28">
        <v>5</v>
      </c>
      <c r="F345" s="28">
        <v>5</v>
      </c>
      <c r="G345" s="28">
        <v>5</v>
      </c>
      <c r="H345" s="28" t="s">
        <v>2224</v>
      </c>
      <c r="I345" s="28" t="s">
        <v>2224</v>
      </c>
      <c r="J345" s="28" t="s">
        <v>2224</v>
      </c>
      <c r="K345" s="28" t="s">
        <v>2224</v>
      </c>
      <c r="L345" s="28" t="s">
        <v>2224</v>
      </c>
      <c r="M345" s="28" t="s">
        <v>2224</v>
      </c>
      <c r="N345" s="28">
        <v>21</v>
      </c>
    </row>
    <row r="346" spans="1:14" x14ac:dyDescent="0.25">
      <c r="A346" s="34" t="s">
        <v>2225</v>
      </c>
      <c r="B346" s="33" t="s">
        <v>2225</v>
      </c>
      <c r="C346" s="29">
        <v>662</v>
      </c>
      <c r="D346" s="30" t="s">
        <v>340</v>
      </c>
      <c r="E346" s="28">
        <v>49</v>
      </c>
      <c r="F346" s="28">
        <v>43</v>
      </c>
      <c r="G346" s="28">
        <v>83</v>
      </c>
      <c r="H346" s="28">
        <v>164</v>
      </c>
      <c r="I346" s="28">
        <v>97</v>
      </c>
      <c r="J346" s="28">
        <v>109</v>
      </c>
      <c r="K346" s="28">
        <v>11</v>
      </c>
      <c r="L346" s="28" t="s">
        <v>2224</v>
      </c>
      <c r="M346" s="28" t="s">
        <v>2224</v>
      </c>
      <c r="N346" s="28">
        <v>556</v>
      </c>
    </row>
    <row r="347" spans="1:14" x14ac:dyDescent="0.25">
      <c r="A347" s="34" t="s">
        <v>2225</v>
      </c>
      <c r="B347" s="33" t="s">
        <v>2225</v>
      </c>
      <c r="C347" s="29">
        <v>663</v>
      </c>
      <c r="D347" s="30" t="s">
        <v>341</v>
      </c>
      <c r="E347" s="28">
        <v>54</v>
      </c>
      <c r="F347" s="28">
        <v>47</v>
      </c>
      <c r="G347" s="28">
        <v>68</v>
      </c>
      <c r="H347" s="28">
        <v>182</v>
      </c>
      <c r="I347" s="28">
        <v>102</v>
      </c>
      <c r="J347" s="28">
        <v>149</v>
      </c>
      <c r="K347" s="28">
        <v>23</v>
      </c>
      <c r="L347" s="28" t="s">
        <v>2224</v>
      </c>
      <c r="M347" s="28" t="s">
        <v>2224</v>
      </c>
      <c r="N347" s="28">
        <v>625</v>
      </c>
    </row>
    <row r="348" spans="1:14" x14ac:dyDescent="0.25">
      <c r="A348" s="34" t="s">
        <v>2225</v>
      </c>
      <c r="B348" s="33" t="s">
        <v>2225</v>
      </c>
      <c r="C348" s="29">
        <v>665</v>
      </c>
      <c r="D348" s="30" t="s">
        <v>342</v>
      </c>
      <c r="E348" s="28">
        <v>10</v>
      </c>
      <c r="F348" s="28">
        <v>12</v>
      </c>
      <c r="G348" s="28">
        <v>12</v>
      </c>
      <c r="H348" s="28">
        <v>32</v>
      </c>
      <c r="I348" s="28">
        <v>18</v>
      </c>
      <c r="J348" s="28">
        <v>29</v>
      </c>
      <c r="K348" s="28" t="s">
        <v>2224</v>
      </c>
      <c r="L348" s="28" t="s">
        <v>2224</v>
      </c>
      <c r="M348" s="28" t="s">
        <v>2224</v>
      </c>
      <c r="N348" s="28">
        <v>114</v>
      </c>
    </row>
    <row r="349" spans="1:14" x14ac:dyDescent="0.25">
      <c r="A349" s="34" t="s">
        <v>2225</v>
      </c>
      <c r="B349" s="33" t="s">
        <v>2225</v>
      </c>
      <c r="C349" s="29">
        <v>666</v>
      </c>
      <c r="D349" s="30" t="s">
        <v>343</v>
      </c>
      <c r="E349" s="28">
        <v>25</v>
      </c>
      <c r="F349" s="28">
        <v>21</v>
      </c>
      <c r="G349" s="28">
        <v>28</v>
      </c>
      <c r="H349" s="28">
        <v>68</v>
      </c>
      <c r="I349" s="28">
        <v>22</v>
      </c>
      <c r="J349" s="28">
        <v>35</v>
      </c>
      <c r="K349" s="28">
        <v>5</v>
      </c>
      <c r="L349" s="28" t="s">
        <v>2224</v>
      </c>
      <c r="M349" s="28" t="s">
        <v>2224</v>
      </c>
      <c r="N349" s="28">
        <v>204</v>
      </c>
    </row>
    <row r="350" spans="1:14" x14ac:dyDescent="0.25">
      <c r="A350" s="34" t="s">
        <v>2225</v>
      </c>
      <c r="B350" s="33" t="s">
        <v>2225</v>
      </c>
      <c r="C350" s="29">
        <v>667</v>
      </c>
      <c r="D350" s="30" t="s">
        <v>344</v>
      </c>
      <c r="E350" s="28">
        <v>134</v>
      </c>
      <c r="F350" s="28">
        <v>149</v>
      </c>
      <c r="G350" s="28">
        <v>227</v>
      </c>
      <c r="H350" s="28">
        <v>382</v>
      </c>
      <c r="I350" s="28">
        <v>262</v>
      </c>
      <c r="J350" s="28">
        <v>284</v>
      </c>
      <c r="K350" s="28">
        <v>26</v>
      </c>
      <c r="L350" s="28" t="s">
        <v>2224</v>
      </c>
      <c r="M350" s="28" t="s">
        <v>2224</v>
      </c>
      <c r="N350" s="28">
        <v>1465</v>
      </c>
    </row>
    <row r="351" spans="1:14" x14ac:dyDescent="0.25">
      <c r="A351" s="34" t="s">
        <v>2225</v>
      </c>
      <c r="B351" s="33" t="s">
        <v>2225</v>
      </c>
      <c r="C351" s="29">
        <v>668</v>
      </c>
      <c r="D351" s="30" t="s">
        <v>345</v>
      </c>
      <c r="E351" s="28">
        <v>110</v>
      </c>
      <c r="F351" s="28">
        <v>126</v>
      </c>
      <c r="G351" s="28">
        <v>187</v>
      </c>
      <c r="H351" s="28">
        <v>399</v>
      </c>
      <c r="I351" s="28">
        <v>240</v>
      </c>
      <c r="J351" s="28">
        <v>309</v>
      </c>
      <c r="K351" s="28">
        <v>32</v>
      </c>
      <c r="L351" s="28" t="s">
        <v>2224</v>
      </c>
      <c r="M351" s="28" t="s">
        <v>2224</v>
      </c>
      <c r="N351" s="28">
        <v>1405</v>
      </c>
    </row>
    <row r="352" spans="1:14" x14ac:dyDescent="0.25">
      <c r="A352" s="34" t="s">
        <v>2225</v>
      </c>
      <c r="B352" s="33" t="s">
        <v>2225</v>
      </c>
      <c r="C352" s="29">
        <v>669</v>
      </c>
      <c r="D352" s="30" t="s">
        <v>346</v>
      </c>
      <c r="E352" s="28">
        <v>17</v>
      </c>
      <c r="F352" s="28">
        <v>21</v>
      </c>
      <c r="G352" s="28">
        <v>18</v>
      </c>
      <c r="H352" s="28">
        <v>42</v>
      </c>
      <c r="I352" s="28">
        <v>42</v>
      </c>
      <c r="J352" s="28">
        <v>56</v>
      </c>
      <c r="K352" s="28">
        <v>7</v>
      </c>
      <c r="L352" s="28" t="s">
        <v>2224</v>
      </c>
      <c r="M352" s="28" t="s">
        <v>2224</v>
      </c>
      <c r="N352" s="28">
        <v>204</v>
      </c>
    </row>
    <row r="353" spans="1:14" x14ac:dyDescent="0.25">
      <c r="A353" s="34" t="s">
        <v>2225</v>
      </c>
      <c r="B353" s="33" t="s">
        <v>2225</v>
      </c>
      <c r="C353" s="29">
        <v>670</v>
      </c>
      <c r="D353" s="30" t="s">
        <v>347</v>
      </c>
      <c r="E353" s="28">
        <v>191</v>
      </c>
      <c r="F353" s="28">
        <v>229</v>
      </c>
      <c r="G353" s="28">
        <v>350</v>
      </c>
      <c r="H353" s="28">
        <v>712</v>
      </c>
      <c r="I353" s="28">
        <v>381</v>
      </c>
      <c r="J353" s="28">
        <v>495</v>
      </c>
      <c r="K353" s="28">
        <v>52</v>
      </c>
      <c r="L353" s="28" t="s">
        <v>2224</v>
      </c>
      <c r="M353" s="28" t="s">
        <v>2224</v>
      </c>
      <c r="N353" s="28">
        <v>2410</v>
      </c>
    </row>
    <row r="354" spans="1:14" x14ac:dyDescent="0.25">
      <c r="A354" s="34" t="s">
        <v>2225</v>
      </c>
      <c r="B354" s="33" t="s">
        <v>2225</v>
      </c>
      <c r="C354" s="29">
        <v>671</v>
      </c>
      <c r="D354" s="30" t="s">
        <v>348</v>
      </c>
      <c r="E354" s="28">
        <v>17</v>
      </c>
      <c r="F354" s="28">
        <v>16</v>
      </c>
      <c r="G354" s="28">
        <v>20</v>
      </c>
      <c r="H354" s="28">
        <v>36</v>
      </c>
      <c r="I354" s="28">
        <v>31</v>
      </c>
      <c r="J354" s="28">
        <v>38</v>
      </c>
      <c r="K354" s="28" t="s">
        <v>2224</v>
      </c>
      <c r="L354" s="28" t="s">
        <v>2224</v>
      </c>
      <c r="M354" s="28" t="s">
        <v>2224</v>
      </c>
      <c r="N354" s="28">
        <v>161</v>
      </c>
    </row>
    <row r="355" spans="1:14" x14ac:dyDescent="0.25">
      <c r="A355" s="34" t="s">
        <v>2225</v>
      </c>
      <c r="B355" s="33" t="s">
        <v>2225</v>
      </c>
      <c r="C355" s="29">
        <v>681</v>
      </c>
      <c r="D355" s="30" t="s">
        <v>349</v>
      </c>
      <c r="E355" s="28">
        <v>12</v>
      </c>
      <c r="F355" s="28">
        <v>11</v>
      </c>
      <c r="G355" s="28">
        <v>20</v>
      </c>
      <c r="H355" s="28">
        <v>38</v>
      </c>
      <c r="I355" s="28">
        <v>27</v>
      </c>
      <c r="J355" s="28">
        <v>26</v>
      </c>
      <c r="K355" s="28" t="s">
        <v>2224</v>
      </c>
      <c r="L355" s="28" t="s">
        <v>2224</v>
      </c>
      <c r="M355" s="28" t="s">
        <v>2224</v>
      </c>
      <c r="N355" s="28">
        <v>135</v>
      </c>
    </row>
    <row r="356" spans="1:14" x14ac:dyDescent="0.25">
      <c r="A356" s="34" t="s">
        <v>2225</v>
      </c>
      <c r="B356" s="33" t="s">
        <v>2225</v>
      </c>
      <c r="C356" s="29">
        <v>683</v>
      </c>
      <c r="D356" s="30" t="s">
        <v>350</v>
      </c>
      <c r="E356" s="28">
        <v>9</v>
      </c>
      <c r="F356" s="28">
        <v>4</v>
      </c>
      <c r="G356" s="28">
        <v>8</v>
      </c>
      <c r="H356" s="28">
        <v>21</v>
      </c>
      <c r="I356" s="28">
        <v>9</v>
      </c>
      <c r="J356" s="28">
        <v>11</v>
      </c>
      <c r="K356" s="28" t="s">
        <v>2224</v>
      </c>
      <c r="L356" s="28" t="s">
        <v>2224</v>
      </c>
      <c r="M356" s="28" t="s">
        <v>2224</v>
      </c>
      <c r="N356" s="28">
        <v>65</v>
      </c>
    </row>
    <row r="357" spans="1:14" x14ac:dyDescent="0.25">
      <c r="A357" s="34" t="s">
        <v>2225</v>
      </c>
      <c r="B357" s="33" t="s">
        <v>2225</v>
      </c>
      <c r="C357" s="29">
        <v>687</v>
      </c>
      <c r="D357" s="30" t="s">
        <v>351</v>
      </c>
      <c r="E357" s="28">
        <v>11</v>
      </c>
      <c r="F357" s="28">
        <v>9</v>
      </c>
      <c r="G357" s="28">
        <v>20</v>
      </c>
      <c r="H357" s="28">
        <v>28</v>
      </c>
      <c r="I357" s="28">
        <v>10</v>
      </c>
      <c r="J357" s="28">
        <v>10</v>
      </c>
      <c r="K357" s="28" t="s">
        <v>2224</v>
      </c>
      <c r="L357" s="28" t="s">
        <v>2224</v>
      </c>
      <c r="M357" s="28" t="s">
        <v>2224</v>
      </c>
      <c r="N357" s="28">
        <v>91</v>
      </c>
    </row>
    <row r="358" spans="1:14" x14ac:dyDescent="0.25">
      <c r="A358" s="34" t="s">
        <v>2225</v>
      </c>
      <c r="B358" s="33" t="s">
        <v>2225</v>
      </c>
      <c r="C358" s="29">
        <v>690</v>
      </c>
      <c r="D358" s="30" t="s">
        <v>352</v>
      </c>
      <c r="E358" s="28">
        <v>64</v>
      </c>
      <c r="F358" s="28">
        <v>80</v>
      </c>
      <c r="G358" s="28">
        <v>99</v>
      </c>
      <c r="H358" s="28">
        <v>145</v>
      </c>
      <c r="I358" s="28">
        <v>69</v>
      </c>
      <c r="J358" s="28">
        <v>102</v>
      </c>
      <c r="K358" s="28">
        <v>6</v>
      </c>
      <c r="L358" s="28" t="s">
        <v>2224</v>
      </c>
      <c r="M358" s="28" t="s">
        <v>2224</v>
      </c>
      <c r="N358" s="28">
        <v>566</v>
      </c>
    </row>
    <row r="359" spans="1:14" x14ac:dyDescent="0.25">
      <c r="A359" s="34" t="s">
        <v>2225</v>
      </c>
      <c r="B359" s="33" t="s">
        <v>2225</v>
      </c>
      <c r="C359" s="29">
        <v>691</v>
      </c>
      <c r="D359" s="30" t="s">
        <v>353</v>
      </c>
      <c r="E359" s="28">
        <v>33</v>
      </c>
      <c r="F359" s="28">
        <v>30</v>
      </c>
      <c r="G359" s="28">
        <v>45</v>
      </c>
      <c r="H359" s="28">
        <v>50</v>
      </c>
      <c r="I359" s="28">
        <v>25</v>
      </c>
      <c r="J359" s="28">
        <v>31</v>
      </c>
      <c r="K359" s="28" t="s">
        <v>2224</v>
      </c>
      <c r="L359" s="28" t="s">
        <v>2224</v>
      </c>
      <c r="M359" s="28" t="s">
        <v>2224</v>
      </c>
      <c r="N359" s="28">
        <v>217</v>
      </c>
    </row>
    <row r="360" spans="1:14" x14ac:dyDescent="0.25">
      <c r="A360" s="34" t="s">
        <v>2225</v>
      </c>
      <c r="B360" s="33" t="s">
        <v>2225</v>
      </c>
      <c r="C360" s="29">
        <v>692</v>
      </c>
      <c r="D360" s="30" t="s">
        <v>354</v>
      </c>
      <c r="E360" s="28">
        <v>18</v>
      </c>
      <c r="F360" s="28">
        <v>25</v>
      </c>
      <c r="G360" s="28">
        <v>26</v>
      </c>
      <c r="H360" s="28">
        <v>46</v>
      </c>
      <c r="I360" s="28">
        <v>25</v>
      </c>
      <c r="J360" s="28">
        <v>19</v>
      </c>
      <c r="K360" s="28" t="s">
        <v>2224</v>
      </c>
      <c r="L360" s="28" t="s">
        <v>2224</v>
      </c>
      <c r="M360" s="28" t="s">
        <v>2224</v>
      </c>
      <c r="N360" s="28">
        <v>162</v>
      </c>
    </row>
    <row r="361" spans="1:14" x14ac:dyDescent="0.25">
      <c r="A361" s="34" t="s">
        <v>2225</v>
      </c>
      <c r="B361" s="33" t="s">
        <v>2225</v>
      </c>
      <c r="C361" s="29">
        <v>694</v>
      </c>
      <c r="D361" s="30" t="s">
        <v>355</v>
      </c>
      <c r="E361" s="28">
        <v>16</v>
      </c>
      <c r="F361" s="28">
        <v>19</v>
      </c>
      <c r="G361" s="28">
        <v>24</v>
      </c>
      <c r="H361" s="28">
        <v>45</v>
      </c>
      <c r="I361" s="28">
        <v>24</v>
      </c>
      <c r="J361" s="28">
        <v>27</v>
      </c>
      <c r="K361" s="28" t="s">
        <v>2224</v>
      </c>
      <c r="L361" s="28" t="s">
        <v>2224</v>
      </c>
      <c r="M361" s="28" t="s">
        <v>2224</v>
      </c>
      <c r="N361" s="28">
        <v>158</v>
      </c>
    </row>
    <row r="362" spans="1:14" x14ac:dyDescent="0.25">
      <c r="A362" s="34" t="s">
        <v>2225</v>
      </c>
      <c r="B362" s="33" t="s">
        <v>2225</v>
      </c>
      <c r="C362" s="29">
        <v>696</v>
      </c>
      <c r="D362" s="30" t="s">
        <v>356</v>
      </c>
      <c r="E362" s="28">
        <v>9</v>
      </c>
      <c r="F362" s="28">
        <v>20</v>
      </c>
      <c r="G362" s="28">
        <v>26</v>
      </c>
      <c r="H362" s="28">
        <v>40</v>
      </c>
      <c r="I362" s="28">
        <v>18</v>
      </c>
      <c r="J362" s="28">
        <v>27</v>
      </c>
      <c r="K362" s="28" t="s">
        <v>2224</v>
      </c>
      <c r="L362" s="28" t="s">
        <v>2224</v>
      </c>
      <c r="M362" s="28" t="s">
        <v>2224</v>
      </c>
      <c r="N362" s="28">
        <v>143</v>
      </c>
    </row>
    <row r="363" spans="1:14" x14ac:dyDescent="0.25">
      <c r="A363" s="34" t="s">
        <v>2225</v>
      </c>
      <c r="B363" s="33" t="s">
        <v>2225</v>
      </c>
      <c r="C363" s="29">
        <v>700</v>
      </c>
      <c r="D363" s="30" t="s">
        <v>357</v>
      </c>
      <c r="E363" s="28">
        <v>431</v>
      </c>
      <c r="F363" s="28">
        <v>399</v>
      </c>
      <c r="G363" s="28">
        <v>480</v>
      </c>
      <c r="H363" s="28">
        <v>744</v>
      </c>
      <c r="I363" s="28">
        <v>384</v>
      </c>
      <c r="J363" s="28">
        <v>377</v>
      </c>
      <c r="K363" s="28">
        <v>29</v>
      </c>
      <c r="L363" s="28" t="s">
        <v>2224</v>
      </c>
      <c r="M363" s="28" t="s">
        <v>2224</v>
      </c>
      <c r="N363" s="28">
        <v>2845</v>
      </c>
    </row>
    <row r="364" spans="1:14" x14ac:dyDescent="0.25">
      <c r="A364" s="34" t="s">
        <v>2225</v>
      </c>
      <c r="B364" s="33" t="s">
        <v>2225</v>
      </c>
      <c r="C364" s="29">
        <v>701</v>
      </c>
      <c r="D364" s="30" t="s">
        <v>358</v>
      </c>
      <c r="E364" s="28">
        <v>19</v>
      </c>
      <c r="F364" s="28">
        <v>26</v>
      </c>
      <c r="G364" s="28">
        <v>33</v>
      </c>
      <c r="H364" s="28">
        <v>44</v>
      </c>
      <c r="I364" s="28">
        <v>26</v>
      </c>
      <c r="J364" s="28">
        <v>28</v>
      </c>
      <c r="K364" s="28" t="s">
        <v>2224</v>
      </c>
      <c r="L364" s="28" t="s">
        <v>2224</v>
      </c>
      <c r="M364" s="28" t="s">
        <v>2224</v>
      </c>
      <c r="N364" s="28">
        <v>179</v>
      </c>
    </row>
    <row r="365" spans="1:14" x14ac:dyDescent="0.25">
      <c r="A365" s="34" t="s">
        <v>2225</v>
      </c>
      <c r="B365" s="33" t="s">
        <v>2225</v>
      </c>
      <c r="C365" s="29">
        <v>703</v>
      </c>
      <c r="D365" s="30" t="s">
        <v>359</v>
      </c>
      <c r="E365" s="28">
        <v>124</v>
      </c>
      <c r="F365" s="28">
        <v>121</v>
      </c>
      <c r="G365" s="28">
        <v>179</v>
      </c>
      <c r="H365" s="28">
        <v>236</v>
      </c>
      <c r="I365" s="28">
        <v>116</v>
      </c>
      <c r="J365" s="28">
        <v>137</v>
      </c>
      <c r="K365" s="28">
        <v>7</v>
      </c>
      <c r="L365" s="28" t="s">
        <v>2224</v>
      </c>
      <c r="M365" s="28" t="s">
        <v>2224</v>
      </c>
      <c r="N365" s="28">
        <v>920</v>
      </c>
    </row>
    <row r="366" spans="1:14" x14ac:dyDescent="0.25">
      <c r="A366" s="34" t="s">
        <v>2225</v>
      </c>
      <c r="B366" s="33" t="s">
        <v>2225</v>
      </c>
      <c r="C366" s="29">
        <v>704</v>
      </c>
      <c r="D366" s="30" t="s">
        <v>360</v>
      </c>
      <c r="E366" s="28">
        <v>14</v>
      </c>
      <c r="F366" s="28">
        <v>9</v>
      </c>
      <c r="G366" s="28">
        <v>20</v>
      </c>
      <c r="H366" s="28">
        <v>25</v>
      </c>
      <c r="I366" s="28">
        <v>15</v>
      </c>
      <c r="J366" s="28">
        <v>7</v>
      </c>
      <c r="K366" s="28" t="s">
        <v>2224</v>
      </c>
      <c r="L366" s="28" t="s">
        <v>2224</v>
      </c>
      <c r="M366" s="28" t="s">
        <v>2224</v>
      </c>
      <c r="N366" s="28">
        <v>93</v>
      </c>
    </row>
    <row r="367" spans="1:14" x14ac:dyDescent="0.25">
      <c r="A367" s="34" t="s">
        <v>2225</v>
      </c>
      <c r="B367" s="33" t="s">
        <v>2225</v>
      </c>
      <c r="C367" s="29">
        <v>706</v>
      </c>
      <c r="D367" s="30" t="s">
        <v>361</v>
      </c>
      <c r="E367" s="28">
        <v>25</v>
      </c>
      <c r="F367" s="28">
        <v>33</v>
      </c>
      <c r="G367" s="28">
        <v>31</v>
      </c>
      <c r="H367" s="28">
        <v>76</v>
      </c>
      <c r="I367" s="28">
        <v>31</v>
      </c>
      <c r="J367" s="28">
        <v>40</v>
      </c>
      <c r="K367" s="28" t="s">
        <v>2224</v>
      </c>
      <c r="L367" s="28" t="s">
        <v>2224</v>
      </c>
      <c r="M367" s="28" t="s">
        <v>2224</v>
      </c>
      <c r="N367" s="28">
        <v>238</v>
      </c>
    </row>
    <row r="368" spans="1:14" x14ac:dyDescent="0.25">
      <c r="A368" s="34" t="s">
        <v>2225</v>
      </c>
      <c r="B368" s="33" t="s">
        <v>2225</v>
      </c>
      <c r="C368" s="29">
        <v>707</v>
      </c>
      <c r="D368" s="30" t="s">
        <v>362</v>
      </c>
      <c r="E368" s="28">
        <v>7</v>
      </c>
      <c r="F368" s="28">
        <v>7</v>
      </c>
      <c r="G368" s="28">
        <v>8</v>
      </c>
      <c r="H368" s="28">
        <v>25</v>
      </c>
      <c r="I368" s="28">
        <v>5</v>
      </c>
      <c r="J368" s="28">
        <v>8</v>
      </c>
      <c r="K368" s="28" t="s">
        <v>2224</v>
      </c>
      <c r="L368" s="28" t="s">
        <v>2224</v>
      </c>
      <c r="M368" s="28" t="s">
        <v>2224</v>
      </c>
      <c r="N368" s="28">
        <v>60</v>
      </c>
    </row>
    <row r="369" spans="1:14" x14ac:dyDescent="0.25">
      <c r="A369" s="34" t="s">
        <v>2225</v>
      </c>
      <c r="B369" s="33" t="s">
        <v>2225</v>
      </c>
      <c r="C369" s="29">
        <v>708</v>
      </c>
      <c r="D369" s="30" t="s">
        <v>363</v>
      </c>
      <c r="E369" s="28">
        <v>8</v>
      </c>
      <c r="F369" s="28" t="s">
        <v>2224</v>
      </c>
      <c r="G369" s="28" t="s">
        <v>2224</v>
      </c>
      <c r="H369" s="28" t="s">
        <v>2224</v>
      </c>
      <c r="I369" s="28" t="s">
        <v>2224</v>
      </c>
      <c r="J369" s="28" t="s">
        <v>2224</v>
      </c>
      <c r="K369" s="28" t="s">
        <v>2224</v>
      </c>
      <c r="L369" s="28" t="s">
        <v>2224</v>
      </c>
      <c r="M369" s="28" t="s">
        <v>2224</v>
      </c>
      <c r="N369" s="28">
        <v>14</v>
      </c>
    </row>
    <row r="370" spans="1:14" x14ac:dyDescent="0.25">
      <c r="A370" s="34" t="s">
        <v>2225</v>
      </c>
      <c r="B370" s="33" t="s">
        <v>2225</v>
      </c>
      <c r="C370" s="29">
        <v>709</v>
      </c>
      <c r="D370" s="30" t="s">
        <v>364</v>
      </c>
      <c r="E370" s="28">
        <v>8</v>
      </c>
      <c r="F370" s="28">
        <v>7</v>
      </c>
      <c r="G370" s="28">
        <v>5</v>
      </c>
      <c r="H370" s="28">
        <v>5</v>
      </c>
      <c r="I370" s="28">
        <v>4</v>
      </c>
      <c r="J370" s="28" t="s">
        <v>2224</v>
      </c>
      <c r="K370" s="28" t="s">
        <v>2224</v>
      </c>
      <c r="L370" s="28" t="s">
        <v>2224</v>
      </c>
      <c r="M370" s="28" t="s">
        <v>2224</v>
      </c>
      <c r="N370" s="28">
        <v>31</v>
      </c>
    </row>
    <row r="371" spans="1:14" x14ac:dyDescent="0.25">
      <c r="A371" s="34" t="s">
        <v>2225</v>
      </c>
      <c r="B371" s="33" t="s">
        <v>2225</v>
      </c>
      <c r="C371" s="29">
        <v>711</v>
      </c>
      <c r="D371" s="30" t="s">
        <v>365</v>
      </c>
      <c r="E371" s="28">
        <v>8</v>
      </c>
      <c r="F371" s="28">
        <v>15</v>
      </c>
      <c r="G371" s="28">
        <v>27</v>
      </c>
      <c r="H371" s="28">
        <v>44</v>
      </c>
      <c r="I371" s="28">
        <v>15</v>
      </c>
      <c r="J371" s="28">
        <v>9</v>
      </c>
      <c r="K371" s="28" t="s">
        <v>2224</v>
      </c>
      <c r="L371" s="28" t="s">
        <v>2224</v>
      </c>
      <c r="M371" s="28" t="s">
        <v>2224</v>
      </c>
      <c r="N371" s="28">
        <v>121</v>
      </c>
    </row>
    <row r="372" spans="1:14" x14ac:dyDescent="0.25">
      <c r="A372" s="34" t="s">
        <v>2225</v>
      </c>
      <c r="B372" s="33" t="s">
        <v>2225</v>
      </c>
      <c r="C372" s="29">
        <v>713</v>
      </c>
      <c r="D372" s="30" t="s">
        <v>366</v>
      </c>
      <c r="E372" s="28">
        <v>194</v>
      </c>
      <c r="F372" s="28">
        <v>163</v>
      </c>
      <c r="G372" s="28">
        <v>209</v>
      </c>
      <c r="H372" s="28">
        <v>349</v>
      </c>
      <c r="I372" s="28">
        <v>172</v>
      </c>
      <c r="J372" s="28">
        <v>194</v>
      </c>
      <c r="K372" s="28">
        <v>11</v>
      </c>
      <c r="L372" s="28" t="s">
        <v>2224</v>
      </c>
      <c r="M372" s="28" t="s">
        <v>2224</v>
      </c>
      <c r="N372" s="28">
        <v>1294</v>
      </c>
    </row>
    <row r="373" spans="1:14" x14ac:dyDescent="0.25">
      <c r="A373" s="34" t="s">
        <v>2225</v>
      </c>
      <c r="B373" s="33" t="s">
        <v>2225</v>
      </c>
      <c r="C373" s="29">
        <v>715</v>
      </c>
      <c r="D373" s="30" t="s">
        <v>367</v>
      </c>
      <c r="E373" s="28">
        <v>6</v>
      </c>
      <c r="F373" s="28" t="s">
        <v>2224</v>
      </c>
      <c r="G373" s="28" t="s">
        <v>2224</v>
      </c>
      <c r="H373" s="28" t="s">
        <v>2224</v>
      </c>
      <c r="I373" s="28" t="s">
        <v>2224</v>
      </c>
      <c r="J373" s="28" t="s">
        <v>2224</v>
      </c>
      <c r="K373" s="28" t="s">
        <v>2224</v>
      </c>
      <c r="L373" s="28" t="s">
        <v>2224</v>
      </c>
      <c r="M373" s="28" t="s">
        <v>2224</v>
      </c>
      <c r="N373" s="28">
        <v>13</v>
      </c>
    </row>
    <row r="374" spans="1:14" x14ac:dyDescent="0.25">
      <c r="A374" s="34" t="s">
        <v>2225</v>
      </c>
      <c r="B374" s="33" t="s">
        <v>2225</v>
      </c>
      <c r="C374" s="29">
        <v>716</v>
      </c>
      <c r="D374" s="30" t="s">
        <v>368</v>
      </c>
      <c r="E374" s="28">
        <v>28</v>
      </c>
      <c r="F374" s="28">
        <v>20</v>
      </c>
      <c r="G374" s="28">
        <v>28</v>
      </c>
      <c r="H374" s="28">
        <v>37</v>
      </c>
      <c r="I374" s="28">
        <v>23</v>
      </c>
      <c r="J374" s="28">
        <v>17</v>
      </c>
      <c r="K374" s="28" t="s">
        <v>2224</v>
      </c>
      <c r="L374" s="28" t="s">
        <v>2224</v>
      </c>
      <c r="M374" s="28" t="s">
        <v>2224</v>
      </c>
      <c r="N374" s="28">
        <v>155</v>
      </c>
    </row>
    <row r="375" spans="1:14" x14ac:dyDescent="0.25">
      <c r="A375" s="34" t="s">
        <v>2225</v>
      </c>
      <c r="B375" s="33" t="s">
        <v>2225</v>
      </c>
      <c r="C375" s="29">
        <v>717</v>
      </c>
      <c r="D375" s="30" t="s">
        <v>369</v>
      </c>
      <c r="E375" s="28">
        <v>237</v>
      </c>
      <c r="F375" s="28">
        <v>182</v>
      </c>
      <c r="G375" s="28">
        <v>267</v>
      </c>
      <c r="H375" s="28">
        <v>413</v>
      </c>
      <c r="I375" s="28">
        <v>215</v>
      </c>
      <c r="J375" s="28">
        <v>250</v>
      </c>
      <c r="K375" s="28">
        <v>19</v>
      </c>
      <c r="L375" s="28" t="s">
        <v>2224</v>
      </c>
      <c r="M375" s="28" t="s">
        <v>2224</v>
      </c>
      <c r="N375" s="28">
        <v>1584</v>
      </c>
    </row>
    <row r="376" spans="1:14" x14ac:dyDescent="0.25">
      <c r="A376" s="34" t="s">
        <v>2225</v>
      </c>
      <c r="B376" s="33" t="s">
        <v>2225</v>
      </c>
      <c r="C376" s="29">
        <v>723</v>
      </c>
      <c r="D376" s="30" t="s">
        <v>370</v>
      </c>
      <c r="E376" s="28">
        <v>184</v>
      </c>
      <c r="F376" s="28">
        <v>183</v>
      </c>
      <c r="G376" s="28">
        <v>215</v>
      </c>
      <c r="H376" s="28">
        <v>460</v>
      </c>
      <c r="I376" s="28">
        <v>238</v>
      </c>
      <c r="J376" s="28">
        <v>349</v>
      </c>
      <c r="K376" s="28">
        <v>63</v>
      </c>
      <c r="L376" s="28">
        <v>4</v>
      </c>
      <c r="M376" s="28">
        <v>5</v>
      </c>
      <c r="N376" s="28">
        <v>1701</v>
      </c>
    </row>
    <row r="377" spans="1:14" x14ac:dyDescent="0.25">
      <c r="A377" s="34" t="s">
        <v>2225</v>
      </c>
      <c r="B377" s="33" t="s">
        <v>2225</v>
      </c>
      <c r="C377" s="29">
        <v>724</v>
      </c>
      <c r="D377" s="30" t="s">
        <v>371</v>
      </c>
      <c r="E377" s="28">
        <v>19</v>
      </c>
      <c r="F377" s="28">
        <v>37</v>
      </c>
      <c r="G377" s="28">
        <v>51</v>
      </c>
      <c r="H377" s="28">
        <v>93</v>
      </c>
      <c r="I377" s="28">
        <v>52</v>
      </c>
      <c r="J377" s="28">
        <v>62</v>
      </c>
      <c r="K377" s="28">
        <v>10</v>
      </c>
      <c r="L377" s="28" t="s">
        <v>2224</v>
      </c>
      <c r="M377" s="28" t="s">
        <v>2224</v>
      </c>
      <c r="N377" s="28">
        <v>324</v>
      </c>
    </row>
    <row r="378" spans="1:14" x14ac:dyDescent="0.25">
      <c r="A378" s="34" t="s">
        <v>2225</v>
      </c>
      <c r="B378" s="33" t="s">
        <v>2225</v>
      </c>
      <c r="C378" s="29">
        <v>726</v>
      </c>
      <c r="D378" s="30" t="s">
        <v>372</v>
      </c>
      <c r="E378" s="28">
        <v>91</v>
      </c>
      <c r="F378" s="28">
        <v>113</v>
      </c>
      <c r="G378" s="28">
        <v>138</v>
      </c>
      <c r="H378" s="28">
        <v>244</v>
      </c>
      <c r="I378" s="28">
        <v>137</v>
      </c>
      <c r="J378" s="28">
        <v>172</v>
      </c>
      <c r="K378" s="28">
        <v>18</v>
      </c>
      <c r="L378" s="28" t="s">
        <v>2224</v>
      </c>
      <c r="M378" s="28" t="s">
        <v>2224</v>
      </c>
      <c r="N378" s="28">
        <v>913</v>
      </c>
    </row>
    <row r="379" spans="1:14" x14ac:dyDescent="0.25">
      <c r="A379" s="34" t="s">
        <v>2225</v>
      </c>
      <c r="B379" s="33" t="s">
        <v>2225</v>
      </c>
      <c r="C379" s="29">
        <v>731</v>
      </c>
      <c r="D379" s="30" t="s">
        <v>373</v>
      </c>
      <c r="E379" s="28">
        <v>98</v>
      </c>
      <c r="F379" s="28">
        <v>128</v>
      </c>
      <c r="G379" s="28">
        <v>145</v>
      </c>
      <c r="H379" s="28">
        <v>305</v>
      </c>
      <c r="I379" s="28">
        <v>168</v>
      </c>
      <c r="J379" s="28">
        <v>155</v>
      </c>
      <c r="K379" s="28">
        <v>8</v>
      </c>
      <c r="L379" s="28" t="s">
        <v>2224</v>
      </c>
      <c r="M379" s="28" t="s">
        <v>2224</v>
      </c>
      <c r="N379" s="28">
        <v>1007</v>
      </c>
    </row>
    <row r="380" spans="1:14" x14ac:dyDescent="0.25">
      <c r="A380" s="34" t="s">
        <v>2225</v>
      </c>
      <c r="B380" s="33" t="s">
        <v>2225</v>
      </c>
      <c r="C380" s="29">
        <v>732</v>
      </c>
      <c r="D380" s="30" t="s">
        <v>374</v>
      </c>
      <c r="E380" s="28">
        <v>34</v>
      </c>
      <c r="F380" s="28">
        <v>61</v>
      </c>
      <c r="G380" s="28">
        <v>75</v>
      </c>
      <c r="H380" s="28">
        <v>139</v>
      </c>
      <c r="I380" s="28">
        <v>142</v>
      </c>
      <c r="J380" s="28">
        <v>217</v>
      </c>
      <c r="K380" s="28">
        <v>58</v>
      </c>
      <c r="L380" s="28">
        <v>6</v>
      </c>
      <c r="M380" s="28" t="s">
        <v>2224</v>
      </c>
      <c r="N380" s="28">
        <v>733</v>
      </c>
    </row>
    <row r="381" spans="1:14" x14ac:dyDescent="0.25">
      <c r="A381" s="34" t="s">
        <v>2225</v>
      </c>
      <c r="B381" s="33" t="s">
        <v>2225</v>
      </c>
      <c r="C381" s="29">
        <v>733</v>
      </c>
      <c r="D381" s="30" t="s">
        <v>375</v>
      </c>
      <c r="E381" s="28">
        <v>194</v>
      </c>
      <c r="F381" s="28">
        <v>195</v>
      </c>
      <c r="G381" s="28">
        <v>276</v>
      </c>
      <c r="H381" s="28">
        <v>467</v>
      </c>
      <c r="I381" s="28">
        <v>257</v>
      </c>
      <c r="J381" s="28">
        <v>297</v>
      </c>
      <c r="K381" s="28">
        <v>23</v>
      </c>
      <c r="L381" s="28" t="s">
        <v>2224</v>
      </c>
      <c r="M381" s="28" t="s">
        <v>2224</v>
      </c>
      <c r="N381" s="28">
        <v>1714</v>
      </c>
    </row>
    <row r="382" spans="1:14" x14ac:dyDescent="0.25">
      <c r="A382" s="34" t="s">
        <v>2225</v>
      </c>
      <c r="B382" s="33" t="s">
        <v>2225</v>
      </c>
      <c r="C382" s="29">
        <v>734</v>
      </c>
      <c r="D382" s="30" t="s">
        <v>376</v>
      </c>
      <c r="E382" s="28">
        <v>8</v>
      </c>
      <c r="F382" s="28">
        <v>15</v>
      </c>
      <c r="G382" s="28">
        <v>38</v>
      </c>
      <c r="H382" s="28">
        <v>83</v>
      </c>
      <c r="I382" s="28">
        <v>44</v>
      </c>
      <c r="J382" s="28">
        <v>53</v>
      </c>
      <c r="K382" s="28">
        <v>7</v>
      </c>
      <c r="L382" s="28" t="s">
        <v>2224</v>
      </c>
      <c r="M382" s="28" t="s">
        <v>2224</v>
      </c>
      <c r="N382" s="28">
        <v>249</v>
      </c>
    </row>
    <row r="383" spans="1:14" x14ac:dyDescent="0.25">
      <c r="A383" s="34" t="s">
        <v>2225</v>
      </c>
      <c r="B383" s="33" t="s">
        <v>2225</v>
      </c>
      <c r="C383" s="29">
        <v>735</v>
      </c>
      <c r="D383" s="30" t="s">
        <v>377</v>
      </c>
      <c r="E383" s="28">
        <v>12</v>
      </c>
      <c r="F383" s="28">
        <v>17</v>
      </c>
      <c r="G383" s="28">
        <v>26</v>
      </c>
      <c r="H383" s="28">
        <v>39</v>
      </c>
      <c r="I383" s="28">
        <v>24</v>
      </c>
      <c r="J383" s="28">
        <v>24</v>
      </c>
      <c r="K383" s="28" t="s">
        <v>2224</v>
      </c>
      <c r="L383" s="28" t="s">
        <v>2224</v>
      </c>
      <c r="M383" s="28" t="s">
        <v>2224</v>
      </c>
      <c r="N383" s="28">
        <v>145</v>
      </c>
    </row>
    <row r="384" spans="1:14" x14ac:dyDescent="0.25">
      <c r="A384" s="34" t="s">
        <v>2225</v>
      </c>
      <c r="B384" s="33" t="s">
        <v>2225</v>
      </c>
      <c r="C384" s="29">
        <v>736</v>
      </c>
      <c r="D384" s="30" t="s">
        <v>378</v>
      </c>
      <c r="E384" s="28">
        <v>8</v>
      </c>
      <c r="F384" s="28">
        <v>17</v>
      </c>
      <c r="G384" s="28">
        <v>14</v>
      </c>
      <c r="H384" s="28">
        <v>49</v>
      </c>
      <c r="I384" s="28">
        <v>35</v>
      </c>
      <c r="J384" s="28">
        <v>49</v>
      </c>
      <c r="K384" s="28" t="s">
        <v>2224</v>
      </c>
      <c r="L384" s="28" t="s">
        <v>2224</v>
      </c>
      <c r="M384" s="28" t="s">
        <v>2224</v>
      </c>
      <c r="N384" s="28">
        <v>175</v>
      </c>
    </row>
    <row r="385" spans="1:14" x14ac:dyDescent="0.25">
      <c r="A385" s="34" t="s">
        <v>2225</v>
      </c>
      <c r="B385" s="33" t="s">
        <v>2225</v>
      </c>
      <c r="C385" s="29">
        <v>737</v>
      </c>
      <c r="D385" s="30" t="s">
        <v>379</v>
      </c>
      <c r="E385" s="28">
        <v>12</v>
      </c>
      <c r="F385" s="28">
        <v>14</v>
      </c>
      <c r="G385" s="28">
        <v>22</v>
      </c>
      <c r="H385" s="28">
        <v>41</v>
      </c>
      <c r="I385" s="28">
        <v>24</v>
      </c>
      <c r="J385" s="28">
        <v>31</v>
      </c>
      <c r="K385" s="28">
        <v>4</v>
      </c>
      <c r="L385" s="28" t="s">
        <v>2224</v>
      </c>
      <c r="M385" s="28" t="s">
        <v>2224</v>
      </c>
      <c r="N385" s="28">
        <v>148</v>
      </c>
    </row>
    <row r="386" spans="1:14" x14ac:dyDescent="0.25">
      <c r="A386" s="34" t="s">
        <v>2225</v>
      </c>
      <c r="B386" s="33" t="s">
        <v>2225</v>
      </c>
      <c r="C386" s="29">
        <v>738</v>
      </c>
      <c r="D386" s="30" t="s">
        <v>380</v>
      </c>
      <c r="E386" s="28">
        <v>24</v>
      </c>
      <c r="F386" s="28">
        <v>28</v>
      </c>
      <c r="G386" s="28">
        <v>31</v>
      </c>
      <c r="H386" s="28">
        <v>68</v>
      </c>
      <c r="I386" s="28">
        <v>50</v>
      </c>
      <c r="J386" s="28">
        <v>77</v>
      </c>
      <c r="K386" s="28">
        <v>5</v>
      </c>
      <c r="L386" s="28" t="s">
        <v>2224</v>
      </c>
      <c r="M386" s="28" t="s">
        <v>2224</v>
      </c>
      <c r="N386" s="28">
        <v>283</v>
      </c>
    </row>
    <row r="387" spans="1:14" x14ac:dyDescent="0.25">
      <c r="A387" s="34" t="s">
        <v>2225</v>
      </c>
      <c r="B387" s="33" t="s">
        <v>2225</v>
      </c>
      <c r="C387" s="29">
        <v>739</v>
      </c>
      <c r="D387" s="30" t="s">
        <v>381</v>
      </c>
      <c r="E387" s="28">
        <v>128</v>
      </c>
      <c r="F387" s="28">
        <v>163</v>
      </c>
      <c r="G387" s="28">
        <v>232</v>
      </c>
      <c r="H387" s="28">
        <v>473</v>
      </c>
      <c r="I387" s="28">
        <v>301</v>
      </c>
      <c r="J387" s="28">
        <v>376</v>
      </c>
      <c r="K387" s="28">
        <v>48</v>
      </c>
      <c r="L387" s="28">
        <v>13</v>
      </c>
      <c r="M387" s="28" t="s">
        <v>2224</v>
      </c>
      <c r="N387" s="28">
        <v>1737</v>
      </c>
    </row>
    <row r="388" spans="1:14" x14ac:dyDescent="0.25">
      <c r="A388" s="34" t="s">
        <v>2225</v>
      </c>
      <c r="B388" s="33" t="s">
        <v>2225</v>
      </c>
      <c r="C388" s="29">
        <v>740</v>
      </c>
      <c r="D388" s="30" t="s">
        <v>382</v>
      </c>
      <c r="E388" s="28">
        <v>25</v>
      </c>
      <c r="F388" s="28">
        <v>33</v>
      </c>
      <c r="G388" s="28">
        <v>40</v>
      </c>
      <c r="H388" s="28">
        <v>54</v>
      </c>
      <c r="I388" s="28">
        <v>29</v>
      </c>
      <c r="J388" s="28">
        <v>63</v>
      </c>
      <c r="K388" s="28">
        <v>15</v>
      </c>
      <c r="L388" s="28">
        <v>4</v>
      </c>
      <c r="M388" s="28" t="s">
        <v>2224</v>
      </c>
      <c r="N388" s="28">
        <v>263</v>
      </c>
    </row>
    <row r="389" spans="1:14" x14ac:dyDescent="0.25">
      <c r="A389" s="34" t="s">
        <v>2225</v>
      </c>
      <c r="B389" s="33" t="s">
        <v>2225</v>
      </c>
      <c r="C389" s="29">
        <v>741</v>
      </c>
      <c r="D389" s="30" t="s">
        <v>383</v>
      </c>
      <c r="E389" s="28">
        <v>9</v>
      </c>
      <c r="F389" s="28">
        <v>15</v>
      </c>
      <c r="G389" s="28">
        <v>28</v>
      </c>
      <c r="H389" s="28">
        <v>47</v>
      </c>
      <c r="I389" s="28">
        <v>38</v>
      </c>
      <c r="J389" s="28">
        <v>43</v>
      </c>
      <c r="K389" s="28">
        <v>7</v>
      </c>
      <c r="L389" s="28" t="s">
        <v>2224</v>
      </c>
      <c r="M389" s="28" t="s">
        <v>2224</v>
      </c>
      <c r="N389" s="28">
        <v>187</v>
      </c>
    </row>
    <row r="390" spans="1:14" x14ac:dyDescent="0.25">
      <c r="A390" s="34" t="s">
        <v>2225</v>
      </c>
      <c r="B390" s="33" t="s">
        <v>2225</v>
      </c>
      <c r="C390" s="29">
        <v>742</v>
      </c>
      <c r="D390" s="30" t="s">
        <v>384</v>
      </c>
      <c r="E390" s="28">
        <v>19</v>
      </c>
      <c r="F390" s="28">
        <v>21</v>
      </c>
      <c r="G390" s="28">
        <v>56</v>
      </c>
      <c r="H390" s="28">
        <v>108</v>
      </c>
      <c r="I390" s="28">
        <v>65</v>
      </c>
      <c r="J390" s="28">
        <v>107</v>
      </c>
      <c r="K390" s="28">
        <v>40</v>
      </c>
      <c r="L390" s="28">
        <v>5</v>
      </c>
      <c r="M390" s="28" t="s">
        <v>2224</v>
      </c>
      <c r="N390" s="28">
        <v>422</v>
      </c>
    </row>
    <row r="391" spans="1:14" x14ac:dyDescent="0.25">
      <c r="A391" s="34" t="s">
        <v>2225</v>
      </c>
      <c r="B391" s="33" t="s">
        <v>2225</v>
      </c>
      <c r="C391" s="29">
        <v>743</v>
      </c>
      <c r="D391" s="30" t="s">
        <v>385</v>
      </c>
      <c r="E391" s="28">
        <v>375</v>
      </c>
      <c r="F391" s="28">
        <v>356</v>
      </c>
      <c r="G391" s="28">
        <v>455</v>
      </c>
      <c r="H391" s="28">
        <v>874</v>
      </c>
      <c r="I391" s="28">
        <v>411</v>
      </c>
      <c r="J391" s="28">
        <v>420</v>
      </c>
      <c r="K391" s="28">
        <v>51</v>
      </c>
      <c r="L391" s="28">
        <v>5</v>
      </c>
      <c r="M391" s="28" t="s">
        <v>2224</v>
      </c>
      <c r="N391" s="28">
        <v>2947</v>
      </c>
    </row>
    <row r="392" spans="1:14" x14ac:dyDescent="0.25">
      <c r="A392" s="34" t="s">
        <v>2225</v>
      </c>
      <c r="B392" s="33" t="s">
        <v>2225</v>
      </c>
      <c r="C392" s="29">
        <v>744</v>
      </c>
      <c r="D392" s="30" t="s">
        <v>386</v>
      </c>
      <c r="E392" s="28">
        <v>119</v>
      </c>
      <c r="F392" s="28">
        <v>125</v>
      </c>
      <c r="G392" s="28">
        <v>195</v>
      </c>
      <c r="H392" s="28">
        <v>393</v>
      </c>
      <c r="I392" s="28">
        <v>237</v>
      </c>
      <c r="J392" s="28">
        <v>231</v>
      </c>
      <c r="K392" s="28">
        <v>6</v>
      </c>
      <c r="L392" s="28" t="s">
        <v>2224</v>
      </c>
      <c r="M392" s="28" t="s">
        <v>2224</v>
      </c>
      <c r="N392" s="28">
        <v>1306</v>
      </c>
    </row>
    <row r="393" spans="1:14" x14ac:dyDescent="0.25">
      <c r="A393" s="34" t="s">
        <v>2225</v>
      </c>
      <c r="B393" s="33" t="s">
        <v>2225</v>
      </c>
      <c r="C393" s="29">
        <v>745</v>
      </c>
      <c r="D393" s="30" t="s">
        <v>387</v>
      </c>
      <c r="E393" s="28">
        <v>129</v>
      </c>
      <c r="F393" s="28">
        <v>135</v>
      </c>
      <c r="G393" s="28">
        <v>208</v>
      </c>
      <c r="H393" s="28">
        <v>476</v>
      </c>
      <c r="I393" s="28">
        <v>267</v>
      </c>
      <c r="J393" s="28">
        <v>410</v>
      </c>
      <c r="K393" s="28">
        <v>53</v>
      </c>
      <c r="L393" s="28">
        <v>4</v>
      </c>
      <c r="M393" s="28" t="s">
        <v>2224</v>
      </c>
      <c r="N393" s="28">
        <v>1685</v>
      </c>
    </row>
    <row r="394" spans="1:14" x14ac:dyDescent="0.25">
      <c r="A394" s="34" t="s">
        <v>2225</v>
      </c>
      <c r="B394" s="33" t="s">
        <v>2225</v>
      </c>
      <c r="C394" s="29">
        <v>746</v>
      </c>
      <c r="D394" s="30" t="s">
        <v>388</v>
      </c>
      <c r="E394" s="28">
        <v>72</v>
      </c>
      <c r="F394" s="28">
        <v>61</v>
      </c>
      <c r="G394" s="28">
        <v>109</v>
      </c>
      <c r="H394" s="28">
        <v>251</v>
      </c>
      <c r="I394" s="28">
        <v>148</v>
      </c>
      <c r="J394" s="28">
        <v>188</v>
      </c>
      <c r="K394" s="28">
        <v>16</v>
      </c>
      <c r="L394" s="28" t="s">
        <v>2224</v>
      </c>
      <c r="M394" s="28" t="s">
        <v>2224</v>
      </c>
      <c r="N394" s="28">
        <v>846</v>
      </c>
    </row>
    <row r="395" spans="1:14" x14ac:dyDescent="0.25">
      <c r="A395" s="34" t="s">
        <v>2225</v>
      </c>
      <c r="B395" s="33" t="s">
        <v>2225</v>
      </c>
      <c r="C395" s="29">
        <v>747</v>
      </c>
      <c r="D395" s="30" t="s">
        <v>389</v>
      </c>
      <c r="E395" s="28">
        <v>14</v>
      </c>
      <c r="F395" s="28">
        <v>30</v>
      </c>
      <c r="G395" s="28">
        <v>35</v>
      </c>
      <c r="H395" s="28">
        <v>54</v>
      </c>
      <c r="I395" s="28">
        <v>35</v>
      </c>
      <c r="J395" s="28">
        <v>48</v>
      </c>
      <c r="K395" s="28">
        <v>5</v>
      </c>
      <c r="L395" s="28" t="s">
        <v>2224</v>
      </c>
      <c r="M395" s="28" t="s">
        <v>2224</v>
      </c>
      <c r="N395" s="28">
        <v>222</v>
      </c>
    </row>
    <row r="396" spans="1:14" x14ac:dyDescent="0.25">
      <c r="A396" s="34" t="s">
        <v>2225</v>
      </c>
      <c r="B396" s="33" t="s">
        <v>2225</v>
      </c>
      <c r="C396" s="29">
        <v>748</v>
      </c>
      <c r="D396" s="30" t="s">
        <v>390</v>
      </c>
      <c r="E396" s="28">
        <v>29</v>
      </c>
      <c r="F396" s="28">
        <v>28</v>
      </c>
      <c r="G396" s="28">
        <v>41</v>
      </c>
      <c r="H396" s="28">
        <v>89</v>
      </c>
      <c r="I396" s="28">
        <v>36</v>
      </c>
      <c r="J396" s="28">
        <v>66</v>
      </c>
      <c r="K396" s="28">
        <v>6</v>
      </c>
      <c r="L396" s="28" t="s">
        <v>2224</v>
      </c>
      <c r="M396" s="28" t="s">
        <v>2224</v>
      </c>
      <c r="N396" s="28">
        <v>296</v>
      </c>
    </row>
    <row r="397" spans="1:14" x14ac:dyDescent="0.25">
      <c r="A397" s="34" t="s">
        <v>2225</v>
      </c>
      <c r="B397" s="33" t="s">
        <v>2225</v>
      </c>
      <c r="C397" s="29">
        <v>749</v>
      </c>
      <c r="D397" s="30" t="s">
        <v>391</v>
      </c>
      <c r="E397" s="28">
        <v>117</v>
      </c>
      <c r="F397" s="28">
        <v>140</v>
      </c>
      <c r="G397" s="28">
        <v>203</v>
      </c>
      <c r="H397" s="28">
        <v>407</v>
      </c>
      <c r="I397" s="28">
        <v>230</v>
      </c>
      <c r="J397" s="28">
        <v>245</v>
      </c>
      <c r="K397" s="28">
        <v>22</v>
      </c>
      <c r="L397" s="28" t="s">
        <v>2224</v>
      </c>
      <c r="M397" s="28" t="s">
        <v>2224</v>
      </c>
      <c r="N397" s="28">
        <v>1366</v>
      </c>
    </row>
    <row r="398" spans="1:14" x14ac:dyDescent="0.25">
      <c r="A398" s="34" t="s">
        <v>2225</v>
      </c>
      <c r="B398" s="33" t="s">
        <v>2225</v>
      </c>
      <c r="C398" s="29">
        <v>750</v>
      </c>
      <c r="D398" s="30" t="s">
        <v>392</v>
      </c>
      <c r="E398" s="28">
        <v>46</v>
      </c>
      <c r="F398" s="28">
        <v>61</v>
      </c>
      <c r="G398" s="28">
        <v>75</v>
      </c>
      <c r="H398" s="28">
        <v>158</v>
      </c>
      <c r="I398" s="28">
        <v>95</v>
      </c>
      <c r="J398" s="28">
        <v>141</v>
      </c>
      <c r="K398" s="28">
        <v>25</v>
      </c>
      <c r="L398" s="28" t="s">
        <v>2224</v>
      </c>
      <c r="M398" s="28" t="s">
        <v>2224</v>
      </c>
      <c r="N398" s="28">
        <v>605</v>
      </c>
    </row>
    <row r="399" spans="1:14" x14ac:dyDescent="0.25">
      <c r="A399" s="34" t="s">
        <v>2225</v>
      </c>
      <c r="B399" s="33" t="s">
        <v>2225</v>
      </c>
      <c r="C399" s="29">
        <v>751</v>
      </c>
      <c r="D399" s="30" t="s">
        <v>393</v>
      </c>
      <c r="E399" s="28">
        <v>139</v>
      </c>
      <c r="F399" s="28">
        <v>127</v>
      </c>
      <c r="G399" s="28">
        <v>168</v>
      </c>
      <c r="H399" s="28">
        <v>367</v>
      </c>
      <c r="I399" s="28">
        <v>215</v>
      </c>
      <c r="J399" s="28">
        <v>315</v>
      </c>
      <c r="K399" s="28">
        <v>41</v>
      </c>
      <c r="L399" s="28">
        <v>5</v>
      </c>
      <c r="M399" s="28" t="s">
        <v>2224</v>
      </c>
      <c r="N399" s="28">
        <v>1377</v>
      </c>
    </row>
    <row r="400" spans="1:14" x14ac:dyDescent="0.25">
      <c r="A400" s="34" t="s">
        <v>2225</v>
      </c>
      <c r="B400" s="33" t="s">
        <v>2225</v>
      </c>
      <c r="C400" s="29">
        <v>754</v>
      </c>
      <c r="D400" s="30" t="s">
        <v>394</v>
      </c>
      <c r="E400" s="28">
        <v>42</v>
      </c>
      <c r="F400" s="28">
        <v>44</v>
      </c>
      <c r="G400" s="28">
        <v>55</v>
      </c>
      <c r="H400" s="28">
        <v>136</v>
      </c>
      <c r="I400" s="28">
        <v>69</v>
      </c>
      <c r="J400" s="28">
        <v>103</v>
      </c>
      <c r="K400" s="28">
        <v>14</v>
      </c>
      <c r="L400" s="28" t="s">
        <v>2224</v>
      </c>
      <c r="M400" s="28" t="s">
        <v>2224</v>
      </c>
      <c r="N400" s="28">
        <v>464</v>
      </c>
    </row>
    <row r="401" spans="1:14" x14ac:dyDescent="0.25">
      <c r="A401" s="34" t="s">
        <v>2225</v>
      </c>
      <c r="B401" s="33" t="s">
        <v>2225</v>
      </c>
      <c r="C401" s="29">
        <v>755</v>
      </c>
      <c r="D401" s="30" t="s">
        <v>395</v>
      </c>
      <c r="E401" s="28">
        <v>97</v>
      </c>
      <c r="F401" s="28">
        <v>114</v>
      </c>
      <c r="G401" s="28">
        <v>147</v>
      </c>
      <c r="H401" s="28">
        <v>331</v>
      </c>
      <c r="I401" s="28">
        <v>183</v>
      </c>
      <c r="J401" s="28">
        <v>216</v>
      </c>
      <c r="K401" s="28">
        <v>21</v>
      </c>
      <c r="L401" s="28" t="s">
        <v>2224</v>
      </c>
      <c r="M401" s="28" t="s">
        <v>2224</v>
      </c>
      <c r="N401" s="28">
        <v>1111</v>
      </c>
    </row>
    <row r="402" spans="1:14" x14ac:dyDescent="0.25">
      <c r="A402" s="34" t="s">
        <v>2225</v>
      </c>
      <c r="B402" s="33" t="s">
        <v>2225</v>
      </c>
      <c r="C402" s="29">
        <v>756</v>
      </c>
      <c r="D402" s="30" t="s">
        <v>396</v>
      </c>
      <c r="E402" s="28">
        <v>59</v>
      </c>
      <c r="F402" s="28">
        <v>47</v>
      </c>
      <c r="G402" s="28">
        <v>69</v>
      </c>
      <c r="H402" s="28">
        <v>142</v>
      </c>
      <c r="I402" s="28">
        <v>100</v>
      </c>
      <c r="J402" s="28">
        <v>112</v>
      </c>
      <c r="K402" s="28">
        <v>22</v>
      </c>
      <c r="L402" s="28">
        <v>4</v>
      </c>
      <c r="M402" s="28" t="s">
        <v>2224</v>
      </c>
      <c r="N402" s="28">
        <v>555</v>
      </c>
    </row>
    <row r="403" spans="1:14" x14ac:dyDescent="0.25">
      <c r="A403" s="34" t="s">
        <v>2225</v>
      </c>
      <c r="B403" s="33" t="s">
        <v>2225</v>
      </c>
      <c r="C403" s="29">
        <v>761</v>
      </c>
      <c r="D403" s="30" t="s">
        <v>397</v>
      </c>
      <c r="E403" s="28">
        <v>53</v>
      </c>
      <c r="F403" s="28">
        <v>36</v>
      </c>
      <c r="G403" s="28">
        <v>62</v>
      </c>
      <c r="H403" s="28">
        <v>110</v>
      </c>
      <c r="I403" s="28">
        <v>44</v>
      </c>
      <c r="J403" s="28">
        <v>34</v>
      </c>
      <c r="K403" s="28">
        <v>5</v>
      </c>
      <c r="L403" s="28" t="s">
        <v>2224</v>
      </c>
      <c r="M403" s="28" t="s">
        <v>2224</v>
      </c>
      <c r="N403" s="28">
        <v>344</v>
      </c>
    </row>
    <row r="404" spans="1:14" x14ac:dyDescent="0.25">
      <c r="A404" s="34" t="s">
        <v>2225</v>
      </c>
      <c r="B404" s="33" t="s">
        <v>2225</v>
      </c>
      <c r="C404" s="29">
        <v>762</v>
      </c>
      <c r="D404" s="30" t="s">
        <v>398</v>
      </c>
      <c r="E404" s="28">
        <v>133</v>
      </c>
      <c r="F404" s="28">
        <v>145</v>
      </c>
      <c r="G404" s="28">
        <v>157</v>
      </c>
      <c r="H404" s="28">
        <v>260</v>
      </c>
      <c r="I404" s="28">
        <v>124</v>
      </c>
      <c r="J404" s="28">
        <v>139</v>
      </c>
      <c r="K404" s="28">
        <v>4</v>
      </c>
      <c r="L404" s="28" t="s">
        <v>2224</v>
      </c>
      <c r="M404" s="28" t="s">
        <v>2224</v>
      </c>
      <c r="N404" s="28">
        <v>962</v>
      </c>
    </row>
    <row r="405" spans="1:14" x14ac:dyDescent="0.25">
      <c r="A405" s="34" t="s">
        <v>2225</v>
      </c>
      <c r="B405" s="33" t="s">
        <v>2225</v>
      </c>
      <c r="C405" s="29">
        <v>763</v>
      </c>
      <c r="D405" s="30" t="s">
        <v>399</v>
      </c>
      <c r="E405" s="28">
        <v>101</v>
      </c>
      <c r="F405" s="28">
        <v>116</v>
      </c>
      <c r="G405" s="28">
        <v>154</v>
      </c>
      <c r="H405" s="28">
        <v>216</v>
      </c>
      <c r="I405" s="28">
        <v>101</v>
      </c>
      <c r="J405" s="28">
        <v>95</v>
      </c>
      <c r="K405" s="28">
        <v>9</v>
      </c>
      <c r="L405" s="28" t="s">
        <v>2224</v>
      </c>
      <c r="M405" s="28" t="s">
        <v>2224</v>
      </c>
      <c r="N405" s="28">
        <v>792</v>
      </c>
    </row>
    <row r="406" spans="1:14" x14ac:dyDescent="0.25">
      <c r="A406" s="34" t="s">
        <v>2225</v>
      </c>
      <c r="B406" s="33" t="s">
        <v>2225</v>
      </c>
      <c r="C406" s="29">
        <v>766</v>
      </c>
      <c r="D406" s="30" t="s">
        <v>400</v>
      </c>
      <c r="E406" s="28">
        <v>58</v>
      </c>
      <c r="F406" s="28">
        <v>42</v>
      </c>
      <c r="G406" s="28">
        <v>58</v>
      </c>
      <c r="H406" s="28">
        <v>87</v>
      </c>
      <c r="I406" s="28">
        <v>40</v>
      </c>
      <c r="J406" s="28">
        <v>38</v>
      </c>
      <c r="K406" s="28" t="s">
        <v>2224</v>
      </c>
      <c r="L406" s="28" t="s">
        <v>2224</v>
      </c>
      <c r="M406" s="28" t="s">
        <v>2224</v>
      </c>
      <c r="N406" s="28">
        <v>325</v>
      </c>
    </row>
    <row r="407" spans="1:14" x14ac:dyDescent="0.25">
      <c r="A407" s="34" t="s">
        <v>2225</v>
      </c>
      <c r="B407" s="33" t="s">
        <v>2225</v>
      </c>
      <c r="C407" s="29">
        <v>767</v>
      </c>
      <c r="D407" s="30" t="s">
        <v>401</v>
      </c>
      <c r="E407" s="28">
        <v>43</v>
      </c>
      <c r="F407" s="28">
        <v>47</v>
      </c>
      <c r="G407" s="28">
        <v>79</v>
      </c>
      <c r="H407" s="28">
        <v>131</v>
      </c>
      <c r="I407" s="28">
        <v>72</v>
      </c>
      <c r="J407" s="28">
        <v>71</v>
      </c>
      <c r="K407" s="28" t="s">
        <v>2224</v>
      </c>
      <c r="L407" s="28" t="s">
        <v>2224</v>
      </c>
      <c r="M407" s="28" t="s">
        <v>2224</v>
      </c>
      <c r="N407" s="28">
        <v>446</v>
      </c>
    </row>
    <row r="408" spans="1:14" x14ac:dyDescent="0.25">
      <c r="A408" s="34" t="s">
        <v>2225</v>
      </c>
      <c r="B408" s="33" t="s">
        <v>2225</v>
      </c>
      <c r="C408" s="29">
        <v>768</v>
      </c>
      <c r="D408" s="30" t="s">
        <v>402</v>
      </c>
      <c r="E408" s="28">
        <v>567</v>
      </c>
      <c r="F408" s="28">
        <v>585</v>
      </c>
      <c r="G408" s="28">
        <v>829</v>
      </c>
      <c r="H408" s="28">
        <v>1705</v>
      </c>
      <c r="I408" s="28">
        <v>996</v>
      </c>
      <c r="J408" s="28">
        <v>1200</v>
      </c>
      <c r="K408" s="28">
        <v>113</v>
      </c>
      <c r="L408" s="28">
        <v>12</v>
      </c>
      <c r="M408" s="28" t="s">
        <v>2224</v>
      </c>
      <c r="N408" s="28">
        <v>6007</v>
      </c>
    </row>
    <row r="409" spans="1:14" x14ac:dyDescent="0.25">
      <c r="A409" s="34" t="s">
        <v>2225</v>
      </c>
      <c r="B409" s="33" t="s">
        <v>2225</v>
      </c>
      <c r="C409" s="29">
        <v>769</v>
      </c>
      <c r="D409" s="30" t="s">
        <v>403</v>
      </c>
      <c r="E409" s="28">
        <v>122</v>
      </c>
      <c r="F409" s="28">
        <v>125</v>
      </c>
      <c r="G409" s="28">
        <v>176</v>
      </c>
      <c r="H409" s="28">
        <v>314</v>
      </c>
      <c r="I409" s="28">
        <v>165</v>
      </c>
      <c r="J409" s="28">
        <v>163</v>
      </c>
      <c r="K409" s="28" t="s">
        <v>2224</v>
      </c>
      <c r="L409" s="28" t="s">
        <v>2224</v>
      </c>
      <c r="M409" s="28" t="s">
        <v>2224</v>
      </c>
      <c r="N409" s="28">
        <v>1067</v>
      </c>
    </row>
    <row r="410" spans="1:14" x14ac:dyDescent="0.25">
      <c r="A410" s="34" t="s">
        <v>2225</v>
      </c>
      <c r="B410" s="33" t="s">
        <v>2225</v>
      </c>
      <c r="C410" s="29">
        <v>770</v>
      </c>
      <c r="D410" s="30" t="s">
        <v>404</v>
      </c>
      <c r="E410" s="28">
        <v>48</v>
      </c>
      <c r="F410" s="28">
        <v>47</v>
      </c>
      <c r="G410" s="28">
        <v>68</v>
      </c>
      <c r="H410" s="28">
        <v>136</v>
      </c>
      <c r="I410" s="28">
        <v>73</v>
      </c>
      <c r="J410" s="28">
        <v>61</v>
      </c>
      <c r="K410" s="28" t="s">
        <v>2224</v>
      </c>
      <c r="L410" s="28" t="s">
        <v>2224</v>
      </c>
      <c r="M410" s="28" t="s">
        <v>2224</v>
      </c>
      <c r="N410" s="28">
        <v>437</v>
      </c>
    </row>
    <row r="411" spans="1:14" x14ac:dyDescent="0.25">
      <c r="A411" s="34" t="s">
        <v>2225</v>
      </c>
      <c r="B411" s="33" t="s">
        <v>2225</v>
      </c>
      <c r="C411" s="29">
        <v>782</v>
      </c>
      <c r="D411" s="30" t="s">
        <v>405</v>
      </c>
      <c r="E411" s="28">
        <v>11</v>
      </c>
      <c r="F411" s="28">
        <v>13</v>
      </c>
      <c r="G411" s="28">
        <v>23</v>
      </c>
      <c r="H411" s="28">
        <v>37</v>
      </c>
      <c r="I411" s="28">
        <v>17</v>
      </c>
      <c r="J411" s="28">
        <v>10</v>
      </c>
      <c r="K411" s="28" t="s">
        <v>2224</v>
      </c>
      <c r="L411" s="28" t="s">
        <v>2224</v>
      </c>
      <c r="M411" s="28" t="s">
        <v>2224</v>
      </c>
      <c r="N411" s="28">
        <v>112</v>
      </c>
    </row>
    <row r="412" spans="1:14" x14ac:dyDescent="0.25">
      <c r="A412" s="34" t="s">
        <v>2225</v>
      </c>
      <c r="B412" s="33" t="s">
        <v>2225</v>
      </c>
      <c r="C412" s="29">
        <v>783</v>
      </c>
      <c r="D412" s="30" t="s">
        <v>406</v>
      </c>
      <c r="E412" s="28">
        <v>66</v>
      </c>
      <c r="F412" s="28">
        <v>63</v>
      </c>
      <c r="G412" s="28">
        <v>73</v>
      </c>
      <c r="H412" s="28">
        <v>100</v>
      </c>
      <c r="I412" s="28">
        <v>59</v>
      </c>
      <c r="J412" s="28">
        <v>45</v>
      </c>
      <c r="K412" s="28" t="s">
        <v>2224</v>
      </c>
      <c r="L412" s="28" t="s">
        <v>2224</v>
      </c>
      <c r="M412" s="28" t="s">
        <v>2224</v>
      </c>
      <c r="N412" s="28">
        <v>409</v>
      </c>
    </row>
    <row r="413" spans="1:14" x14ac:dyDescent="0.25">
      <c r="A413" s="34" t="s">
        <v>2225</v>
      </c>
      <c r="B413" s="33" t="s">
        <v>2225</v>
      </c>
      <c r="C413" s="29">
        <v>784</v>
      </c>
      <c r="D413" s="30" t="s">
        <v>407</v>
      </c>
      <c r="E413" s="28">
        <v>62</v>
      </c>
      <c r="F413" s="28">
        <v>45</v>
      </c>
      <c r="G413" s="28">
        <v>62</v>
      </c>
      <c r="H413" s="28">
        <v>138</v>
      </c>
      <c r="I413" s="28">
        <v>74</v>
      </c>
      <c r="J413" s="28">
        <v>61</v>
      </c>
      <c r="K413" s="28">
        <v>4</v>
      </c>
      <c r="L413" s="28" t="s">
        <v>2224</v>
      </c>
      <c r="M413" s="28" t="s">
        <v>2224</v>
      </c>
      <c r="N413" s="28">
        <v>446</v>
      </c>
    </row>
    <row r="414" spans="1:14" x14ac:dyDescent="0.25">
      <c r="A414" s="34" t="s">
        <v>2225</v>
      </c>
      <c r="B414" s="33" t="s">
        <v>2225</v>
      </c>
      <c r="C414" s="29">
        <v>785</v>
      </c>
      <c r="D414" s="30" t="s">
        <v>408</v>
      </c>
      <c r="E414" s="28">
        <v>208</v>
      </c>
      <c r="F414" s="28">
        <v>224</v>
      </c>
      <c r="G414" s="28">
        <v>296</v>
      </c>
      <c r="H414" s="28">
        <v>546</v>
      </c>
      <c r="I414" s="28">
        <v>347</v>
      </c>
      <c r="J414" s="28">
        <v>306</v>
      </c>
      <c r="K414" s="28">
        <v>27</v>
      </c>
      <c r="L414" s="28" t="s">
        <v>2224</v>
      </c>
      <c r="M414" s="28" t="s">
        <v>2224</v>
      </c>
      <c r="N414" s="28">
        <v>1955</v>
      </c>
    </row>
    <row r="415" spans="1:14" x14ac:dyDescent="0.25">
      <c r="A415" s="34" t="s">
        <v>2225</v>
      </c>
      <c r="B415" s="33" t="s">
        <v>2225</v>
      </c>
      <c r="C415" s="29">
        <v>786</v>
      </c>
      <c r="D415" s="30" t="s">
        <v>409</v>
      </c>
      <c r="E415" s="28">
        <v>28</v>
      </c>
      <c r="F415" s="28">
        <v>28</v>
      </c>
      <c r="G415" s="28">
        <v>49</v>
      </c>
      <c r="H415" s="28">
        <v>69</v>
      </c>
      <c r="I415" s="28">
        <v>46</v>
      </c>
      <c r="J415" s="28">
        <v>24</v>
      </c>
      <c r="K415" s="28" t="s">
        <v>2224</v>
      </c>
      <c r="L415" s="28" t="s">
        <v>2224</v>
      </c>
      <c r="M415" s="28" t="s">
        <v>2224</v>
      </c>
      <c r="N415" s="28">
        <v>247</v>
      </c>
    </row>
    <row r="416" spans="1:14" x14ac:dyDescent="0.25">
      <c r="A416" s="34" t="s">
        <v>2225</v>
      </c>
      <c r="B416" s="33" t="s">
        <v>2225</v>
      </c>
      <c r="C416" s="29">
        <v>791</v>
      </c>
      <c r="D416" s="30" t="s">
        <v>410</v>
      </c>
      <c r="E416" s="28">
        <v>76</v>
      </c>
      <c r="F416" s="28">
        <v>74</v>
      </c>
      <c r="G416" s="28">
        <v>90</v>
      </c>
      <c r="H416" s="28">
        <v>133</v>
      </c>
      <c r="I416" s="28">
        <v>58</v>
      </c>
      <c r="J416" s="28">
        <v>49</v>
      </c>
      <c r="K416" s="28">
        <v>4</v>
      </c>
      <c r="L416" s="28" t="s">
        <v>2224</v>
      </c>
      <c r="M416" s="28" t="s">
        <v>2224</v>
      </c>
      <c r="N416" s="28">
        <v>484</v>
      </c>
    </row>
    <row r="417" spans="1:14" x14ac:dyDescent="0.25">
      <c r="A417" s="34" t="s">
        <v>2225</v>
      </c>
      <c r="B417" s="33" t="s">
        <v>2225</v>
      </c>
      <c r="C417" s="29">
        <v>792</v>
      </c>
      <c r="D417" s="30" t="s">
        <v>411</v>
      </c>
      <c r="E417" s="28">
        <v>103</v>
      </c>
      <c r="F417" s="28">
        <v>105</v>
      </c>
      <c r="G417" s="28">
        <v>173</v>
      </c>
      <c r="H417" s="28">
        <v>266</v>
      </c>
      <c r="I417" s="28">
        <v>134</v>
      </c>
      <c r="J417" s="28">
        <v>109</v>
      </c>
      <c r="K417" s="28">
        <v>11</v>
      </c>
      <c r="L417" s="28" t="s">
        <v>2224</v>
      </c>
      <c r="M417" s="28" t="s">
        <v>2224</v>
      </c>
      <c r="N417" s="28">
        <v>901</v>
      </c>
    </row>
    <row r="418" spans="1:14" x14ac:dyDescent="0.25">
      <c r="A418" s="34" t="s">
        <v>2225</v>
      </c>
      <c r="B418" s="33" t="s">
        <v>2225</v>
      </c>
      <c r="C418" s="29">
        <v>793</v>
      </c>
      <c r="D418" s="30" t="s">
        <v>412</v>
      </c>
      <c r="E418" s="28">
        <v>77</v>
      </c>
      <c r="F418" s="28">
        <v>65</v>
      </c>
      <c r="G418" s="28">
        <v>97</v>
      </c>
      <c r="H418" s="28">
        <v>129</v>
      </c>
      <c r="I418" s="28">
        <v>68</v>
      </c>
      <c r="J418" s="28">
        <v>65</v>
      </c>
      <c r="K418" s="28" t="s">
        <v>2224</v>
      </c>
      <c r="L418" s="28" t="s">
        <v>2224</v>
      </c>
      <c r="M418" s="28" t="s">
        <v>2224</v>
      </c>
      <c r="N418" s="28">
        <v>503</v>
      </c>
    </row>
    <row r="419" spans="1:14" x14ac:dyDescent="0.25">
      <c r="A419" s="34" t="s">
        <v>2225</v>
      </c>
      <c r="B419" s="33" t="s">
        <v>2225</v>
      </c>
      <c r="C419" s="29">
        <v>794</v>
      </c>
      <c r="D419" s="30" t="s">
        <v>413</v>
      </c>
      <c r="E419" s="28">
        <v>165</v>
      </c>
      <c r="F419" s="28">
        <v>151</v>
      </c>
      <c r="G419" s="28">
        <v>232</v>
      </c>
      <c r="H419" s="28">
        <v>367</v>
      </c>
      <c r="I419" s="28">
        <v>191</v>
      </c>
      <c r="J419" s="28">
        <v>178</v>
      </c>
      <c r="K419" s="28">
        <v>18</v>
      </c>
      <c r="L419" s="28" t="s">
        <v>2224</v>
      </c>
      <c r="M419" s="28" t="s">
        <v>2224</v>
      </c>
      <c r="N419" s="28">
        <v>1302</v>
      </c>
    </row>
    <row r="420" spans="1:14" x14ac:dyDescent="0.25">
      <c r="A420" s="34" t="s">
        <v>2225</v>
      </c>
      <c r="B420" s="33" t="s">
        <v>2225</v>
      </c>
      <c r="C420" s="29">
        <v>841</v>
      </c>
      <c r="D420" s="30" t="s">
        <v>414</v>
      </c>
      <c r="E420" s="28">
        <v>32</v>
      </c>
      <c r="F420" s="28">
        <v>49</v>
      </c>
      <c r="G420" s="28">
        <v>71</v>
      </c>
      <c r="H420" s="28">
        <v>114</v>
      </c>
      <c r="I420" s="28">
        <v>66</v>
      </c>
      <c r="J420" s="28">
        <v>65</v>
      </c>
      <c r="K420" s="28">
        <v>7</v>
      </c>
      <c r="L420" s="28" t="s">
        <v>2224</v>
      </c>
      <c r="M420" s="28" t="s">
        <v>2224</v>
      </c>
      <c r="N420" s="28">
        <v>404</v>
      </c>
    </row>
    <row r="421" spans="1:14" x14ac:dyDescent="0.25">
      <c r="A421" s="34" t="s">
        <v>2225</v>
      </c>
      <c r="B421" s="33" t="s">
        <v>2225</v>
      </c>
      <c r="C421" s="29">
        <v>842</v>
      </c>
      <c r="D421" s="30" t="s">
        <v>415</v>
      </c>
      <c r="E421" s="28">
        <v>39</v>
      </c>
      <c r="F421" s="28">
        <v>32</v>
      </c>
      <c r="G421" s="28">
        <v>54</v>
      </c>
      <c r="H421" s="28">
        <v>87</v>
      </c>
      <c r="I421" s="28">
        <v>41</v>
      </c>
      <c r="J421" s="28">
        <v>47</v>
      </c>
      <c r="K421" s="28">
        <v>9</v>
      </c>
      <c r="L421" s="28" t="s">
        <v>2224</v>
      </c>
      <c r="M421" s="28" t="s">
        <v>2224</v>
      </c>
      <c r="N421" s="28">
        <v>309</v>
      </c>
    </row>
    <row r="422" spans="1:14" x14ac:dyDescent="0.25">
      <c r="A422" s="34" t="s">
        <v>2225</v>
      </c>
      <c r="B422" s="33" t="s">
        <v>2225</v>
      </c>
      <c r="C422" s="29">
        <v>843</v>
      </c>
      <c r="D422" s="30" t="s">
        <v>416</v>
      </c>
      <c r="E422" s="28">
        <v>228</v>
      </c>
      <c r="F422" s="28">
        <v>295</v>
      </c>
      <c r="G422" s="28">
        <v>360</v>
      </c>
      <c r="H422" s="28">
        <v>605</v>
      </c>
      <c r="I422" s="28">
        <v>363</v>
      </c>
      <c r="J422" s="28">
        <v>476</v>
      </c>
      <c r="K422" s="28">
        <v>120</v>
      </c>
      <c r="L422" s="28">
        <v>15</v>
      </c>
      <c r="M422" s="28">
        <v>11</v>
      </c>
      <c r="N422" s="28">
        <v>2473</v>
      </c>
    </row>
    <row r="423" spans="1:14" x14ac:dyDescent="0.25">
      <c r="A423" s="34" t="s">
        <v>2225</v>
      </c>
      <c r="B423" s="33" t="s">
        <v>2225</v>
      </c>
      <c r="C423" s="29">
        <v>852</v>
      </c>
      <c r="D423" s="30" t="s">
        <v>417</v>
      </c>
      <c r="E423" s="28">
        <v>103</v>
      </c>
      <c r="F423" s="28">
        <v>70</v>
      </c>
      <c r="G423" s="28">
        <v>90</v>
      </c>
      <c r="H423" s="28">
        <v>163</v>
      </c>
      <c r="I423" s="28">
        <v>73</v>
      </c>
      <c r="J423" s="28">
        <v>65</v>
      </c>
      <c r="K423" s="28" t="s">
        <v>2224</v>
      </c>
      <c r="L423" s="28" t="s">
        <v>2224</v>
      </c>
      <c r="M423" s="28" t="s">
        <v>2224</v>
      </c>
      <c r="N423" s="28">
        <v>567</v>
      </c>
    </row>
    <row r="424" spans="1:14" x14ac:dyDescent="0.25">
      <c r="A424" s="34" t="s">
        <v>2225</v>
      </c>
      <c r="B424" s="33" t="s">
        <v>2225</v>
      </c>
      <c r="C424" s="29">
        <v>853</v>
      </c>
      <c r="D424" s="30" t="s">
        <v>418</v>
      </c>
      <c r="E424" s="28">
        <v>91</v>
      </c>
      <c r="F424" s="28">
        <v>78</v>
      </c>
      <c r="G424" s="28">
        <v>118</v>
      </c>
      <c r="H424" s="28">
        <v>240</v>
      </c>
      <c r="I424" s="28">
        <v>99</v>
      </c>
      <c r="J424" s="28">
        <v>89</v>
      </c>
      <c r="K424" s="28">
        <v>9</v>
      </c>
      <c r="L424" s="28" t="s">
        <v>2224</v>
      </c>
      <c r="M424" s="28" t="s">
        <v>2224</v>
      </c>
      <c r="N424" s="28">
        <v>724</v>
      </c>
    </row>
    <row r="425" spans="1:14" x14ac:dyDescent="0.25">
      <c r="A425" s="34" t="s">
        <v>2225</v>
      </c>
      <c r="B425" s="33" t="s">
        <v>2225</v>
      </c>
      <c r="C425" s="29">
        <v>855</v>
      </c>
      <c r="D425" s="30" t="s">
        <v>419</v>
      </c>
      <c r="E425" s="28">
        <v>331</v>
      </c>
      <c r="F425" s="28">
        <v>337</v>
      </c>
      <c r="G425" s="28">
        <v>461</v>
      </c>
      <c r="H425" s="28">
        <v>880</v>
      </c>
      <c r="I425" s="28">
        <v>481</v>
      </c>
      <c r="J425" s="28">
        <v>550</v>
      </c>
      <c r="K425" s="28">
        <v>37</v>
      </c>
      <c r="L425" s="28" t="s">
        <v>2224</v>
      </c>
      <c r="M425" s="28" t="s">
        <v>2224</v>
      </c>
      <c r="N425" s="28">
        <v>3077</v>
      </c>
    </row>
    <row r="426" spans="1:14" x14ac:dyDescent="0.25">
      <c r="A426" s="34" t="s">
        <v>2225</v>
      </c>
      <c r="B426" s="33" t="s">
        <v>2225</v>
      </c>
      <c r="C426" s="29">
        <v>861</v>
      </c>
      <c r="D426" s="30" t="s">
        <v>420</v>
      </c>
      <c r="E426" s="28">
        <v>398</v>
      </c>
      <c r="F426" s="28">
        <v>438</v>
      </c>
      <c r="G426" s="28">
        <v>723</v>
      </c>
      <c r="H426" s="28">
        <v>1486</v>
      </c>
      <c r="I426" s="28">
        <v>958</v>
      </c>
      <c r="J426" s="28">
        <v>1115</v>
      </c>
      <c r="K426" s="28">
        <v>102</v>
      </c>
      <c r="L426" s="28">
        <v>8</v>
      </c>
      <c r="M426" s="28" t="s">
        <v>2224</v>
      </c>
      <c r="N426" s="28">
        <v>5229</v>
      </c>
    </row>
    <row r="427" spans="1:14" x14ac:dyDescent="0.25">
      <c r="A427" s="34" t="s">
        <v>2225</v>
      </c>
      <c r="B427" s="33" t="s">
        <v>2225</v>
      </c>
      <c r="C427" s="29">
        <v>863</v>
      </c>
      <c r="D427" s="30" t="s">
        <v>421</v>
      </c>
      <c r="E427" s="28">
        <v>52</v>
      </c>
      <c r="F427" s="28">
        <v>50</v>
      </c>
      <c r="G427" s="28">
        <v>79</v>
      </c>
      <c r="H427" s="28">
        <v>157</v>
      </c>
      <c r="I427" s="28">
        <v>74</v>
      </c>
      <c r="J427" s="28">
        <v>93</v>
      </c>
      <c r="K427" s="28">
        <v>12</v>
      </c>
      <c r="L427" s="28" t="s">
        <v>2224</v>
      </c>
      <c r="M427" s="28" t="s">
        <v>2224</v>
      </c>
      <c r="N427" s="28">
        <v>518</v>
      </c>
    </row>
    <row r="428" spans="1:14" x14ac:dyDescent="0.25">
      <c r="A428" s="34" t="s">
        <v>2225</v>
      </c>
      <c r="B428" s="33" t="s">
        <v>2225</v>
      </c>
      <c r="C428" s="29">
        <v>866</v>
      </c>
      <c r="D428" s="30" t="s">
        <v>422</v>
      </c>
      <c r="E428" s="28">
        <v>37</v>
      </c>
      <c r="F428" s="28">
        <v>51</v>
      </c>
      <c r="G428" s="28">
        <v>78</v>
      </c>
      <c r="H428" s="28">
        <v>120</v>
      </c>
      <c r="I428" s="28">
        <v>84</v>
      </c>
      <c r="J428" s="28">
        <v>136</v>
      </c>
      <c r="K428" s="28">
        <v>21</v>
      </c>
      <c r="L428" s="28">
        <v>5</v>
      </c>
      <c r="M428" s="28" t="s">
        <v>2224</v>
      </c>
      <c r="N428" s="28">
        <v>532</v>
      </c>
    </row>
    <row r="429" spans="1:14" x14ac:dyDescent="0.25">
      <c r="A429" s="34" t="s">
        <v>2225</v>
      </c>
      <c r="B429" s="33" t="s">
        <v>2225</v>
      </c>
      <c r="C429" s="29">
        <v>867</v>
      </c>
      <c r="D429" s="30" t="s">
        <v>423</v>
      </c>
      <c r="E429" s="28">
        <v>32</v>
      </c>
      <c r="F429" s="28">
        <v>40</v>
      </c>
      <c r="G429" s="28">
        <v>47</v>
      </c>
      <c r="H429" s="28">
        <v>102</v>
      </c>
      <c r="I429" s="28">
        <v>55</v>
      </c>
      <c r="J429" s="28">
        <v>69</v>
      </c>
      <c r="K429" s="28">
        <v>4</v>
      </c>
      <c r="L429" s="28" t="s">
        <v>2224</v>
      </c>
      <c r="M429" s="28" t="s">
        <v>2224</v>
      </c>
      <c r="N429" s="28">
        <v>349</v>
      </c>
    </row>
    <row r="430" spans="1:14" x14ac:dyDescent="0.25">
      <c r="A430" s="34" t="s">
        <v>2225</v>
      </c>
      <c r="B430" s="33" t="s">
        <v>2225</v>
      </c>
      <c r="C430" s="29">
        <v>868</v>
      </c>
      <c r="D430" s="30" t="s">
        <v>424</v>
      </c>
      <c r="E430" s="28">
        <v>13</v>
      </c>
      <c r="F430" s="28">
        <v>11</v>
      </c>
      <c r="G430" s="28">
        <v>18</v>
      </c>
      <c r="H430" s="28">
        <v>30</v>
      </c>
      <c r="I430" s="28">
        <v>19</v>
      </c>
      <c r="J430" s="28">
        <v>34</v>
      </c>
      <c r="K430" s="28" t="s">
        <v>2224</v>
      </c>
      <c r="L430" s="28" t="s">
        <v>2224</v>
      </c>
      <c r="M430" s="28" t="s">
        <v>2224</v>
      </c>
      <c r="N430" s="28">
        <v>126</v>
      </c>
    </row>
    <row r="431" spans="1:14" x14ac:dyDescent="0.25">
      <c r="A431" s="34" t="s">
        <v>2225</v>
      </c>
      <c r="B431" s="33" t="s">
        <v>2225</v>
      </c>
      <c r="C431" s="29">
        <v>869</v>
      </c>
      <c r="D431" s="30" t="s">
        <v>425</v>
      </c>
      <c r="E431" s="28">
        <v>46</v>
      </c>
      <c r="F431" s="28">
        <v>41</v>
      </c>
      <c r="G431" s="28">
        <v>36</v>
      </c>
      <c r="H431" s="28">
        <v>95</v>
      </c>
      <c r="I431" s="28">
        <v>72</v>
      </c>
      <c r="J431" s="28">
        <v>130</v>
      </c>
      <c r="K431" s="28">
        <v>7</v>
      </c>
      <c r="L431" s="28" t="s">
        <v>2224</v>
      </c>
      <c r="M431" s="28" t="s">
        <v>2224</v>
      </c>
      <c r="N431" s="28">
        <v>427</v>
      </c>
    </row>
    <row r="432" spans="1:14" x14ac:dyDescent="0.25">
      <c r="A432" s="34" t="s">
        <v>2225</v>
      </c>
      <c r="B432" s="33" t="s">
        <v>2225</v>
      </c>
      <c r="C432" s="29">
        <v>870</v>
      </c>
      <c r="D432" s="30" t="s">
        <v>426</v>
      </c>
      <c r="E432" s="28">
        <v>128</v>
      </c>
      <c r="F432" s="28">
        <v>172</v>
      </c>
      <c r="G432" s="28">
        <v>193</v>
      </c>
      <c r="H432" s="28">
        <v>446</v>
      </c>
      <c r="I432" s="28">
        <v>294</v>
      </c>
      <c r="J432" s="28">
        <v>413</v>
      </c>
      <c r="K432" s="28">
        <v>57</v>
      </c>
      <c r="L432" s="28">
        <v>6</v>
      </c>
      <c r="M432" s="28" t="s">
        <v>2224</v>
      </c>
      <c r="N432" s="28">
        <v>1709</v>
      </c>
    </row>
    <row r="433" spans="1:14" x14ac:dyDescent="0.25">
      <c r="A433" s="34" t="s">
        <v>2225</v>
      </c>
      <c r="B433" s="33" t="s">
        <v>2225</v>
      </c>
      <c r="C433" s="29">
        <v>872</v>
      </c>
      <c r="D433" s="30" t="s">
        <v>427</v>
      </c>
      <c r="E433" s="28">
        <v>62</v>
      </c>
      <c r="F433" s="28">
        <v>104</v>
      </c>
      <c r="G433" s="28">
        <v>133</v>
      </c>
      <c r="H433" s="28">
        <v>247</v>
      </c>
      <c r="I433" s="28">
        <v>143</v>
      </c>
      <c r="J433" s="28">
        <v>167</v>
      </c>
      <c r="K433" s="28">
        <v>25</v>
      </c>
      <c r="L433" s="28" t="s">
        <v>2224</v>
      </c>
      <c r="M433" s="28" t="s">
        <v>2224</v>
      </c>
      <c r="N433" s="28">
        <v>881</v>
      </c>
    </row>
    <row r="434" spans="1:14" x14ac:dyDescent="0.25">
      <c r="A434" s="34" t="s">
        <v>2225</v>
      </c>
      <c r="B434" s="33" t="s">
        <v>2225</v>
      </c>
      <c r="C434" s="29">
        <v>877</v>
      </c>
      <c r="D434" s="30" t="s">
        <v>428</v>
      </c>
      <c r="E434" s="28">
        <v>26</v>
      </c>
      <c r="F434" s="28">
        <v>28</v>
      </c>
      <c r="G434" s="28">
        <v>31</v>
      </c>
      <c r="H434" s="28">
        <v>74</v>
      </c>
      <c r="I434" s="28">
        <v>35</v>
      </c>
      <c r="J434" s="28">
        <v>36</v>
      </c>
      <c r="K434" s="28">
        <v>4</v>
      </c>
      <c r="L434" s="28" t="s">
        <v>2224</v>
      </c>
      <c r="M434" s="28" t="s">
        <v>2224</v>
      </c>
      <c r="N434" s="28">
        <v>235</v>
      </c>
    </row>
    <row r="435" spans="1:14" x14ac:dyDescent="0.25">
      <c r="A435" s="34" t="s">
        <v>2225</v>
      </c>
      <c r="B435" s="33" t="s">
        <v>2225</v>
      </c>
      <c r="C435" s="29">
        <v>879</v>
      </c>
      <c r="D435" s="30" t="s">
        <v>429</v>
      </c>
      <c r="E435" s="28">
        <v>161</v>
      </c>
      <c r="F435" s="28">
        <v>158</v>
      </c>
      <c r="G435" s="28">
        <v>210</v>
      </c>
      <c r="H435" s="28">
        <v>350</v>
      </c>
      <c r="I435" s="28">
        <v>209</v>
      </c>
      <c r="J435" s="28">
        <v>272</v>
      </c>
      <c r="K435" s="28">
        <v>16</v>
      </c>
      <c r="L435" s="28" t="s">
        <v>2224</v>
      </c>
      <c r="M435" s="28" t="s">
        <v>2224</v>
      </c>
      <c r="N435" s="28">
        <v>1379</v>
      </c>
    </row>
    <row r="436" spans="1:14" x14ac:dyDescent="0.25">
      <c r="A436" s="34" t="s">
        <v>2225</v>
      </c>
      <c r="B436" s="33" t="s">
        <v>2225</v>
      </c>
      <c r="C436" s="29">
        <v>880</v>
      </c>
      <c r="D436" s="30" t="s">
        <v>430</v>
      </c>
      <c r="E436" s="28">
        <v>106</v>
      </c>
      <c r="F436" s="28">
        <v>86</v>
      </c>
      <c r="G436" s="28">
        <v>132</v>
      </c>
      <c r="H436" s="28">
        <v>214</v>
      </c>
      <c r="I436" s="28">
        <v>93</v>
      </c>
      <c r="J436" s="28">
        <v>112</v>
      </c>
      <c r="K436" s="28">
        <v>10</v>
      </c>
      <c r="L436" s="28" t="s">
        <v>2224</v>
      </c>
      <c r="M436" s="28" t="s">
        <v>2224</v>
      </c>
      <c r="N436" s="28">
        <v>754</v>
      </c>
    </row>
    <row r="437" spans="1:14" x14ac:dyDescent="0.25">
      <c r="A437" s="34" t="s">
        <v>2225</v>
      </c>
      <c r="B437" s="33" t="s">
        <v>2225</v>
      </c>
      <c r="C437" s="29">
        <v>883</v>
      </c>
      <c r="D437" s="30" t="s">
        <v>431</v>
      </c>
      <c r="E437" s="28">
        <v>94</v>
      </c>
      <c r="F437" s="28">
        <v>109</v>
      </c>
      <c r="G437" s="28">
        <v>156</v>
      </c>
      <c r="H437" s="28">
        <v>246</v>
      </c>
      <c r="I437" s="28">
        <v>152</v>
      </c>
      <c r="J437" s="28">
        <v>167</v>
      </c>
      <c r="K437" s="28">
        <v>14</v>
      </c>
      <c r="L437" s="28" t="s">
        <v>2224</v>
      </c>
      <c r="M437" s="28" t="s">
        <v>2224</v>
      </c>
      <c r="N437" s="28">
        <v>939</v>
      </c>
    </row>
    <row r="438" spans="1:14" x14ac:dyDescent="0.25">
      <c r="A438" s="34" t="s">
        <v>2225</v>
      </c>
      <c r="B438" s="33" t="s">
        <v>2225</v>
      </c>
      <c r="C438" s="29">
        <v>884</v>
      </c>
      <c r="D438" s="30" t="s">
        <v>432</v>
      </c>
      <c r="E438" s="28">
        <v>98</v>
      </c>
      <c r="F438" s="28">
        <v>114</v>
      </c>
      <c r="G438" s="28">
        <v>166</v>
      </c>
      <c r="H438" s="28">
        <v>282</v>
      </c>
      <c r="I438" s="28">
        <v>210</v>
      </c>
      <c r="J438" s="28">
        <v>269</v>
      </c>
      <c r="K438" s="28">
        <v>23</v>
      </c>
      <c r="L438" s="28" t="s">
        <v>2224</v>
      </c>
      <c r="M438" s="28" t="s">
        <v>2224</v>
      </c>
      <c r="N438" s="28">
        <v>1165</v>
      </c>
    </row>
    <row r="439" spans="1:14" x14ac:dyDescent="0.25">
      <c r="A439" s="34" t="s">
        <v>2225</v>
      </c>
      <c r="B439" s="33" t="s">
        <v>2225</v>
      </c>
      <c r="C439" s="29">
        <v>885</v>
      </c>
      <c r="D439" s="30" t="s">
        <v>433</v>
      </c>
      <c r="E439" s="28">
        <v>75</v>
      </c>
      <c r="F439" s="28">
        <v>89</v>
      </c>
      <c r="G439" s="28">
        <v>118</v>
      </c>
      <c r="H439" s="28">
        <v>245</v>
      </c>
      <c r="I439" s="28">
        <v>180</v>
      </c>
      <c r="J439" s="28">
        <v>220</v>
      </c>
      <c r="K439" s="28">
        <v>20</v>
      </c>
      <c r="L439" s="28" t="s">
        <v>2224</v>
      </c>
      <c r="M439" s="28" t="s">
        <v>2224</v>
      </c>
      <c r="N439" s="28">
        <v>949</v>
      </c>
    </row>
    <row r="440" spans="1:14" x14ac:dyDescent="0.25">
      <c r="A440" s="34" t="s">
        <v>2225</v>
      </c>
      <c r="B440" s="33" t="s">
        <v>2225</v>
      </c>
      <c r="C440" s="29">
        <v>886</v>
      </c>
      <c r="D440" s="30" t="s">
        <v>434</v>
      </c>
      <c r="E440" s="28">
        <v>134</v>
      </c>
      <c r="F440" s="28">
        <v>159</v>
      </c>
      <c r="G440" s="28">
        <v>215</v>
      </c>
      <c r="H440" s="28">
        <v>361</v>
      </c>
      <c r="I440" s="28">
        <v>182</v>
      </c>
      <c r="J440" s="28">
        <v>211</v>
      </c>
      <c r="K440" s="28">
        <v>12</v>
      </c>
      <c r="L440" s="28" t="s">
        <v>2224</v>
      </c>
      <c r="M440" s="28" t="s">
        <v>2224</v>
      </c>
      <c r="N440" s="28">
        <v>1275</v>
      </c>
    </row>
    <row r="441" spans="1:14" x14ac:dyDescent="0.25">
      <c r="A441" s="34" t="s">
        <v>2225</v>
      </c>
      <c r="B441" s="33" t="s">
        <v>2225</v>
      </c>
      <c r="C441" s="29">
        <v>888</v>
      </c>
      <c r="D441" s="30" t="s">
        <v>435</v>
      </c>
      <c r="E441" s="28">
        <v>40</v>
      </c>
      <c r="F441" s="28">
        <v>58</v>
      </c>
      <c r="G441" s="28">
        <v>71</v>
      </c>
      <c r="H441" s="28">
        <v>115</v>
      </c>
      <c r="I441" s="28">
        <v>94</v>
      </c>
      <c r="J441" s="28">
        <v>114</v>
      </c>
      <c r="K441" s="28">
        <v>17</v>
      </c>
      <c r="L441" s="28" t="s">
        <v>2224</v>
      </c>
      <c r="M441" s="28" t="s">
        <v>2224</v>
      </c>
      <c r="N441" s="28">
        <v>509</v>
      </c>
    </row>
    <row r="442" spans="1:14" x14ac:dyDescent="0.25">
      <c r="A442" s="34" t="s">
        <v>2225</v>
      </c>
      <c r="B442" s="33" t="s">
        <v>2225</v>
      </c>
      <c r="C442" s="29">
        <v>889</v>
      </c>
      <c r="D442" s="30" t="s">
        <v>436</v>
      </c>
      <c r="E442" s="28">
        <v>75</v>
      </c>
      <c r="F442" s="28">
        <v>91</v>
      </c>
      <c r="G442" s="28">
        <v>125</v>
      </c>
      <c r="H442" s="28">
        <v>260</v>
      </c>
      <c r="I442" s="28">
        <v>142</v>
      </c>
      <c r="J442" s="28">
        <v>194</v>
      </c>
      <c r="K442" s="28">
        <v>13</v>
      </c>
      <c r="L442" s="28" t="s">
        <v>2224</v>
      </c>
      <c r="M442" s="28" t="s">
        <v>2224</v>
      </c>
      <c r="N442" s="28">
        <v>900</v>
      </c>
    </row>
    <row r="443" spans="1:14" x14ac:dyDescent="0.25">
      <c r="A443" s="34" t="s">
        <v>2225</v>
      </c>
      <c r="B443" s="33" t="s">
        <v>2225</v>
      </c>
      <c r="C443" s="29">
        <v>901</v>
      </c>
      <c r="D443" s="30" t="s">
        <v>437</v>
      </c>
      <c r="E443" s="28">
        <v>144</v>
      </c>
      <c r="F443" s="28">
        <v>107</v>
      </c>
      <c r="G443" s="28">
        <v>165</v>
      </c>
      <c r="H443" s="28">
        <v>237</v>
      </c>
      <c r="I443" s="28">
        <v>116</v>
      </c>
      <c r="J443" s="28">
        <v>82</v>
      </c>
      <c r="K443" s="28">
        <v>5</v>
      </c>
      <c r="L443" s="28" t="s">
        <v>2224</v>
      </c>
      <c r="M443" s="28" t="s">
        <v>2224</v>
      </c>
      <c r="N443" s="28">
        <v>856</v>
      </c>
    </row>
    <row r="444" spans="1:14" x14ac:dyDescent="0.25">
      <c r="A444" s="34" t="s">
        <v>2225</v>
      </c>
      <c r="B444" s="33" t="s">
        <v>2225</v>
      </c>
      <c r="C444" s="29">
        <v>902</v>
      </c>
      <c r="D444" s="30" t="s">
        <v>438</v>
      </c>
      <c r="E444" s="28">
        <v>475</v>
      </c>
      <c r="F444" s="28">
        <v>490</v>
      </c>
      <c r="G444" s="28">
        <v>739</v>
      </c>
      <c r="H444" s="28">
        <v>1168</v>
      </c>
      <c r="I444" s="28">
        <v>524</v>
      </c>
      <c r="J444" s="28">
        <v>548</v>
      </c>
      <c r="K444" s="28">
        <v>45</v>
      </c>
      <c r="L444" s="28" t="s">
        <v>2224</v>
      </c>
      <c r="M444" s="28" t="s">
        <v>2224</v>
      </c>
      <c r="N444" s="28">
        <v>3990</v>
      </c>
    </row>
    <row r="445" spans="1:14" x14ac:dyDescent="0.25">
      <c r="A445" s="34" t="s">
        <v>2225</v>
      </c>
      <c r="B445" s="33" t="s">
        <v>2225</v>
      </c>
      <c r="C445" s="29">
        <v>903</v>
      </c>
      <c r="D445" s="30" t="s">
        <v>439</v>
      </c>
      <c r="E445" s="28">
        <v>158</v>
      </c>
      <c r="F445" s="28">
        <v>158</v>
      </c>
      <c r="G445" s="28">
        <v>221</v>
      </c>
      <c r="H445" s="28">
        <v>329</v>
      </c>
      <c r="I445" s="28">
        <v>152</v>
      </c>
      <c r="J445" s="28">
        <v>124</v>
      </c>
      <c r="K445" s="28">
        <v>7</v>
      </c>
      <c r="L445" s="28" t="s">
        <v>2224</v>
      </c>
      <c r="M445" s="28" t="s">
        <v>2224</v>
      </c>
      <c r="N445" s="28">
        <v>1150</v>
      </c>
    </row>
    <row r="446" spans="1:14" x14ac:dyDescent="0.25">
      <c r="A446" s="34" t="s">
        <v>2225</v>
      </c>
      <c r="B446" s="33" t="s">
        <v>2225</v>
      </c>
      <c r="C446" s="29">
        <v>904</v>
      </c>
      <c r="D446" s="30" t="s">
        <v>440</v>
      </c>
      <c r="E446" s="28">
        <v>70</v>
      </c>
      <c r="F446" s="28">
        <v>62</v>
      </c>
      <c r="G446" s="28">
        <v>119</v>
      </c>
      <c r="H446" s="28">
        <v>116</v>
      </c>
      <c r="I446" s="28">
        <v>49</v>
      </c>
      <c r="J446" s="28">
        <v>51</v>
      </c>
      <c r="K446" s="28">
        <v>6</v>
      </c>
      <c r="L446" s="28" t="s">
        <v>2224</v>
      </c>
      <c r="M446" s="28" t="s">
        <v>2224</v>
      </c>
      <c r="N446" s="28">
        <v>473</v>
      </c>
    </row>
    <row r="447" spans="1:14" x14ac:dyDescent="0.25">
      <c r="A447" s="34" t="s">
        <v>2225</v>
      </c>
      <c r="B447" s="33" t="s">
        <v>2225</v>
      </c>
      <c r="C447" s="29">
        <v>905</v>
      </c>
      <c r="D447" s="30" t="s">
        <v>441</v>
      </c>
      <c r="E447" s="28">
        <v>141</v>
      </c>
      <c r="F447" s="28">
        <v>142</v>
      </c>
      <c r="G447" s="28">
        <v>183</v>
      </c>
      <c r="H447" s="28">
        <v>276</v>
      </c>
      <c r="I447" s="28">
        <v>129</v>
      </c>
      <c r="J447" s="28">
        <v>125</v>
      </c>
      <c r="K447" s="28">
        <v>14</v>
      </c>
      <c r="L447" s="28" t="s">
        <v>2224</v>
      </c>
      <c r="M447" s="28" t="s">
        <v>2224</v>
      </c>
      <c r="N447" s="28">
        <v>1011</v>
      </c>
    </row>
    <row r="448" spans="1:14" x14ac:dyDescent="0.25">
      <c r="A448" s="34" t="s">
        <v>2225</v>
      </c>
      <c r="B448" s="33" t="s">
        <v>2225</v>
      </c>
      <c r="C448" s="29">
        <v>906</v>
      </c>
      <c r="D448" s="30" t="s">
        <v>442</v>
      </c>
      <c r="E448" s="28">
        <v>57</v>
      </c>
      <c r="F448" s="28">
        <v>40</v>
      </c>
      <c r="G448" s="28">
        <v>60</v>
      </c>
      <c r="H448" s="28">
        <v>78</v>
      </c>
      <c r="I448" s="28">
        <v>38</v>
      </c>
      <c r="J448" s="28">
        <v>28</v>
      </c>
      <c r="K448" s="28">
        <v>5</v>
      </c>
      <c r="L448" s="28" t="s">
        <v>2224</v>
      </c>
      <c r="M448" s="28" t="s">
        <v>2224</v>
      </c>
      <c r="N448" s="28">
        <v>306</v>
      </c>
    </row>
    <row r="449" spans="1:14" x14ac:dyDescent="0.25">
      <c r="A449" s="34" t="s">
        <v>2225</v>
      </c>
      <c r="B449" s="33" t="s">
        <v>2225</v>
      </c>
      <c r="C449" s="29">
        <v>907</v>
      </c>
      <c r="D449" s="30" t="s">
        <v>443</v>
      </c>
      <c r="E449" s="28">
        <v>158</v>
      </c>
      <c r="F449" s="28">
        <v>179</v>
      </c>
      <c r="G449" s="28">
        <v>210</v>
      </c>
      <c r="H449" s="28">
        <v>324</v>
      </c>
      <c r="I449" s="28">
        <v>153</v>
      </c>
      <c r="J449" s="28">
        <v>132</v>
      </c>
      <c r="K449" s="28">
        <v>7</v>
      </c>
      <c r="L449" s="28" t="s">
        <v>2224</v>
      </c>
      <c r="M449" s="28" t="s">
        <v>2224</v>
      </c>
      <c r="N449" s="28">
        <v>1163</v>
      </c>
    </row>
    <row r="450" spans="1:14" x14ac:dyDescent="0.25">
      <c r="A450" s="34" t="s">
        <v>2225</v>
      </c>
      <c r="B450" s="33" t="s">
        <v>2225</v>
      </c>
      <c r="C450" s="29">
        <v>908</v>
      </c>
      <c r="D450" s="30" t="s">
        <v>444</v>
      </c>
      <c r="E450" s="28">
        <v>69</v>
      </c>
      <c r="F450" s="28">
        <v>68</v>
      </c>
      <c r="G450" s="28">
        <v>89</v>
      </c>
      <c r="H450" s="28">
        <v>115</v>
      </c>
      <c r="I450" s="28">
        <v>42</v>
      </c>
      <c r="J450" s="28">
        <v>44</v>
      </c>
      <c r="K450" s="28" t="s">
        <v>2224</v>
      </c>
      <c r="L450" s="28" t="s">
        <v>2224</v>
      </c>
      <c r="M450" s="28" t="s">
        <v>2224</v>
      </c>
      <c r="N450" s="28">
        <v>430</v>
      </c>
    </row>
    <row r="451" spans="1:14" x14ac:dyDescent="0.25">
      <c r="A451" s="34" t="s">
        <v>2225</v>
      </c>
      <c r="B451" s="33" t="s">
        <v>2225</v>
      </c>
      <c r="C451" s="29">
        <v>909</v>
      </c>
      <c r="D451" s="30" t="s">
        <v>445</v>
      </c>
      <c r="E451" s="28">
        <v>83</v>
      </c>
      <c r="F451" s="28">
        <v>75</v>
      </c>
      <c r="G451" s="28">
        <v>114</v>
      </c>
      <c r="H451" s="28">
        <v>154</v>
      </c>
      <c r="I451" s="28">
        <v>82</v>
      </c>
      <c r="J451" s="28">
        <v>61</v>
      </c>
      <c r="K451" s="28" t="s">
        <v>2224</v>
      </c>
      <c r="L451" s="28" t="s">
        <v>2224</v>
      </c>
      <c r="M451" s="28" t="s">
        <v>2224</v>
      </c>
      <c r="N451" s="28">
        <v>571</v>
      </c>
    </row>
    <row r="452" spans="1:14" x14ac:dyDescent="0.25">
      <c r="A452" s="34" t="s">
        <v>2225</v>
      </c>
      <c r="B452" s="33" t="s">
        <v>2225</v>
      </c>
      <c r="C452" s="29">
        <v>921</v>
      </c>
      <c r="D452" s="30" t="s">
        <v>446</v>
      </c>
      <c r="E452" s="28">
        <v>26</v>
      </c>
      <c r="F452" s="28">
        <v>32</v>
      </c>
      <c r="G452" s="28">
        <v>34</v>
      </c>
      <c r="H452" s="28">
        <v>124</v>
      </c>
      <c r="I452" s="28">
        <v>49</v>
      </c>
      <c r="J452" s="28">
        <v>79</v>
      </c>
      <c r="K452" s="28">
        <v>5</v>
      </c>
      <c r="L452" s="28" t="s">
        <v>2224</v>
      </c>
      <c r="M452" s="28" t="s">
        <v>2224</v>
      </c>
      <c r="N452" s="28">
        <v>350</v>
      </c>
    </row>
    <row r="453" spans="1:14" x14ac:dyDescent="0.25">
      <c r="A453" s="34" t="s">
        <v>2225</v>
      </c>
      <c r="B453" s="33" t="s">
        <v>2225</v>
      </c>
      <c r="C453" s="29">
        <v>922</v>
      </c>
      <c r="D453" s="30" t="s">
        <v>447</v>
      </c>
      <c r="E453" s="28">
        <v>59</v>
      </c>
      <c r="F453" s="28">
        <v>54</v>
      </c>
      <c r="G453" s="28">
        <v>109</v>
      </c>
      <c r="H453" s="28">
        <v>144</v>
      </c>
      <c r="I453" s="28">
        <v>93</v>
      </c>
      <c r="J453" s="28">
        <v>85</v>
      </c>
      <c r="K453" s="28" t="s">
        <v>2224</v>
      </c>
      <c r="L453" s="28" t="s">
        <v>2224</v>
      </c>
      <c r="M453" s="28" t="s">
        <v>2224</v>
      </c>
      <c r="N453" s="28">
        <v>547</v>
      </c>
    </row>
    <row r="454" spans="1:14" x14ac:dyDescent="0.25">
      <c r="A454" s="34" t="s">
        <v>2225</v>
      </c>
      <c r="B454" s="33" t="s">
        <v>2225</v>
      </c>
      <c r="C454" s="29">
        <v>923</v>
      </c>
      <c r="D454" s="30" t="s">
        <v>448</v>
      </c>
      <c r="E454" s="28">
        <v>67</v>
      </c>
      <c r="F454" s="28">
        <v>88</v>
      </c>
      <c r="G454" s="28">
        <v>101</v>
      </c>
      <c r="H454" s="28">
        <v>170</v>
      </c>
      <c r="I454" s="28">
        <v>103</v>
      </c>
      <c r="J454" s="28">
        <v>102</v>
      </c>
      <c r="K454" s="28">
        <v>10</v>
      </c>
      <c r="L454" s="28" t="s">
        <v>2224</v>
      </c>
      <c r="M454" s="28" t="s">
        <v>2224</v>
      </c>
      <c r="N454" s="28">
        <v>641</v>
      </c>
    </row>
    <row r="455" spans="1:14" x14ac:dyDescent="0.25">
      <c r="A455" s="34" t="s">
        <v>2225</v>
      </c>
      <c r="B455" s="33" t="s">
        <v>2225</v>
      </c>
      <c r="C455" s="29">
        <v>924</v>
      </c>
      <c r="D455" s="30" t="s">
        <v>449</v>
      </c>
      <c r="E455" s="28">
        <v>37</v>
      </c>
      <c r="F455" s="28">
        <v>29</v>
      </c>
      <c r="G455" s="28">
        <v>40</v>
      </c>
      <c r="H455" s="28">
        <v>67</v>
      </c>
      <c r="I455" s="28">
        <v>19</v>
      </c>
      <c r="J455" s="28">
        <v>21</v>
      </c>
      <c r="K455" s="28" t="s">
        <v>2224</v>
      </c>
      <c r="L455" s="28" t="s">
        <v>2224</v>
      </c>
      <c r="M455" s="28" t="s">
        <v>2224</v>
      </c>
      <c r="N455" s="28">
        <v>214</v>
      </c>
    </row>
    <row r="456" spans="1:14" x14ac:dyDescent="0.25">
      <c r="A456" s="34" t="s">
        <v>2225</v>
      </c>
      <c r="B456" s="33" t="s">
        <v>2225</v>
      </c>
      <c r="C456" s="29">
        <v>925</v>
      </c>
      <c r="D456" s="30" t="s">
        <v>450</v>
      </c>
      <c r="E456" s="28">
        <v>33</v>
      </c>
      <c r="F456" s="28">
        <v>40</v>
      </c>
      <c r="G456" s="28">
        <v>59</v>
      </c>
      <c r="H456" s="28">
        <v>96</v>
      </c>
      <c r="I456" s="28">
        <v>47</v>
      </c>
      <c r="J456" s="28">
        <v>71</v>
      </c>
      <c r="K456" s="28">
        <v>5</v>
      </c>
      <c r="L456" s="28" t="s">
        <v>2224</v>
      </c>
      <c r="M456" s="28" t="s">
        <v>2224</v>
      </c>
      <c r="N456" s="28">
        <v>352</v>
      </c>
    </row>
    <row r="457" spans="1:14" x14ac:dyDescent="0.25">
      <c r="A457" s="34" t="s">
        <v>2225</v>
      </c>
      <c r="B457" s="33" t="s">
        <v>2225</v>
      </c>
      <c r="C457" s="29">
        <v>927</v>
      </c>
      <c r="D457" s="30" t="s">
        <v>451</v>
      </c>
      <c r="E457" s="28">
        <v>36</v>
      </c>
      <c r="F457" s="28">
        <v>45</v>
      </c>
      <c r="G457" s="28">
        <v>42</v>
      </c>
      <c r="H457" s="28">
        <v>92</v>
      </c>
      <c r="I457" s="28">
        <v>51</v>
      </c>
      <c r="J457" s="28">
        <v>44</v>
      </c>
      <c r="K457" s="28" t="s">
        <v>2224</v>
      </c>
      <c r="L457" s="28" t="s">
        <v>2224</v>
      </c>
      <c r="M457" s="28" t="s">
        <v>2224</v>
      </c>
      <c r="N457" s="28">
        <v>312</v>
      </c>
    </row>
    <row r="458" spans="1:14" x14ac:dyDescent="0.25">
      <c r="A458" s="34" t="s">
        <v>2225</v>
      </c>
      <c r="B458" s="33" t="s">
        <v>2225</v>
      </c>
      <c r="C458" s="29">
        <v>928</v>
      </c>
      <c r="D458" s="30" t="s">
        <v>452</v>
      </c>
      <c r="E458" s="28">
        <v>247</v>
      </c>
      <c r="F458" s="28">
        <v>329</v>
      </c>
      <c r="G458" s="28">
        <v>463</v>
      </c>
      <c r="H458" s="28">
        <v>911</v>
      </c>
      <c r="I458" s="28">
        <v>561</v>
      </c>
      <c r="J458" s="28">
        <v>552</v>
      </c>
      <c r="K458" s="28">
        <v>42</v>
      </c>
      <c r="L458" s="28" t="s">
        <v>2224</v>
      </c>
      <c r="M458" s="28" t="s">
        <v>2224</v>
      </c>
      <c r="N458" s="28">
        <v>3107</v>
      </c>
    </row>
    <row r="459" spans="1:14" x14ac:dyDescent="0.25">
      <c r="A459" s="34" t="s">
        <v>2225</v>
      </c>
      <c r="B459" s="33" t="s">
        <v>2225</v>
      </c>
      <c r="C459" s="29">
        <v>929</v>
      </c>
      <c r="D459" s="30" t="s">
        <v>453</v>
      </c>
      <c r="E459" s="28">
        <v>172</v>
      </c>
      <c r="F459" s="28">
        <v>172</v>
      </c>
      <c r="G459" s="28">
        <v>222</v>
      </c>
      <c r="H459" s="28">
        <v>443</v>
      </c>
      <c r="I459" s="28">
        <v>290</v>
      </c>
      <c r="J459" s="28">
        <v>487</v>
      </c>
      <c r="K459" s="28">
        <v>106</v>
      </c>
      <c r="L459" s="28">
        <v>10</v>
      </c>
      <c r="M459" s="28">
        <v>7</v>
      </c>
      <c r="N459" s="28">
        <v>1909</v>
      </c>
    </row>
    <row r="460" spans="1:14" x14ac:dyDescent="0.25">
      <c r="A460" s="34" t="s">
        <v>2225</v>
      </c>
      <c r="B460" s="33" t="s">
        <v>2225</v>
      </c>
      <c r="C460" s="29">
        <v>931</v>
      </c>
      <c r="D460" s="30" t="s">
        <v>454</v>
      </c>
      <c r="E460" s="28">
        <v>24</v>
      </c>
      <c r="F460" s="28">
        <v>24</v>
      </c>
      <c r="G460" s="28">
        <v>33</v>
      </c>
      <c r="H460" s="28">
        <v>48</v>
      </c>
      <c r="I460" s="28">
        <v>28</v>
      </c>
      <c r="J460" s="28">
        <v>32</v>
      </c>
      <c r="K460" s="28" t="s">
        <v>2224</v>
      </c>
      <c r="L460" s="28" t="s">
        <v>2224</v>
      </c>
      <c r="M460" s="28" t="s">
        <v>2224</v>
      </c>
      <c r="N460" s="28">
        <v>190</v>
      </c>
    </row>
    <row r="461" spans="1:14" x14ac:dyDescent="0.25">
      <c r="A461" s="34" t="s">
        <v>2225</v>
      </c>
      <c r="B461" s="33" t="s">
        <v>2225</v>
      </c>
      <c r="C461" s="29">
        <v>932</v>
      </c>
      <c r="D461" s="30" t="s">
        <v>455</v>
      </c>
      <c r="E461" s="28">
        <v>15</v>
      </c>
      <c r="F461" s="28">
        <v>15</v>
      </c>
      <c r="G461" s="28">
        <v>20</v>
      </c>
      <c r="H461" s="28">
        <v>18</v>
      </c>
      <c r="I461" s="28">
        <v>9</v>
      </c>
      <c r="J461" s="28" t="s">
        <v>2224</v>
      </c>
      <c r="K461" s="28" t="s">
        <v>2224</v>
      </c>
      <c r="L461" s="28" t="s">
        <v>2224</v>
      </c>
      <c r="M461" s="28" t="s">
        <v>2224</v>
      </c>
      <c r="N461" s="28">
        <v>80</v>
      </c>
    </row>
    <row r="462" spans="1:14" x14ac:dyDescent="0.25">
      <c r="A462" s="34" t="s">
        <v>2225</v>
      </c>
      <c r="B462" s="33" t="s">
        <v>2225</v>
      </c>
      <c r="C462" s="29">
        <v>934</v>
      </c>
      <c r="D462" s="30" t="s">
        <v>456</v>
      </c>
      <c r="E462" s="28">
        <v>114</v>
      </c>
      <c r="F462" s="28">
        <v>101</v>
      </c>
      <c r="G462" s="28">
        <v>108</v>
      </c>
      <c r="H462" s="28">
        <v>301</v>
      </c>
      <c r="I462" s="28">
        <v>191</v>
      </c>
      <c r="J462" s="28">
        <v>300</v>
      </c>
      <c r="K462" s="28">
        <v>55</v>
      </c>
      <c r="L462" s="28">
        <v>4</v>
      </c>
      <c r="M462" s="28" t="s">
        <v>2224</v>
      </c>
      <c r="N462" s="28">
        <v>1176</v>
      </c>
    </row>
    <row r="463" spans="1:14" x14ac:dyDescent="0.25">
      <c r="A463" s="34" t="s">
        <v>2225</v>
      </c>
      <c r="B463" s="33" t="s">
        <v>2225</v>
      </c>
      <c r="C463" s="29">
        <v>935</v>
      </c>
      <c r="D463" s="30" t="s">
        <v>457</v>
      </c>
      <c r="E463" s="28">
        <v>21</v>
      </c>
      <c r="F463" s="28">
        <v>18</v>
      </c>
      <c r="G463" s="28">
        <v>46</v>
      </c>
      <c r="H463" s="28">
        <v>46</v>
      </c>
      <c r="I463" s="28">
        <v>26</v>
      </c>
      <c r="J463" s="28">
        <v>24</v>
      </c>
      <c r="K463" s="28" t="s">
        <v>2224</v>
      </c>
      <c r="L463" s="28" t="s">
        <v>2224</v>
      </c>
      <c r="M463" s="28" t="s">
        <v>2224</v>
      </c>
      <c r="N463" s="28">
        <v>182</v>
      </c>
    </row>
    <row r="464" spans="1:14" x14ac:dyDescent="0.25">
      <c r="A464" s="34" t="s">
        <v>2225</v>
      </c>
      <c r="B464" s="33" t="s">
        <v>2225</v>
      </c>
      <c r="C464" s="29">
        <v>936</v>
      </c>
      <c r="D464" s="30" t="s">
        <v>458</v>
      </c>
      <c r="E464" s="28">
        <v>20</v>
      </c>
      <c r="F464" s="28">
        <v>5</v>
      </c>
      <c r="G464" s="28">
        <v>18</v>
      </c>
      <c r="H464" s="28">
        <v>28</v>
      </c>
      <c r="I464" s="28">
        <v>12</v>
      </c>
      <c r="J464" s="28">
        <v>16</v>
      </c>
      <c r="K464" s="28" t="s">
        <v>2224</v>
      </c>
      <c r="L464" s="28" t="s">
        <v>2224</v>
      </c>
      <c r="M464" s="28" t="s">
        <v>2224</v>
      </c>
      <c r="N464" s="28">
        <v>99</v>
      </c>
    </row>
    <row r="465" spans="1:14" x14ac:dyDescent="0.25">
      <c r="A465" s="34" t="s">
        <v>2225</v>
      </c>
      <c r="B465" s="33" t="s">
        <v>2225</v>
      </c>
      <c r="C465" s="29">
        <v>938</v>
      </c>
      <c r="D465" s="30" t="s">
        <v>459</v>
      </c>
      <c r="E465" s="28">
        <v>252</v>
      </c>
      <c r="F465" s="28">
        <v>289</v>
      </c>
      <c r="G465" s="28">
        <v>331</v>
      </c>
      <c r="H465" s="28">
        <v>643</v>
      </c>
      <c r="I465" s="28">
        <v>366</v>
      </c>
      <c r="J465" s="28">
        <v>396</v>
      </c>
      <c r="K465" s="28">
        <v>38</v>
      </c>
      <c r="L465" s="28" t="s">
        <v>2224</v>
      </c>
      <c r="M465" s="28" t="s">
        <v>2224</v>
      </c>
      <c r="N465" s="28">
        <v>2317</v>
      </c>
    </row>
    <row r="466" spans="1:14" x14ac:dyDescent="0.25">
      <c r="A466" s="34" t="s">
        <v>2225</v>
      </c>
      <c r="B466" s="33" t="s">
        <v>2225</v>
      </c>
      <c r="C466" s="29">
        <v>939</v>
      </c>
      <c r="D466" s="30" t="s">
        <v>460</v>
      </c>
      <c r="E466" s="28">
        <v>744</v>
      </c>
      <c r="F466" s="28">
        <v>785</v>
      </c>
      <c r="G466" s="28">
        <v>1155</v>
      </c>
      <c r="H466" s="28">
        <v>2145</v>
      </c>
      <c r="I466" s="28">
        <v>1219</v>
      </c>
      <c r="J466" s="28">
        <v>1352</v>
      </c>
      <c r="K466" s="28">
        <v>145</v>
      </c>
      <c r="L466" s="28">
        <v>6</v>
      </c>
      <c r="M466" s="28" t="s">
        <v>2224</v>
      </c>
      <c r="N466" s="28">
        <v>7553</v>
      </c>
    </row>
    <row r="467" spans="1:14" x14ac:dyDescent="0.25">
      <c r="A467" s="34" t="s">
        <v>2225</v>
      </c>
      <c r="B467" s="33" t="s">
        <v>2225</v>
      </c>
      <c r="C467" s="29">
        <v>940</v>
      </c>
      <c r="D467" s="30" t="s">
        <v>2169</v>
      </c>
      <c r="E467" s="28">
        <v>9</v>
      </c>
      <c r="F467" s="28">
        <v>10</v>
      </c>
      <c r="G467" s="28">
        <v>14</v>
      </c>
      <c r="H467" s="28">
        <v>23</v>
      </c>
      <c r="I467" s="28">
        <v>6</v>
      </c>
      <c r="J467" s="28" t="s">
        <v>2224</v>
      </c>
      <c r="K467" s="28" t="s">
        <v>2224</v>
      </c>
      <c r="L467" s="28" t="s">
        <v>2224</v>
      </c>
      <c r="M467" s="28" t="s">
        <v>2224</v>
      </c>
      <c r="N467" s="28">
        <v>66</v>
      </c>
    </row>
    <row r="468" spans="1:14" x14ac:dyDescent="0.25">
      <c r="A468" s="34" t="s">
        <v>2225</v>
      </c>
      <c r="B468" s="33" t="s">
        <v>2225</v>
      </c>
      <c r="C468" s="29">
        <v>941</v>
      </c>
      <c r="D468" s="30" t="s">
        <v>461</v>
      </c>
      <c r="E468" s="28">
        <v>81</v>
      </c>
      <c r="F468" s="28">
        <v>103</v>
      </c>
      <c r="G468" s="28">
        <v>151</v>
      </c>
      <c r="H468" s="28">
        <v>307</v>
      </c>
      <c r="I468" s="28">
        <v>208</v>
      </c>
      <c r="J468" s="28">
        <v>221</v>
      </c>
      <c r="K468" s="28">
        <v>16</v>
      </c>
      <c r="L468" s="28" t="s">
        <v>2224</v>
      </c>
      <c r="M468" s="28" t="s">
        <v>2224</v>
      </c>
      <c r="N468" s="28">
        <v>1091</v>
      </c>
    </row>
    <row r="469" spans="1:14" x14ac:dyDescent="0.25">
      <c r="A469" s="34" t="s">
        <v>2225</v>
      </c>
      <c r="B469" s="33" t="s">
        <v>2225</v>
      </c>
      <c r="C469" s="29">
        <v>942</v>
      </c>
      <c r="D469" s="30" t="s">
        <v>462</v>
      </c>
      <c r="E469" s="28">
        <v>1926</v>
      </c>
      <c r="F469" s="28">
        <v>2247</v>
      </c>
      <c r="G469" s="28">
        <v>3248</v>
      </c>
      <c r="H469" s="28">
        <v>6038</v>
      </c>
      <c r="I469" s="28">
        <v>3184</v>
      </c>
      <c r="J469" s="28">
        <v>3401</v>
      </c>
      <c r="K469" s="28">
        <v>388</v>
      </c>
      <c r="L469" s="28">
        <v>21</v>
      </c>
      <c r="M469" s="28">
        <v>4</v>
      </c>
      <c r="N469" s="28">
        <v>20457</v>
      </c>
    </row>
    <row r="470" spans="1:14" x14ac:dyDescent="0.25">
      <c r="A470" s="34" t="s">
        <v>2225</v>
      </c>
      <c r="B470" s="33" t="s">
        <v>2225</v>
      </c>
      <c r="C470" s="29">
        <v>943</v>
      </c>
      <c r="D470" s="30" t="s">
        <v>463</v>
      </c>
      <c r="E470" s="28">
        <v>40</v>
      </c>
      <c r="F470" s="28">
        <v>36</v>
      </c>
      <c r="G470" s="28">
        <v>38</v>
      </c>
      <c r="H470" s="28">
        <v>81</v>
      </c>
      <c r="I470" s="28">
        <v>44</v>
      </c>
      <c r="J470" s="28">
        <v>55</v>
      </c>
      <c r="K470" s="28" t="s">
        <v>2224</v>
      </c>
      <c r="L470" s="28" t="s">
        <v>2224</v>
      </c>
      <c r="M470" s="28" t="s">
        <v>2224</v>
      </c>
      <c r="N470" s="28">
        <v>296</v>
      </c>
    </row>
    <row r="471" spans="1:14" x14ac:dyDescent="0.25">
      <c r="A471" s="34" t="s">
        <v>2225</v>
      </c>
      <c r="B471" s="33" t="s">
        <v>2225</v>
      </c>
      <c r="C471" s="29">
        <v>944</v>
      </c>
      <c r="D471" s="30" t="s">
        <v>464</v>
      </c>
      <c r="E471" s="28">
        <v>209</v>
      </c>
      <c r="F471" s="28">
        <v>265</v>
      </c>
      <c r="G471" s="28">
        <v>394</v>
      </c>
      <c r="H471" s="28">
        <v>712</v>
      </c>
      <c r="I471" s="28">
        <v>488</v>
      </c>
      <c r="J471" s="28">
        <v>456</v>
      </c>
      <c r="K471" s="28">
        <v>32</v>
      </c>
      <c r="L471" s="28">
        <v>4</v>
      </c>
      <c r="M471" s="28" t="s">
        <v>2224</v>
      </c>
      <c r="N471" s="28">
        <v>2562</v>
      </c>
    </row>
    <row r="472" spans="1:14" x14ac:dyDescent="0.25">
      <c r="A472" s="34" t="s">
        <v>2225</v>
      </c>
      <c r="B472" s="33" t="s">
        <v>2225</v>
      </c>
      <c r="C472" s="29">
        <v>945</v>
      </c>
      <c r="D472" s="30" t="s">
        <v>465</v>
      </c>
      <c r="E472" s="28">
        <v>45</v>
      </c>
      <c r="F472" s="28">
        <v>53</v>
      </c>
      <c r="G472" s="28">
        <v>75</v>
      </c>
      <c r="H472" s="28">
        <v>112</v>
      </c>
      <c r="I472" s="28">
        <v>74</v>
      </c>
      <c r="J472" s="28">
        <v>80</v>
      </c>
      <c r="K472" s="28" t="s">
        <v>2224</v>
      </c>
      <c r="L472" s="28" t="s">
        <v>2224</v>
      </c>
      <c r="M472" s="28" t="s">
        <v>2224</v>
      </c>
      <c r="N472" s="28">
        <v>441</v>
      </c>
    </row>
    <row r="473" spans="1:14" x14ac:dyDescent="0.25">
      <c r="A473" s="34" t="s">
        <v>2225</v>
      </c>
      <c r="B473" s="33" t="s">
        <v>2225</v>
      </c>
      <c r="C473" s="29">
        <v>946</v>
      </c>
      <c r="D473" s="30" t="s">
        <v>466</v>
      </c>
      <c r="E473" s="28">
        <v>19</v>
      </c>
      <c r="F473" s="28">
        <v>11</v>
      </c>
      <c r="G473" s="28">
        <v>14</v>
      </c>
      <c r="H473" s="28">
        <v>27</v>
      </c>
      <c r="I473" s="28">
        <v>9</v>
      </c>
      <c r="J473" s="28">
        <v>7</v>
      </c>
      <c r="K473" s="28" t="s">
        <v>2224</v>
      </c>
      <c r="L473" s="28" t="s">
        <v>2224</v>
      </c>
      <c r="M473" s="28" t="s">
        <v>2224</v>
      </c>
      <c r="N473" s="28">
        <v>87</v>
      </c>
    </row>
    <row r="474" spans="1:14" x14ac:dyDescent="0.25">
      <c r="A474" s="34" t="s">
        <v>2225</v>
      </c>
      <c r="B474" s="33" t="s">
        <v>2225</v>
      </c>
      <c r="C474" s="29">
        <v>947</v>
      </c>
      <c r="D474" s="30" t="s">
        <v>467</v>
      </c>
      <c r="E474" s="28">
        <v>15</v>
      </c>
      <c r="F474" s="28">
        <v>8</v>
      </c>
      <c r="G474" s="28">
        <v>19</v>
      </c>
      <c r="H474" s="28">
        <v>38</v>
      </c>
      <c r="I474" s="28">
        <v>18</v>
      </c>
      <c r="J474" s="28">
        <v>25</v>
      </c>
      <c r="K474" s="28" t="s">
        <v>2224</v>
      </c>
      <c r="L474" s="28" t="s">
        <v>2224</v>
      </c>
      <c r="M474" s="28" t="s">
        <v>2224</v>
      </c>
      <c r="N474" s="28">
        <v>127</v>
      </c>
    </row>
    <row r="475" spans="1:14" x14ac:dyDescent="0.25">
      <c r="A475" s="34" t="s">
        <v>2225</v>
      </c>
      <c r="B475" s="33" t="s">
        <v>2225</v>
      </c>
      <c r="C475" s="29">
        <v>948</v>
      </c>
      <c r="D475" s="30" t="s">
        <v>468</v>
      </c>
      <c r="E475" s="28">
        <v>36</v>
      </c>
      <c r="F475" s="28">
        <v>37</v>
      </c>
      <c r="G475" s="28">
        <v>65</v>
      </c>
      <c r="H475" s="28">
        <v>85</v>
      </c>
      <c r="I475" s="28">
        <v>55</v>
      </c>
      <c r="J475" s="28">
        <v>65</v>
      </c>
      <c r="K475" s="28" t="s">
        <v>2224</v>
      </c>
      <c r="L475" s="28" t="s">
        <v>2224</v>
      </c>
      <c r="M475" s="28" t="s">
        <v>2224</v>
      </c>
      <c r="N475" s="28">
        <v>346</v>
      </c>
    </row>
    <row r="476" spans="1:14" x14ac:dyDescent="0.25">
      <c r="A476" s="34" t="s">
        <v>2225</v>
      </c>
      <c r="B476" s="33" t="s">
        <v>2225</v>
      </c>
      <c r="C476" s="29">
        <v>951</v>
      </c>
      <c r="D476" s="30" t="s">
        <v>469</v>
      </c>
      <c r="E476" s="28">
        <v>76</v>
      </c>
      <c r="F476" s="28">
        <v>57</v>
      </c>
      <c r="G476" s="28">
        <v>92</v>
      </c>
      <c r="H476" s="28">
        <v>143</v>
      </c>
      <c r="I476" s="28">
        <v>65</v>
      </c>
      <c r="J476" s="28">
        <v>59</v>
      </c>
      <c r="K476" s="28" t="s">
        <v>2224</v>
      </c>
      <c r="L476" s="28" t="s">
        <v>2224</v>
      </c>
      <c r="M476" s="28" t="s">
        <v>2224</v>
      </c>
      <c r="N476" s="28">
        <v>495</v>
      </c>
    </row>
    <row r="477" spans="1:14" x14ac:dyDescent="0.25">
      <c r="A477" s="34" t="s">
        <v>2225</v>
      </c>
      <c r="B477" s="33" t="s">
        <v>2225</v>
      </c>
      <c r="C477" s="29">
        <v>952</v>
      </c>
      <c r="D477" s="30" t="s">
        <v>470</v>
      </c>
      <c r="E477" s="28">
        <v>66</v>
      </c>
      <c r="F477" s="28">
        <v>58</v>
      </c>
      <c r="G477" s="28">
        <v>98</v>
      </c>
      <c r="H477" s="28">
        <v>106</v>
      </c>
      <c r="I477" s="28">
        <v>42</v>
      </c>
      <c r="J477" s="28">
        <v>46</v>
      </c>
      <c r="K477" s="28" t="s">
        <v>2224</v>
      </c>
      <c r="L477" s="28" t="s">
        <v>2224</v>
      </c>
      <c r="M477" s="28" t="s">
        <v>2224</v>
      </c>
      <c r="N477" s="28">
        <v>419</v>
      </c>
    </row>
    <row r="478" spans="1:14" x14ac:dyDescent="0.25">
      <c r="A478" s="34" t="s">
        <v>2225</v>
      </c>
      <c r="B478" s="33" t="s">
        <v>2225</v>
      </c>
      <c r="C478" s="29">
        <v>953</v>
      </c>
      <c r="D478" s="30" t="s">
        <v>471</v>
      </c>
      <c r="E478" s="28">
        <v>102</v>
      </c>
      <c r="F478" s="28">
        <v>74</v>
      </c>
      <c r="G478" s="28">
        <v>94</v>
      </c>
      <c r="H478" s="28">
        <v>145</v>
      </c>
      <c r="I478" s="28">
        <v>70</v>
      </c>
      <c r="J478" s="28">
        <v>62</v>
      </c>
      <c r="K478" s="28" t="s">
        <v>2224</v>
      </c>
      <c r="L478" s="28" t="s">
        <v>2224</v>
      </c>
      <c r="M478" s="28" t="s">
        <v>2224</v>
      </c>
      <c r="N478" s="28">
        <v>549</v>
      </c>
    </row>
    <row r="479" spans="1:14" x14ac:dyDescent="0.25">
      <c r="A479" s="34" t="s">
        <v>2225</v>
      </c>
      <c r="B479" s="33" t="s">
        <v>2225</v>
      </c>
      <c r="C479" s="29">
        <v>954</v>
      </c>
      <c r="D479" s="30" t="s">
        <v>472</v>
      </c>
      <c r="E479" s="28">
        <v>267</v>
      </c>
      <c r="F479" s="28">
        <v>282</v>
      </c>
      <c r="G479" s="28">
        <v>361</v>
      </c>
      <c r="H479" s="28">
        <v>607</v>
      </c>
      <c r="I479" s="28">
        <v>259</v>
      </c>
      <c r="J479" s="28">
        <v>264</v>
      </c>
      <c r="K479" s="28">
        <v>25</v>
      </c>
      <c r="L479" s="28" t="s">
        <v>2224</v>
      </c>
      <c r="M479" s="28" t="s">
        <v>2224</v>
      </c>
      <c r="N479" s="28">
        <v>2067</v>
      </c>
    </row>
    <row r="480" spans="1:14" x14ac:dyDescent="0.25">
      <c r="A480" s="34" t="s">
        <v>2225</v>
      </c>
      <c r="B480" s="33" t="s">
        <v>2225</v>
      </c>
      <c r="C480" s="29">
        <v>955</v>
      </c>
      <c r="D480" s="30" t="s">
        <v>473</v>
      </c>
      <c r="E480" s="28">
        <v>213</v>
      </c>
      <c r="F480" s="28">
        <v>208</v>
      </c>
      <c r="G480" s="28">
        <v>315</v>
      </c>
      <c r="H480" s="28">
        <v>492</v>
      </c>
      <c r="I480" s="28">
        <v>275</v>
      </c>
      <c r="J480" s="28">
        <v>272</v>
      </c>
      <c r="K480" s="28">
        <v>18</v>
      </c>
      <c r="L480" s="28" t="s">
        <v>2224</v>
      </c>
      <c r="M480" s="28" t="s">
        <v>2224</v>
      </c>
      <c r="N480" s="28">
        <v>1794</v>
      </c>
    </row>
    <row r="481" spans="1:14" x14ac:dyDescent="0.25">
      <c r="A481" s="34" t="s">
        <v>2225</v>
      </c>
      <c r="B481" s="33" t="s">
        <v>2225</v>
      </c>
      <c r="C481" s="29">
        <v>956</v>
      </c>
      <c r="D481" s="30" t="s">
        <v>474</v>
      </c>
      <c r="E481" s="28">
        <v>174</v>
      </c>
      <c r="F481" s="28">
        <v>158</v>
      </c>
      <c r="G481" s="28">
        <v>234</v>
      </c>
      <c r="H481" s="28">
        <v>401</v>
      </c>
      <c r="I481" s="28">
        <v>225</v>
      </c>
      <c r="J481" s="28">
        <v>216</v>
      </c>
      <c r="K481" s="28">
        <v>14</v>
      </c>
      <c r="L481" s="28" t="s">
        <v>2224</v>
      </c>
      <c r="M481" s="28" t="s">
        <v>2224</v>
      </c>
      <c r="N481" s="28">
        <v>1422</v>
      </c>
    </row>
    <row r="482" spans="1:14" x14ac:dyDescent="0.25">
      <c r="A482" s="34" t="s">
        <v>2225</v>
      </c>
      <c r="B482" s="33" t="s">
        <v>2225</v>
      </c>
      <c r="C482" s="29">
        <v>957</v>
      </c>
      <c r="D482" s="30" t="s">
        <v>475</v>
      </c>
      <c r="E482" s="28">
        <v>291</v>
      </c>
      <c r="F482" s="28">
        <v>299</v>
      </c>
      <c r="G482" s="28">
        <v>372</v>
      </c>
      <c r="H482" s="28">
        <v>597</v>
      </c>
      <c r="I482" s="28">
        <v>261</v>
      </c>
      <c r="J482" s="28">
        <v>263</v>
      </c>
      <c r="K482" s="28">
        <v>19</v>
      </c>
      <c r="L482" s="28" t="s">
        <v>2224</v>
      </c>
      <c r="M482" s="28" t="s">
        <v>2224</v>
      </c>
      <c r="N482" s="28">
        <v>2103</v>
      </c>
    </row>
    <row r="483" spans="1:14" x14ac:dyDescent="0.25">
      <c r="A483" s="34" t="s">
        <v>2225</v>
      </c>
      <c r="B483" s="33" t="s">
        <v>2225</v>
      </c>
      <c r="C483" s="29">
        <v>958</v>
      </c>
      <c r="D483" s="30" t="s">
        <v>476</v>
      </c>
      <c r="E483" s="28">
        <v>63</v>
      </c>
      <c r="F483" s="28">
        <v>53</v>
      </c>
      <c r="G483" s="28">
        <v>63</v>
      </c>
      <c r="H483" s="28">
        <v>110</v>
      </c>
      <c r="I483" s="28">
        <v>47</v>
      </c>
      <c r="J483" s="28">
        <v>43</v>
      </c>
      <c r="K483" s="28">
        <v>6</v>
      </c>
      <c r="L483" s="28" t="s">
        <v>2224</v>
      </c>
      <c r="M483" s="28" t="s">
        <v>2224</v>
      </c>
      <c r="N483" s="28">
        <v>385</v>
      </c>
    </row>
    <row r="484" spans="1:14" x14ac:dyDescent="0.25">
      <c r="A484" s="34" t="s">
        <v>2225</v>
      </c>
      <c r="B484" s="33" t="s">
        <v>2225</v>
      </c>
      <c r="C484" s="29">
        <v>959</v>
      </c>
      <c r="D484" s="30" t="s">
        <v>477</v>
      </c>
      <c r="E484" s="28">
        <v>33</v>
      </c>
      <c r="F484" s="28">
        <v>33</v>
      </c>
      <c r="G484" s="28">
        <v>38</v>
      </c>
      <c r="H484" s="28">
        <v>53</v>
      </c>
      <c r="I484" s="28">
        <v>32</v>
      </c>
      <c r="J484" s="28">
        <v>27</v>
      </c>
      <c r="K484" s="28" t="s">
        <v>2224</v>
      </c>
      <c r="L484" s="28" t="s">
        <v>2224</v>
      </c>
      <c r="M484" s="28" t="s">
        <v>2224</v>
      </c>
      <c r="N484" s="28">
        <v>218</v>
      </c>
    </row>
    <row r="485" spans="1:14" x14ac:dyDescent="0.25">
      <c r="A485" s="34" t="s">
        <v>2225</v>
      </c>
      <c r="B485" s="33" t="s">
        <v>2225</v>
      </c>
      <c r="C485" s="29">
        <v>960</v>
      </c>
      <c r="D485" s="30" t="s">
        <v>478</v>
      </c>
      <c r="E485" s="28">
        <v>67</v>
      </c>
      <c r="F485" s="28">
        <v>56</v>
      </c>
      <c r="G485" s="28">
        <v>84</v>
      </c>
      <c r="H485" s="28">
        <v>117</v>
      </c>
      <c r="I485" s="28">
        <v>61</v>
      </c>
      <c r="J485" s="28">
        <v>42</v>
      </c>
      <c r="K485" s="28" t="s">
        <v>2224</v>
      </c>
      <c r="L485" s="28" t="s">
        <v>2224</v>
      </c>
      <c r="M485" s="28" t="s">
        <v>2224</v>
      </c>
      <c r="N485" s="28">
        <v>428</v>
      </c>
    </row>
    <row r="486" spans="1:14" x14ac:dyDescent="0.25">
      <c r="A486" s="34" t="s">
        <v>2225</v>
      </c>
      <c r="B486" s="33" t="s">
        <v>2225</v>
      </c>
      <c r="C486" s="29">
        <v>971</v>
      </c>
      <c r="D486" s="30" t="s">
        <v>479</v>
      </c>
      <c r="E486" s="28">
        <v>63</v>
      </c>
      <c r="F486" s="28">
        <v>90</v>
      </c>
      <c r="G486" s="28">
        <v>99</v>
      </c>
      <c r="H486" s="28">
        <v>196</v>
      </c>
      <c r="I486" s="28">
        <v>113</v>
      </c>
      <c r="J486" s="28">
        <v>129</v>
      </c>
      <c r="K486" s="28">
        <v>13</v>
      </c>
      <c r="L486" s="28" t="s">
        <v>2224</v>
      </c>
      <c r="M486" s="28" t="s">
        <v>2224</v>
      </c>
      <c r="N486" s="28">
        <v>704</v>
      </c>
    </row>
    <row r="487" spans="1:14" x14ac:dyDescent="0.25">
      <c r="A487" s="34" t="s">
        <v>2225</v>
      </c>
      <c r="B487" s="33" t="s">
        <v>2225</v>
      </c>
      <c r="C487" s="29">
        <v>972</v>
      </c>
      <c r="D487" s="30" t="s">
        <v>480</v>
      </c>
      <c r="E487" s="28">
        <v>4</v>
      </c>
      <c r="F487" s="28">
        <v>6</v>
      </c>
      <c r="G487" s="28" t="s">
        <v>2224</v>
      </c>
      <c r="H487" s="28">
        <v>7</v>
      </c>
      <c r="I487" s="28" t="s">
        <v>2224</v>
      </c>
      <c r="J487" s="28" t="s">
        <v>2224</v>
      </c>
      <c r="K487" s="28" t="s">
        <v>2224</v>
      </c>
      <c r="L487" s="28" t="s">
        <v>2224</v>
      </c>
      <c r="M487" s="28" t="s">
        <v>2224</v>
      </c>
      <c r="N487" s="28">
        <v>27</v>
      </c>
    </row>
    <row r="488" spans="1:14" x14ac:dyDescent="0.25">
      <c r="A488" s="34" t="s">
        <v>2225</v>
      </c>
      <c r="B488" s="33" t="s">
        <v>2225</v>
      </c>
      <c r="C488" s="29">
        <v>973</v>
      </c>
      <c r="D488" s="30" t="s">
        <v>481</v>
      </c>
      <c r="E488" s="28">
        <v>29</v>
      </c>
      <c r="F488" s="28">
        <v>37</v>
      </c>
      <c r="G488" s="28">
        <v>67</v>
      </c>
      <c r="H488" s="28">
        <v>75</v>
      </c>
      <c r="I488" s="28">
        <v>56</v>
      </c>
      <c r="J488" s="28">
        <v>41</v>
      </c>
      <c r="K488" s="28" t="s">
        <v>2224</v>
      </c>
      <c r="L488" s="28" t="s">
        <v>2224</v>
      </c>
      <c r="M488" s="28" t="s">
        <v>2224</v>
      </c>
      <c r="N488" s="28">
        <v>307</v>
      </c>
    </row>
    <row r="489" spans="1:14" x14ac:dyDescent="0.25">
      <c r="A489" s="34" t="s">
        <v>2225</v>
      </c>
      <c r="B489" s="33" t="s">
        <v>2225</v>
      </c>
      <c r="C489" s="29">
        <v>975</v>
      </c>
      <c r="D489" s="30" t="s">
        <v>482</v>
      </c>
      <c r="E489" s="28">
        <v>13</v>
      </c>
      <c r="F489" s="28">
        <v>11</v>
      </c>
      <c r="G489" s="28">
        <v>8</v>
      </c>
      <c r="H489" s="28">
        <v>25</v>
      </c>
      <c r="I489" s="28">
        <v>18</v>
      </c>
      <c r="J489" s="28">
        <v>18</v>
      </c>
      <c r="K489" s="28" t="s">
        <v>2224</v>
      </c>
      <c r="L489" s="28" t="s">
        <v>2224</v>
      </c>
      <c r="M489" s="28" t="s">
        <v>2224</v>
      </c>
      <c r="N489" s="28">
        <v>94</v>
      </c>
    </row>
    <row r="490" spans="1:14" x14ac:dyDescent="0.25">
      <c r="A490" s="34" t="s">
        <v>2225</v>
      </c>
      <c r="B490" s="33" t="s">
        <v>2225</v>
      </c>
      <c r="C490" s="29">
        <v>976</v>
      </c>
      <c r="D490" s="30" t="s">
        <v>483</v>
      </c>
      <c r="E490" s="28">
        <v>16</v>
      </c>
      <c r="F490" s="28">
        <v>18</v>
      </c>
      <c r="G490" s="28">
        <v>16</v>
      </c>
      <c r="H490" s="28">
        <v>36</v>
      </c>
      <c r="I490" s="28">
        <v>19</v>
      </c>
      <c r="J490" s="28">
        <v>25</v>
      </c>
      <c r="K490" s="28" t="s">
        <v>2224</v>
      </c>
      <c r="L490" s="28" t="s">
        <v>2224</v>
      </c>
      <c r="M490" s="28" t="s">
        <v>2224</v>
      </c>
      <c r="N490" s="28">
        <v>131</v>
      </c>
    </row>
    <row r="491" spans="1:14" x14ac:dyDescent="0.25">
      <c r="A491" s="34" t="s">
        <v>2225</v>
      </c>
      <c r="B491" s="33" t="s">
        <v>2225</v>
      </c>
      <c r="C491" s="29">
        <v>977</v>
      </c>
      <c r="D491" s="30" t="s">
        <v>484</v>
      </c>
      <c r="E491" s="28">
        <v>37</v>
      </c>
      <c r="F491" s="28">
        <v>60</v>
      </c>
      <c r="G491" s="28">
        <v>69</v>
      </c>
      <c r="H491" s="28">
        <v>172</v>
      </c>
      <c r="I491" s="28">
        <v>83</v>
      </c>
      <c r="J491" s="28">
        <v>94</v>
      </c>
      <c r="K491" s="28">
        <v>7</v>
      </c>
      <c r="L491" s="28" t="s">
        <v>2224</v>
      </c>
      <c r="M491" s="28" t="s">
        <v>2224</v>
      </c>
      <c r="N491" s="28">
        <v>523</v>
      </c>
    </row>
    <row r="492" spans="1:14" x14ac:dyDescent="0.25">
      <c r="A492" s="34" t="s">
        <v>2225</v>
      </c>
      <c r="B492" s="33" t="s">
        <v>2225</v>
      </c>
      <c r="C492" s="29">
        <v>979</v>
      </c>
      <c r="D492" s="30" t="s">
        <v>485</v>
      </c>
      <c r="E492" s="28">
        <v>344</v>
      </c>
      <c r="F492" s="28">
        <v>344</v>
      </c>
      <c r="G492" s="28">
        <v>498</v>
      </c>
      <c r="H492" s="28">
        <v>901</v>
      </c>
      <c r="I492" s="28">
        <v>442</v>
      </c>
      <c r="J492" s="28">
        <v>452</v>
      </c>
      <c r="K492" s="28">
        <v>62</v>
      </c>
      <c r="L492" s="28">
        <v>7</v>
      </c>
      <c r="M492" s="28" t="s">
        <v>2224</v>
      </c>
      <c r="N492" s="28">
        <v>3050</v>
      </c>
    </row>
    <row r="493" spans="1:14" x14ac:dyDescent="0.25">
      <c r="A493" s="34" t="s">
        <v>2225</v>
      </c>
      <c r="B493" s="33" t="s">
        <v>2225</v>
      </c>
      <c r="C493" s="29">
        <v>980</v>
      </c>
      <c r="D493" s="30" t="s">
        <v>486</v>
      </c>
      <c r="E493" s="28">
        <v>39</v>
      </c>
      <c r="F493" s="28">
        <v>28</v>
      </c>
      <c r="G493" s="28">
        <v>49</v>
      </c>
      <c r="H493" s="28">
        <v>103</v>
      </c>
      <c r="I493" s="28">
        <v>52</v>
      </c>
      <c r="J493" s="28">
        <v>55</v>
      </c>
      <c r="K493" s="28" t="s">
        <v>2224</v>
      </c>
      <c r="L493" s="28" t="s">
        <v>2224</v>
      </c>
      <c r="M493" s="28" t="s">
        <v>2224</v>
      </c>
      <c r="N493" s="28">
        <v>327</v>
      </c>
    </row>
    <row r="494" spans="1:14" x14ac:dyDescent="0.25">
      <c r="A494" s="34" t="s">
        <v>2225</v>
      </c>
      <c r="B494" s="33" t="s">
        <v>2225</v>
      </c>
      <c r="C494" s="29">
        <v>981</v>
      </c>
      <c r="D494" s="30" t="s">
        <v>487</v>
      </c>
      <c r="E494" s="28">
        <v>240</v>
      </c>
      <c r="F494" s="28">
        <v>255</v>
      </c>
      <c r="G494" s="28">
        <v>325</v>
      </c>
      <c r="H494" s="28">
        <v>629</v>
      </c>
      <c r="I494" s="28">
        <v>308</v>
      </c>
      <c r="J494" s="28">
        <v>363</v>
      </c>
      <c r="K494" s="28">
        <v>24</v>
      </c>
      <c r="L494" s="28" t="s">
        <v>2224</v>
      </c>
      <c r="M494" s="28" t="s">
        <v>2224</v>
      </c>
      <c r="N494" s="28">
        <v>2148</v>
      </c>
    </row>
    <row r="495" spans="1:14" x14ac:dyDescent="0.25">
      <c r="A495" s="34" t="s">
        <v>2225</v>
      </c>
      <c r="B495" s="33" t="s">
        <v>2225</v>
      </c>
      <c r="C495" s="29">
        <v>982</v>
      </c>
      <c r="D495" s="30" t="s">
        <v>488</v>
      </c>
      <c r="E495" s="28">
        <v>70</v>
      </c>
      <c r="F495" s="28">
        <v>83</v>
      </c>
      <c r="G495" s="28">
        <v>104</v>
      </c>
      <c r="H495" s="28">
        <v>235</v>
      </c>
      <c r="I495" s="28">
        <v>132</v>
      </c>
      <c r="J495" s="28">
        <v>140</v>
      </c>
      <c r="K495" s="28">
        <v>7</v>
      </c>
      <c r="L495" s="28" t="s">
        <v>2224</v>
      </c>
      <c r="M495" s="28" t="s">
        <v>2224</v>
      </c>
      <c r="N495" s="28">
        <v>772</v>
      </c>
    </row>
    <row r="496" spans="1:14" x14ac:dyDescent="0.25">
      <c r="A496" s="34" t="s">
        <v>2225</v>
      </c>
      <c r="B496" s="33" t="s">
        <v>2225</v>
      </c>
      <c r="C496" s="29">
        <v>983</v>
      </c>
      <c r="D496" s="30" t="s">
        <v>489</v>
      </c>
      <c r="E496" s="28">
        <v>64</v>
      </c>
      <c r="F496" s="28">
        <v>70</v>
      </c>
      <c r="G496" s="28">
        <v>134</v>
      </c>
      <c r="H496" s="28">
        <v>220</v>
      </c>
      <c r="I496" s="28">
        <v>118</v>
      </c>
      <c r="J496" s="28">
        <v>156</v>
      </c>
      <c r="K496" s="28">
        <v>18</v>
      </c>
      <c r="L496" s="28" t="s">
        <v>2224</v>
      </c>
      <c r="M496" s="28" t="s">
        <v>2224</v>
      </c>
      <c r="N496" s="28">
        <v>781</v>
      </c>
    </row>
    <row r="497" spans="1:14" x14ac:dyDescent="0.25">
      <c r="A497" s="34" t="s">
        <v>2225</v>
      </c>
      <c r="B497" s="33" t="s">
        <v>2225</v>
      </c>
      <c r="C497" s="29">
        <v>985</v>
      </c>
      <c r="D497" s="30" t="s">
        <v>490</v>
      </c>
      <c r="E497" s="28">
        <v>31</v>
      </c>
      <c r="F497" s="28">
        <v>35</v>
      </c>
      <c r="G497" s="28">
        <v>38</v>
      </c>
      <c r="H497" s="28">
        <v>67</v>
      </c>
      <c r="I497" s="28">
        <v>26</v>
      </c>
      <c r="J497" s="28">
        <v>33</v>
      </c>
      <c r="K497" s="28" t="s">
        <v>2224</v>
      </c>
      <c r="L497" s="28" t="s">
        <v>2224</v>
      </c>
      <c r="M497" s="28" t="s">
        <v>2224</v>
      </c>
      <c r="N497" s="28">
        <v>230</v>
      </c>
    </row>
    <row r="498" spans="1:14" x14ac:dyDescent="0.25">
      <c r="A498" s="34" t="s">
        <v>2225</v>
      </c>
      <c r="B498" s="33" t="s">
        <v>2225</v>
      </c>
      <c r="C498" s="29">
        <v>987</v>
      </c>
      <c r="D498" s="30" t="s">
        <v>491</v>
      </c>
      <c r="E498" s="28">
        <v>21</v>
      </c>
      <c r="F498" s="28">
        <v>21</v>
      </c>
      <c r="G498" s="28">
        <v>38</v>
      </c>
      <c r="H498" s="28">
        <v>66</v>
      </c>
      <c r="I498" s="28">
        <v>33</v>
      </c>
      <c r="J498" s="28">
        <v>47</v>
      </c>
      <c r="K498" s="28">
        <v>5</v>
      </c>
      <c r="L498" s="28" t="s">
        <v>2224</v>
      </c>
      <c r="M498" s="28" t="s">
        <v>2224</v>
      </c>
      <c r="N498" s="28">
        <v>231</v>
      </c>
    </row>
    <row r="499" spans="1:14" x14ac:dyDescent="0.25">
      <c r="A499" s="34" t="s">
        <v>2225</v>
      </c>
      <c r="B499" s="33" t="s">
        <v>2225</v>
      </c>
      <c r="C499" s="29">
        <v>988</v>
      </c>
      <c r="D499" s="30" t="s">
        <v>492</v>
      </c>
      <c r="E499" s="28">
        <v>90</v>
      </c>
      <c r="F499" s="28">
        <v>91</v>
      </c>
      <c r="G499" s="28">
        <v>115</v>
      </c>
      <c r="H499" s="28">
        <v>211</v>
      </c>
      <c r="I499" s="28">
        <v>106</v>
      </c>
      <c r="J499" s="28">
        <v>102</v>
      </c>
      <c r="K499" s="28">
        <v>8</v>
      </c>
      <c r="L499" s="28" t="s">
        <v>2224</v>
      </c>
      <c r="M499" s="28" t="s">
        <v>2224</v>
      </c>
      <c r="N499" s="28">
        <v>723</v>
      </c>
    </row>
    <row r="500" spans="1:14" x14ac:dyDescent="0.25">
      <c r="A500" s="34" t="s">
        <v>2225</v>
      </c>
      <c r="B500" s="33" t="s">
        <v>2225</v>
      </c>
      <c r="C500" s="29">
        <v>989</v>
      </c>
      <c r="D500" s="30" t="s">
        <v>493</v>
      </c>
      <c r="E500" s="28">
        <v>45</v>
      </c>
      <c r="F500" s="28">
        <v>53</v>
      </c>
      <c r="G500" s="28">
        <v>97</v>
      </c>
      <c r="H500" s="28">
        <v>147</v>
      </c>
      <c r="I500" s="28">
        <v>70</v>
      </c>
      <c r="J500" s="28">
        <v>88</v>
      </c>
      <c r="K500" s="28">
        <v>10</v>
      </c>
      <c r="L500" s="28" t="s">
        <v>2224</v>
      </c>
      <c r="M500" s="28" t="s">
        <v>2224</v>
      </c>
      <c r="N500" s="28">
        <v>510</v>
      </c>
    </row>
    <row r="501" spans="1:14" x14ac:dyDescent="0.25">
      <c r="A501" s="34" t="s">
        <v>2225</v>
      </c>
      <c r="B501" s="33" t="s">
        <v>2225</v>
      </c>
      <c r="C501" s="29">
        <v>990</v>
      </c>
      <c r="D501" s="30" t="s">
        <v>2170</v>
      </c>
      <c r="E501" s="28">
        <v>11</v>
      </c>
      <c r="F501" s="28">
        <v>12</v>
      </c>
      <c r="G501" s="28">
        <v>9</v>
      </c>
      <c r="H501" s="28">
        <v>44</v>
      </c>
      <c r="I501" s="28">
        <v>24</v>
      </c>
      <c r="J501" s="28">
        <v>13</v>
      </c>
      <c r="K501" s="28" t="s">
        <v>2224</v>
      </c>
      <c r="L501" s="28" t="s">
        <v>2224</v>
      </c>
      <c r="M501" s="28" t="s">
        <v>2224</v>
      </c>
      <c r="N501" s="28">
        <v>113</v>
      </c>
    </row>
    <row r="502" spans="1:14" x14ac:dyDescent="0.25">
      <c r="A502" s="34" t="s">
        <v>2225</v>
      </c>
      <c r="B502" s="33" t="s">
        <v>2225</v>
      </c>
      <c r="C502" s="29">
        <v>991</v>
      </c>
      <c r="D502" s="30" t="s">
        <v>494</v>
      </c>
      <c r="E502" s="28">
        <v>25</v>
      </c>
      <c r="F502" s="28">
        <v>34</v>
      </c>
      <c r="G502" s="28">
        <v>42</v>
      </c>
      <c r="H502" s="28">
        <v>75</v>
      </c>
      <c r="I502" s="28">
        <v>45</v>
      </c>
      <c r="J502" s="28">
        <v>50</v>
      </c>
      <c r="K502" s="28">
        <v>4</v>
      </c>
      <c r="L502" s="28" t="s">
        <v>2224</v>
      </c>
      <c r="M502" s="28" t="s">
        <v>2224</v>
      </c>
      <c r="N502" s="28">
        <v>277</v>
      </c>
    </row>
    <row r="503" spans="1:14" x14ac:dyDescent="0.25">
      <c r="A503" s="34" t="s">
        <v>2225</v>
      </c>
      <c r="B503" s="33" t="s">
        <v>2225</v>
      </c>
      <c r="C503" s="29">
        <v>992</v>
      </c>
      <c r="D503" s="30" t="s">
        <v>495</v>
      </c>
      <c r="E503" s="28">
        <v>105</v>
      </c>
      <c r="F503" s="28">
        <v>118</v>
      </c>
      <c r="G503" s="28">
        <v>190</v>
      </c>
      <c r="H503" s="28">
        <v>317</v>
      </c>
      <c r="I503" s="28">
        <v>150</v>
      </c>
      <c r="J503" s="28">
        <v>198</v>
      </c>
      <c r="K503" s="28">
        <v>19</v>
      </c>
      <c r="L503" s="28" t="s">
        <v>2224</v>
      </c>
      <c r="M503" s="28" t="s">
        <v>2224</v>
      </c>
      <c r="N503" s="28">
        <v>1100</v>
      </c>
    </row>
    <row r="504" spans="1:14" x14ac:dyDescent="0.25">
      <c r="A504" s="34" t="s">
        <v>2225</v>
      </c>
      <c r="B504" s="33" t="s">
        <v>2225</v>
      </c>
      <c r="C504" s="29">
        <v>993</v>
      </c>
      <c r="D504" s="30" t="s">
        <v>496</v>
      </c>
      <c r="E504" s="28">
        <v>10</v>
      </c>
      <c r="F504" s="28">
        <v>26</v>
      </c>
      <c r="G504" s="28">
        <v>32</v>
      </c>
      <c r="H504" s="28">
        <v>64</v>
      </c>
      <c r="I504" s="28">
        <v>26</v>
      </c>
      <c r="J504" s="28">
        <v>28</v>
      </c>
      <c r="K504" s="28">
        <v>5</v>
      </c>
      <c r="L504" s="28" t="s">
        <v>2224</v>
      </c>
      <c r="M504" s="28" t="s">
        <v>2224</v>
      </c>
      <c r="N504" s="28">
        <v>191</v>
      </c>
    </row>
    <row r="505" spans="1:14" x14ac:dyDescent="0.25">
      <c r="A505" s="34" t="s">
        <v>2225</v>
      </c>
      <c r="B505" s="33" t="s">
        <v>2225</v>
      </c>
      <c r="C505" s="29">
        <v>995</v>
      </c>
      <c r="D505" s="30" t="s">
        <v>497</v>
      </c>
      <c r="E505" s="28">
        <v>109</v>
      </c>
      <c r="F505" s="28">
        <v>120</v>
      </c>
      <c r="G505" s="28">
        <v>172</v>
      </c>
      <c r="H505" s="28">
        <v>328</v>
      </c>
      <c r="I505" s="28">
        <v>157</v>
      </c>
      <c r="J505" s="28">
        <v>195</v>
      </c>
      <c r="K505" s="28">
        <v>10</v>
      </c>
      <c r="L505" s="28" t="s">
        <v>2224</v>
      </c>
      <c r="M505" s="28" t="s">
        <v>2224</v>
      </c>
      <c r="N505" s="28">
        <v>1092</v>
      </c>
    </row>
    <row r="506" spans="1:14" x14ac:dyDescent="0.25">
      <c r="A506" s="34">
        <v>2</v>
      </c>
      <c r="B506" s="33" t="s">
        <v>2188</v>
      </c>
      <c r="C506" s="29">
        <v>10000</v>
      </c>
      <c r="D506" s="30" t="s">
        <v>165</v>
      </c>
      <c r="E506" s="28">
        <v>44978</v>
      </c>
      <c r="F506" s="28">
        <v>48797</v>
      </c>
      <c r="G506" s="28">
        <v>66940</v>
      </c>
      <c r="H506" s="28">
        <v>127636</v>
      </c>
      <c r="I506" s="28">
        <v>70695</v>
      </c>
      <c r="J506" s="28">
        <v>83349</v>
      </c>
      <c r="K506" s="28">
        <v>9915</v>
      </c>
      <c r="L506" s="28">
        <v>689</v>
      </c>
      <c r="M506" s="28">
        <v>192</v>
      </c>
      <c r="N506" s="28">
        <v>453191</v>
      </c>
    </row>
    <row r="507" spans="1:14" x14ac:dyDescent="0.25">
      <c r="A507" s="34">
        <v>3</v>
      </c>
      <c r="B507" s="33" t="s">
        <v>498</v>
      </c>
      <c r="C507" s="29">
        <v>1001</v>
      </c>
      <c r="D507" s="30" t="s">
        <v>499</v>
      </c>
      <c r="E507" s="28">
        <v>38</v>
      </c>
      <c r="F507" s="28">
        <v>38</v>
      </c>
      <c r="G507" s="28">
        <v>54</v>
      </c>
      <c r="H507" s="28">
        <v>92</v>
      </c>
      <c r="I507" s="28">
        <v>48</v>
      </c>
      <c r="J507" s="28">
        <v>49</v>
      </c>
      <c r="K507" s="28">
        <v>5</v>
      </c>
      <c r="L507" s="28" t="s">
        <v>2224</v>
      </c>
      <c r="M507" s="28" t="s">
        <v>2224</v>
      </c>
      <c r="N507" s="28">
        <v>324</v>
      </c>
    </row>
    <row r="508" spans="1:14" x14ac:dyDescent="0.25">
      <c r="A508" s="34" t="s">
        <v>2225</v>
      </c>
      <c r="B508" s="33" t="s">
        <v>2225</v>
      </c>
      <c r="C508" s="29">
        <v>1002</v>
      </c>
      <c r="D508" s="30" t="s">
        <v>500</v>
      </c>
      <c r="E508" s="28">
        <v>176</v>
      </c>
      <c r="F508" s="28">
        <v>167</v>
      </c>
      <c r="G508" s="28">
        <v>248</v>
      </c>
      <c r="H508" s="28">
        <v>376</v>
      </c>
      <c r="I508" s="28">
        <v>184</v>
      </c>
      <c r="J508" s="28">
        <v>213</v>
      </c>
      <c r="K508" s="28">
        <v>10</v>
      </c>
      <c r="L508" s="28" t="s">
        <v>2224</v>
      </c>
      <c r="M508" s="28" t="s">
        <v>2224</v>
      </c>
      <c r="N508" s="28">
        <v>1374</v>
      </c>
    </row>
    <row r="509" spans="1:14" x14ac:dyDescent="0.25">
      <c r="A509" s="34" t="s">
        <v>2225</v>
      </c>
      <c r="B509" s="33" t="s">
        <v>2225</v>
      </c>
      <c r="C509" s="29">
        <v>1004</v>
      </c>
      <c r="D509" s="30" t="s">
        <v>501</v>
      </c>
      <c r="E509" s="28">
        <v>102</v>
      </c>
      <c r="F509" s="28">
        <v>106</v>
      </c>
      <c r="G509" s="28">
        <v>142</v>
      </c>
      <c r="H509" s="28">
        <v>165</v>
      </c>
      <c r="I509" s="28">
        <v>85</v>
      </c>
      <c r="J509" s="28">
        <v>91</v>
      </c>
      <c r="K509" s="28">
        <v>4</v>
      </c>
      <c r="L509" s="28" t="s">
        <v>2224</v>
      </c>
      <c r="M509" s="28" t="s">
        <v>2224</v>
      </c>
      <c r="N509" s="28">
        <v>695</v>
      </c>
    </row>
    <row r="510" spans="1:14" x14ac:dyDescent="0.25">
      <c r="A510" s="34" t="s">
        <v>2225</v>
      </c>
      <c r="B510" s="33" t="s">
        <v>2225</v>
      </c>
      <c r="C510" s="29">
        <v>1005</v>
      </c>
      <c r="D510" s="30" t="s">
        <v>502</v>
      </c>
      <c r="E510" s="28">
        <v>104</v>
      </c>
      <c r="F510" s="28">
        <v>83</v>
      </c>
      <c r="G510" s="28">
        <v>129</v>
      </c>
      <c r="H510" s="28">
        <v>237</v>
      </c>
      <c r="I510" s="28">
        <v>84</v>
      </c>
      <c r="J510" s="28">
        <v>80</v>
      </c>
      <c r="K510" s="28">
        <v>4</v>
      </c>
      <c r="L510" s="28" t="s">
        <v>2224</v>
      </c>
      <c r="M510" s="28" t="s">
        <v>2224</v>
      </c>
      <c r="N510" s="28">
        <v>721</v>
      </c>
    </row>
    <row r="511" spans="1:14" x14ac:dyDescent="0.25">
      <c r="A511" s="34" t="s">
        <v>2225</v>
      </c>
      <c r="B511" s="33" t="s">
        <v>2225</v>
      </c>
      <c r="C511" s="29">
        <v>1007</v>
      </c>
      <c r="D511" s="30" t="s">
        <v>503</v>
      </c>
      <c r="E511" s="28">
        <v>45</v>
      </c>
      <c r="F511" s="28">
        <v>27</v>
      </c>
      <c r="G511" s="28">
        <v>51</v>
      </c>
      <c r="H511" s="28">
        <v>71</v>
      </c>
      <c r="I511" s="28">
        <v>29</v>
      </c>
      <c r="J511" s="28">
        <v>16</v>
      </c>
      <c r="K511" s="28" t="s">
        <v>2224</v>
      </c>
      <c r="L511" s="28" t="s">
        <v>2224</v>
      </c>
      <c r="M511" s="28" t="s">
        <v>2224</v>
      </c>
      <c r="N511" s="28">
        <v>239</v>
      </c>
    </row>
    <row r="512" spans="1:14" x14ac:dyDescent="0.25">
      <c r="A512" s="34" t="s">
        <v>2225</v>
      </c>
      <c r="B512" s="33" t="s">
        <v>2225</v>
      </c>
      <c r="C512" s="29">
        <v>1008</v>
      </c>
      <c r="D512" s="30" t="s">
        <v>504</v>
      </c>
      <c r="E512" s="28">
        <v>204</v>
      </c>
      <c r="F512" s="28">
        <v>196</v>
      </c>
      <c r="G512" s="28">
        <v>304</v>
      </c>
      <c r="H512" s="28">
        <v>468</v>
      </c>
      <c r="I512" s="28">
        <v>220</v>
      </c>
      <c r="J512" s="28">
        <v>272</v>
      </c>
      <c r="K512" s="28">
        <v>17</v>
      </c>
      <c r="L512" s="28" t="s">
        <v>2224</v>
      </c>
      <c r="M512" s="28" t="s">
        <v>2224</v>
      </c>
      <c r="N512" s="28">
        <v>1681</v>
      </c>
    </row>
    <row r="513" spans="1:14" x14ac:dyDescent="0.25">
      <c r="A513" s="34" t="s">
        <v>2225</v>
      </c>
      <c r="B513" s="33" t="s">
        <v>2225</v>
      </c>
      <c r="C513" s="29">
        <v>1009</v>
      </c>
      <c r="D513" s="30" t="s">
        <v>505</v>
      </c>
      <c r="E513" s="28">
        <v>98</v>
      </c>
      <c r="F513" s="28">
        <v>113</v>
      </c>
      <c r="G513" s="28">
        <v>147</v>
      </c>
      <c r="H513" s="28">
        <v>245</v>
      </c>
      <c r="I513" s="28">
        <v>118</v>
      </c>
      <c r="J513" s="28">
        <v>123</v>
      </c>
      <c r="K513" s="28">
        <v>10</v>
      </c>
      <c r="L513" s="28" t="s">
        <v>2224</v>
      </c>
      <c r="M513" s="28" t="s">
        <v>2224</v>
      </c>
      <c r="N513" s="28">
        <v>854</v>
      </c>
    </row>
    <row r="514" spans="1:14" x14ac:dyDescent="0.25">
      <c r="A514" s="34" t="s">
        <v>2225</v>
      </c>
      <c r="B514" s="33" t="s">
        <v>2225</v>
      </c>
      <c r="C514" s="29">
        <v>1010</v>
      </c>
      <c r="D514" s="30" t="s">
        <v>506</v>
      </c>
      <c r="E514" s="28">
        <v>264</v>
      </c>
      <c r="F514" s="28">
        <v>267</v>
      </c>
      <c r="G514" s="28">
        <v>341</v>
      </c>
      <c r="H514" s="28">
        <v>464</v>
      </c>
      <c r="I514" s="28">
        <v>232</v>
      </c>
      <c r="J514" s="28">
        <v>200</v>
      </c>
      <c r="K514" s="28">
        <v>13</v>
      </c>
      <c r="L514" s="28" t="s">
        <v>2224</v>
      </c>
      <c r="M514" s="28" t="s">
        <v>2224</v>
      </c>
      <c r="N514" s="28">
        <v>1781</v>
      </c>
    </row>
    <row r="515" spans="1:14" x14ac:dyDescent="0.25">
      <c r="A515" s="34" t="s">
        <v>2225</v>
      </c>
      <c r="B515" s="33" t="s">
        <v>2225</v>
      </c>
      <c r="C515" s="29">
        <v>1021</v>
      </c>
      <c r="D515" s="30" t="s">
        <v>507</v>
      </c>
      <c r="E515" s="28">
        <v>48</v>
      </c>
      <c r="F515" s="28">
        <v>58</v>
      </c>
      <c r="G515" s="28">
        <v>83</v>
      </c>
      <c r="H515" s="28">
        <v>157</v>
      </c>
      <c r="I515" s="28">
        <v>106</v>
      </c>
      <c r="J515" s="28">
        <v>127</v>
      </c>
      <c r="K515" s="28">
        <v>14</v>
      </c>
      <c r="L515" s="28">
        <v>4</v>
      </c>
      <c r="M515" s="28" t="s">
        <v>2224</v>
      </c>
      <c r="N515" s="28">
        <v>597</v>
      </c>
    </row>
    <row r="516" spans="1:14" x14ac:dyDescent="0.25">
      <c r="A516" s="34" t="s">
        <v>2225</v>
      </c>
      <c r="B516" s="33" t="s">
        <v>2225</v>
      </c>
      <c r="C516" s="29">
        <v>1023</v>
      </c>
      <c r="D516" s="30" t="s">
        <v>508</v>
      </c>
      <c r="E516" s="28">
        <v>80</v>
      </c>
      <c r="F516" s="28">
        <v>115</v>
      </c>
      <c r="G516" s="28">
        <v>169</v>
      </c>
      <c r="H516" s="28">
        <v>324</v>
      </c>
      <c r="I516" s="28">
        <v>169</v>
      </c>
      <c r="J516" s="28">
        <v>297</v>
      </c>
      <c r="K516" s="28">
        <v>28</v>
      </c>
      <c r="L516" s="28" t="s">
        <v>2224</v>
      </c>
      <c r="M516" s="28" t="s">
        <v>2224</v>
      </c>
      <c r="N516" s="28">
        <v>1184</v>
      </c>
    </row>
    <row r="517" spans="1:14" x14ac:dyDescent="0.25">
      <c r="A517" s="34" t="s">
        <v>2225</v>
      </c>
      <c r="B517" s="33" t="s">
        <v>2225</v>
      </c>
      <c r="C517" s="29">
        <v>1024</v>
      </c>
      <c r="D517" s="30" t="s">
        <v>509</v>
      </c>
      <c r="E517" s="28">
        <v>1291</v>
      </c>
      <c r="F517" s="28">
        <v>1482</v>
      </c>
      <c r="G517" s="28">
        <v>2134</v>
      </c>
      <c r="H517" s="28">
        <v>3714</v>
      </c>
      <c r="I517" s="28">
        <v>1843</v>
      </c>
      <c r="J517" s="28">
        <v>1792</v>
      </c>
      <c r="K517" s="28">
        <v>126</v>
      </c>
      <c r="L517" s="28">
        <v>8</v>
      </c>
      <c r="M517" s="28" t="s">
        <v>2224</v>
      </c>
      <c r="N517" s="28">
        <v>12391</v>
      </c>
    </row>
    <row r="518" spans="1:14" x14ac:dyDescent="0.25">
      <c r="A518" s="34" t="s">
        <v>2225</v>
      </c>
      <c r="B518" s="33" t="s">
        <v>2225</v>
      </c>
      <c r="C518" s="29">
        <v>1025</v>
      </c>
      <c r="D518" s="30" t="s">
        <v>510</v>
      </c>
      <c r="E518" s="28">
        <v>34</v>
      </c>
      <c r="F518" s="28">
        <v>42</v>
      </c>
      <c r="G518" s="28">
        <v>67</v>
      </c>
      <c r="H518" s="28">
        <v>102</v>
      </c>
      <c r="I518" s="28">
        <v>76</v>
      </c>
      <c r="J518" s="28">
        <v>99</v>
      </c>
      <c r="K518" s="28">
        <v>19</v>
      </c>
      <c r="L518" s="28" t="s">
        <v>2224</v>
      </c>
      <c r="M518" s="28" t="s">
        <v>2224</v>
      </c>
      <c r="N518" s="28">
        <v>439</v>
      </c>
    </row>
    <row r="519" spans="1:14" x14ac:dyDescent="0.25">
      <c r="A519" s="34" t="s">
        <v>2225</v>
      </c>
      <c r="B519" s="33" t="s">
        <v>2225</v>
      </c>
      <c r="C519" s="29">
        <v>1026</v>
      </c>
      <c r="D519" s="30" t="s">
        <v>511</v>
      </c>
      <c r="E519" s="28">
        <v>140</v>
      </c>
      <c r="F519" s="28">
        <v>165</v>
      </c>
      <c r="G519" s="28">
        <v>192</v>
      </c>
      <c r="H519" s="28">
        <v>441</v>
      </c>
      <c r="I519" s="28">
        <v>272</v>
      </c>
      <c r="J519" s="28">
        <v>401</v>
      </c>
      <c r="K519" s="28">
        <v>56</v>
      </c>
      <c r="L519" s="28" t="s">
        <v>2224</v>
      </c>
      <c r="M519" s="28" t="s">
        <v>2224</v>
      </c>
      <c r="N519" s="28">
        <v>1671</v>
      </c>
    </row>
    <row r="520" spans="1:14" x14ac:dyDescent="0.25">
      <c r="A520" s="34" t="s">
        <v>2225</v>
      </c>
      <c r="B520" s="33" t="s">
        <v>2225</v>
      </c>
      <c r="C520" s="29">
        <v>1030</v>
      </c>
      <c r="D520" s="30" t="s">
        <v>512</v>
      </c>
      <c r="E520" s="28">
        <v>207</v>
      </c>
      <c r="F520" s="28">
        <v>244</v>
      </c>
      <c r="G520" s="28">
        <v>326</v>
      </c>
      <c r="H520" s="28">
        <v>635</v>
      </c>
      <c r="I520" s="28">
        <v>390</v>
      </c>
      <c r="J520" s="28">
        <v>576</v>
      </c>
      <c r="K520" s="28">
        <v>68</v>
      </c>
      <c r="L520" s="28">
        <v>4</v>
      </c>
      <c r="M520" s="28" t="s">
        <v>2224</v>
      </c>
      <c r="N520" s="28">
        <v>2451</v>
      </c>
    </row>
    <row r="521" spans="1:14" x14ac:dyDescent="0.25">
      <c r="A521" s="34" t="s">
        <v>2225</v>
      </c>
      <c r="B521" s="33" t="s">
        <v>2225</v>
      </c>
      <c r="C521" s="29">
        <v>1031</v>
      </c>
      <c r="D521" s="30" t="s">
        <v>513</v>
      </c>
      <c r="E521" s="28">
        <v>403</v>
      </c>
      <c r="F521" s="28">
        <v>392</v>
      </c>
      <c r="G521" s="28">
        <v>610</v>
      </c>
      <c r="H521" s="28">
        <v>1095</v>
      </c>
      <c r="I521" s="28">
        <v>632</v>
      </c>
      <c r="J521" s="28">
        <v>810</v>
      </c>
      <c r="K521" s="28">
        <v>93</v>
      </c>
      <c r="L521" s="28">
        <v>4</v>
      </c>
      <c r="M521" s="28" t="s">
        <v>2224</v>
      </c>
      <c r="N521" s="28">
        <v>4040</v>
      </c>
    </row>
    <row r="522" spans="1:14" x14ac:dyDescent="0.25">
      <c r="A522" s="34" t="s">
        <v>2225</v>
      </c>
      <c r="B522" s="33" t="s">
        <v>2225</v>
      </c>
      <c r="C522" s="29">
        <v>1032</v>
      </c>
      <c r="D522" s="30" t="s">
        <v>514</v>
      </c>
      <c r="E522" s="28">
        <v>87</v>
      </c>
      <c r="F522" s="28">
        <v>97</v>
      </c>
      <c r="G522" s="28">
        <v>138</v>
      </c>
      <c r="H522" s="28">
        <v>265</v>
      </c>
      <c r="I522" s="28">
        <v>145</v>
      </c>
      <c r="J522" s="28">
        <v>240</v>
      </c>
      <c r="K522" s="28">
        <v>27</v>
      </c>
      <c r="L522" s="28" t="s">
        <v>2224</v>
      </c>
      <c r="M522" s="28" t="s">
        <v>2224</v>
      </c>
      <c r="N522" s="28">
        <v>1002</v>
      </c>
    </row>
    <row r="523" spans="1:14" x14ac:dyDescent="0.25">
      <c r="A523" s="34" t="s">
        <v>2225</v>
      </c>
      <c r="B523" s="33" t="s">
        <v>2225</v>
      </c>
      <c r="C523" s="29">
        <v>1033</v>
      </c>
      <c r="D523" s="30" t="s">
        <v>515</v>
      </c>
      <c r="E523" s="28">
        <v>87</v>
      </c>
      <c r="F523" s="28">
        <v>128</v>
      </c>
      <c r="G523" s="28">
        <v>155</v>
      </c>
      <c r="H523" s="28">
        <v>345</v>
      </c>
      <c r="I523" s="28">
        <v>203</v>
      </c>
      <c r="J523" s="28">
        <v>299</v>
      </c>
      <c r="K523" s="28">
        <v>47</v>
      </c>
      <c r="L523" s="28" t="s">
        <v>2224</v>
      </c>
      <c r="M523" s="28" t="s">
        <v>2224</v>
      </c>
      <c r="N523" s="28">
        <v>1266</v>
      </c>
    </row>
    <row r="524" spans="1:14" x14ac:dyDescent="0.25">
      <c r="A524" s="34" t="s">
        <v>2225</v>
      </c>
      <c r="B524" s="33" t="s">
        <v>2225</v>
      </c>
      <c r="C524" s="29">
        <v>1037</v>
      </c>
      <c r="D524" s="30" t="s">
        <v>516</v>
      </c>
      <c r="E524" s="28">
        <v>82</v>
      </c>
      <c r="F524" s="28">
        <v>99</v>
      </c>
      <c r="G524" s="28">
        <v>141</v>
      </c>
      <c r="H524" s="28">
        <v>316</v>
      </c>
      <c r="I524" s="28">
        <v>204</v>
      </c>
      <c r="J524" s="28">
        <v>341</v>
      </c>
      <c r="K524" s="28">
        <v>57</v>
      </c>
      <c r="L524" s="28" t="s">
        <v>2224</v>
      </c>
      <c r="M524" s="28" t="s">
        <v>2224</v>
      </c>
      <c r="N524" s="28">
        <v>1242</v>
      </c>
    </row>
    <row r="525" spans="1:14" x14ac:dyDescent="0.25">
      <c r="A525" s="34" t="s">
        <v>2225</v>
      </c>
      <c r="B525" s="33" t="s">
        <v>2225</v>
      </c>
      <c r="C525" s="29">
        <v>1039</v>
      </c>
      <c r="D525" s="30" t="s">
        <v>517</v>
      </c>
      <c r="E525" s="28">
        <v>59</v>
      </c>
      <c r="F525" s="28">
        <v>79</v>
      </c>
      <c r="G525" s="28">
        <v>107</v>
      </c>
      <c r="H525" s="28">
        <v>214</v>
      </c>
      <c r="I525" s="28">
        <v>111</v>
      </c>
      <c r="J525" s="28">
        <v>156</v>
      </c>
      <c r="K525" s="28">
        <v>9</v>
      </c>
      <c r="L525" s="28" t="s">
        <v>2224</v>
      </c>
      <c r="M525" s="28" t="s">
        <v>2224</v>
      </c>
      <c r="N525" s="28">
        <v>736</v>
      </c>
    </row>
    <row r="526" spans="1:14" x14ac:dyDescent="0.25">
      <c r="A526" s="34" t="s">
        <v>2225</v>
      </c>
      <c r="B526" s="33" t="s">
        <v>2225</v>
      </c>
      <c r="C526" s="29">
        <v>1040</v>
      </c>
      <c r="D526" s="30" t="s">
        <v>518</v>
      </c>
      <c r="E526" s="28">
        <v>221</v>
      </c>
      <c r="F526" s="28">
        <v>282</v>
      </c>
      <c r="G526" s="28">
        <v>411</v>
      </c>
      <c r="H526" s="28">
        <v>896</v>
      </c>
      <c r="I526" s="28">
        <v>558</v>
      </c>
      <c r="J526" s="28">
        <v>874</v>
      </c>
      <c r="K526" s="28">
        <v>98</v>
      </c>
      <c r="L526" s="28">
        <v>4</v>
      </c>
      <c r="M526" s="28" t="s">
        <v>2224</v>
      </c>
      <c r="N526" s="28">
        <v>3346</v>
      </c>
    </row>
    <row r="527" spans="1:14" x14ac:dyDescent="0.25">
      <c r="A527" s="34" t="s">
        <v>2225</v>
      </c>
      <c r="B527" s="33" t="s">
        <v>2225</v>
      </c>
      <c r="C527" s="29">
        <v>1041</v>
      </c>
      <c r="D527" s="30" t="s">
        <v>519</v>
      </c>
      <c r="E527" s="28">
        <v>36</v>
      </c>
      <c r="F527" s="28">
        <v>44</v>
      </c>
      <c r="G527" s="28">
        <v>61</v>
      </c>
      <c r="H527" s="28">
        <v>125</v>
      </c>
      <c r="I527" s="28">
        <v>85</v>
      </c>
      <c r="J527" s="28">
        <v>103</v>
      </c>
      <c r="K527" s="28">
        <v>15</v>
      </c>
      <c r="L527" s="28" t="s">
        <v>2224</v>
      </c>
      <c r="M527" s="28" t="s">
        <v>2224</v>
      </c>
      <c r="N527" s="28">
        <v>470</v>
      </c>
    </row>
    <row r="528" spans="1:14" x14ac:dyDescent="0.25">
      <c r="A528" s="34" t="s">
        <v>2225</v>
      </c>
      <c r="B528" s="33" t="s">
        <v>2225</v>
      </c>
      <c r="C528" s="29">
        <v>1051</v>
      </c>
      <c r="D528" s="30" t="s">
        <v>520</v>
      </c>
      <c r="E528" s="28">
        <v>167</v>
      </c>
      <c r="F528" s="28">
        <v>166</v>
      </c>
      <c r="G528" s="28">
        <v>203</v>
      </c>
      <c r="H528" s="28">
        <v>523</v>
      </c>
      <c r="I528" s="28">
        <v>371</v>
      </c>
      <c r="J528" s="28">
        <v>628</v>
      </c>
      <c r="K528" s="28">
        <v>128</v>
      </c>
      <c r="L528" s="28">
        <v>9</v>
      </c>
      <c r="M528" s="28" t="s">
        <v>2224</v>
      </c>
      <c r="N528" s="28">
        <v>2197</v>
      </c>
    </row>
    <row r="529" spans="1:14" x14ac:dyDescent="0.25">
      <c r="A529" s="34" t="s">
        <v>2225</v>
      </c>
      <c r="B529" s="33" t="s">
        <v>2225</v>
      </c>
      <c r="C529" s="29">
        <v>1052</v>
      </c>
      <c r="D529" s="30" t="s">
        <v>521</v>
      </c>
      <c r="E529" s="28">
        <v>175</v>
      </c>
      <c r="F529" s="28">
        <v>207</v>
      </c>
      <c r="G529" s="28">
        <v>319</v>
      </c>
      <c r="H529" s="28">
        <v>692</v>
      </c>
      <c r="I529" s="28">
        <v>455</v>
      </c>
      <c r="J529" s="28">
        <v>674</v>
      </c>
      <c r="K529" s="28">
        <v>95</v>
      </c>
      <c r="L529" s="28" t="s">
        <v>2224</v>
      </c>
      <c r="M529" s="28" t="s">
        <v>2224</v>
      </c>
      <c r="N529" s="28">
        <v>2623</v>
      </c>
    </row>
    <row r="530" spans="1:14" x14ac:dyDescent="0.25">
      <c r="A530" s="34" t="s">
        <v>2225</v>
      </c>
      <c r="B530" s="33" t="s">
        <v>2225</v>
      </c>
      <c r="C530" s="29">
        <v>1053</v>
      </c>
      <c r="D530" s="30" t="s">
        <v>522</v>
      </c>
      <c r="E530" s="28">
        <v>60</v>
      </c>
      <c r="F530" s="28">
        <v>55</v>
      </c>
      <c r="G530" s="28">
        <v>75</v>
      </c>
      <c r="H530" s="28">
        <v>190</v>
      </c>
      <c r="I530" s="28">
        <v>124</v>
      </c>
      <c r="J530" s="28">
        <v>152</v>
      </c>
      <c r="K530" s="28">
        <v>20</v>
      </c>
      <c r="L530" s="28" t="s">
        <v>2224</v>
      </c>
      <c r="M530" s="28" t="s">
        <v>2224</v>
      </c>
      <c r="N530" s="28">
        <v>676</v>
      </c>
    </row>
    <row r="531" spans="1:14" x14ac:dyDescent="0.25">
      <c r="A531" s="34" t="s">
        <v>2225</v>
      </c>
      <c r="B531" s="33" t="s">
        <v>2225</v>
      </c>
      <c r="C531" s="29">
        <v>1054</v>
      </c>
      <c r="D531" s="30" t="s">
        <v>523</v>
      </c>
      <c r="E531" s="28">
        <v>523</v>
      </c>
      <c r="F531" s="28">
        <v>570</v>
      </c>
      <c r="G531" s="28">
        <v>825</v>
      </c>
      <c r="H531" s="28">
        <v>1669</v>
      </c>
      <c r="I531" s="28">
        <v>930</v>
      </c>
      <c r="J531" s="28">
        <v>1196</v>
      </c>
      <c r="K531" s="28">
        <v>130</v>
      </c>
      <c r="L531" s="28">
        <v>9</v>
      </c>
      <c r="M531" s="28" t="s">
        <v>2224</v>
      </c>
      <c r="N531" s="28">
        <v>5855</v>
      </c>
    </row>
    <row r="532" spans="1:14" x14ac:dyDescent="0.25">
      <c r="A532" s="34" t="s">
        <v>2225</v>
      </c>
      <c r="B532" s="33" t="s">
        <v>2225</v>
      </c>
      <c r="C532" s="29">
        <v>1055</v>
      </c>
      <c r="D532" s="30" t="s">
        <v>524</v>
      </c>
      <c r="E532" s="28">
        <v>47</v>
      </c>
      <c r="F532" s="28">
        <v>40</v>
      </c>
      <c r="G532" s="28">
        <v>54</v>
      </c>
      <c r="H532" s="28">
        <v>141</v>
      </c>
      <c r="I532" s="28">
        <v>102</v>
      </c>
      <c r="J532" s="28">
        <v>190</v>
      </c>
      <c r="K532" s="28">
        <v>41</v>
      </c>
      <c r="L532" s="28" t="s">
        <v>2224</v>
      </c>
      <c r="M532" s="28" t="s">
        <v>2224</v>
      </c>
      <c r="N532" s="28">
        <v>617</v>
      </c>
    </row>
    <row r="533" spans="1:14" x14ac:dyDescent="0.25">
      <c r="A533" s="34" t="s">
        <v>2225</v>
      </c>
      <c r="B533" s="33" t="s">
        <v>2225</v>
      </c>
      <c r="C533" s="29">
        <v>1056</v>
      </c>
      <c r="D533" s="30" t="s">
        <v>525</v>
      </c>
      <c r="E533" s="28">
        <v>33</v>
      </c>
      <c r="F533" s="28">
        <v>32</v>
      </c>
      <c r="G533" s="28">
        <v>57</v>
      </c>
      <c r="H533" s="28">
        <v>106</v>
      </c>
      <c r="I533" s="28">
        <v>80</v>
      </c>
      <c r="J533" s="28">
        <v>132</v>
      </c>
      <c r="K533" s="28">
        <v>22</v>
      </c>
      <c r="L533" s="28" t="s">
        <v>2224</v>
      </c>
      <c r="M533" s="28" t="s">
        <v>2224</v>
      </c>
      <c r="N533" s="28">
        <v>467</v>
      </c>
    </row>
    <row r="534" spans="1:14" x14ac:dyDescent="0.25">
      <c r="A534" s="34" t="s">
        <v>2225</v>
      </c>
      <c r="B534" s="33" t="s">
        <v>2225</v>
      </c>
      <c r="C534" s="29">
        <v>1057</v>
      </c>
      <c r="D534" s="30" t="s">
        <v>526</v>
      </c>
      <c r="E534" s="28">
        <v>16</v>
      </c>
      <c r="F534" s="28">
        <v>15</v>
      </c>
      <c r="G534" s="28">
        <v>23</v>
      </c>
      <c r="H534" s="28">
        <v>49</v>
      </c>
      <c r="I534" s="28">
        <v>32</v>
      </c>
      <c r="J534" s="28">
        <v>44</v>
      </c>
      <c r="K534" s="28">
        <v>11</v>
      </c>
      <c r="L534" s="28" t="s">
        <v>2224</v>
      </c>
      <c r="M534" s="28" t="s">
        <v>2224</v>
      </c>
      <c r="N534" s="28">
        <v>190</v>
      </c>
    </row>
    <row r="535" spans="1:14" x14ac:dyDescent="0.25">
      <c r="A535" s="34" t="s">
        <v>2225</v>
      </c>
      <c r="B535" s="33" t="s">
        <v>2225</v>
      </c>
      <c r="C535" s="29">
        <v>1058</v>
      </c>
      <c r="D535" s="30" t="s">
        <v>527</v>
      </c>
      <c r="E535" s="28">
        <v>587</v>
      </c>
      <c r="F535" s="28">
        <v>588</v>
      </c>
      <c r="G535" s="28">
        <v>866</v>
      </c>
      <c r="H535" s="28">
        <v>1770</v>
      </c>
      <c r="I535" s="28">
        <v>976</v>
      </c>
      <c r="J535" s="28">
        <v>1463</v>
      </c>
      <c r="K535" s="28">
        <v>307</v>
      </c>
      <c r="L535" s="28">
        <v>32</v>
      </c>
      <c r="M535" s="28">
        <v>17</v>
      </c>
      <c r="N535" s="28">
        <v>6606</v>
      </c>
    </row>
    <row r="536" spans="1:14" x14ac:dyDescent="0.25">
      <c r="A536" s="34" t="s">
        <v>2225</v>
      </c>
      <c r="B536" s="33" t="s">
        <v>2225</v>
      </c>
      <c r="C536" s="29">
        <v>1059</v>
      </c>
      <c r="D536" s="30" t="s">
        <v>528</v>
      </c>
      <c r="E536" s="28">
        <v>1238</v>
      </c>
      <c r="F536" s="28">
        <v>1277</v>
      </c>
      <c r="G536" s="28">
        <v>1907</v>
      </c>
      <c r="H536" s="28">
        <v>3635</v>
      </c>
      <c r="I536" s="28">
        <v>1981</v>
      </c>
      <c r="J536" s="28">
        <v>2305</v>
      </c>
      <c r="K536" s="28">
        <v>266</v>
      </c>
      <c r="L536" s="28">
        <v>21</v>
      </c>
      <c r="M536" s="28" t="s">
        <v>2224</v>
      </c>
      <c r="N536" s="28">
        <v>12632</v>
      </c>
    </row>
    <row r="537" spans="1:14" x14ac:dyDescent="0.25">
      <c r="A537" s="34" t="s">
        <v>2225</v>
      </c>
      <c r="B537" s="33" t="s">
        <v>2225</v>
      </c>
      <c r="C537" s="29">
        <v>1061</v>
      </c>
      <c r="D537" s="30" t="s">
        <v>498</v>
      </c>
      <c r="E537" s="28">
        <v>3935</v>
      </c>
      <c r="F537" s="28">
        <v>4019</v>
      </c>
      <c r="G537" s="28">
        <v>5424</v>
      </c>
      <c r="H537" s="28">
        <v>11451</v>
      </c>
      <c r="I537" s="28">
        <v>5750</v>
      </c>
      <c r="J537" s="28">
        <v>6417</v>
      </c>
      <c r="K537" s="28">
        <v>1037</v>
      </c>
      <c r="L537" s="28">
        <v>101</v>
      </c>
      <c r="M537" s="28">
        <v>28</v>
      </c>
      <c r="N537" s="28">
        <v>38162</v>
      </c>
    </row>
    <row r="538" spans="1:14" x14ac:dyDescent="0.25">
      <c r="A538" s="34" t="s">
        <v>2225</v>
      </c>
      <c r="B538" s="33" t="s">
        <v>2225</v>
      </c>
      <c r="C538" s="29">
        <v>1062</v>
      </c>
      <c r="D538" s="30" t="s">
        <v>529</v>
      </c>
      <c r="E538" s="28">
        <v>320</v>
      </c>
      <c r="F538" s="28">
        <v>366</v>
      </c>
      <c r="G538" s="28">
        <v>502</v>
      </c>
      <c r="H538" s="28">
        <v>996</v>
      </c>
      <c r="I538" s="28">
        <v>519</v>
      </c>
      <c r="J538" s="28">
        <v>658</v>
      </c>
      <c r="K538" s="28">
        <v>59</v>
      </c>
      <c r="L538" s="28" t="s">
        <v>2224</v>
      </c>
      <c r="M538" s="28" t="s">
        <v>2224</v>
      </c>
      <c r="N538" s="28">
        <v>3423</v>
      </c>
    </row>
    <row r="539" spans="1:14" x14ac:dyDescent="0.25">
      <c r="A539" s="34" t="s">
        <v>2225</v>
      </c>
      <c r="B539" s="33" t="s">
        <v>2225</v>
      </c>
      <c r="C539" s="29">
        <v>1063</v>
      </c>
      <c r="D539" s="30" t="s">
        <v>530</v>
      </c>
      <c r="E539" s="28">
        <v>226</v>
      </c>
      <c r="F539" s="28">
        <v>218</v>
      </c>
      <c r="G539" s="28">
        <v>311</v>
      </c>
      <c r="H539" s="28">
        <v>752</v>
      </c>
      <c r="I539" s="28">
        <v>524</v>
      </c>
      <c r="J539" s="28">
        <v>958</v>
      </c>
      <c r="K539" s="28">
        <v>339</v>
      </c>
      <c r="L539" s="28">
        <v>67</v>
      </c>
      <c r="M539" s="28">
        <v>31</v>
      </c>
      <c r="N539" s="28">
        <v>3426</v>
      </c>
    </row>
    <row r="540" spans="1:14" x14ac:dyDescent="0.25">
      <c r="A540" s="34" t="s">
        <v>2225</v>
      </c>
      <c r="B540" s="33" t="s">
        <v>2225</v>
      </c>
      <c r="C540" s="29">
        <v>1064</v>
      </c>
      <c r="D540" s="30" t="s">
        <v>531</v>
      </c>
      <c r="E540" s="28">
        <v>39</v>
      </c>
      <c r="F540" s="28">
        <v>46</v>
      </c>
      <c r="G540" s="28">
        <v>58</v>
      </c>
      <c r="H540" s="28">
        <v>147</v>
      </c>
      <c r="I540" s="28">
        <v>97</v>
      </c>
      <c r="J540" s="28">
        <v>188</v>
      </c>
      <c r="K540" s="28">
        <v>34</v>
      </c>
      <c r="L540" s="28" t="s">
        <v>2224</v>
      </c>
      <c r="M540" s="28" t="s">
        <v>2224</v>
      </c>
      <c r="N540" s="28">
        <v>611</v>
      </c>
    </row>
    <row r="541" spans="1:14" x14ac:dyDescent="0.25">
      <c r="A541" s="34" t="s">
        <v>2225</v>
      </c>
      <c r="B541" s="33" t="s">
        <v>2225</v>
      </c>
      <c r="C541" s="29">
        <v>1065</v>
      </c>
      <c r="D541" s="30" t="s">
        <v>532</v>
      </c>
      <c r="E541" s="28">
        <v>156</v>
      </c>
      <c r="F541" s="28">
        <v>207</v>
      </c>
      <c r="G541" s="28">
        <v>326</v>
      </c>
      <c r="H541" s="28">
        <v>638</v>
      </c>
      <c r="I541" s="28">
        <v>363</v>
      </c>
      <c r="J541" s="28">
        <v>487</v>
      </c>
      <c r="K541" s="28">
        <v>45</v>
      </c>
      <c r="L541" s="28">
        <v>4</v>
      </c>
      <c r="M541" s="28" t="s">
        <v>2224</v>
      </c>
      <c r="N541" s="28">
        <v>2226</v>
      </c>
    </row>
    <row r="542" spans="1:14" x14ac:dyDescent="0.25">
      <c r="A542" s="34" t="s">
        <v>2225</v>
      </c>
      <c r="B542" s="33" t="s">
        <v>2225</v>
      </c>
      <c r="C542" s="29">
        <v>1066</v>
      </c>
      <c r="D542" s="30" t="s">
        <v>533</v>
      </c>
      <c r="E542" s="28">
        <v>71</v>
      </c>
      <c r="F542" s="28">
        <v>65</v>
      </c>
      <c r="G542" s="28">
        <v>101</v>
      </c>
      <c r="H542" s="28">
        <v>225</v>
      </c>
      <c r="I542" s="28">
        <v>108</v>
      </c>
      <c r="J542" s="28">
        <v>156</v>
      </c>
      <c r="K542" s="28">
        <v>15</v>
      </c>
      <c r="L542" s="28" t="s">
        <v>2224</v>
      </c>
      <c r="M542" s="28" t="s">
        <v>2224</v>
      </c>
      <c r="N542" s="28">
        <v>742</v>
      </c>
    </row>
    <row r="543" spans="1:14" x14ac:dyDescent="0.25">
      <c r="A543" s="34" t="s">
        <v>2225</v>
      </c>
      <c r="B543" s="33" t="s">
        <v>2225</v>
      </c>
      <c r="C543" s="29">
        <v>1067</v>
      </c>
      <c r="D543" s="30" t="s">
        <v>534</v>
      </c>
      <c r="E543" s="28">
        <v>66</v>
      </c>
      <c r="F543" s="28">
        <v>67</v>
      </c>
      <c r="G543" s="28">
        <v>102</v>
      </c>
      <c r="H543" s="28">
        <v>257</v>
      </c>
      <c r="I543" s="28">
        <v>156</v>
      </c>
      <c r="J543" s="28">
        <v>277</v>
      </c>
      <c r="K543" s="28">
        <v>65</v>
      </c>
      <c r="L543" s="28">
        <v>4</v>
      </c>
      <c r="M543" s="28" t="s">
        <v>2224</v>
      </c>
      <c r="N543" s="28">
        <v>996</v>
      </c>
    </row>
    <row r="544" spans="1:14" x14ac:dyDescent="0.25">
      <c r="A544" s="34" t="s">
        <v>2225</v>
      </c>
      <c r="B544" s="33" t="s">
        <v>2225</v>
      </c>
      <c r="C544" s="29">
        <v>1068</v>
      </c>
      <c r="D544" s="30" t="s">
        <v>535</v>
      </c>
      <c r="E544" s="28">
        <v>59</v>
      </c>
      <c r="F544" s="28">
        <v>44</v>
      </c>
      <c r="G544" s="28">
        <v>76</v>
      </c>
      <c r="H544" s="28">
        <v>172</v>
      </c>
      <c r="I544" s="28">
        <v>68</v>
      </c>
      <c r="J544" s="28">
        <v>130</v>
      </c>
      <c r="K544" s="28">
        <v>28</v>
      </c>
      <c r="L544" s="28" t="s">
        <v>2224</v>
      </c>
      <c r="M544" s="28" t="s">
        <v>2224</v>
      </c>
      <c r="N544" s="28">
        <v>582</v>
      </c>
    </row>
    <row r="545" spans="1:14" x14ac:dyDescent="0.25">
      <c r="A545" s="34" t="s">
        <v>2225</v>
      </c>
      <c r="B545" s="33" t="s">
        <v>2225</v>
      </c>
      <c r="C545" s="29">
        <v>1069</v>
      </c>
      <c r="D545" s="30" t="s">
        <v>536</v>
      </c>
      <c r="E545" s="28">
        <v>177</v>
      </c>
      <c r="F545" s="28">
        <v>168</v>
      </c>
      <c r="G545" s="28">
        <v>238</v>
      </c>
      <c r="H545" s="28">
        <v>464</v>
      </c>
      <c r="I545" s="28">
        <v>292</v>
      </c>
      <c r="J545" s="28">
        <v>469</v>
      </c>
      <c r="K545" s="28">
        <v>128</v>
      </c>
      <c r="L545" s="28">
        <v>15</v>
      </c>
      <c r="M545" s="28">
        <v>5</v>
      </c>
      <c r="N545" s="28">
        <v>1956</v>
      </c>
    </row>
    <row r="546" spans="1:14" x14ac:dyDescent="0.25">
      <c r="A546" s="34" t="s">
        <v>2225</v>
      </c>
      <c r="B546" s="33" t="s">
        <v>2225</v>
      </c>
      <c r="C546" s="29">
        <v>1081</v>
      </c>
      <c r="D546" s="30" t="s">
        <v>537</v>
      </c>
      <c r="E546" s="28">
        <v>270</v>
      </c>
      <c r="F546" s="28">
        <v>286</v>
      </c>
      <c r="G546" s="28">
        <v>403</v>
      </c>
      <c r="H546" s="28">
        <v>780</v>
      </c>
      <c r="I546" s="28">
        <v>387</v>
      </c>
      <c r="J546" s="28">
        <v>564</v>
      </c>
      <c r="K546" s="28">
        <v>61</v>
      </c>
      <c r="L546" s="28">
        <v>5</v>
      </c>
      <c r="M546" s="28" t="s">
        <v>2224</v>
      </c>
      <c r="N546" s="28">
        <v>2756</v>
      </c>
    </row>
    <row r="547" spans="1:14" x14ac:dyDescent="0.25">
      <c r="A547" s="34" t="s">
        <v>2225</v>
      </c>
      <c r="B547" s="33" t="s">
        <v>2225</v>
      </c>
      <c r="C547" s="29">
        <v>1082</v>
      </c>
      <c r="D547" s="30" t="s">
        <v>538</v>
      </c>
      <c r="E547" s="28">
        <v>90</v>
      </c>
      <c r="F547" s="28">
        <v>123</v>
      </c>
      <c r="G547" s="28">
        <v>172</v>
      </c>
      <c r="H547" s="28">
        <v>296</v>
      </c>
      <c r="I547" s="28">
        <v>180</v>
      </c>
      <c r="J547" s="28">
        <v>197</v>
      </c>
      <c r="K547" s="28">
        <v>17</v>
      </c>
      <c r="L547" s="28" t="s">
        <v>2224</v>
      </c>
      <c r="M547" s="28" t="s">
        <v>2224</v>
      </c>
      <c r="N547" s="28">
        <v>1076</v>
      </c>
    </row>
    <row r="548" spans="1:14" x14ac:dyDescent="0.25">
      <c r="A548" s="34" t="s">
        <v>2225</v>
      </c>
      <c r="B548" s="33" t="s">
        <v>2225</v>
      </c>
      <c r="C548" s="29">
        <v>1083</v>
      </c>
      <c r="D548" s="30" t="s">
        <v>539</v>
      </c>
      <c r="E548" s="28">
        <v>121</v>
      </c>
      <c r="F548" s="28">
        <v>144</v>
      </c>
      <c r="G548" s="28">
        <v>195</v>
      </c>
      <c r="H548" s="28">
        <v>361</v>
      </c>
      <c r="I548" s="28">
        <v>218</v>
      </c>
      <c r="J548" s="28">
        <v>280</v>
      </c>
      <c r="K548" s="28">
        <v>35</v>
      </c>
      <c r="L548" s="28" t="s">
        <v>2224</v>
      </c>
      <c r="M548" s="28" t="s">
        <v>2224</v>
      </c>
      <c r="N548" s="28">
        <v>1356</v>
      </c>
    </row>
    <row r="549" spans="1:14" x14ac:dyDescent="0.25">
      <c r="A549" s="34" t="s">
        <v>2225</v>
      </c>
      <c r="B549" s="33" t="s">
        <v>2225</v>
      </c>
      <c r="C549" s="29">
        <v>1084</v>
      </c>
      <c r="D549" s="30" t="s">
        <v>540</v>
      </c>
      <c r="E549" s="28">
        <v>49</v>
      </c>
      <c r="F549" s="28">
        <v>58</v>
      </c>
      <c r="G549" s="28">
        <v>71</v>
      </c>
      <c r="H549" s="28">
        <v>240</v>
      </c>
      <c r="I549" s="28">
        <v>114</v>
      </c>
      <c r="J549" s="28">
        <v>227</v>
      </c>
      <c r="K549" s="28">
        <v>54</v>
      </c>
      <c r="L549" s="28">
        <v>10</v>
      </c>
      <c r="M549" s="28" t="s">
        <v>2224</v>
      </c>
      <c r="N549" s="28">
        <v>824</v>
      </c>
    </row>
    <row r="550" spans="1:14" x14ac:dyDescent="0.25">
      <c r="A550" s="34" t="s">
        <v>2225</v>
      </c>
      <c r="B550" s="33" t="s">
        <v>2225</v>
      </c>
      <c r="C550" s="29">
        <v>1085</v>
      </c>
      <c r="D550" s="30" t="s">
        <v>541</v>
      </c>
      <c r="E550" s="28">
        <v>121</v>
      </c>
      <c r="F550" s="28">
        <v>119</v>
      </c>
      <c r="G550" s="28">
        <v>140</v>
      </c>
      <c r="H550" s="28">
        <v>284</v>
      </c>
      <c r="I550" s="28">
        <v>178</v>
      </c>
      <c r="J550" s="28">
        <v>244</v>
      </c>
      <c r="K550" s="28">
        <v>34</v>
      </c>
      <c r="L550" s="28" t="s">
        <v>2224</v>
      </c>
      <c r="M550" s="28" t="s">
        <v>2224</v>
      </c>
      <c r="N550" s="28">
        <v>1123</v>
      </c>
    </row>
    <row r="551" spans="1:14" x14ac:dyDescent="0.25">
      <c r="A551" s="34" t="s">
        <v>2225</v>
      </c>
      <c r="B551" s="33" t="s">
        <v>2225</v>
      </c>
      <c r="C551" s="29">
        <v>1086</v>
      </c>
      <c r="D551" s="30" t="s">
        <v>542</v>
      </c>
      <c r="E551" s="28">
        <v>125</v>
      </c>
      <c r="F551" s="28">
        <v>146</v>
      </c>
      <c r="G551" s="28">
        <v>203</v>
      </c>
      <c r="H551" s="28">
        <v>398</v>
      </c>
      <c r="I551" s="28">
        <v>199</v>
      </c>
      <c r="J551" s="28">
        <v>227</v>
      </c>
      <c r="K551" s="28">
        <v>22</v>
      </c>
      <c r="L551" s="28" t="s">
        <v>2224</v>
      </c>
      <c r="M551" s="28" t="s">
        <v>2224</v>
      </c>
      <c r="N551" s="28">
        <v>1323</v>
      </c>
    </row>
    <row r="552" spans="1:14" x14ac:dyDescent="0.25">
      <c r="A552" s="34" t="s">
        <v>2225</v>
      </c>
      <c r="B552" s="33" t="s">
        <v>2225</v>
      </c>
      <c r="C552" s="29">
        <v>1088</v>
      </c>
      <c r="D552" s="30" t="s">
        <v>543</v>
      </c>
      <c r="E552" s="28">
        <v>72</v>
      </c>
      <c r="F552" s="28">
        <v>76</v>
      </c>
      <c r="G552" s="28">
        <v>121</v>
      </c>
      <c r="H552" s="28">
        <v>281</v>
      </c>
      <c r="I552" s="28">
        <v>158</v>
      </c>
      <c r="J552" s="28">
        <v>328</v>
      </c>
      <c r="K552" s="28">
        <v>47</v>
      </c>
      <c r="L552" s="28">
        <v>8</v>
      </c>
      <c r="M552" s="28" t="s">
        <v>2224</v>
      </c>
      <c r="N552" s="28">
        <v>1092</v>
      </c>
    </row>
    <row r="553" spans="1:14" x14ac:dyDescent="0.25">
      <c r="A553" s="34" t="s">
        <v>2225</v>
      </c>
      <c r="B553" s="33" t="s">
        <v>2225</v>
      </c>
      <c r="C553" s="29">
        <v>1089</v>
      </c>
      <c r="D553" s="30" t="s">
        <v>544</v>
      </c>
      <c r="E553" s="28">
        <v>60</v>
      </c>
      <c r="F553" s="28">
        <v>92</v>
      </c>
      <c r="G553" s="28">
        <v>143</v>
      </c>
      <c r="H553" s="28">
        <v>302</v>
      </c>
      <c r="I553" s="28">
        <v>151</v>
      </c>
      <c r="J553" s="28">
        <v>243</v>
      </c>
      <c r="K553" s="28">
        <v>38</v>
      </c>
      <c r="L553" s="28" t="s">
        <v>2224</v>
      </c>
      <c r="M553" s="28" t="s">
        <v>2224</v>
      </c>
      <c r="N553" s="28">
        <v>1032</v>
      </c>
    </row>
    <row r="554" spans="1:14" x14ac:dyDescent="0.25">
      <c r="A554" s="34" t="s">
        <v>2225</v>
      </c>
      <c r="B554" s="33" t="s">
        <v>2225</v>
      </c>
      <c r="C554" s="29">
        <v>1091</v>
      </c>
      <c r="D554" s="30" t="s">
        <v>545</v>
      </c>
      <c r="E554" s="28">
        <v>47</v>
      </c>
      <c r="F554" s="28">
        <v>54</v>
      </c>
      <c r="G554" s="28">
        <v>101</v>
      </c>
      <c r="H554" s="28">
        <v>184</v>
      </c>
      <c r="I554" s="28">
        <v>129</v>
      </c>
      <c r="J554" s="28">
        <v>172</v>
      </c>
      <c r="K554" s="28">
        <v>24</v>
      </c>
      <c r="L554" s="28" t="s">
        <v>2224</v>
      </c>
      <c r="M554" s="28" t="s">
        <v>2224</v>
      </c>
      <c r="N554" s="28">
        <v>714</v>
      </c>
    </row>
    <row r="555" spans="1:14" x14ac:dyDescent="0.25">
      <c r="A555" s="34" t="s">
        <v>2225</v>
      </c>
      <c r="B555" s="33" t="s">
        <v>2225</v>
      </c>
      <c r="C555" s="29">
        <v>1093</v>
      </c>
      <c r="D555" s="30" t="s">
        <v>546</v>
      </c>
      <c r="E555" s="28">
        <v>277</v>
      </c>
      <c r="F555" s="28">
        <v>314</v>
      </c>
      <c r="G555" s="28">
        <v>440</v>
      </c>
      <c r="H555" s="28">
        <v>850</v>
      </c>
      <c r="I555" s="28">
        <v>476</v>
      </c>
      <c r="J555" s="28">
        <v>692</v>
      </c>
      <c r="K555" s="28">
        <v>72</v>
      </c>
      <c r="L555" s="28">
        <v>4</v>
      </c>
      <c r="M555" s="28" t="s">
        <v>2224</v>
      </c>
      <c r="N555" s="28">
        <v>3125</v>
      </c>
    </row>
    <row r="556" spans="1:14" x14ac:dyDescent="0.25">
      <c r="A556" s="34" t="s">
        <v>2225</v>
      </c>
      <c r="B556" s="33" t="s">
        <v>2225</v>
      </c>
      <c r="C556" s="29">
        <v>1094</v>
      </c>
      <c r="D556" s="30" t="s">
        <v>547</v>
      </c>
      <c r="E556" s="28">
        <v>130</v>
      </c>
      <c r="F556" s="28">
        <v>147</v>
      </c>
      <c r="G556" s="28">
        <v>232</v>
      </c>
      <c r="H556" s="28">
        <v>466</v>
      </c>
      <c r="I556" s="28">
        <v>266</v>
      </c>
      <c r="J556" s="28">
        <v>437</v>
      </c>
      <c r="K556" s="28">
        <v>57</v>
      </c>
      <c r="L556" s="28" t="s">
        <v>2224</v>
      </c>
      <c r="M556" s="28" t="s">
        <v>2224</v>
      </c>
      <c r="N556" s="28">
        <v>1736</v>
      </c>
    </row>
    <row r="557" spans="1:14" x14ac:dyDescent="0.25">
      <c r="A557" s="34" t="s">
        <v>2225</v>
      </c>
      <c r="B557" s="33" t="s">
        <v>2225</v>
      </c>
      <c r="C557" s="29">
        <v>1095</v>
      </c>
      <c r="D557" s="30" t="s">
        <v>548</v>
      </c>
      <c r="E557" s="28">
        <v>134</v>
      </c>
      <c r="F557" s="28">
        <v>153</v>
      </c>
      <c r="G557" s="28">
        <v>276</v>
      </c>
      <c r="H557" s="28">
        <v>643</v>
      </c>
      <c r="I557" s="28">
        <v>346</v>
      </c>
      <c r="J557" s="28">
        <v>562</v>
      </c>
      <c r="K557" s="28">
        <v>114</v>
      </c>
      <c r="L557" s="28">
        <v>10</v>
      </c>
      <c r="M557" s="28" t="s">
        <v>2224</v>
      </c>
      <c r="N557" s="28">
        <v>2240</v>
      </c>
    </row>
    <row r="558" spans="1:14" x14ac:dyDescent="0.25">
      <c r="A558" s="34" t="s">
        <v>2225</v>
      </c>
      <c r="B558" s="33" t="s">
        <v>2225</v>
      </c>
      <c r="C558" s="29">
        <v>1097</v>
      </c>
      <c r="D558" s="30" t="s">
        <v>549</v>
      </c>
      <c r="E558" s="28">
        <v>141</v>
      </c>
      <c r="F558" s="28">
        <v>146</v>
      </c>
      <c r="G558" s="28">
        <v>216</v>
      </c>
      <c r="H558" s="28">
        <v>396</v>
      </c>
      <c r="I558" s="28">
        <v>213</v>
      </c>
      <c r="J558" s="28">
        <v>282</v>
      </c>
      <c r="K558" s="28">
        <v>20</v>
      </c>
      <c r="L558" s="28" t="s">
        <v>2224</v>
      </c>
      <c r="M558" s="28" t="s">
        <v>2224</v>
      </c>
      <c r="N558" s="28">
        <v>1416</v>
      </c>
    </row>
    <row r="559" spans="1:14" x14ac:dyDescent="0.25">
      <c r="A559" s="34" t="s">
        <v>2225</v>
      </c>
      <c r="B559" s="33" t="s">
        <v>2225</v>
      </c>
      <c r="C559" s="29">
        <v>1098</v>
      </c>
      <c r="D559" s="30" t="s">
        <v>550</v>
      </c>
      <c r="E559" s="28">
        <v>307</v>
      </c>
      <c r="F559" s="28">
        <v>314</v>
      </c>
      <c r="G559" s="28">
        <v>464</v>
      </c>
      <c r="H559" s="28">
        <v>896</v>
      </c>
      <c r="I559" s="28">
        <v>431</v>
      </c>
      <c r="J559" s="28">
        <v>569</v>
      </c>
      <c r="K559" s="28">
        <v>48</v>
      </c>
      <c r="L559" s="28" t="s">
        <v>2224</v>
      </c>
      <c r="M559" s="28" t="s">
        <v>2224</v>
      </c>
      <c r="N559" s="28">
        <v>3031</v>
      </c>
    </row>
    <row r="560" spans="1:14" x14ac:dyDescent="0.25">
      <c r="A560" s="34" t="s">
        <v>2225</v>
      </c>
      <c r="B560" s="33" t="s">
        <v>2225</v>
      </c>
      <c r="C560" s="29">
        <v>1099</v>
      </c>
      <c r="D560" s="30" t="s">
        <v>551</v>
      </c>
      <c r="E560" s="28">
        <v>84</v>
      </c>
      <c r="F560" s="28">
        <v>109</v>
      </c>
      <c r="G560" s="28">
        <v>154</v>
      </c>
      <c r="H560" s="28">
        <v>368</v>
      </c>
      <c r="I560" s="28">
        <v>231</v>
      </c>
      <c r="J560" s="28">
        <v>385</v>
      </c>
      <c r="K560" s="28">
        <v>94</v>
      </c>
      <c r="L560" s="28">
        <v>10</v>
      </c>
      <c r="M560" s="28">
        <v>8</v>
      </c>
      <c r="N560" s="28">
        <v>1443</v>
      </c>
    </row>
    <row r="561" spans="1:14" x14ac:dyDescent="0.25">
      <c r="A561" s="34" t="s">
        <v>2225</v>
      </c>
      <c r="B561" s="33" t="s">
        <v>2225</v>
      </c>
      <c r="C561" s="29">
        <v>1100</v>
      </c>
      <c r="D561" s="30" t="s">
        <v>552</v>
      </c>
      <c r="E561" s="28">
        <v>26</v>
      </c>
      <c r="F561" s="28">
        <v>39</v>
      </c>
      <c r="G561" s="28">
        <v>48</v>
      </c>
      <c r="H561" s="28">
        <v>109</v>
      </c>
      <c r="I561" s="28">
        <v>59</v>
      </c>
      <c r="J561" s="28">
        <v>92</v>
      </c>
      <c r="K561" s="28">
        <v>12</v>
      </c>
      <c r="L561" s="28" t="s">
        <v>2224</v>
      </c>
      <c r="M561" s="28" t="s">
        <v>2224</v>
      </c>
      <c r="N561" s="28">
        <v>385</v>
      </c>
    </row>
    <row r="562" spans="1:14" x14ac:dyDescent="0.25">
      <c r="A562" s="34" t="s">
        <v>2225</v>
      </c>
      <c r="B562" s="33" t="s">
        <v>2225</v>
      </c>
      <c r="C562" s="29">
        <v>1102</v>
      </c>
      <c r="D562" s="30" t="s">
        <v>553</v>
      </c>
      <c r="E562" s="28">
        <v>156</v>
      </c>
      <c r="F562" s="28">
        <v>136</v>
      </c>
      <c r="G562" s="28">
        <v>198</v>
      </c>
      <c r="H562" s="28">
        <v>430</v>
      </c>
      <c r="I562" s="28">
        <v>255</v>
      </c>
      <c r="J562" s="28">
        <v>517</v>
      </c>
      <c r="K562" s="28">
        <v>90</v>
      </c>
      <c r="L562" s="28">
        <v>7</v>
      </c>
      <c r="M562" s="28" t="s">
        <v>2224</v>
      </c>
      <c r="N562" s="28">
        <v>1791</v>
      </c>
    </row>
    <row r="563" spans="1:14" x14ac:dyDescent="0.25">
      <c r="A563" s="34" t="s">
        <v>2225</v>
      </c>
      <c r="B563" s="33" t="s">
        <v>2225</v>
      </c>
      <c r="C563" s="29">
        <v>1103</v>
      </c>
      <c r="D563" s="30" t="s">
        <v>554</v>
      </c>
      <c r="E563" s="28">
        <v>423</v>
      </c>
      <c r="F563" s="28">
        <v>458</v>
      </c>
      <c r="G563" s="28">
        <v>713</v>
      </c>
      <c r="H563" s="28">
        <v>1528</v>
      </c>
      <c r="I563" s="28">
        <v>753</v>
      </c>
      <c r="J563" s="28">
        <v>900</v>
      </c>
      <c r="K563" s="28">
        <v>103</v>
      </c>
      <c r="L563" s="28">
        <v>7</v>
      </c>
      <c r="M563" s="28">
        <v>5</v>
      </c>
      <c r="N563" s="28">
        <v>4890</v>
      </c>
    </row>
    <row r="564" spans="1:14" x14ac:dyDescent="0.25">
      <c r="A564" s="34" t="s">
        <v>2225</v>
      </c>
      <c r="B564" s="33" t="s">
        <v>2225</v>
      </c>
      <c r="C564" s="29">
        <v>1104</v>
      </c>
      <c r="D564" s="30" t="s">
        <v>555</v>
      </c>
      <c r="E564" s="28">
        <v>172</v>
      </c>
      <c r="F564" s="28">
        <v>228</v>
      </c>
      <c r="G564" s="28">
        <v>283</v>
      </c>
      <c r="H564" s="28">
        <v>502</v>
      </c>
      <c r="I564" s="28">
        <v>290</v>
      </c>
      <c r="J564" s="28">
        <v>353</v>
      </c>
      <c r="K564" s="28">
        <v>40</v>
      </c>
      <c r="L564" s="28">
        <v>4</v>
      </c>
      <c r="M564" s="28" t="s">
        <v>2224</v>
      </c>
      <c r="N564" s="28">
        <v>1874</v>
      </c>
    </row>
    <row r="565" spans="1:14" x14ac:dyDescent="0.25">
      <c r="A565" s="34" t="s">
        <v>2225</v>
      </c>
      <c r="B565" s="33" t="s">
        <v>2225</v>
      </c>
      <c r="C565" s="29">
        <v>1107</v>
      </c>
      <c r="D565" s="30" t="s">
        <v>556</v>
      </c>
      <c r="E565" s="28">
        <v>160</v>
      </c>
      <c r="F565" s="28">
        <v>216</v>
      </c>
      <c r="G565" s="28">
        <v>267</v>
      </c>
      <c r="H565" s="28">
        <v>436</v>
      </c>
      <c r="I565" s="28">
        <v>243</v>
      </c>
      <c r="J565" s="28">
        <v>267</v>
      </c>
      <c r="K565" s="28">
        <v>34</v>
      </c>
      <c r="L565" s="28" t="s">
        <v>2224</v>
      </c>
      <c r="M565" s="28" t="s">
        <v>2224</v>
      </c>
      <c r="N565" s="28">
        <v>1624</v>
      </c>
    </row>
    <row r="566" spans="1:14" x14ac:dyDescent="0.25">
      <c r="A566" s="34" t="s">
        <v>2225</v>
      </c>
      <c r="B566" s="33" t="s">
        <v>2225</v>
      </c>
      <c r="C566" s="29">
        <v>1121</v>
      </c>
      <c r="D566" s="30" t="s">
        <v>557</v>
      </c>
      <c r="E566" s="28">
        <v>28</v>
      </c>
      <c r="F566" s="28">
        <v>33</v>
      </c>
      <c r="G566" s="28">
        <v>51</v>
      </c>
      <c r="H566" s="28">
        <v>85</v>
      </c>
      <c r="I566" s="28">
        <v>47</v>
      </c>
      <c r="J566" s="28">
        <v>46</v>
      </c>
      <c r="K566" s="28">
        <v>6</v>
      </c>
      <c r="L566" s="28" t="s">
        <v>2224</v>
      </c>
      <c r="M566" s="28" t="s">
        <v>2224</v>
      </c>
      <c r="N566" s="28">
        <v>296</v>
      </c>
    </row>
    <row r="567" spans="1:14" x14ac:dyDescent="0.25">
      <c r="A567" s="34" t="s">
        <v>2225</v>
      </c>
      <c r="B567" s="33" t="s">
        <v>2225</v>
      </c>
      <c r="C567" s="29">
        <v>1122</v>
      </c>
      <c r="D567" s="30" t="s">
        <v>558</v>
      </c>
      <c r="E567" s="28">
        <v>36</v>
      </c>
      <c r="F567" s="28">
        <v>36</v>
      </c>
      <c r="G567" s="28">
        <v>68</v>
      </c>
      <c r="H567" s="28">
        <v>120</v>
      </c>
      <c r="I567" s="28">
        <v>66</v>
      </c>
      <c r="J567" s="28">
        <v>83</v>
      </c>
      <c r="K567" s="28">
        <v>11</v>
      </c>
      <c r="L567" s="28" t="s">
        <v>2224</v>
      </c>
      <c r="M567" s="28" t="s">
        <v>2224</v>
      </c>
      <c r="N567" s="28">
        <v>421</v>
      </c>
    </row>
    <row r="568" spans="1:14" x14ac:dyDescent="0.25">
      <c r="A568" s="34" t="s">
        <v>2225</v>
      </c>
      <c r="B568" s="33" t="s">
        <v>2225</v>
      </c>
      <c r="C568" s="29">
        <v>1123</v>
      </c>
      <c r="D568" s="30" t="s">
        <v>559</v>
      </c>
      <c r="E568" s="28">
        <v>57</v>
      </c>
      <c r="F568" s="28">
        <v>69</v>
      </c>
      <c r="G568" s="28">
        <v>117</v>
      </c>
      <c r="H568" s="28">
        <v>234</v>
      </c>
      <c r="I568" s="28">
        <v>107</v>
      </c>
      <c r="J568" s="28">
        <v>159</v>
      </c>
      <c r="K568" s="28">
        <v>18</v>
      </c>
      <c r="L568" s="28" t="s">
        <v>2224</v>
      </c>
      <c r="M568" s="28" t="s">
        <v>2224</v>
      </c>
      <c r="N568" s="28">
        <v>765</v>
      </c>
    </row>
    <row r="569" spans="1:14" x14ac:dyDescent="0.25">
      <c r="A569" s="34" t="s">
        <v>2225</v>
      </c>
      <c r="B569" s="33" t="s">
        <v>2225</v>
      </c>
      <c r="C569" s="29">
        <v>1125</v>
      </c>
      <c r="D569" s="30" t="s">
        <v>560</v>
      </c>
      <c r="E569" s="28">
        <v>209</v>
      </c>
      <c r="F569" s="28">
        <v>242</v>
      </c>
      <c r="G569" s="28">
        <v>406</v>
      </c>
      <c r="H569" s="28">
        <v>750</v>
      </c>
      <c r="I569" s="28">
        <v>372</v>
      </c>
      <c r="J569" s="28">
        <v>477</v>
      </c>
      <c r="K569" s="28">
        <v>41</v>
      </c>
      <c r="L569" s="28">
        <v>5</v>
      </c>
      <c r="M569" s="28" t="s">
        <v>2224</v>
      </c>
      <c r="N569" s="28">
        <v>2504</v>
      </c>
    </row>
    <row r="570" spans="1:14" x14ac:dyDescent="0.25">
      <c r="A570" s="34" t="s">
        <v>2225</v>
      </c>
      <c r="B570" s="33" t="s">
        <v>2225</v>
      </c>
      <c r="C570" s="29">
        <v>1127</v>
      </c>
      <c r="D570" s="30" t="s">
        <v>561</v>
      </c>
      <c r="E570" s="28">
        <v>66</v>
      </c>
      <c r="F570" s="28">
        <v>50</v>
      </c>
      <c r="G570" s="28">
        <v>107</v>
      </c>
      <c r="H570" s="28">
        <v>238</v>
      </c>
      <c r="I570" s="28">
        <v>99</v>
      </c>
      <c r="J570" s="28">
        <v>167</v>
      </c>
      <c r="K570" s="28">
        <v>19</v>
      </c>
      <c r="L570" s="28" t="s">
        <v>2224</v>
      </c>
      <c r="M570" s="28" t="s">
        <v>2224</v>
      </c>
      <c r="N570" s="28">
        <v>747</v>
      </c>
    </row>
    <row r="571" spans="1:14" x14ac:dyDescent="0.25">
      <c r="A571" s="34" t="s">
        <v>2225</v>
      </c>
      <c r="B571" s="33" t="s">
        <v>2225</v>
      </c>
      <c r="C571" s="29">
        <v>1128</v>
      </c>
      <c r="D571" s="30" t="s">
        <v>562</v>
      </c>
      <c r="E571" s="28">
        <v>112</v>
      </c>
      <c r="F571" s="28">
        <v>121</v>
      </c>
      <c r="G571" s="28">
        <v>199</v>
      </c>
      <c r="H571" s="28">
        <v>327</v>
      </c>
      <c r="I571" s="28">
        <v>193</v>
      </c>
      <c r="J571" s="28">
        <v>209</v>
      </c>
      <c r="K571" s="28">
        <v>20</v>
      </c>
      <c r="L571" s="28" t="s">
        <v>2224</v>
      </c>
      <c r="M571" s="28" t="s">
        <v>2224</v>
      </c>
      <c r="N571" s="28">
        <v>1181</v>
      </c>
    </row>
    <row r="572" spans="1:14" x14ac:dyDescent="0.25">
      <c r="A572" s="34" t="s">
        <v>2225</v>
      </c>
      <c r="B572" s="33" t="s">
        <v>2225</v>
      </c>
      <c r="C572" s="29">
        <v>1129</v>
      </c>
      <c r="D572" s="30" t="s">
        <v>563</v>
      </c>
      <c r="E572" s="28">
        <v>28</v>
      </c>
      <c r="F572" s="28">
        <v>41</v>
      </c>
      <c r="G572" s="28">
        <v>48</v>
      </c>
      <c r="H572" s="28">
        <v>84</v>
      </c>
      <c r="I572" s="28">
        <v>43</v>
      </c>
      <c r="J572" s="28">
        <v>38</v>
      </c>
      <c r="K572" s="28">
        <v>4</v>
      </c>
      <c r="L572" s="28" t="s">
        <v>2224</v>
      </c>
      <c r="M572" s="28" t="s">
        <v>2224</v>
      </c>
      <c r="N572" s="28">
        <v>286</v>
      </c>
    </row>
    <row r="573" spans="1:14" x14ac:dyDescent="0.25">
      <c r="A573" s="34" t="s">
        <v>2225</v>
      </c>
      <c r="B573" s="33" t="s">
        <v>2225</v>
      </c>
      <c r="C573" s="29">
        <v>1131</v>
      </c>
      <c r="D573" s="30" t="s">
        <v>564</v>
      </c>
      <c r="E573" s="28">
        <v>29</v>
      </c>
      <c r="F573" s="28">
        <v>48</v>
      </c>
      <c r="G573" s="28">
        <v>66</v>
      </c>
      <c r="H573" s="28">
        <v>114</v>
      </c>
      <c r="I573" s="28">
        <v>50</v>
      </c>
      <c r="J573" s="28">
        <v>55</v>
      </c>
      <c r="K573" s="28">
        <v>7</v>
      </c>
      <c r="L573" s="28" t="s">
        <v>2224</v>
      </c>
      <c r="M573" s="28" t="s">
        <v>2224</v>
      </c>
      <c r="N573" s="28">
        <v>369</v>
      </c>
    </row>
    <row r="574" spans="1:14" x14ac:dyDescent="0.25">
      <c r="A574" s="34" t="s">
        <v>2225</v>
      </c>
      <c r="B574" s="33" t="s">
        <v>2225</v>
      </c>
      <c r="C574" s="29">
        <v>1132</v>
      </c>
      <c r="D574" s="30" t="s">
        <v>565</v>
      </c>
      <c r="E574" s="28">
        <v>98</v>
      </c>
      <c r="F574" s="28">
        <v>100</v>
      </c>
      <c r="G574" s="28">
        <v>146</v>
      </c>
      <c r="H574" s="28">
        <v>207</v>
      </c>
      <c r="I574" s="28">
        <v>88</v>
      </c>
      <c r="J574" s="28">
        <v>104</v>
      </c>
      <c r="K574" s="28">
        <v>7</v>
      </c>
      <c r="L574" s="28" t="s">
        <v>2224</v>
      </c>
      <c r="M574" s="28" t="s">
        <v>2224</v>
      </c>
      <c r="N574" s="28">
        <v>751</v>
      </c>
    </row>
    <row r="575" spans="1:14" x14ac:dyDescent="0.25">
      <c r="A575" s="34" t="s">
        <v>2225</v>
      </c>
      <c r="B575" s="33" t="s">
        <v>2225</v>
      </c>
      <c r="C575" s="29">
        <v>1135</v>
      </c>
      <c r="D575" s="30" t="s">
        <v>566</v>
      </c>
      <c r="E575" s="28">
        <v>83</v>
      </c>
      <c r="F575" s="28">
        <v>65</v>
      </c>
      <c r="G575" s="28">
        <v>97</v>
      </c>
      <c r="H575" s="28">
        <v>126</v>
      </c>
      <c r="I575" s="28">
        <v>51</v>
      </c>
      <c r="J575" s="28">
        <v>46</v>
      </c>
      <c r="K575" s="28">
        <v>4</v>
      </c>
      <c r="L575" s="28" t="s">
        <v>2224</v>
      </c>
      <c r="M575" s="28" t="s">
        <v>2224</v>
      </c>
      <c r="N575" s="28">
        <v>472</v>
      </c>
    </row>
    <row r="576" spans="1:14" x14ac:dyDescent="0.25">
      <c r="A576" s="34" t="s">
        <v>2225</v>
      </c>
      <c r="B576" s="33" t="s">
        <v>2225</v>
      </c>
      <c r="C576" s="29">
        <v>1136</v>
      </c>
      <c r="D576" s="30" t="s">
        <v>567</v>
      </c>
      <c r="E576" s="28">
        <v>137</v>
      </c>
      <c r="F576" s="28">
        <v>159</v>
      </c>
      <c r="G576" s="28">
        <v>229</v>
      </c>
      <c r="H576" s="28">
        <v>357</v>
      </c>
      <c r="I576" s="28">
        <v>168</v>
      </c>
      <c r="J576" s="28">
        <v>159</v>
      </c>
      <c r="K576" s="28">
        <v>21</v>
      </c>
      <c r="L576" s="28" t="s">
        <v>2224</v>
      </c>
      <c r="M576" s="28" t="s">
        <v>2224</v>
      </c>
      <c r="N576" s="28">
        <v>1232</v>
      </c>
    </row>
    <row r="577" spans="1:14" x14ac:dyDescent="0.25">
      <c r="A577" s="34" t="s">
        <v>2225</v>
      </c>
      <c r="B577" s="33" t="s">
        <v>2225</v>
      </c>
      <c r="C577" s="29">
        <v>1137</v>
      </c>
      <c r="D577" s="30" t="s">
        <v>568</v>
      </c>
      <c r="E577" s="28">
        <v>84</v>
      </c>
      <c r="F577" s="28">
        <v>97</v>
      </c>
      <c r="G577" s="28">
        <v>172</v>
      </c>
      <c r="H577" s="28">
        <v>313</v>
      </c>
      <c r="I577" s="28">
        <v>159</v>
      </c>
      <c r="J577" s="28">
        <v>205</v>
      </c>
      <c r="K577" s="28">
        <v>22</v>
      </c>
      <c r="L577" s="28" t="s">
        <v>2224</v>
      </c>
      <c r="M577" s="28" t="s">
        <v>2224</v>
      </c>
      <c r="N577" s="28">
        <v>1055</v>
      </c>
    </row>
    <row r="578" spans="1:14" x14ac:dyDescent="0.25">
      <c r="A578" s="34" t="s">
        <v>2225</v>
      </c>
      <c r="B578" s="33" t="s">
        <v>2225</v>
      </c>
      <c r="C578" s="29">
        <v>1139</v>
      </c>
      <c r="D578" s="30" t="s">
        <v>569</v>
      </c>
      <c r="E578" s="28">
        <v>94</v>
      </c>
      <c r="F578" s="28">
        <v>111</v>
      </c>
      <c r="G578" s="28">
        <v>177</v>
      </c>
      <c r="H578" s="28">
        <v>344</v>
      </c>
      <c r="I578" s="28">
        <v>180</v>
      </c>
      <c r="J578" s="28">
        <v>208</v>
      </c>
      <c r="K578" s="28">
        <v>17</v>
      </c>
      <c r="L578" s="28" t="s">
        <v>2224</v>
      </c>
      <c r="M578" s="28" t="s">
        <v>2224</v>
      </c>
      <c r="N578" s="28">
        <v>1131</v>
      </c>
    </row>
    <row r="579" spans="1:14" x14ac:dyDescent="0.25">
      <c r="A579" s="34" t="s">
        <v>2225</v>
      </c>
      <c r="B579" s="33" t="s">
        <v>2225</v>
      </c>
      <c r="C579" s="29">
        <v>1140</v>
      </c>
      <c r="D579" s="30" t="s">
        <v>570</v>
      </c>
      <c r="E579" s="28">
        <v>299</v>
      </c>
      <c r="F579" s="28">
        <v>334</v>
      </c>
      <c r="G579" s="28">
        <v>457</v>
      </c>
      <c r="H579" s="28">
        <v>877</v>
      </c>
      <c r="I579" s="28">
        <v>483</v>
      </c>
      <c r="J579" s="28">
        <v>483</v>
      </c>
      <c r="K579" s="28">
        <v>37</v>
      </c>
      <c r="L579" s="28" t="s">
        <v>2224</v>
      </c>
      <c r="M579" s="28" t="s">
        <v>2224</v>
      </c>
      <c r="N579" s="28">
        <v>2974</v>
      </c>
    </row>
    <row r="580" spans="1:14" x14ac:dyDescent="0.25">
      <c r="A580" s="34" t="s">
        <v>2225</v>
      </c>
      <c r="B580" s="33" t="s">
        <v>2225</v>
      </c>
      <c r="C580" s="29">
        <v>1142</v>
      </c>
      <c r="D580" s="30" t="s">
        <v>571</v>
      </c>
      <c r="E580" s="28">
        <v>31</v>
      </c>
      <c r="F580" s="28">
        <v>40</v>
      </c>
      <c r="G580" s="28">
        <v>44</v>
      </c>
      <c r="H580" s="28">
        <v>90</v>
      </c>
      <c r="I580" s="28">
        <v>62</v>
      </c>
      <c r="J580" s="28">
        <v>58</v>
      </c>
      <c r="K580" s="28">
        <v>4</v>
      </c>
      <c r="L580" s="28" t="s">
        <v>2224</v>
      </c>
      <c r="M580" s="28" t="s">
        <v>2224</v>
      </c>
      <c r="N580" s="28">
        <v>329</v>
      </c>
    </row>
    <row r="581" spans="1:14" x14ac:dyDescent="0.25">
      <c r="A581" s="34" t="s">
        <v>2225</v>
      </c>
      <c r="B581" s="33" t="s">
        <v>2225</v>
      </c>
      <c r="C581" s="29">
        <v>1143</v>
      </c>
      <c r="D581" s="30" t="s">
        <v>572</v>
      </c>
      <c r="E581" s="28">
        <v>188</v>
      </c>
      <c r="F581" s="28">
        <v>205</v>
      </c>
      <c r="G581" s="28">
        <v>315</v>
      </c>
      <c r="H581" s="28">
        <v>512</v>
      </c>
      <c r="I581" s="28">
        <v>253</v>
      </c>
      <c r="J581" s="28">
        <v>331</v>
      </c>
      <c r="K581" s="28">
        <v>27</v>
      </c>
      <c r="L581" s="28" t="s">
        <v>2224</v>
      </c>
      <c r="M581" s="28" t="s">
        <v>2224</v>
      </c>
      <c r="N581" s="28">
        <v>1834</v>
      </c>
    </row>
    <row r="582" spans="1:14" x14ac:dyDescent="0.25">
      <c r="A582" s="34" t="s">
        <v>2225</v>
      </c>
      <c r="B582" s="33" t="s">
        <v>2225</v>
      </c>
      <c r="C582" s="29">
        <v>1145</v>
      </c>
      <c r="D582" s="30" t="s">
        <v>573</v>
      </c>
      <c r="E582" s="28">
        <v>52</v>
      </c>
      <c r="F582" s="28">
        <v>53</v>
      </c>
      <c r="G582" s="28">
        <v>69</v>
      </c>
      <c r="H582" s="28">
        <v>112</v>
      </c>
      <c r="I582" s="28">
        <v>45</v>
      </c>
      <c r="J582" s="28">
        <v>46</v>
      </c>
      <c r="K582" s="28">
        <v>5</v>
      </c>
      <c r="L582" s="28" t="s">
        <v>2224</v>
      </c>
      <c r="M582" s="28" t="s">
        <v>2224</v>
      </c>
      <c r="N582" s="28">
        <v>382</v>
      </c>
    </row>
    <row r="583" spans="1:14" x14ac:dyDescent="0.25">
      <c r="A583" s="34" t="s">
        <v>2225</v>
      </c>
      <c r="B583" s="33" t="s">
        <v>2225</v>
      </c>
      <c r="C583" s="29">
        <v>1146</v>
      </c>
      <c r="D583" s="30" t="s">
        <v>574</v>
      </c>
      <c r="E583" s="28">
        <v>64</v>
      </c>
      <c r="F583" s="28">
        <v>111</v>
      </c>
      <c r="G583" s="28">
        <v>141</v>
      </c>
      <c r="H583" s="28">
        <v>273</v>
      </c>
      <c r="I583" s="28">
        <v>188</v>
      </c>
      <c r="J583" s="28">
        <v>209</v>
      </c>
      <c r="K583" s="28">
        <v>24</v>
      </c>
      <c r="L583" s="28" t="s">
        <v>2224</v>
      </c>
      <c r="M583" s="28" t="s">
        <v>2224</v>
      </c>
      <c r="N583" s="28">
        <v>1011</v>
      </c>
    </row>
    <row r="584" spans="1:14" x14ac:dyDescent="0.25">
      <c r="A584" s="34" t="s">
        <v>2225</v>
      </c>
      <c r="B584" s="33" t="s">
        <v>2225</v>
      </c>
      <c r="C584" s="29">
        <v>1147</v>
      </c>
      <c r="D584" s="30" t="s">
        <v>575</v>
      </c>
      <c r="E584" s="28">
        <v>67</v>
      </c>
      <c r="F584" s="28">
        <v>67</v>
      </c>
      <c r="G584" s="28">
        <v>96</v>
      </c>
      <c r="H584" s="28">
        <v>177</v>
      </c>
      <c r="I584" s="28">
        <v>80</v>
      </c>
      <c r="J584" s="28">
        <v>118</v>
      </c>
      <c r="K584" s="28">
        <v>18</v>
      </c>
      <c r="L584" s="28" t="s">
        <v>2224</v>
      </c>
      <c r="M584" s="28" t="s">
        <v>2224</v>
      </c>
      <c r="N584" s="28">
        <v>624</v>
      </c>
    </row>
    <row r="585" spans="1:14" x14ac:dyDescent="0.25">
      <c r="A585" s="34" t="s">
        <v>2225</v>
      </c>
      <c r="B585" s="33" t="s">
        <v>2225</v>
      </c>
      <c r="C585" s="29">
        <v>1150</v>
      </c>
      <c r="D585" s="30" t="s">
        <v>576</v>
      </c>
      <c r="E585" s="28">
        <v>98</v>
      </c>
      <c r="F585" s="28">
        <v>99</v>
      </c>
      <c r="G585" s="28">
        <v>172</v>
      </c>
      <c r="H585" s="28">
        <v>241</v>
      </c>
      <c r="I585" s="28">
        <v>129</v>
      </c>
      <c r="J585" s="28">
        <v>124</v>
      </c>
      <c r="K585" s="28">
        <v>17</v>
      </c>
      <c r="L585" s="28" t="s">
        <v>2224</v>
      </c>
      <c r="M585" s="28" t="s">
        <v>2224</v>
      </c>
      <c r="N585" s="28">
        <v>882</v>
      </c>
    </row>
    <row r="586" spans="1:14" x14ac:dyDescent="0.25">
      <c r="A586" s="34" t="s">
        <v>2225</v>
      </c>
      <c r="B586" s="33" t="s">
        <v>2225</v>
      </c>
      <c r="C586" s="29">
        <v>1151</v>
      </c>
      <c r="D586" s="30" t="s">
        <v>577</v>
      </c>
      <c r="E586" s="28">
        <v>391</v>
      </c>
      <c r="F586" s="28">
        <v>420</v>
      </c>
      <c r="G586" s="28">
        <v>603</v>
      </c>
      <c r="H586" s="28">
        <v>1074</v>
      </c>
      <c r="I586" s="28">
        <v>537</v>
      </c>
      <c r="J586" s="28">
        <v>584</v>
      </c>
      <c r="K586" s="28">
        <v>67</v>
      </c>
      <c r="L586" s="28">
        <v>7</v>
      </c>
      <c r="M586" s="28" t="s">
        <v>2224</v>
      </c>
      <c r="N586" s="28">
        <v>3685</v>
      </c>
    </row>
    <row r="587" spans="1:14" x14ac:dyDescent="0.25">
      <c r="A587" s="34">
        <v>3</v>
      </c>
      <c r="B587" s="33" t="s">
        <v>498</v>
      </c>
      <c r="C587" s="29">
        <v>10000</v>
      </c>
      <c r="D587" s="30" t="s">
        <v>165</v>
      </c>
      <c r="E587" s="28">
        <v>16917</v>
      </c>
      <c r="F587" s="28">
        <v>18233</v>
      </c>
      <c r="G587" s="28">
        <v>26097</v>
      </c>
      <c r="H587" s="28">
        <v>51029</v>
      </c>
      <c r="I587" s="28">
        <v>27399</v>
      </c>
      <c r="J587" s="28">
        <v>35130</v>
      </c>
      <c r="K587" s="28">
        <v>4902</v>
      </c>
      <c r="L587" s="28">
        <v>426</v>
      </c>
      <c r="M587" s="28">
        <v>140</v>
      </c>
      <c r="N587" s="28">
        <v>180273</v>
      </c>
    </row>
    <row r="588" spans="1:14" x14ac:dyDescent="0.25">
      <c r="A588" s="34">
        <v>4</v>
      </c>
      <c r="B588" s="33" t="s">
        <v>2189</v>
      </c>
      <c r="C588" s="29">
        <v>1201</v>
      </c>
      <c r="D588" s="30" t="s">
        <v>578</v>
      </c>
      <c r="E588" s="28">
        <v>400</v>
      </c>
      <c r="F588" s="28">
        <v>413</v>
      </c>
      <c r="G588" s="28">
        <v>610</v>
      </c>
      <c r="H588" s="28">
        <v>1370</v>
      </c>
      <c r="I588" s="28">
        <v>715</v>
      </c>
      <c r="J588" s="28">
        <v>820</v>
      </c>
      <c r="K588" s="28">
        <v>102</v>
      </c>
      <c r="L588" s="28">
        <v>9</v>
      </c>
      <c r="M588" s="28" t="s">
        <v>2224</v>
      </c>
      <c r="N588" s="28">
        <v>4439</v>
      </c>
    </row>
    <row r="589" spans="1:14" x14ac:dyDescent="0.25">
      <c r="A589" s="34" t="s">
        <v>2225</v>
      </c>
      <c r="B589" s="33" t="s">
        <v>2225</v>
      </c>
      <c r="C589" s="29">
        <v>1202</v>
      </c>
      <c r="D589" s="30" t="s">
        <v>579</v>
      </c>
      <c r="E589" s="28">
        <v>61</v>
      </c>
      <c r="F589" s="28">
        <v>53</v>
      </c>
      <c r="G589" s="28">
        <v>85</v>
      </c>
      <c r="H589" s="28">
        <v>179</v>
      </c>
      <c r="I589" s="28">
        <v>99</v>
      </c>
      <c r="J589" s="28">
        <v>100</v>
      </c>
      <c r="K589" s="28">
        <v>23</v>
      </c>
      <c r="L589" s="28" t="s">
        <v>2224</v>
      </c>
      <c r="M589" s="28" t="s">
        <v>2224</v>
      </c>
      <c r="N589" s="28">
        <v>603</v>
      </c>
    </row>
    <row r="590" spans="1:14" x14ac:dyDescent="0.25">
      <c r="A590" s="34" t="s">
        <v>2225</v>
      </c>
      <c r="B590" s="33" t="s">
        <v>2225</v>
      </c>
      <c r="C590" s="29">
        <v>1203</v>
      </c>
      <c r="D590" s="30" t="s">
        <v>580</v>
      </c>
      <c r="E590" s="28">
        <v>50</v>
      </c>
      <c r="F590" s="28">
        <v>80</v>
      </c>
      <c r="G590" s="28">
        <v>95</v>
      </c>
      <c r="H590" s="28">
        <v>220</v>
      </c>
      <c r="I590" s="28">
        <v>121</v>
      </c>
      <c r="J590" s="28">
        <v>153</v>
      </c>
      <c r="K590" s="28">
        <v>9</v>
      </c>
      <c r="L590" s="28" t="s">
        <v>2224</v>
      </c>
      <c r="M590" s="28" t="s">
        <v>2224</v>
      </c>
      <c r="N590" s="28">
        <v>729</v>
      </c>
    </row>
    <row r="591" spans="1:14" x14ac:dyDescent="0.25">
      <c r="A591" s="34" t="s">
        <v>2225</v>
      </c>
      <c r="B591" s="33" t="s">
        <v>2225</v>
      </c>
      <c r="C591" s="29">
        <v>1205</v>
      </c>
      <c r="D591" s="30" t="s">
        <v>581</v>
      </c>
      <c r="E591" s="28">
        <v>161</v>
      </c>
      <c r="F591" s="28">
        <v>164</v>
      </c>
      <c r="G591" s="28">
        <v>248</v>
      </c>
      <c r="H591" s="28">
        <v>491</v>
      </c>
      <c r="I591" s="28">
        <v>308</v>
      </c>
      <c r="J591" s="28">
        <v>275</v>
      </c>
      <c r="K591" s="28">
        <v>22</v>
      </c>
      <c r="L591" s="28" t="s">
        <v>2224</v>
      </c>
      <c r="M591" s="28" t="s">
        <v>2224</v>
      </c>
      <c r="N591" s="28">
        <v>1671</v>
      </c>
    </row>
    <row r="592" spans="1:14" x14ac:dyDescent="0.25">
      <c r="A592" s="34" t="s">
        <v>2225</v>
      </c>
      <c r="B592" s="33" t="s">
        <v>2225</v>
      </c>
      <c r="C592" s="29">
        <v>1206</v>
      </c>
      <c r="D592" s="30" t="s">
        <v>582</v>
      </c>
      <c r="E592" s="28">
        <v>168</v>
      </c>
      <c r="F592" s="28">
        <v>170</v>
      </c>
      <c r="G592" s="28">
        <v>269</v>
      </c>
      <c r="H592" s="28">
        <v>462</v>
      </c>
      <c r="I592" s="28">
        <v>270</v>
      </c>
      <c r="J592" s="28">
        <v>207</v>
      </c>
      <c r="K592" s="28">
        <v>10</v>
      </c>
      <c r="L592" s="28" t="s">
        <v>2224</v>
      </c>
      <c r="M592" s="28" t="s">
        <v>2224</v>
      </c>
      <c r="N592" s="28">
        <v>1560</v>
      </c>
    </row>
    <row r="593" spans="1:14" x14ac:dyDescent="0.25">
      <c r="A593" s="34" t="s">
        <v>2225</v>
      </c>
      <c r="B593" s="33" t="s">
        <v>2225</v>
      </c>
      <c r="C593" s="29">
        <v>1207</v>
      </c>
      <c r="D593" s="30" t="s">
        <v>583</v>
      </c>
      <c r="E593" s="28">
        <v>85</v>
      </c>
      <c r="F593" s="28">
        <v>74</v>
      </c>
      <c r="G593" s="28">
        <v>131</v>
      </c>
      <c r="H593" s="28">
        <v>249</v>
      </c>
      <c r="I593" s="28">
        <v>151</v>
      </c>
      <c r="J593" s="28">
        <v>179</v>
      </c>
      <c r="K593" s="28">
        <v>32</v>
      </c>
      <c r="L593" s="28">
        <v>5</v>
      </c>
      <c r="M593" s="28" t="s">
        <v>2224</v>
      </c>
      <c r="N593" s="28">
        <v>906</v>
      </c>
    </row>
    <row r="594" spans="1:14" x14ac:dyDescent="0.25">
      <c r="A594" s="34" t="s">
        <v>2225</v>
      </c>
      <c r="B594" s="33" t="s">
        <v>2225</v>
      </c>
      <c r="C594" s="29">
        <v>1208</v>
      </c>
      <c r="D594" s="30" t="s">
        <v>584</v>
      </c>
      <c r="E594" s="28">
        <v>17</v>
      </c>
      <c r="F594" s="28">
        <v>23</v>
      </c>
      <c r="G594" s="28">
        <v>30</v>
      </c>
      <c r="H594" s="28">
        <v>64</v>
      </c>
      <c r="I594" s="28">
        <v>27</v>
      </c>
      <c r="J594" s="28">
        <v>16</v>
      </c>
      <c r="K594" s="28" t="s">
        <v>2224</v>
      </c>
      <c r="L594" s="28" t="s">
        <v>2224</v>
      </c>
      <c r="M594" s="28" t="s">
        <v>2224</v>
      </c>
      <c r="N594" s="28">
        <v>180</v>
      </c>
    </row>
    <row r="595" spans="1:14" x14ac:dyDescent="0.25">
      <c r="A595" s="34" t="s">
        <v>2225</v>
      </c>
      <c r="B595" s="33" t="s">
        <v>2225</v>
      </c>
      <c r="C595" s="29">
        <v>1209</v>
      </c>
      <c r="D595" s="30" t="s">
        <v>585</v>
      </c>
      <c r="E595" s="28">
        <v>34</v>
      </c>
      <c r="F595" s="28">
        <v>47</v>
      </c>
      <c r="G595" s="28">
        <v>47</v>
      </c>
      <c r="H595" s="28">
        <v>65</v>
      </c>
      <c r="I595" s="28">
        <v>31</v>
      </c>
      <c r="J595" s="28">
        <v>18</v>
      </c>
      <c r="K595" s="28" t="s">
        <v>2224</v>
      </c>
      <c r="L595" s="28" t="s">
        <v>2224</v>
      </c>
      <c r="M595" s="28" t="s">
        <v>2224</v>
      </c>
      <c r="N595" s="28">
        <v>243</v>
      </c>
    </row>
    <row r="596" spans="1:14" x14ac:dyDescent="0.25">
      <c r="A596" s="34" t="s">
        <v>2225</v>
      </c>
      <c r="B596" s="33" t="s">
        <v>2225</v>
      </c>
      <c r="C596" s="29">
        <v>1210</v>
      </c>
      <c r="D596" s="30" t="s">
        <v>586</v>
      </c>
      <c r="E596" s="28">
        <v>11</v>
      </c>
      <c r="F596" s="28">
        <v>7</v>
      </c>
      <c r="G596" s="28">
        <v>15</v>
      </c>
      <c r="H596" s="28">
        <v>28</v>
      </c>
      <c r="I596" s="28">
        <v>12</v>
      </c>
      <c r="J596" s="28">
        <v>8</v>
      </c>
      <c r="K596" s="28" t="s">
        <v>2224</v>
      </c>
      <c r="L596" s="28" t="s">
        <v>2224</v>
      </c>
      <c r="M596" s="28" t="s">
        <v>2224</v>
      </c>
      <c r="N596" s="28">
        <v>82</v>
      </c>
    </row>
    <row r="597" spans="1:14" x14ac:dyDescent="0.25">
      <c r="A597" s="34" t="s">
        <v>2225</v>
      </c>
      <c r="B597" s="33" t="s">
        <v>2225</v>
      </c>
      <c r="C597" s="29">
        <v>1211</v>
      </c>
      <c r="D597" s="30" t="s">
        <v>587</v>
      </c>
      <c r="E597" s="28">
        <v>19</v>
      </c>
      <c r="F597" s="28">
        <v>28</v>
      </c>
      <c r="G597" s="28">
        <v>32</v>
      </c>
      <c r="H597" s="28">
        <v>40</v>
      </c>
      <c r="I597" s="28">
        <v>24</v>
      </c>
      <c r="J597" s="28">
        <v>13</v>
      </c>
      <c r="K597" s="28" t="s">
        <v>2224</v>
      </c>
      <c r="L597" s="28" t="s">
        <v>2224</v>
      </c>
      <c r="M597" s="28" t="s">
        <v>2224</v>
      </c>
      <c r="N597" s="28">
        <v>157</v>
      </c>
    </row>
    <row r="598" spans="1:14" x14ac:dyDescent="0.25">
      <c r="A598" s="34" t="s">
        <v>2225</v>
      </c>
      <c r="B598" s="33" t="s">
        <v>2225</v>
      </c>
      <c r="C598" s="29">
        <v>1212</v>
      </c>
      <c r="D598" s="30" t="s">
        <v>588</v>
      </c>
      <c r="E598" s="28">
        <v>7</v>
      </c>
      <c r="F598" s="28">
        <v>8</v>
      </c>
      <c r="G598" s="28">
        <v>7</v>
      </c>
      <c r="H598" s="28">
        <v>15</v>
      </c>
      <c r="I598" s="28">
        <v>13</v>
      </c>
      <c r="J598" s="28">
        <v>11</v>
      </c>
      <c r="K598" s="28" t="s">
        <v>2224</v>
      </c>
      <c r="L598" s="28" t="s">
        <v>2224</v>
      </c>
      <c r="M598" s="28" t="s">
        <v>2224</v>
      </c>
      <c r="N598" s="28">
        <v>62</v>
      </c>
    </row>
    <row r="599" spans="1:14" x14ac:dyDescent="0.25">
      <c r="A599" s="34" t="s">
        <v>2225</v>
      </c>
      <c r="B599" s="33" t="s">
        <v>2225</v>
      </c>
      <c r="C599" s="29">
        <v>1213</v>
      </c>
      <c r="D599" s="30" t="s">
        <v>589</v>
      </c>
      <c r="E599" s="28">
        <v>163</v>
      </c>
      <c r="F599" s="28">
        <v>215</v>
      </c>
      <c r="G599" s="28">
        <v>311</v>
      </c>
      <c r="H599" s="28">
        <v>682</v>
      </c>
      <c r="I599" s="28">
        <v>456</v>
      </c>
      <c r="J599" s="28">
        <v>426</v>
      </c>
      <c r="K599" s="28">
        <v>38</v>
      </c>
      <c r="L599" s="28" t="s">
        <v>2224</v>
      </c>
      <c r="M599" s="28" t="s">
        <v>2224</v>
      </c>
      <c r="N599" s="28">
        <v>2295</v>
      </c>
    </row>
    <row r="600" spans="1:14" x14ac:dyDescent="0.25">
      <c r="A600" s="34" t="s">
        <v>2225</v>
      </c>
      <c r="B600" s="33" t="s">
        <v>2225</v>
      </c>
      <c r="C600" s="29">
        <v>1214</v>
      </c>
      <c r="D600" s="30" t="s">
        <v>590</v>
      </c>
      <c r="E600" s="28">
        <v>61</v>
      </c>
      <c r="F600" s="28">
        <v>61</v>
      </c>
      <c r="G600" s="28">
        <v>88</v>
      </c>
      <c r="H600" s="28">
        <v>203</v>
      </c>
      <c r="I600" s="28">
        <v>160</v>
      </c>
      <c r="J600" s="28">
        <v>168</v>
      </c>
      <c r="K600" s="28">
        <v>12</v>
      </c>
      <c r="L600" s="28" t="s">
        <v>2224</v>
      </c>
      <c r="M600" s="28" t="s">
        <v>2224</v>
      </c>
      <c r="N600" s="28">
        <v>755</v>
      </c>
    </row>
    <row r="601" spans="1:14" x14ac:dyDescent="0.25">
      <c r="A601" s="34" t="s">
        <v>2225</v>
      </c>
      <c r="B601" s="33" t="s">
        <v>2225</v>
      </c>
      <c r="C601" s="29">
        <v>1215</v>
      </c>
      <c r="D601" s="30" t="s">
        <v>591</v>
      </c>
      <c r="E601" s="28">
        <v>33</v>
      </c>
      <c r="F601" s="28">
        <v>41</v>
      </c>
      <c r="G601" s="28">
        <v>54</v>
      </c>
      <c r="H601" s="28">
        <v>80</v>
      </c>
      <c r="I601" s="28">
        <v>52</v>
      </c>
      <c r="J601" s="28">
        <v>54</v>
      </c>
      <c r="K601" s="28">
        <v>5</v>
      </c>
      <c r="L601" s="28" t="s">
        <v>2224</v>
      </c>
      <c r="M601" s="28" t="s">
        <v>2224</v>
      </c>
      <c r="N601" s="28">
        <v>319</v>
      </c>
    </row>
    <row r="602" spans="1:14" x14ac:dyDescent="0.25">
      <c r="A602" s="34" t="s">
        <v>2225</v>
      </c>
      <c r="B602" s="33" t="s">
        <v>2225</v>
      </c>
      <c r="C602" s="29">
        <v>1216</v>
      </c>
      <c r="D602" s="30" t="s">
        <v>592</v>
      </c>
      <c r="E602" s="28">
        <v>106</v>
      </c>
      <c r="F602" s="28">
        <v>87</v>
      </c>
      <c r="G602" s="28">
        <v>146</v>
      </c>
      <c r="H602" s="28">
        <v>286</v>
      </c>
      <c r="I602" s="28">
        <v>129</v>
      </c>
      <c r="J602" s="28">
        <v>96</v>
      </c>
      <c r="K602" s="28" t="s">
        <v>2224</v>
      </c>
      <c r="L602" s="28" t="s">
        <v>2224</v>
      </c>
      <c r="M602" s="28" t="s">
        <v>2224</v>
      </c>
      <c r="N602" s="28">
        <v>853</v>
      </c>
    </row>
    <row r="603" spans="1:14" x14ac:dyDescent="0.25">
      <c r="A603" s="34" t="s">
        <v>2225</v>
      </c>
      <c r="B603" s="33" t="s">
        <v>2225</v>
      </c>
      <c r="C603" s="29">
        <v>1217</v>
      </c>
      <c r="D603" s="30" t="s">
        <v>593</v>
      </c>
      <c r="E603" s="28">
        <v>18</v>
      </c>
      <c r="F603" s="28">
        <v>18</v>
      </c>
      <c r="G603" s="28">
        <v>35</v>
      </c>
      <c r="H603" s="28">
        <v>40</v>
      </c>
      <c r="I603" s="28">
        <v>24</v>
      </c>
      <c r="J603" s="28">
        <v>22</v>
      </c>
      <c r="K603" s="28">
        <v>5</v>
      </c>
      <c r="L603" s="28" t="s">
        <v>2224</v>
      </c>
      <c r="M603" s="28" t="s">
        <v>2224</v>
      </c>
      <c r="N603" s="28">
        <v>162</v>
      </c>
    </row>
    <row r="604" spans="1:14" x14ac:dyDescent="0.25">
      <c r="A604" s="34" t="s">
        <v>2225</v>
      </c>
      <c r="B604" s="33" t="s">
        <v>2225</v>
      </c>
      <c r="C604" s="29">
        <v>1218</v>
      </c>
      <c r="D604" s="30" t="s">
        <v>594</v>
      </c>
      <c r="E604" s="28">
        <v>50</v>
      </c>
      <c r="F604" s="28">
        <v>45</v>
      </c>
      <c r="G604" s="28">
        <v>59</v>
      </c>
      <c r="H604" s="28">
        <v>85</v>
      </c>
      <c r="I604" s="28">
        <v>51</v>
      </c>
      <c r="J604" s="28">
        <v>26</v>
      </c>
      <c r="K604" s="28" t="s">
        <v>2224</v>
      </c>
      <c r="L604" s="28" t="s">
        <v>2224</v>
      </c>
      <c r="M604" s="28" t="s">
        <v>2224</v>
      </c>
      <c r="N604" s="28">
        <v>317</v>
      </c>
    </row>
    <row r="605" spans="1:14" x14ac:dyDescent="0.25">
      <c r="A605" s="34" t="s">
        <v>2225</v>
      </c>
      <c r="B605" s="33" t="s">
        <v>2225</v>
      </c>
      <c r="C605" s="29">
        <v>1219</v>
      </c>
      <c r="D605" s="30" t="s">
        <v>595</v>
      </c>
      <c r="E605" s="28">
        <v>26</v>
      </c>
      <c r="F605" s="28">
        <v>45</v>
      </c>
      <c r="G605" s="28">
        <v>52</v>
      </c>
      <c r="H605" s="28">
        <v>85</v>
      </c>
      <c r="I605" s="28">
        <v>40</v>
      </c>
      <c r="J605" s="28">
        <v>16</v>
      </c>
      <c r="K605" s="28">
        <v>4</v>
      </c>
      <c r="L605" s="28" t="s">
        <v>2224</v>
      </c>
      <c r="M605" s="28" t="s">
        <v>2224</v>
      </c>
      <c r="N605" s="28">
        <v>268</v>
      </c>
    </row>
    <row r="606" spans="1:14" x14ac:dyDescent="0.25">
      <c r="A606" s="34" t="s">
        <v>2225</v>
      </c>
      <c r="B606" s="33" t="s">
        <v>2225</v>
      </c>
      <c r="C606" s="29">
        <v>1220</v>
      </c>
      <c r="D606" s="30" t="s">
        <v>596</v>
      </c>
      <c r="E606" s="28">
        <v>27</v>
      </c>
      <c r="F606" s="28">
        <v>14</v>
      </c>
      <c r="G606" s="28">
        <v>31</v>
      </c>
      <c r="H606" s="28">
        <v>45</v>
      </c>
      <c r="I606" s="28">
        <v>17</v>
      </c>
      <c r="J606" s="28">
        <v>12</v>
      </c>
      <c r="K606" s="28">
        <v>6</v>
      </c>
      <c r="L606" s="28" t="s">
        <v>2224</v>
      </c>
      <c r="M606" s="28" t="s">
        <v>2224</v>
      </c>
      <c r="N606" s="28">
        <v>152</v>
      </c>
    </row>
    <row r="607" spans="1:14" x14ac:dyDescent="0.25">
      <c r="A607" s="34">
        <v>4</v>
      </c>
      <c r="B607" s="33" t="s">
        <v>2189</v>
      </c>
      <c r="C607" s="29">
        <v>10000</v>
      </c>
      <c r="D607" s="30" t="s">
        <v>165</v>
      </c>
      <c r="E607" s="28">
        <v>1497</v>
      </c>
      <c r="F607" s="28">
        <v>1593</v>
      </c>
      <c r="G607" s="28">
        <v>2345</v>
      </c>
      <c r="H607" s="28">
        <v>4689</v>
      </c>
      <c r="I607" s="28">
        <v>2700</v>
      </c>
      <c r="J607" s="28">
        <v>2620</v>
      </c>
      <c r="K607" s="28">
        <v>279</v>
      </c>
      <c r="L607" s="28">
        <v>27</v>
      </c>
      <c r="M607" s="28" t="s">
        <v>2224</v>
      </c>
      <c r="N607" s="28">
        <v>15753</v>
      </c>
    </row>
    <row r="608" spans="1:14" x14ac:dyDescent="0.25">
      <c r="A608" s="34">
        <v>5</v>
      </c>
      <c r="B608" s="33" t="s">
        <v>597</v>
      </c>
      <c r="C608" s="29">
        <v>1301</v>
      </c>
      <c r="D608" s="30" t="s">
        <v>598</v>
      </c>
      <c r="E608" s="28">
        <v>713</v>
      </c>
      <c r="F608" s="28">
        <v>653</v>
      </c>
      <c r="G608" s="28">
        <v>985</v>
      </c>
      <c r="H608" s="28">
        <v>1942</v>
      </c>
      <c r="I608" s="28">
        <v>1096</v>
      </c>
      <c r="J608" s="28">
        <v>1459</v>
      </c>
      <c r="K608" s="28">
        <v>261</v>
      </c>
      <c r="L608" s="28">
        <v>22</v>
      </c>
      <c r="M608" s="28">
        <v>8</v>
      </c>
      <c r="N608" s="28">
        <v>7139</v>
      </c>
    </row>
    <row r="609" spans="1:14" x14ac:dyDescent="0.25">
      <c r="A609" s="34" t="s">
        <v>2225</v>
      </c>
      <c r="B609" s="33" t="s">
        <v>2225</v>
      </c>
      <c r="C609" s="29">
        <v>1311</v>
      </c>
      <c r="D609" s="30" t="s">
        <v>599</v>
      </c>
      <c r="E609" s="28">
        <v>106</v>
      </c>
      <c r="F609" s="28">
        <v>112</v>
      </c>
      <c r="G609" s="28">
        <v>123</v>
      </c>
      <c r="H609" s="28">
        <v>286</v>
      </c>
      <c r="I609" s="28">
        <v>188</v>
      </c>
      <c r="J609" s="28">
        <v>175</v>
      </c>
      <c r="K609" s="28">
        <v>41</v>
      </c>
      <c r="L609" s="28">
        <v>5</v>
      </c>
      <c r="M609" s="28" t="s">
        <v>2224</v>
      </c>
      <c r="N609" s="28">
        <v>1039</v>
      </c>
    </row>
    <row r="610" spans="1:14" x14ac:dyDescent="0.25">
      <c r="A610" s="34" t="s">
        <v>2225</v>
      </c>
      <c r="B610" s="33" t="s">
        <v>2225</v>
      </c>
      <c r="C610" s="29">
        <v>1321</v>
      </c>
      <c r="D610" s="30" t="s">
        <v>600</v>
      </c>
      <c r="E610" s="28">
        <v>145</v>
      </c>
      <c r="F610" s="28">
        <v>144</v>
      </c>
      <c r="G610" s="28">
        <v>210</v>
      </c>
      <c r="H610" s="28">
        <v>484</v>
      </c>
      <c r="I610" s="28">
        <v>321</v>
      </c>
      <c r="J610" s="28">
        <v>577</v>
      </c>
      <c r="K610" s="28">
        <v>341</v>
      </c>
      <c r="L610" s="28">
        <v>91</v>
      </c>
      <c r="M610" s="28">
        <v>58</v>
      </c>
      <c r="N610" s="28">
        <v>2371</v>
      </c>
    </row>
    <row r="611" spans="1:14" x14ac:dyDescent="0.25">
      <c r="A611" s="34" t="s">
        <v>2225</v>
      </c>
      <c r="B611" s="33" t="s">
        <v>2225</v>
      </c>
      <c r="C611" s="29">
        <v>1322</v>
      </c>
      <c r="D611" s="30" t="s">
        <v>601</v>
      </c>
      <c r="E611" s="28">
        <v>486</v>
      </c>
      <c r="F611" s="28">
        <v>461</v>
      </c>
      <c r="G611" s="28">
        <v>607</v>
      </c>
      <c r="H611" s="28">
        <v>1496</v>
      </c>
      <c r="I611" s="28">
        <v>1092</v>
      </c>
      <c r="J611" s="28">
        <v>1801</v>
      </c>
      <c r="K611" s="28">
        <v>878</v>
      </c>
      <c r="L611" s="28">
        <v>227</v>
      </c>
      <c r="M611" s="28">
        <v>124</v>
      </c>
      <c r="N611" s="28">
        <v>7172</v>
      </c>
    </row>
    <row r="612" spans="1:14" x14ac:dyDescent="0.25">
      <c r="A612" s="34" t="s">
        <v>2225</v>
      </c>
      <c r="B612" s="33" t="s">
        <v>2225</v>
      </c>
      <c r="C612" s="29">
        <v>1323</v>
      </c>
      <c r="D612" s="30" t="s">
        <v>602</v>
      </c>
      <c r="E612" s="28">
        <v>190</v>
      </c>
      <c r="F612" s="28">
        <v>174</v>
      </c>
      <c r="G612" s="28">
        <v>241</v>
      </c>
      <c r="H612" s="28">
        <v>555</v>
      </c>
      <c r="I612" s="28">
        <v>418</v>
      </c>
      <c r="J612" s="28">
        <v>864</v>
      </c>
      <c r="K612" s="28">
        <v>442</v>
      </c>
      <c r="L612" s="28">
        <v>152</v>
      </c>
      <c r="M612" s="28">
        <v>114</v>
      </c>
      <c r="N612" s="28">
        <v>3150</v>
      </c>
    </row>
    <row r="613" spans="1:14" x14ac:dyDescent="0.25">
      <c r="A613" s="34" t="s">
        <v>2225</v>
      </c>
      <c r="B613" s="33" t="s">
        <v>2225</v>
      </c>
      <c r="C613" s="29">
        <v>1331</v>
      </c>
      <c r="D613" s="30" t="s">
        <v>603</v>
      </c>
      <c r="E613" s="28">
        <v>466</v>
      </c>
      <c r="F613" s="28">
        <v>429</v>
      </c>
      <c r="G613" s="28">
        <v>729</v>
      </c>
      <c r="H613" s="28">
        <v>1561</v>
      </c>
      <c r="I613" s="28">
        <v>955</v>
      </c>
      <c r="J613" s="28">
        <v>1475</v>
      </c>
      <c r="K613" s="28">
        <v>382</v>
      </c>
      <c r="L613" s="28">
        <v>61</v>
      </c>
      <c r="M613" s="28">
        <v>26</v>
      </c>
      <c r="N613" s="28">
        <v>6084</v>
      </c>
    </row>
    <row r="614" spans="1:14" x14ac:dyDescent="0.25">
      <c r="A614" s="34" t="s">
        <v>2225</v>
      </c>
      <c r="B614" s="33" t="s">
        <v>2225</v>
      </c>
      <c r="C614" s="29">
        <v>1341</v>
      </c>
      <c r="D614" s="30" t="s">
        <v>604</v>
      </c>
      <c r="E614" s="28">
        <v>207</v>
      </c>
      <c r="F614" s="28">
        <v>237</v>
      </c>
      <c r="G614" s="28">
        <v>325</v>
      </c>
      <c r="H614" s="28">
        <v>744</v>
      </c>
      <c r="I614" s="28">
        <v>502</v>
      </c>
      <c r="J614" s="28">
        <v>837</v>
      </c>
      <c r="K614" s="28">
        <v>314</v>
      </c>
      <c r="L614" s="28">
        <v>51</v>
      </c>
      <c r="M614" s="28">
        <v>29</v>
      </c>
      <c r="N614" s="28">
        <v>3246</v>
      </c>
    </row>
    <row r="615" spans="1:14" x14ac:dyDescent="0.25">
      <c r="A615" s="34" t="s">
        <v>2225</v>
      </c>
      <c r="B615" s="33" t="s">
        <v>2225</v>
      </c>
      <c r="C615" s="29">
        <v>1342</v>
      </c>
      <c r="D615" s="30" t="s">
        <v>605</v>
      </c>
      <c r="E615" s="28">
        <v>177</v>
      </c>
      <c r="F615" s="28">
        <v>190</v>
      </c>
      <c r="G615" s="28">
        <v>295</v>
      </c>
      <c r="H615" s="28">
        <v>658</v>
      </c>
      <c r="I615" s="28">
        <v>357</v>
      </c>
      <c r="J615" s="28">
        <v>507</v>
      </c>
      <c r="K615" s="28">
        <v>113</v>
      </c>
      <c r="L615" s="28">
        <v>8</v>
      </c>
      <c r="M615" s="28" t="s">
        <v>2224</v>
      </c>
      <c r="N615" s="28">
        <v>2305</v>
      </c>
    </row>
    <row r="616" spans="1:14" x14ac:dyDescent="0.25">
      <c r="A616" s="34" t="s">
        <v>2225</v>
      </c>
      <c r="B616" s="33" t="s">
        <v>2225</v>
      </c>
      <c r="C616" s="29">
        <v>1343</v>
      </c>
      <c r="D616" s="30" t="s">
        <v>606</v>
      </c>
      <c r="E616" s="28">
        <v>9</v>
      </c>
      <c r="F616" s="28">
        <v>12</v>
      </c>
      <c r="G616" s="28">
        <v>16</v>
      </c>
      <c r="H616" s="28">
        <v>30</v>
      </c>
      <c r="I616" s="28">
        <v>7</v>
      </c>
      <c r="J616" s="28">
        <v>11</v>
      </c>
      <c r="K616" s="28" t="s">
        <v>2224</v>
      </c>
      <c r="L616" s="28" t="s">
        <v>2224</v>
      </c>
      <c r="M616" s="28" t="s">
        <v>2224</v>
      </c>
      <c r="N616" s="28">
        <v>85</v>
      </c>
    </row>
    <row r="617" spans="1:14" x14ac:dyDescent="0.25">
      <c r="A617" s="34" t="s">
        <v>2225</v>
      </c>
      <c r="B617" s="33" t="s">
        <v>2225</v>
      </c>
      <c r="C617" s="29">
        <v>1344</v>
      </c>
      <c r="D617" s="30" t="s">
        <v>607</v>
      </c>
      <c r="E617" s="28">
        <v>338</v>
      </c>
      <c r="F617" s="28">
        <v>325</v>
      </c>
      <c r="G617" s="28">
        <v>429</v>
      </c>
      <c r="H617" s="28">
        <v>1017</v>
      </c>
      <c r="I617" s="28">
        <v>685</v>
      </c>
      <c r="J617" s="28">
        <v>997</v>
      </c>
      <c r="K617" s="28">
        <v>277</v>
      </c>
      <c r="L617" s="28">
        <v>44</v>
      </c>
      <c r="M617" s="28">
        <v>22</v>
      </c>
      <c r="N617" s="28">
        <v>4134</v>
      </c>
    </row>
    <row r="618" spans="1:14" x14ac:dyDescent="0.25">
      <c r="A618" s="34" t="s">
        <v>2225</v>
      </c>
      <c r="B618" s="33" t="s">
        <v>2225</v>
      </c>
      <c r="C618" s="29">
        <v>1345</v>
      </c>
      <c r="D618" s="30" t="s">
        <v>608</v>
      </c>
      <c r="E618" s="28">
        <v>137</v>
      </c>
      <c r="F618" s="28">
        <v>156</v>
      </c>
      <c r="G618" s="28">
        <v>220</v>
      </c>
      <c r="H618" s="28">
        <v>462</v>
      </c>
      <c r="I618" s="28">
        <v>280</v>
      </c>
      <c r="J618" s="28">
        <v>356</v>
      </c>
      <c r="K618" s="28">
        <v>51</v>
      </c>
      <c r="L618" s="28" t="s">
        <v>2224</v>
      </c>
      <c r="M618" s="28" t="s">
        <v>2224</v>
      </c>
      <c r="N618" s="28">
        <v>1665</v>
      </c>
    </row>
    <row r="619" spans="1:14" x14ac:dyDescent="0.25">
      <c r="A619" s="34" t="s">
        <v>2225</v>
      </c>
      <c r="B619" s="33" t="s">
        <v>2225</v>
      </c>
      <c r="C619" s="29">
        <v>1346</v>
      </c>
      <c r="D619" s="30" t="s">
        <v>609</v>
      </c>
      <c r="E619" s="28">
        <v>396</v>
      </c>
      <c r="F619" s="28">
        <v>398</v>
      </c>
      <c r="G619" s="28">
        <v>545</v>
      </c>
      <c r="H619" s="28">
        <v>1136</v>
      </c>
      <c r="I619" s="28">
        <v>619</v>
      </c>
      <c r="J619" s="28">
        <v>764</v>
      </c>
      <c r="K619" s="28">
        <v>89</v>
      </c>
      <c r="L619" s="28">
        <v>8</v>
      </c>
      <c r="M619" s="28" t="s">
        <v>2224</v>
      </c>
      <c r="N619" s="28">
        <v>3955</v>
      </c>
    </row>
    <row r="620" spans="1:14" x14ac:dyDescent="0.25">
      <c r="A620" s="34" t="s">
        <v>2225</v>
      </c>
      <c r="B620" s="33" t="s">
        <v>2225</v>
      </c>
      <c r="C620" s="29">
        <v>1347</v>
      </c>
      <c r="D620" s="30" t="s">
        <v>610</v>
      </c>
      <c r="E620" s="28">
        <v>117</v>
      </c>
      <c r="F620" s="28">
        <v>128</v>
      </c>
      <c r="G620" s="28">
        <v>173</v>
      </c>
      <c r="H620" s="28">
        <v>439</v>
      </c>
      <c r="I620" s="28">
        <v>254</v>
      </c>
      <c r="J620" s="28">
        <v>303</v>
      </c>
      <c r="K620" s="28">
        <v>70</v>
      </c>
      <c r="L620" s="28">
        <v>11</v>
      </c>
      <c r="M620" s="28" t="s">
        <v>2224</v>
      </c>
      <c r="N620" s="28">
        <v>1497</v>
      </c>
    </row>
    <row r="621" spans="1:14" x14ac:dyDescent="0.25">
      <c r="A621" s="34" t="s">
        <v>2225</v>
      </c>
      <c r="B621" s="33" t="s">
        <v>2225</v>
      </c>
      <c r="C621" s="29">
        <v>1348</v>
      </c>
      <c r="D621" s="30" t="s">
        <v>611</v>
      </c>
      <c r="E621" s="28">
        <v>61</v>
      </c>
      <c r="F621" s="28">
        <v>54</v>
      </c>
      <c r="G621" s="28">
        <v>70</v>
      </c>
      <c r="H621" s="28">
        <v>145</v>
      </c>
      <c r="I621" s="28">
        <v>75</v>
      </c>
      <c r="J621" s="28">
        <v>62</v>
      </c>
      <c r="K621" s="28">
        <v>6</v>
      </c>
      <c r="L621" s="28" t="s">
        <v>2224</v>
      </c>
      <c r="M621" s="28" t="s">
        <v>2224</v>
      </c>
      <c r="N621" s="28">
        <v>474</v>
      </c>
    </row>
    <row r="622" spans="1:14" x14ac:dyDescent="0.25">
      <c r="A622" s="34" t="s">
        <v>2225</v>
      </c>
      <c r="B622" s="33" t="s">
        <v>2225</v>
      </c>
      <c r="C622" s="29">
        <v>1349</v>
      </c>
      <c r="D622" s="30" t="s">
        <v>612</v>
      </c>
      <c r="E622" s="28">
        <v>239</v>
      </c>
      <c r="F622" s="28">
        <v>223</v>
      </c>
      <c r="G622" s="28">
        <v>304</v>
      </c>
      <c r="H622" s="28">
        <v>664</v>
      </c>
      <c r="I622" s="28">
        <v>402</v>
      </c>
      <c r="J622" s="28">
        <v>563</v>
      </c>
      <c r="K622" s="28">
        <v>117</v>
      </c>
      <c r="L622" s="28">
        <v>9</v>
      </c>
      <c r="M622" s="28" t="s">
        <v>2224</v>
      </c>
      <c r="N622" s="28">
        <v>2523</v>
      </c>
    </row>
    <row r="623" spans="1:14" x14ac:dyDescent="0.25">
      <c r="A623" s="34" t="s">
        <v>2225</v>
      </c>
      <c r="B623" s="33" t="s">
        <v>2225</v>
      </c>
      <c r="C623" s="29">
        <v>1361</v>
      </c>
      <c r="D623" s="30" t="s">
        <v>613</v>
      </c>
      <c r="E623" s="28">
        <v>26</v>
      </c>
      <c r="F623" s="28">
        <v>36</v>
      </c>
      <c r="G623" s="28">
        <v>48</v>
      </c>
      <c r="H623" s="28">
        <v>83</v>
      </c>
      <c r="I623" s="28">
        <v>47</v>
      </c>
      <c r="J623" s="28">
        <v>50</v>
      </c>
      <c r="K623" s="28">
        <v>9</v>
      </c>
      <c r="L623" s="28" t="s">
        <v>2224</v>
      </c>
      <c r="M623" s="28" t="s">
        <v>2224</v>
      </c>
      <c r="N623" s="28">
        <v>299</v>
      </c>
    </row>
    <row r="624" spans="1:14" x14ac:dyDescent="0.25">
      <c r="A624" s="34" t="s">
        <v>2225</v>
      </c>
      <c r="B624" s="33" t="s">
        <v>2225</v>
      </c>
      <c r="C624" s="29">
        <v>1362</v>
      </c>
      <c r="D624" s="30" t="s">
        <v>614</v>
      </c>
      <c r="E624" s="28">
        <v>514</v>
      </c>
      <c r="F624" s="28">
        <v>473</v>
      </c>
      <c r="G624" s="28">
        <v>805</v>
      </c>
      <c r="H624" s="28">
        <v>1462</v>
      </c>
      <c r="I624" s="28">
        <v>776</v>
      </c>
      <c r="J624" s="28">
        <v>1010</v>
      </c>
      <c r="K624" s="28">
        <v>137</v>
      </c>
      <c r="L624" s="28">
        <v>7</v>
      </c>
      <c r="M624" s="28" t="s">
        <v>2224</v>
      </c>
      <c r="N624" s="28">
        <v>5186</v>
      </c>
    </row>
    <row r="625" spans="1:14" x14ac:dyDescent="0.25">
      <c r="A625" s="34" t="s">
        <v>2225</v>
      </c>
      <c r="B625" s="33" t="s">
        <v>2225</v>
      </c>
      <c r="C625" s="29">
        <v>1363</v>
      </c>
      <c r="D625" s="30" t="s">
        <v>615</v>
      </c>
      <c r="E625" s="28">
        <v>33</v>
      </c>
      <c r="F625" s="28">
        <v>33</v>
      </c>
      <c r="G625" s="28">
        <v>58</v>
      </c>
      <c r="H625" s="28">
        <v>80</v>
      </c>
      <c r="I625" s="28">
        <v>48</v>
      </c>
      <c r="J625" s="28">
        <v>42</v>
      </c>
      <c r="K625" s="28" t="s">
        <v>2224</v>
      </c>
      <c r="L625" s="28" t="s">
        <v>2224</v>
      </c>
      <c r="M625" s="28" t="s">
        <v>2224</v>
      </c>
      <c r="N625" s="28">
        <v>296</v>
      </c>
    </row>
    <row r="626" spans="1:14" x14ac:dyDescent="0.25">
      <c r="A626" s="34" t="s">
        <v>2225</v>
      </c>
      <c r="B626" s="33" t="s">
        <v>2225</v>
      </c>
      <c r="C626" s="29">
        <v>1364</v>
      </c>
      <c r="D626" s="30" t="s">
        <v>616</v>
      </c>
      <c r="E626" s="28">
        <v>467</v>
      </c>
      <c r="F626" s="28">
        <v>414</v>
      </c>
      <c r="G626" s="28">
        <v>516</v>
      </c>
      <c r="H626" s="28">
        <v>1091</v>
      </c>
      <c r="I626" s="28">
        <v>624</v>
      </c>
      <c r="J626" s="28">
        <v>807</v>
      </c>
      <c r="K626" s="28">
        <v>128</v>
      </c>
      <c r="L626" s="28">
        <v>12</v>
      </c>
      <c r="M626" s="28" t="s">
        <v>2224</v>
      </c>
      <c r="N626" s="28">
        <v>4062</v>
      </c>
    </row>
    <row r="627" spans="1:14" x14ac:dyDescent="0.25">
      <c r="A627" s="34" t="s">
        <v>2225</v>
      </c>
      <c r="B627" s="33" t="s">
        <v>2225</v>
      </c>
      <c r="C627" s="29">
        <v>1365</v>
      </c>
      <c r="D627" s="30" t="s">
        <v>617</v>
      </c>
      <c r="E627" s="28">
        <v>48</v>
      </c>
      <c r="F627" s="28">
        <v>34</v>
      </c>
      <c r="G627" s="28">
        <v>62</v>
      </c>
      <c r="H627" s="28">
        <v>109</v>
      </c>
      <c r="I627" s="28">
        <v>72</v>
      </c>
      <c r="J627" s="28">
        <v>105</v>
      </c>
      <c r="K627" s="28">
        <v>10</v>
      </c>
      <c r="L627" s="28" t="s">
        <v>2224</v>
      </c>
      <c r="M627" s="28" t="s">
        <v>2224</v>
      </c>
      <c r="N627" s="28">
        <v>441</v>
      </c>
    </row>
    <row r="628" spans="1:14" x14ac:dyDescent="0.25">
      <c r="A628" s="34" t="s">
        <v>2225</v>
      </c>
      <c r="B628" s="33" t="s">
        <v>2225</v>
      </c>
      <c r="C628" s="29">
        <v>1366</v>
      </c>
      <c r="D628" s="30" t="s">
        <v>618</v>
      </c>
      <c r="E628" s="28">
        <v>50</v>
      </c>
      <c r="F628" s="28">
        <v>46</v>
      </c>
      <c r="G628" s="28">
        <v>50</v>
      </c>
      <c r="H628" s="28">
        <v>118</v>
      </c>
      <c r="I628" s="28">
        <v>75</v>
      </c>
      <c r="J628" s="28">
        <v>72</v>
      </c>
      <c r="K628" s="28">
        <v>18</v>
      </c>
      <c r="L628" s="28" t="s">
        <v>2224</v>
      </c>
      <c r="M628" s="28" t="s">
        <v>2224</v>
      </c>
      <c r="N628" s="28">
        <v>430</v>
      </c>
    </row>
    <row r="629" spans="1:14" x14ac:dyDescent="0.25">
      <c r="A629" s="34" t="s">
        <v>2225</v>
      </c>
      <c r="B629" s="33" t="s">
        <v>2225</v>
      </c>
      <c r="C629" s="29">
        <v>1367</v>
      </c>
      <c r="D629" s="30" t="s">
        <v>619</v>
      </c>
      <c r="E629" s="28">
        <v>171</v>
      </c>
      <c r="F629" s="28">
        <v>169</v>
      </c>
      <c r="G629" s="28">
        <v>247</v>
      </c>
      <c r="H629" s="28">
        <v>404</v>
      </c>
      <c r="I629" s="28">
        <v>210</v>
      </c>
      <c r="J629" s="28">
        <v>212</v>
      </c>
      <c r="K629" s="28">
        <v>14</v>
      </c>
      <c r="L629" s="28" t="s">
        <v>2224</v>
      </c>
      <c r="M629" s="28" t="s">
        <v>2224</v>
      </c>
      <c r="N629" s="28">
        <v>1428</v>
      </c>
    </row>
    <row r="630" spans="1:14" x14ac:dyDescent="0.25">
      <c r="A630" s="34" t="s">
        <v>2225</v>
      </c>
      <c r="B630" s="33" t="s">
        <v>2225</v>
      </c>
      <c r="C630" s="29">
        <v>1368</v>
      </c>
      <c r="D630" s="30" t="s">
        <v>620</v>
      </c>
      <c r="E630" s="28">
        <v>50</v>
      </c>
      <c r="F630" s="28">
        <v>35</v>
      </c>
      <c r="G630" s="28">
        <v>45</v>
      </c>
      <c r="H630" s="28">
        <v>88</v>
      </c>
      <c r="I630" s="28">
        <v>71</v>
      </c>
      <c r="J630" s="28">
        <v>77</v>
      </c>
      <c r="K630" s="28">
        <v>16</v>
      </c>
      <c r="L630" s="28" t="s">
        <v>2224</v>
      </c>
      <c r="M630" s="28" t="s">
        <v>2224</v>
      </c>
      <c r="N630" s="28">
        <v>384</v>
      </c>
    </row>
    <row r="631" spans="1:14" x14ac:dyDescent="0.25">
      <c r="A631" s="34" t="s">
        <v>2225</v>
      </c>
      <c r="B631" s="33" t="s">
        <v>2225</v>
      </c>
      <c r="C631" s="29">
        <v>1369</v>
      </c>
      <c r="D631" s="30" t="s">
        <v>621</v>
      </c>
      <c r="E631" s="28">
        <v>6</v>
      </c>
      <c r="F631" s="28">
        <v>8</v>
      </c>
      <c r="G631" s="28">
        <v>7</v>
      </c>
      <c r="H631" s="28">
        <v>5</v>
      </c>
      <c r="I631" s="28" t="s">
        <v>2224</v>
      </c>
      <c r="J631" s="28" t="s">
        <v>2224</v>
      </c>
      <c r="K631" s="28" t="s">
        <v>2224</v>
      </c>
      <c r="L631" s="28" t="s">
        <v>2224</v>
      </c>
      <c r="M631" s="28" t="s">
        <v>2224</v>
      </c>
      <c r="N631" s="28">
        <v>28</v>
      </c>
    </row>
    <row r="632" spans="1:14" x14ac:dyDescent="0.25">
      <c r="A632" s="34" t="s">
        <v>2225</v>
      </c>
      <c r="B632" s="33" t="s">
        <v>2225</v>
      </c>
      <c r="C632" s="29">
        <v>1370</v>
      </c>
      <c r="D632" s="30" t="s">
        <v>622</v>
      </c>
      <c r="E632" s="28">
        <v>99</v>
      </c>
      <c r="F632" s="28">
        <v>103</v>
      </c>
      <c r="G632" s="28">
        <v>173</v>
      </c>
      <c r="H632" s="28">
        <v>298</v>
      </c>
      <c r="I632" s="28">
        <v>127</v>
      </c>
      <c r="J632" s="28">
        <v>180</v>
      </c>
      <c r="K632" s="28">
        <v>14</v>
      </c>
      <c r="L632" s="28" t="s">
        <v>2224</v>
      </c>
      <c r="M632" s="28" t="s">
        <v>2224</v>
      </c>
      <c r="N632" s="28">
        <v>996</v>
      </c>
    </row>
    <row r="633" spans="1:14" x14ac:dyDescent="0.25">
      <c r="A633" s="34" t="s">
        <v>2225</v>
      </c>
      <c r="B633" s="33" t="s">
        <v>2225</v>
      </c>
      <c r="C633" s="29">
        <v>1371</v>
      </c>
      <c r="D633" s="30" t="s">
        <v>623</v>
      </c>
      <c r="E633" s="28">
        <v>87</v>
      </c>
      <c r="F633" s="28">
        <v>96</v>
      </c>
      <c r="G633" s="28">
        <v>97</v>
      </c>
      <c r="H633" s="28">
        <v>240</v>
      </c>
      <c r="I633" s="28">
        <v>118</v>
      </c>
      <c r="J633" s="28">
        <v>177</v>
      </c>
      <c r="K633" s="28">
        <v>33</v>
      </c>
      <c r="L633" s="28" t="s">
        <v>2224</v>
      </c>
      <c r="M633" s="28" t="s">
        <v>2224</v>
      </c>
      <c r="N633" s="28">
        <v>851</v>
      </c>
    </row>
    <row r="634" spans="1:14" x14ac:dyDescent="0.25">
      <c r="A634" s="34" t="s">
        <v>2225</v>
      </c>
      <c r="B634" s="33" t="s">
        <v>2225</v>
      </c>
      <c r="C634" s="29">
        <v>1372</v>
      </c>
      <c r="D634" s="30" t="s">
        <v>597</v>
      </c>
      <c r="E634" s="28">
        <v>611</v>
      </c>
      <c r="F634" s="28">
        <v>647</v>
      </c>
      <c r="G634" s="28">
        <v>991</v>
      </c>
      <c r="H634" s="28">
        <v>2021</v>
      </c>
      <c r="I634" s="28">
        <v>1079</v>
      </c>
      <c r="J634" s="28">
        <v>1345</v>
      </c>
      <c r="K634" s="28">
        <v>228</v>
      </c>
      <c r="L634" s="28">
        <v>34</v>
      </c>
      <c r="M634" s="28">
        <v>7</v>
      </c>
      <c r="N634" s="28">
        <v>6963</v>
      </c>
    </row>
    <row r="635" spans="1:14" x14ac:dyDescent="0.25">
      <c r="A635" s="34" t="s">
        <v>2225</v>
      </c>
      <c r="B635" s="33" t="s">
        <v>2225</v>
      </c>
      <c r="C635" s="29">
        <v>1373</v>
      </c>
      <c r="D635" s="30" t="s">
        <v>624</v>
      </c>
      <c r="E635" s="28">
        <v>148</v>
      </c>
      <c r="F635" s="28">
        <v>147</v>
      </c>
      <c r="G635" s="28">
        <v>223</v>
      </c>
      <c r="H635" s="28">
        <v>445</v>
      </c>
      <c r="I635" s="28">
        <v>272</v>
      </c>
      <c r="J635" s="28">
        <v>329</v>
      </c>
      <c r="K635" s="28">
        <v>34</v>
      </c>
      <c r="L635" s="28" t="s">
        <v>2224</v>
      </c>
      <c r="M635" s="28" t="s">
        <v>2224</v>
      </c>
      <c r="N635" s="28">
        <v>1598</v>
      </c>
    </row>
    <row r="636" spans="1:14" x14ac:dyDescent="0.25">
      <c r="A636" s="34" t="s">
        <v>2225</v>
      </c>
      <c r="B636" s="33" t="s">
        <v>2225</v>
      </c>
      <c r="C636" s="29">
        <v>1374</v>
      </c>
      <c r="D636" s="30" t="s">
        <v>625</v>
      </c>
      <c r="E636" s="28">
        <v>48</v>
      </c>
      <c r="F636" s="28">
        <v>55</v>
      </c>
      <c r="G636" s="28">
        <v>62</v>
      </c>
      <c r="H636" s="28">
        <v>109</v>
      </c>
      <c r="I636" s="28">
        <v>49</v>
      </c>
      <c r="J636" s="28">
        <v>75</v>
      </c>
      <c r="K636" s="28">
        <v>16</v>
      </c>
      <c r="L636" s="28" t="s">
        <v>2224</v>
      </c>
      <c r="M636" s="28" t="s">
        <v>2224</v>
      </c>
      <c r="N636" s="28">
        <v>415</v>
      </c>
    </row>
    <row r="637" spans="1:14" x14ac:dyDescent="0.25">
      <c r="A637" s="34" t="s">
        <v>2225</v>
      </c>
      <c r="B637" s="33" t="s">
        <v>2225</v>
      </c>
      <c r="C637" s="29">
        <v>1375</v>
      </c>
      <c r="D637" s="30" t="s">
        <v>626</v>
      </c>
      <c r="E637" s="28">
        <v>138</v>
      </c>
      <c r="F637" s="28">
        <v>129</v>
      </c>
      <c r="G637" s="28">
        <v>178</v>
      </c>
      <c r="H637" s="28">
        <v>346</v>
      </c>
      <c r="I637" s="28">
        <v>161</v>
      </c>
      <c r="J637" s="28">
        <v>155</v>
      </c>
      <c r="K637" s="28">
        <v>12</v>
      </c>
      <c r="L637" s="28">
        <v>4</v>
      </c>
      <c r="M637" s="28" t="s">
        <v>2224</v>
      </c>
      <c r="N637" s="28">
        <v>1123</v>
      </c>
    </row>
    <row r="638" spans="1:14" x14ac:dyDescent="0.25">
      <c r="A638" s="34">
        <v>5</v>
      </c>
      <c r="B638" s="33" t="s">
        <v>597</v>
      </c>
      <c r="C638" s="29">
        <v>10000</v>
      </c>
      <c r="D638" s="30" t="s">
        <v>165</v>
      </c>
      <c r="E638" s="28">
        <v>6283</v>
      </c>
      <c r="F638" s="28">
        <v>6121</v>
      </c>
      <c r="G638" s="28">
        <v>8834</v>
      </c>
      <c r="H638" s="28">
        <v>18518</v>
      </c>
      <c r="I638" s="28">
        <v>10981</v>
      </c>
      <c r="J638" s="28">
        <v>15388</v>
      </c>
      <c r="K638" s="28">
        <v>4052</v>
      </c>
      <c r="L638" s="28">
        <v>762</v>
      </c>
      <c r="M638" s="28">
        <v>400</v>
      </c>
      <c r="N638" s="28">
        <v>71339</v>
      </c>
    </row>
    <row r="639" spans="1:14" x14ac:dyDescent="0.25">
      <c r="A639" s="34">
        <v>6</v>
      </c>
      <c r="B639" s="33" t="s">
        <v>2190</v>
      </c>
      <c r="C639" s="29">
        <v>1401</v>
      </c>
      <c r="D639" s="30" t="s">
        <v>627</v>
      </c>
      <c r="E639" s="28">
        <v>251</v>
      </c>
      <c r="F639" s="28">
        <v>257</v>
      </c>
      <c r="G639" s="28">
        <v>363</v>
      </c>
      <c r="H639" s="28">
        <v>775</v>
      </c>
      <c r="I639" s="28">
        <v>424</v>
      </c>
      <c r="J639" s="28">
        <v>528</v>
      </c>
      <c r="K639" s="28">
        <v>66</v>
      </c>
      <c r="L639" s="28">
        <v>4</v>
      </c>
      <c r="M639" s="28" t="s">
        <v>2224</v>
      </c>
      <c r="N639" s="28">
        <v>2669</v>
      </c>
    </row>
    <row r="640" spans="1:14" x14ac:dyDescent="0.25">
      <c r="A640" s="34" t="s">
        <v>2225</v>
      </c>
      <c r="B640" s="33" t="s">
        <v>2225</v>
      </c>
      <c r="C640" s="29">
        <v>1402</v>
      </c>
      <c r="D640" s="30" t="s">
        <v>628</v>
      </c>
      <c r="E640" s="28">
        <v>172</v>
      </c>
      <c r="F640" s="28">
        <v>192</v>
      </c>
      <c r="G640" s="28">
        <v>217</v>
      </c>
      <c r="H640" s="28">
        <v>393</v>
      </c>
      <c r="I640" s="28">
        <v>242</v>
      </c>
      <c r="J640" s="28">
        <v>348</v>
      </c>
      <c r="K640" s="28">
        <v>84</v>
      </c>
      <c r="L640" s="28">
        <v>16</v>
      </c>
      <c r="M640" s="28">
        <v>10</v>
      </c>
      <c r="N640" s="28">
        <v>1674</v>
      </c>
    </row>
    <row r="641" spans="1:14" x14ac:dyDescent="0.25">
      <c r="A641" s="34" t="s">
        <v>2225</v>
      </c>
      <c r="B641" s="33" t="s">
        <v>2225</v>
      </c>
      <c r="C641" s="29">
        <v>1403</v>
      </c>
      <c r="D641" s="30" t="s">
        <v>629</v>
      </c>
      <c r="E641" s="28">
        <v>161</v>
      </c>
      <c r="F641" s="28">
        <v>178</v>
      </c>
      <c r="G641" s="28">
        <v>240</v>
      </c>
      <c r="H641" s="28">
        <v>482</v>
      </c>
      <c r="I641" s="28">
        <v>266</v>
      </c>
      <c r="J641" s="28">
        <v>244</v>
      </c>
      <c r="K641" s="28">
        <v>25</v>
      </c>
      <c r="L641" s="28" t="s">
        <v>2224</v>
      </c>
      <c r="M641" s="28" t="s">
        <v>2224</v>
      </c>
      <c r="N641" s="28">
        <v>1596</v>
      </c>
    </row>
    <row r="642" spans="1:14" x14ac:dyDescent="0.25">
      <c r="A642" s="34" t="s">
        <v>2225</v>
      </c>
      <c r="B642" s="33" t="s">
        <v>2225</v>
      </c>
      <c r="C642" s="29">
        <v>1404</v>
      </c>
      <c r="D642" s="30" t="s">
        <v>630</v>
      </c>
      <c r="E642" s="28">
        <v>268</v>
      </c>
      <c r="F642" s="28">
        <v>279</v>
      </c>
      <c r="G642" s="28">
        <v>412</v>
      </c>
      <c r="H642" s="28">
        <v>791</v>
      </c>
      <c r="I642" s="28">
        <v>440</v>
      </c>
      <c r="J642" s="28">
        <v>524</v>
      </c>
      <c r="K642" s="28">
        <v>52</v>
      </c>
      <c r="L642" s="28" t="s">
        <v>2224</v>
      </c>
      <c r="M642" s="28" t="s">
        <v>2224</v>
      </c>
      <c r="N642" s="28">
        <v>2770</v>
      </c>
    </row>
    <row r="643" spans="1:14" x14ac:dyDescent="0.25">
      <c r="A643" s="34" t="s">
        <v>2225</v>
      </c>
      <c r="B643" s="33" t="s">
        <v>2225</v>
      </c>
      <c r="C643" s="29">
        <v>1405</v>
      </c>
      <c r="D643" s="30" t="s">
        <v>631</v>
      </c>
      <c r="E643" s="28">
        <v>98</v>
      </c>
      <c r="F643" s="28">
        <v>89</v>
      </c>
      <c r="G643" s="28">
        <v>145</v>
      </c>
      <c r="H643" s="28">
        <v>267</v>
      </c>
      <c r="I643" s="28">
        <v>140</v>
      </c>
      <c r="J643" s="28">
        <v>156</v>
      </c>
      <c r="K643" s="28">
        <v>10</v>
      </c>
      <c r="L643" s="28" t="s">
        <v>2224</v>
      </c>
      <c r="M643" s="28" t="s">
        <v>2224</v>
      </c>
      <c r="N643" s="28">
        <v>906</v>
      </c>
    </row>
    <row r="644" spans="1:14" x14ac:dyDescent="0.25">
      <c r="A644" s="34" t="s">
        <v>2225</v>
      </c>
      <c r="B644" s="33" t="s">
        <v>2225</v>
      </c>
      <c r="C644" s="29">
        <v>1406</v>
      </c>
      <c r="D644" s="30" t="s">
        <v>632</v>
      </c>
      <c r="E644" s="28">
        <v>227</v>
      </c>
      <c r="F644" s="28">
        <v>199</v>
      </c>
      <c r="G644" s="28">
        <v>341</v>
      </c>
      <c r="H644" s="28">
        <v>618</v>
      </c>
      <c r="I644" s="28">
        <v>356</v>
      </c>
      <c r="J644" s="28">
        <v>476</v>
      </c>
      <c r="K644" s="28">
        <v>71</v>
      </c>
      <c r="L644" s="28">
        <v>6</v>
      </c>
      <c r="M644" s="28" t="s">
        <v>2224</v>
      </c>
      <c r="N644" s="28">
        <v>2295</v>
      </c>
    </row>
    <row r="645" spans="1:14" x14ac:dyDescent="0.25">
      <c r="A645" s="34" t="s">
        <v>2225</v>
      </c>
      <c r="B645" s="33" t="s">
        <v>2225</v>
      </c>
      <c r="C645" s="29">
        <v>1407</v>
      </c>
      <c r="D645" s="30" t="s">
        <v>633</v>
      </c>
      <c r="E645" s="28">
        <v>450</v>
      </c>
      <c r="F645" s="28">
        <v>430</v>
      </c>
      <c r="G645" s="28">
        <v>648</v>
      </c>
      <c r="H645" s="28">
        <v>1333</v>
      </c>
      <c r="I645" s="28">
        <v>730</v>
      </c>
      <c r="J645" s="28">
        <v>933</v>
      </c>
      <c r="K645" s="28">
        <v>190</v>
      </c>
      <c r="L645" s="28">
        <v>29</v>
      </c>
      <c r="M645" s="28">
        <v>21</v>
      </c>
      <c r="N645" s="28">
        <v>4764</v>
      </c>
    </row>
    <row r="646" spans="1:14" x14ac:dyDescent="0.25">
      <c r="A646" s="34">
        <v>6</v>
      </c>
      <c r="B646" s="33" t="s">
        <v>2190</v>
      </c>
      <c r="C646" s="29">
        <v>10000</v>
      </c>
      <c r="D646" s="30" t="s">
        <v>165</v>
      </c>
      <c r="E646" s="28">
        <v>1627</v>
      </c>
      <c r="F646" s="28">
        <v>1624</v>
      </c>
      <c r="G646" s="28">
        <v>2366</v>
      </c>
      <c r="H646" s="28">
        <v>4659</v>
      </c>
      <c r="I646" s="28">
        <v>2598</v>
      </c>
      <c r="J646" s="28">
        <v>3209</v>
      </c>
      <c r="K646" s="28">
        <v>498</v>
      </c>
      <c r="L646" s="28">
        <v>58</v>
      </c>
      <c r="M646" s="28">
        <v>35</v>
      </c>
      <c r="N646" s="28">
        <v>16674</v>
      </c>
    </row>
    <row r="647" spans="1:14" x14ac:dyDescent="0.25">
      <c r="A647" s="34">
        <v>7</v>
      </c>
      <c r="B647" s="33" t="s">
        <v>2191</v>
      </c>
      <c r="C647" s="29">
        <v>1501</v>
      </c>
      <c r="D647" s="30" t="s">
        <v>634</v>
      </c>
      <c r="E647" s="28">
        <v>148</v>
      </c>
      <c r="F647" s="28">
        <v>180</v>
      </c>
      <c r="G647" s="28">
        <v>211</v>
      </c>
      <c r="H647" s="28">
        <v>463</v>
      </c>
      <c r="I647" s="28">
        <v>311</v>
      </c>
      <c r="J647" s="28">
        <v>363</v>
      </c>
      <c r="K647" s="28">
        <v>63</v>
      </c>
      <c r="L647" s="28">
        <v>10</v>
      </c>
      <c r="M647" s="28" t="s">
        <v>2224</v>
      </c>
      <c r="N647" s="28">
        <v>1752</v>
      </c>
    </row>
    <row r="648" spans="1:14" x14ac:dyDescent="0.25">
      <c r="A648" s="34" t="s">
        <v>2225</v>
      </c>
      <c r="B648" s="33" t="s">
        <v>2225</v>
      </c>
      <c r="C648" s="29">
        <v>1502</v>
      </c>
      <c r="D648" s="30" t="s">
        <v>635</v>
      </c>
      <c r="E648" s="28">
        <v>203</v>
      </c>
      <c r="F648" s="28">
        <v>237</v>
      </c>
      <c r="G648" s="28">
        <v>327</v>
      </c>
      <c r="H648" s="28">
        <v>671</v>
      </c>
      <c r="I648" s="28">
        <v>421</v>
      </c>
      <c r="J648" s="28">
        <v>478</v>
      </c>
      <c r="K648" s="28">
        <v>57</v>
      </c>
      <c r="L648" s="28">
        <v>13</v>
      </c>
      <c r="M648" s="28" t="s">
        <v>2224</v>
      </c>
      <c r="N648" s="28">
        <v>2407</v>
      </c>
    </row>
    <row r="649" spans="1:14" x14ac:dyDescent="0.25">
      <c r="A649" s="34" t="s">
        <v>2225</v>
      </c>
      <c r="B649" s="33" t="s">
        <v>2225</v>
      </c>
      <c r="C649" s="29">
        <v>1503</v>
      </c>
      <c r="D649" s="30" t="s">
        <v>636</v>
      </c>
      <c r="E649" s="28">
        <v>130</v>
      </c>
      <c r="F649" s="28">
        <v>93</v>
      </c>
      <c r="G649" s="28">
        <v>111</v>
      </c>
      <c r="H649" s="28">
        <v>244</v>
      </c>
      <c r="I649" s="28">
        <v>118</v>
      </c>
      <c r="J649" s="28">
        <v>154</v>
      </c>
      <c r="K649" s="28">
        <v>12</v>
      </c>
      <c r="L649" s="28" t="s">
        <v>2224</v>
      </c>
      <c r="M649" s="28" t="s">
        <v>2224</v>
      </c>
      <c r="N649" s="28">
        <v>862</v>
      </c>
    </row>
    <row r="650" spans="1:14" x14ac:dyDescent="0.25">
      <c r="A650" s="34" t="s">
        <v>2225</v>
      </c>
      <c r="B650" s="33" t="s">
        <v>2225</v>
      </c>
      <c r="C650" s="29">
        <v>1504</v>
      </c>
      <c r="D650" s="30" t="s">
        <v>637</v>
      </c>
      <c r="E650" s="28">
        <v>68</v>
      </c>
      <c r="F650" s="28">
        <v>95</v>
      </c>
      <c r="G650" s="28">
        <v>91</v>
      </c>
      <c r="H650" s="28">
        <v>222</v>
      </c>
      <c r="I650" s="28">
        <v>125</v>
      </c>
      <c r="J650" s="28">
        <v>131</v>
      </c>
      <c r="K650" s="28">
        <v>15</v>
      </c>
      <c r="L650" s="28" t="s">
        <v>2224</v>
      </c>
      <c r="M650" s="28" t="s">
        <v>2224</v>
      </c>
      <c r="N650" s="28">
        <v>749</v>
      </c>
    </row>
    <row r="651" spans="1:14" x14ac:dyDescent="0.25">
      <c r="A651" s="34" t="s">
        <v>2225</v>
      </c>
      <c r="B651" s="33" t="s">
        <v>2225</v>
      </c>
      <c r="C651" s="29">
        <v>1505</v>
      </c>
      <c r="D651" s="30" t="s">
        <v>638</v>
      </c>
      <c r="E651" s="28">
        <v>192</v>
      </c>
      <c r="F651" s="28">
        <v>196</v>
      </c>
      <c r="G651" s="28">
        <v>256</v>
      </c>
      <c r="H651" s="28">
        <v>591</v>
      </c>
      <c r="I651" s="28">
        <v>347</v>
      </c>
      <c r="J651" s="28">
        <v>572</v>
      </c>
      <c r="K651" s="28">
        <v>134</v>
      </c>
      <c r="L651" s="28">
        <v>17</v>
      </c>
      <c r="M651" s="28">
        <v>11</v>
      </c>
      <c r="N651" s="28">
        <v>2316</v>
      </c>
    </row>
    <row r="652" spans="1:14" x14ac:dyDescent="0.25">
      <c r="A652" s="34" t="s">
        <v>2225</v>
      </c>
      <c r="B652" s="33" t="s">
        <v>2225</v>
      </c>
      <c r="C652" s="29">
        <v>1506</v>
      </c>
      <c r="D652" s="30" t="s">
        <v>639</v>
      </c>
      <c r="E652" s="28">
        <v>69</v>
      </c>
      <c r="F652" s="28">
        <v>114</v>
      </c>
      <c r="G652" s="28">
        <v>146</v>
      </c>
      <c r="H652" s="28">
        <v>293</v>
      </c>
      <c r="I652" s="28">
        <v>144</v>
      </c>
      <c r="J652" s="28">
        <v>193</v>
      </c>
      <c r="K652" s="28">
        <v>27</v>
      </c>
      <c r="L652" s="28" t="s">
        <v>2224</v>
      </c>
      <c r="M652" s="28" t="s">
        <v>2224</v>
      </c>
      <c r="N652" s="28">
        <v>988</v>
      </c>
    </row>
    <row r="653" spans="1:14" x14ac:dyDescent="0.25">
      <c r="A653" s="34" t="s">
        <v>2225</v>
      </c>
      <c r="B653" s="33" t="s">
        <v>2225</v>
      </c>
      <c r="C653" s="29">
        <v>1507</v>
      </c>
      <c r="D653" s="30" t="s">
        <v>640</v>
      </c>
      <c r="E653" s="28">
        <v>225</v>
      </c>
      <c r="F653" s="28">
        <v>245</v>
      </c>
      <c r="G653" s="28">
        <v>294</v>
      </c>
      <c r="H653" s="28">
        <v>711</v>
      </c>
      <c r="I653" s="28">
        <v>449</v>
      </c>
      <c r="J653" s="28">
        <v>657</v>
      </c>
      <c r="K653" s="28">
        <v>231</v>
      </c>
      <c r="L653" s="28">
        <v>49</v>
      </c>
      <c r="M653" s="28">
        <v>33</v>
      </c>
      <c r="N653" s="28">
        <v>2894</v>
      </c>
    </row>
    <row r="654" spans="1:14" x14ac:dyDescent="0.25">
      <c r="A654" s="34" t="s">
        <v>2225</v>
      </c>
      <c r="B654" s="33" t="s">
        <v>2225</v>
      </c>
      <c r="C654" s="29">
        <v>1508</v>
      </c>
      <c r="D654" s="30" t="s">
        <v>641</v>
      </c>
      <c r="E654" s="28">
        <v>122</v>
      </c>
      <c r="F654" s="28">
        <v>150</v>
      </c>
      <c r="G654" s="28">
        <v>185</v>
      </c>
      <c r="H654" s="28">
        <v>410</v>
      </c>
      <c r="I654" s="28">
        <v>222</v>
      </c>
      <c r="J654" s="28">
        <v>283</v>
      </c>
      <c r="K654" s="28">
        <v>21</v>
      </c>
      <c r="L654" s="28" t="s">
        <v>2224</v>
      </c>
      <c r="M654" s="28" t="s">
        <v>2224</v>
      </c>
      <c r="N654" s="28">
        <v>1396</v>
      </c>
    </row>
    <row r="655" spans="1:14" x14ac:dyDescent="0.25">
      <c r="A655" s="34" t="s">
        <v>2225</v>
      </c>
      <c r="B655" s="33" t="s">
        <v>2225</v>
      </c>
      <c r="C655" s="29">
        <v>1509</v>
      </c>
      <c r="D655" s="30" t="s">
        <v>642</v>
      </c>
      <c r="E655" s="28">
        <v>300</v>
      </c>
      <c r="F655" s="28">
        <v>385</v>
      </c>
      <c r="G655" s="28">
        <v>496</v>
      </c>
      <c r="H655" s="28">
        <v>1064</v>
      </c>
      <c r="I655" s="28">
        <v>633</v>
      </c>
      <c r="J655" s="28">
        <v>785</v>
      </c>
      <c r="K655" s="28">
        <v>119</v>
      </c>
      <c r="L655" s="28">
        <v>17</v>
      </c>
      <c r="M655" s="28" t="s">
        <v>2224</v>
      </c>
      <c r="N655" s="28">
        <v>3802</v>
      </c>
    </row>
    <row r="656" spans="1:14" x14ac:dyDescent="0.25">
      <c r="A656" s="34" t="s">
        <v>2225</v>
      </c>
      <c r="B656" s="33" t="s">
        <v>2225</v>
      </c>
      <c r="C656" s="29">
        <v>1510</v>
      </c>
      <c r="D656" s="30" t="s">
        <v>643</v>
      </c>
      <c r="E656" s="28">
        <v>232</v>
      </c>
      <c r="F656" s="28">
        <v>211</v>
      </c>
      <c r="G656" s="28">
        <v>322</v>
      </c>
      <c r="H656" s="28">
        <v>619</v>
      </c>
      <c r="I656" s="28">
        <v>406</v>
      </c>
      <c r="J656" s="28">
        <v>449</v>
      </c>
      <c r="K656" s="28">
        <v>100</v>
      </c>
      <c r="L656" s="28">
        <v>20</v>
      </c>
      <c r="M656" s="28">
        <v>8</v>
      </c>
      <c r="N656" s="28">
        <v>2367</v>
      </c>
    </row>
    <row r="657" spans="1:14" x14ac:dyDescent="0.25">
      <c r="A657" s="34" t="s">
        <v>2225</v>
      </c>
      <c r="B657" s="33" t="s">
        <v>2225</v>
      </c>
      <c r="C657" s="29">
        <v>1511</v>
      </c>
      <c r="D657" s="30" t="s">
        <v>644</v>
      </c>
      <c r="E657" s="28">
        <v>102</v>
      </c>
      <c r="F657" s="28">
        <v>100</v>
      </c>
      <c r="G657" s="28">
        <v>156</v>
      </c>
      <c r="H657" s="28">
        <v>254</v>
      </c>
      <c r="I657" s="28">
        <v>130</v>
      </c>
      <c r="J657" s="28">
        <v>141</v>
      </c>
      <c r="K657" s="28">
        <v>8</v>
      </c>
      <c r="L657" s="28" t="s">
        <v>2224</v>
      </c>
      <c r="M657" s="28" t="s">
        <v>2224</v>
      </c>
      <c r="N657" s="28">
        <v>891</v>
      </c>
    </row>
    <row r="658" spans="1:14" x14ac:dyDescent="0.25">
      <c r="A658" s="34">
        <v>7</v>
      </c>
      <c r="B658" s="33" t="s">
        <v>2191</v>
      </c>
      <c r="C658" s="29">
        <v>10000</v>
      </c>
      <c r="D658" s="30" t="s">
        <v>165</v>
      </c>
      <c r="E658" s="28">
        <v>1791</v>
      </c>
      <c r="F658" s="28">
        <v>2006</v>
      </c>
      <c r="G658" s="28">
        <v>2595</v>
      </c>
      <c r="H658" s="28">
        <v>5542</v>
      </c>
      <c r="I658" s="28">
        <v>3306</v>
      </c>
      <c r="J658" s="28">
        <v>4206</v>
      </c>
      <c r="K658" s="28">
        <v>787</v>
      </c>
      <c r="L658" s="28">
        <v>131</v>
      </c>
      <c r="M658" s="28">
        <v>60</v>
      </c>
      <c r="N658" s="28">
        <v>20424</v>
      </c>
    </row>
    <row r="659" spans="1:14" x14ac:dyDescent="0.25">
      <c r="A659" s="34">
        <v>8</v>
      </c>
      <c r="B659" s="33" t="s">
        <v>645</v>
      </c>
      <c r="C659" s="29">
        <v>1630</v>
      </c>
      <c r="D659" s="30" t="s">
        <v>646</v>
      </c>
      <c r="E659" s="28">
        <v>880</v>
      </c>
      <c r="F659" s="28">
        <v>867</v>
      </c>
      <c r="G659" s="28">
        <v>1177</v>
      </c>
      <c r="H659" s="28">
        <v>2401</v>
      </c>
      <c r="I659" s="28">
        <v>1227</v>
      </c>
      <c r="J659" s="28">
        <v>1368</v>
      </c>
      <c r="K659" s="28">
        <v>181</v>
      </c>
      <c r="L659" s="28">
        <v>10</v>
      </c>
      <c r="M659" s="28">
        <v>6</v>
      </c>
      <c r="N659" s="28">
        <v>8117</v>
      </c>
    </row>
    <row r="660" spans="1:14" x14ac:dyDescent="0.25">
      <c r="A660" s="34" t="s">
        <v>2225</v>
      </c>
      <c r="B660" s="33" t="s">
        <v>2225</v>
      </c>
      <c r="C660" s="29">
        <v>1631</v>
      </c>
      <c r="D660" s="30" t="s">
        <v>647</v>
      </c>
      <c r="E660" s="28">
        <v>539</v>
      </c>
      <c r="F660" s="28">
        <v>528</v>
      </c>
      <c r="G660" s="28">
        <v>668</v>
      </c>
      <c r="H660" s="28">
        <v>1212</v>
      </c>
      <c r="I660" s="28">
        <v>585</v>
      </c>
      <c r="J660" s="28">
        <v>598</v>
      </c>
      <c r="K660" s="28">
        <v>55</v>
      </c>
      <c r="L660" s="28">
        <v>4</v>
      </c>
      <c r="M660" s="28" t="s">
        <v>2224</v>
      </c>
      <c r="N660" s="28">
        <v>4189</v>
      </c>
    </row>
    <row r="661" spans="1:14" x14ac:dyDescent="0.25">
      <c r="A661" s="34" t="s">
        <v>2225</v>
      </c>
      <c r="B661" s="33" t="s">
        <v>2225</v>
      </c>
      <c r="C661" s="29">
        <v>1632</v>
      </c>
      <c r="D661" s="30" t="s">
        <v>645</v>
      </c>
      <c r="E661" s="28">
        <v>628</v>
      </c>
      <c r="F661" s="28">
        <v>606</v>
      </c>
      <c r="G661" s="28">
        <v>774</v>
      </c>
      <c r="H661" s="28">
        <v>1471</v>
      </c>
      <c r="I661" s="28">
        <v>777</v>
      </c>
      <c r="J661" s="28">
        <v>897</v>
      </c>
      <c r="K661" s="28">
        <v>101</v>
      </c>
      <c r="L661" s="28">
        <v>11</v>
      </c>
      <c r="M661" s="28">
        <v>6</v>
      </c>
      <c r="N661" s="28">
        <v>5271</v>
      </c>
    </row>
    <row r="662" spans="1:14" x14ac:dyDescent="0.25">
      <c r="A662" s="34">
        <v>8</v>
      </c>
      <c r="B662" s="33" t="s">
        <v>645</v>
      </c>
      <c r="C662" s="29">
        <v>10000</v>
      </c>
      <c r="D662" s="30" t="s">
        <v>165</v>
      </c>
      <c r="E662" s="28">
        <v>2047</v>
      </c>
      <c r="F662" s="28">
        <v>2001</v>
      </c>
      <c r="G662" s="28">
        <v>2619</v>
      </c>
      <c r="H662" s="28">
        <v>5084</v>
      </c>
      <c r="I662" s="28">
        <v>2589</v>
      </c>
      <c r="J662" s="28">
        <v>2863</v>
      </c>
      <c r="K662" s="28">
        <v>337</v>
      </c>
      <c r="L662" s="28">
        <v>25</v>
      </c>
      <c r="M662" s="28">
        <v>12</v>
      </c>
      <c r="N662" s="28">
        <v>17577</v>
      </c>
    </row>
    <row r="663" spans="1:14" x14ac:dyDescent="0.25">
      <c r="A663" s="34">
        <v>9</v>
      </c>
      <c r="B663" s="33" t="s">
        <v>648</v>
      </c>
      <c r="C663" s="29">
        <v>1701</v>
      </c>
      <c r="D663" s="30" t="s">
        <v>649</v>
      </c>
      <c r="E663" s="28">
        <v>824</v>
      </c>
      <c r="F663" s="28">
        <v>728</v>
      </c>
      <c r="G663" s="28">
        <v>1139</v>
      </c>
      <c r="H663" s="28">
        <v>2536</v>
      </c>
      <c r="I663" s="28">
        <v>1664</v>
      </c>
      <c r="J663" s="28">
        <v>2660</v>
      </c>
      <c r="K663" s="28">
        <v>739</v>
      </c>
      <c r="L663" s="28">
        <v>110</v>
      </c>
      <c r="M663" s="28">
        <v>52</v>
      </c>
      <c r="N663" s="28">
        <v>10452</v>
      </c>
    </row>
    <row r="664" spans="1:14" x14ac:dyDescent="0.25">
      <c r="A664" s="34" t="s">
        <v>2225</v>
      </c>
      <c r="B664" s="33" t="s">
        <v>2225</v>
      </c>
      <c r="C664" s="29">
        <v>1702</v>
      </c>
      <c r="D664" s="30" t="s">
        <v>650</v>
      </c>
      <c r="E664" s="28">
        <v>514</v>
      </c>
      <c r="F664" s="28">
        <v>530</v>
      </c>
      <c r="G664" s="28">
        <v>698</v>
      </c>
      <c r="H664" s="28">
        <v>1716</v>
      </c>
      <c r="I664" s="28">
        <v>1235</v>
      </c>
      <c r="J664" s="28">
        <v>1982</v>
      </c>
      <c r="K664" s="28">
        <v>499</v>
      </c>
      <c r="L664" s="28">
        <v>43</v>
      </c>
      <c r="M664" s="28">
        <v>25</v>
      </c>
      <c r="N664" s="28">
        <v>7242</v>
      </c>
    </row>
    <row r="665" spans="1:14" x14ac:dyDescent="0.25">
      <c r="A665" s="34" t="s">
        <v>2225</v>
      </c>
      <c r="B665" s="33" t="s">
        <v>2225</v>
      </c>
      <c r="C665" s="29">
        <v>1703</v>
      </c>
      <c r="D665" s="30" t="s">
        <v>651</v>
      </c>
      <c r="E665" s="28">
        <v>213</v>
      </c>
      <c r="F665" s="28">
        <v>256</v>
      </c>
      <c r="G665" s="28">
        <v>329</v>
      </c>
      <c r="H665" s="28">
        <v>835</v>
      </c>
      <c r="I665" s="28">
        <v>599</v>
      </c>
      <c r="J665" s="28">
        <v>1110</v>
      </c>
      <c r="K665" s="28">
        <v>339</v>
      </c>
      <c r="L665" s="28">
        <v>53</v>
      </c>
      <c r="M665" s="28">
        <v>30</v>
      </c>
      <c r="N665" s="28">
        <v>3764</v>
      </c>
    </row>
    <row r="666" spans="1:14" x14ac:dyDescent="0.25">
      <c r="A666" s="34" t="s">
        <v>2225</v>
      </c>
      <c r="B666" s="33" t="s">
        <v>2225</v>
      </c>
      <c r="C666" s="29">
        <v>1704</v>
      </c>
      <c r="D666" s="30" t="s">
        <v>652</v>
      </c>
      <c r="E666" s="28">
        <v>186</v>
      </c>
      <c r="F666" s="28">
        <v>170</v>
      </c>
      <c r="G666" s="28">
        <v>214</v>
      </c>
      <c r="H666" s="28">
        <v>514</v>
      </c>
      <c r="I666" s="28">
        <v>314</v>
      </c>
      <c r="J666" s="28">
        <v>450</v>
      </c>
      <c r="K666" s="28">
        <v>87</v>
      </c>
      <c r="L666" s="28" t="s">
        <v>2224</v>
      </c>
      <c r="M666" s="28" t="s">
        <v>2224</v>
      </c>
      <c r="N666" s="28">
        <v>1938</v>
      </c>
    </row>
    <row r="667" spans="1:14" x14ac:dyDescent="0.25">
      <c r="A667" s="34" t="s">
        <v>2225</v>
      </c>
      <c r="B667" s="33" t="s">
        <v>2225</v>
      </c>
      <c r="C667" s="29">
        <v>1705</v>
      </c>
      <c r="D667" s="30" t="s">
        <v>653</v>
      </c>
      <c r="E667" s="28">
        <v>85</v>
      </c>
      <c r="F667" s="28">
        <v>75</v>
      </c>
      <c r="G667" s="28">
        <v>103</v>
      </c>
      <c r="H667" s="28">
        <v>201</v>
      </c>
      <c r="I667" s="28">
        <v>153</v>
      </c>
      <c r="J667" s="28">
        <v>275</v>
      </c>
      <c r="K667" s="28">
        <v>63</v>
      </c>
      <c r="L667" s="28">
        <v>4</v>
      </c>
      <c r="M667" s="28" t="s">
        <v>2224</v>
      </c>
      <c r="N667" s="28">
        <v>962</v>
      </c>
    </row>
    <row r="668" spans="1:14" x14ac:dyDescent="0.25">
      <c r="A668" s="34" t="s">
        <v>2225</v>
      </c>
      <c r="B668" s="33" t="s">
        <v>2225</v>
      </c>
      <c r="C668" s="29">
        <v>1706</v>
      </c>
      <c r="D668" s="30" t="s">
        <v>654</v>
      </c>
      <c r="E668" s="28">
        <v>232</v>
      </c>
      <c r="F668" s="28">
        <v>173</v>
      </c>
      <c r="G668" s="28">
        <v>258</v>
      </c>
      <c r="H668" s="28">
        <v>536</v>
      </c>
      <c r="I668" s="28">
        <v>399</v>
      </c>
      <c r="J668" s="28">
        <v>653</v>
      </c>
      <c r="K668" s="28">
        <v>224</v>
      </c>
      <c r="L668" s="28">
        <v>38</v>
      </c>
      <c r="M668" s="28">
        <v>19</v>
      </c>
      <c r="N668" s="28">
        <v>2532</v>
      </c>
    </row>
    <row r="669" spans="1:14" x14ac:dyDescent="0.25">
      <c r="A669" s="34" t="s">
        <v>2225</v>
      </c>
      <c r="B669" s="33" t="s">
        <v>2225</v>
      </c>
      <c r="C669" s="29">
        <v>1707</v>
      </c>
      <c r="D669" s="30" t="s">
        <v>655</v>
      </c>
      <c r="E669" s="28">
        <v>287</v>
      </c>
      <c r="F669" s="28">
        <v>312</v>
      </c>
      <c r="G669" s="28">
        <v>531</v>
      </c>
      <c r="H669" s="28">
        <v>1300</v>
      </c>
      <c r="I669" s="28">
        <v>813</v>
      </c>
      <c r="J669" s="28">
        <v>1330</v>
      </c>
      <c r="K669" s="28">
        <v>279</v>
      </c>
      <c r="L669" s="28">
        <v>39</v>
      </c>
      <c r="M669" s="28">
        <v>20</v>
      </c>
      <c r="N669" s="28">
        <v>4911</v>
      </c>
    </row>
    <row r="670" spans="1:14" x14ac:dyDescent="0.25">
      <c r="A670" s="34" t="s">
        <v>2225</v>
      </c>
      <c r="B670" s="33" t="s">
        <v>2225</v>
      </c>
      <c r="C670" s="29">
        <v>1708</v>
      </c>
      <c r="D670" s="30" t="s">
        <v>656</v>
      </c>
      <c r="E670" s="28">
        <v>331</v>
      </c>
      <c r="F670" s="28">
        <v>291</v>
      </c>
      <c r="G670" s="28">
        <v>437</v>
      </c>
      <c r="H670" s="28">
        <v>1083</v>
      </c>
      <c r="I670" s="28">
        <v>745</v>
      </c>
      <c r="J670" s="28">
        <v>1186</v>
      </c>
      <c r="K670" s="28">
        <v>237</v>
      </c>
      <c r="L670" s="28">
        <v>33</v>
      </c>
      <c r="M670" s="28">
        <v>9</v>
      </c>
      <c r="N670" s="28">
        <v>4352</v>
      </c>
    </row>
    <row r="671" spans="1:14" x14ac:dyDescent="0.25">
      <c r="A671" s="34" t="s">
        <v>2225</v>
      </c>
      <c r="B671" s="33" t="s">
        <v>2225</v>
      </c>
      <c r="C671" s="29">
        <v>1709</v>
      </c>
      <c r="D671" s="30" t="s">
        <v>657</v>
      </c>
      <c r="E671" s="28">
        <v>279</v>
      </c>
      <c r="F671" s="28">
        <v>298</v>
      </c>
      <c r="G671" s="28">
        <v>419</v>
      </c>
      <c r="H671" s="28">
        <v>930</v>
      </c>
      <c r="I671" s="28">
        <v>532</v>
      </c>
      <c r="J671" s="28">
        <v>933</v>
      </c>
      <c r="K671" s="28">
        <v>275</v>
      </c>
      <c r="L671" s="28">
        <v>33</v>
      </c>
      <c r="M671" s="28">
        <v>13</v>
      </c>
      <c r="N671" s="28">
        <v>3712</v>
      </c>
    </row>
    <row r="672" spans="1:14" x14ac:dyDescent="0.25">
      <c r="A672" s="34" t="s">
        <v>2225</v>
      </c>
      <c r="B672" s="33" t="s">
        <v>2225</v>
      </c>
      <c r="C672" s="29">
        <v>1710</v>
      </c>
      <c r="D672" s="30" t="s">
        <v>658</v>
      </c>
      <c r="E672" s="28">
        <v>103</v>
      </c>
      <c r="F672" s="28">
        <v>101</v>
      </c>
      <c r="G672" s="28">
        <v>122</v>
      </c>
      <c r="H672" s="28">
        <v>279</v>
      </c>
      <c r="I672" s="28">
        <v>231</v>
      </c>
      <c r="J672" s="28">
        <v>411</v>
      </c>
      <c r="K672" s="28">
        <v>166</v>
      </c>
      <c r="L672" s="28">
        <v>32</v>
      </c>
      <c r="M672" s="28">
        <v>21</v>
      </c>
      <c r="N672" s="28">
        <v>1466</v>
      </c>
    </row>
    <row r="673" spans="1:14" x14ac:dyDescent="0.25">
      <c r="A673" s="34" t="s">
        <v>2225</v>
      </c>
      <c r="B673" s="33" t="s">
        <v>2225</v>
      </c>
      <c r="C673" s="29">
        <v>1711</v>
      </c>
      <c r="D673" s="30" t="s">
        <v>648</v>
      </c>
      <c r="E673" s="28">
        <v>891</v>
      </c>
      <c r="F673" s="28">
        <v>877</v>
      </c>
      <c r="G673" s="28">
        <v>1090</v>
      </c>
      <c r="H673" s="28">
        <v>2689</v>
      </c>
      <c r="I673" s="28">
        <v>1978</v>
      </c>
      <c r="J673" s="28">
        <v>3426</v>
      </c>
      <c r="K673" s="28">
        <v>1351</v>
      </c>
      <c r="L673" s="28">
        <v>286</v>
      </c>
      <c r="M673" s="28">
        <v>154</v>
      </c>
      <c r="N673" s="28">
        <v>12742</v>
      </c>
    </row>
    <row r="674" spans="1:14" x14ac:dyDescent="0.25">
      <c r="A674" s="34">
        <v>9</v>
      </c>
      <c r="B674" s="33" t="s">
        <v>648</v>
      </c>
      <c r="C674" s="29">
        <v>10000</v>
      </c>
      <c r="D674" s="30" t="s">
        <v>165</v>
      </c>
      <c r="E674" s="28">
        <v>3945</v>
      </c>
      <c r="F674" s="28">
        <v>3811</v>
      </c>
      <c r="G674" s="28">
        <v>5340</v>
      </c>
      <c r="H674" s="28">
        <v>12619</v>
      </c>
      <c r="I674" s="28">
        <v>8663</v>
      </c>
      <c r="J674" s="28">
        <v>14416</v>
      </c>
      <c r="K674" s="28">
        <v>4259</v>
      </c>
      <c r="L674" s="28">
        <v>673</v>
      </c>
      <c r="M674" s="28">
        <v>347</v>
      </c>
      <c r="N674" s="28">
        <v>54073</v>
      </c>
    </row>
    <row r="675" spans="1:14" x14ac:dyDescent="0.25">
      <c r="A675" s="34">
        <v>10</v>
      </c>
      <c r="B675" s="33" t="s">
        <v>2192</v>
      </c>
      <c r="C675" s="29">
        <v>2008</v>
      </c>
      <c r="D675" s="30" t="s">
        <v>659</v>
      </c>
      <c r="E675" s="28">
        <v>20</v>
      </c>
      <c r="F675" s="28">
        <v>12</v>
      </c>
      <c r="G675" s="28">
        <v>13</v>
      </c>
      <c r="H675" s="28">
        <v>61</v>
      </c>
      <c r="I675" s="28">
        <v>34</v>
      </c>
      <c r="J675" s="28">
        <v>62</v>
      </c>
      <c r="K675" s="28">
        <v>9</v>
      </c>
      <c r="L675" s="28" t="s">
        <v>2224</v>
      </c>
      <c r="M675" s="28" t="s">
        <v>2224</v>
      </c>
      <c r="N675" s="28">
        <v>212</v>
      </c>
    </row>
    <row r="676" spans="1:14" x14ac:dyDescent="0.25">
      <c r="A676" s="34" t="s">
        <v>2225</v>
      </c>
      <c r="B676" s="33" t="s">
        <v>2225</v>
      </c>
      <c r="C676" s="29">
        <v>2011</v>
      </c>
      <c r="D676" s="30" t="s">
        <v>660</v>
      </c>
      <c r="E676" s="28">
        <v>71</v>
      </c>
      <c r="F676" s="28">
        <v>92</v>
      </c>
      <c r="G676" s="28">
        <v>127</v>
      </c>
      <c r="H676" s="28">
        <v>202</v>
      </c>
      <c r="I676" s="28">
        <v>112</v>
      </c>
      <c r="J676" s="28">
        <v>162</v>
      </c>
      <c r="K676" s="28">
        <v>13</v>
      </c>
      <c r="L676" s="28" t="s">
        <v>2224</v>
      </c>
      <c r="M676" s="28" t="s">
        <v>2224</v>
      </c>
      <c r="N676" s="28">
        <v>779</v>
      </c>
    </row>
    <row r="677" spans="1:14" x14ac:dyDescent="0.25">
      <c r="A677" s="34" t="s">
        <v>2225</v>
      </c>
      <c r="B677" s="33" t="s">
        <v>2225</v>
      </c>
      <c r="C677" s="29">
        <v>2016</v>
      </c>
      <c r="D677" s="30" t="s">
        <v>661</v>
      </c>
      <c r="E677" s="28">
        <v>35</v>
      </c>
      <c r="F677" s="28">
        <v>45</v>
      </c>
      <c r="G677" s="28">
        <v>58</v>
      </c>
      <c r="H677" s="28">
        <v>147</v>
      </c>
      <c r="I677" s="28">
        <v>60</v>
      </c>
      <c r="J677" s="28">
        <v>84</v>
      </c>
      <c r="K677" s="28">
        <v>8</v>
      </c>
      <c r="L677" s="28" t="s">
        <v>2224</v>
      </c>
      <c r="M677" s="28" t="s">
        <v>2224</v>
      </c>
      <c r="N677" s="28">
        <v>437</v>
      </c>
    </row>
    <row r="678" spans="1:14" x14ac:dyDescent="0.25">
      <c r="A678" s="34" t="s">
        <v>2225</v>
      </c>
      <c r="B678" s="33" t="s">
        <v>2225</v>
      </c>
      <c r="C678" s="29">
        <v>2022</v>
      </c>
      <c r="D678" s="30" t="s">
        <v>662</v>
      </c>
      <c r="E678" s="28">
        <v>36</v>
      </c>
      <c r="F678" s="28">
        <v>35</v>
      </c>
      <c r="G678" s="28">
        <v>46</v>
      </c>
      <c r="H678" s="28">
        <v>108</v>
      </c>
      <c r="I678" s="28">
        <v>72</v>
      </c>
      <c r="J678" s="28">
        <v>124</v>
      </c>
      <c r="K678" s="28">
        <v>10</v>
      </c>
      <c r="L678" s="28" t="s">
        <v>2224</v>
      </c>
      <c r="M678" s="28" t="s">
        <v>2224</v>
      </c>
      <c r="N678" s="28">
        <v>431</v>
      </c>
    </row>
    <row r="679" spans="1:14" x14ac:dyDescent="0.25">
      <c r="A679" s="34" t="s">
        <v>2225</v>
      </c>
      <c r="B679" s="33" t="s">
        <v>2225</v>
      </c>
      <c r="C679" s="29">
        <v>2025</v>
      </c>
      <c r="D679" s="30" t="s">
        <v>663</v>
      </c>
      <c r="E679" s="28">
        <v>42</v>
      </c>
      <c r="F679" s="28">
        <v>36</v>
      </c>
      <c r="G679" s="28">
        <v>49</v>
      </c>
      <c r="H679" s="28">
        <v>116</v>
      </c>
      <c r="I679" s="28">
        <v>59</v>
      </c>
      <c r="J679" s="28">
        <v>115</v>
      </c>
      <c r="K679" s="28">
        <v>9</v>
      </c>
      <c r="L679" s="28" t="s">
        <v>2224</v>
      </c>
      <c r="M679" s="28" t="s">
        <v>2224</v>
      </c>
      <c r="N679" s="28">
        <v>426</v>
      </c>
    </row>
    <row r="680" spans="1:14" x14ac:dyDescent="0.25">
      <c r="A680" s="34" t="s">
        <v>2225</v>
      </c>
      <c r="B680" s="33" t="s">
        <v>2225</v>
      </c>
      <c r="C680" s="29">
        <v>2027</v>
      </c>
      <c r="D680" s="30" t="s">
        <v>664</v>
      </c>
      <c r="E680" s="28">
        <v>8</v>
      </c>
      <c r="F680" s="28">
        <v>17</v>
      </c>
      <c r="G680" s="28">
        <v>20</v>
      </c>
      <c r="H680" s="28">
        <v>34</v>
      </c>
      <c r="I680" s="28">
        <v>27</v>
      </c>
      <c r="J680" s="28">
        <v>51</v>
      </c>
      <c r="K680" s="28" t="s">
        <v>2224</v>
      </c>
      <c r="L680" s="28" t="s">
        <v>2224</v>
      </c>
      <c r="M680" s="28" t="s">
        <v>2224</v>
      </c>
      <c r="N680" s="28">
        <v>160</v>
      </c>
    </row>
    <row r="681" spans="1:14" x14ac:dyDescent="0.25">
      <c r="A681" s="34" t="s">
        <v>2225</v>
      </c>
      <c r="B681" s="33" t="s">
        <v>2225</v>
      </c>
      <c r="C681" s="29">
        <v>2029</v>
      </c>
      <c r="D681" s="30" t="s">
        <v>665</v>
      </c>
      <c r="E681" s="28">
        <v>121</v>
      </c>
      <c r="F681" s="28">
        <v>133</v>
      </c>
      <c r="G681" s="28">
        <v>180</v>
      </c>
      <c r="H681" s="28">
        <v>340</v>
      </c>
      <c r="I681" s="28">
        <v>161</v>
      </c>
      <c r="J681" s="28">
        <v>239</v>
      </c>
      <c r="K681" s="28">
        <v>12</v>
      </c>
      <c r="L681" s="28" t="s">
        <v>2224</v>
      </c>
      <c r="M681" s="28" t="s">
        <v>2224</v>
      </c>
      <c r="N681" s="28">
        <v>1187</v>
      </c>
    </row>
    <row r="682" spans="1:14" x14ac:dyDescent="0.25">
      <c r="A682" s="34" t="s">
        <v>2225</v>
      </c>
      <c r="B682" s="33" t="s">
        <v>2225</v>
      </c>
      <c r="C682" s="29">
        <v>2035</v>
      </c>
      <c r="D682" s="30" t="s">
        <v>666</v>
      </c>
      <c r="E682" s="28">
        <v>19</v>
      </c>
      <c r="F682" s="28">
        <v>16</v>
      </c>
      <c r="G682" s="28">
        <v>25</v>
      </c>
      <c r="H682" s="28">
        <v>47</v>
      </c>
      <c r="I682" s="28">
        <v>20</v>
      </c>
      <c r="J682" s="28">
        <v>43</v>
      </c>
      <c r="K682" s="28" t="s">
        <v>2224</v>
      </c>
      <c r="L682" s="28" t="s">
        <v>2224</v>
      </c>
      <c r="M682" s="28" t="s">
        <v>2224</v>
      </c>
      <c r="N682" s="28">
        <v>173</v>
      </c>
    </row>
    <row r="683" spans="1:14" x14ac:dyDescent="0.25">
      <c r="A683" s="34" t="s">
        <v>2225</v>
      </c>
      <c r="B683" s="33" t="s">
        <v>2225</v>
      </c>
      <c r="C683" s="29">
        <v>2038</v>
      </c>
      <c r="D683" s="30" t="s">
        <v>667</v>
      </c>
      <c r="E683" s="28" t="s">
        <v>2224</v>
      </c>
      <c r="F683" s="28">
        <v>6</v>
      </c>
      <c r="G683" s="28">
        <v>11</v>
      </c>
      <c r="H683" s="28">
        <v>11</v>
      </c>
      <c r="I683" s="28" t="s">
        <v>2224</v>
      </c>
      <c r="J683" s="28">
        <v>6</v>
      </c>
      <c r="K683" s="28" t="s">
        <v>2224</v>
      </c>
      <c r="L683" s="28" t="s">
        <v>2224</v>
      </c>
      <c r="M683" s="28" t="s">
        <v>2224</v>
      </c>
      <c r="N683" s="28">
        <v>38</v>
      </c>
    </row>
    <row r="684" spans="1:14" x14ac:dyDescent="0.25">
      <c r="A684" s="34" t="s">
        <v>2225</v>
      </c>
      <c r="B684" s="33" t="s">
        <v>2225</v>
      </c>
      <c r="C684" s="29">
        <v>2041</v>
      </c>
      <c r="D684" s="30" t="s">
        <v>668</v>
      </c>
      <c r="E684" s="28">
        <v>65</v>
      </c>
      <c r="F684" s="28">
        <v>75</v>
      </c>
      <c r="G684" s="28">
        <v>100</v>
      </c>
      <c r="H684" s="28">
        <v>242</v>
      </c>
      <c r="I684" s="28">
        <v>122</v>
      </c>
      <c r="J684" s="28">
        <v>167</v>
      </c>
      <c r="K684" s="28">
        <v>19</v>
      </c>
      <c r="L684" s="28" t="s">
        <v>2224</v>
      </c>
      <c r="M684" s="28" t="s">
        <v>2224</v>
      </c>
      <c r="N684" s="28">
        <v>791</v>
      </c>
    </row>
    <row r="685" spans="1:14" x14ac:dyDescent="0.25">
      <c r="A685" s="34" t="s">
        <v>2225</v>
      </c>
      <c r="B685" s="33" t="s">
        <v>2225</v>
      </c>
      <c r="C685" s="29">
        <v>2043</v>
      </c>
      <c r="D685" s="30" t="s">
        <v>669</v>
      </c>
      <c r="E685" s="28">
        <v>13</v>
      </c>
      <c r="F685" s="28">
        <v>9</v>
      </c>
      <c r="G685" s="28">
        <v>19</v>
      </c>
      <c r="H685" s="28">
        <v>49</v>
      </c>
      <c r="I685" s="28">
        <v>13</v>
      </c>
      <c r="J685" s="28">
        <v>20</v>
      </c>
      <c r="K685" s="28">
        <v>8</v>
      </c>
      <c r="L685" s="28" t="s">
        <v>2224</v>
      </c>
      <c r="M685" s="28" t="s">
        <v>2224</v>
      </c>
      <c r="N685" s="28">
        <v>131</v>
      </c>
    </row>
    <row r="686" spans="1:14" x14ac:dyDescent="0.25">
      <c r="A686" s="34" t="s">
        <v>2225</v>
      </c>
      <c r="B686" s="33" t="s">
        <v>2225</v>
      </c>
      <c r="C686" s="29">
        <v>2044</v>
      </c>
      <c r="D686" s="30" t="s">
        <v>670</v>
      </c>
      <c r="E686" s="28">
        <v>51</v>
      </c>
      <c r="F686" s="28">
        <v>65</v>
      </c>
      <c r="G686" s="28">
        <v>78</v>
      </c>
      <c r="H686" s="28">
        <v>122</v>
      </c>
      <c r="I686" s="28">
        <v>75</v>
      </c>
      <c r="J686" s="28">
        <v>86</v>
      </c>
      <c r="K686" s="28">
        <v>9</v>
      </c>
      <c r="L686" s="28" t="s">
        <v>2224</v>
      </c>
      <c r="M686" s="28" t="s">
        <v>2224</v>
      </c>
      <c r="N686" s="28">
        <v>486</v>
      </c>
    </row>
    <row r="687" spans="1:14" x14ac:dyDescent="0.25">
      <c r="A687" s="34" t="s">
        <v>2225</v>
      </c>
      <c r="B687" s="33" t="s">
        <v>2225</v>
      </c>
      <c r="C687" s="29">
        <v>2045</v>
      </c>
      <c r="D687" s="30" t="s">
        <v>671</v>
      </c>
      <c r="E687" s="28">
        <v>10</v>
      </c>
      <c r="F687" s="28">
        <v>23</v>
      </c>
      <c r="G687" s="28">
        <v>32</v>
      </c>
      <c r="H687" s="28">
        <v>49</v>
      </c>
      <c r="I687" s="28">
        <v>34</v>
      </c>
      <c r="J687" s="28">
        <v>40</v>
      </c>
      <c r="K687" s="28" t="s">
        <v>2224</v>
      </c>
      <c r="L687" s="28" t="s">
        <v>2224</v>
      </c>
      <c r="M687" s="28" t="s">
        <v>2224</v>
      </c>
      <c r="N687" s="28">
        <v>191</v>
      </c>
    </row>
    <row r="688" spans="1:14" x14ac:dyDescent="0.25">
      <c r="A688" s="34" t="s">
        <v>2225</v>
      </c>
      <c r="B688" s="33" t="s">
        <v>2225</v>
      </c>
      <c r="C688" s="29">
        <v>2050</v>
      </c>
      <c r="D688" s="30" t="s">
        <v>672</v>
      </c>
      <c r="E688" s="28">
        <v>53</v>
      </c>
      <c r="F688" s="28">
        <v>65</v>
      </c>
      <c r="G688" s="28">
        <v>98</v>
      </c>
      <c r="H688" s="28">
        <v>166</v>
      </c>
      <c r="I688" s="28">
        <v>99</v>
      </c>
      <c r="J688" s="28">
        <v>117</v>
      </c>
      <c r="K688" s="28">
        <v>16</v>
      </c>
      <c r="L688" s="28" t="s">
        <v>2224</v>
      </c>
      <c r="M688" s="28" t="s">
        <v>2224</v>
      </c>
      <c r="N688" s="28">
        <v>615</v>
      </c>
    </row>
    <row r="689" spans="1:14" x14ac:dyDescent="0.25">
      <c r="A689" s="34" t="s">
        <v>2225</v>
      </c>
      <c r="B689" s="33" t="s">
        <v>2225</v>
      </c>
      <c r="C689" s="29">
        <v>2051</v>
      </c>
      <c r="D689" s="30" t="s">
        <v>673</v>
      </c>
      <c r="E689" s="28">
        <v>54</v>
      </c>
      <c r="F689" s="28">
        <v>62</v>
      </c>
      <c r="G689" s="28">
        <v>66</v>
      </c>
      <c r="H689" s="28">
        <v>173</v>
      </c>
      <c r="I689" s="28">
        <v>82</v>
      </c>
      <c r="J689" s="28">
        <v>104</v>
      </c>
      <c r="K689" s="28">
        <v>21</v>
      </c>
      <c r="L689" s="28" t="s">
        <v>2224</v>
      </c>
      <c r="M689" s="28" t="s">
        <v>2224</v>
      </c>
      <c r="N689" s="28">
        <v>563</v>
      </c>
    </row>
    <row r="690" spans="1:14" x14ac:dyDescent="0.25">
      <c r="A690" s="34" t="s">
        <v>2225</v>
      </c>
      <c r="B690" s="33" t="s">
        <v>2225</v>
      </c>
      <c r="C690" s="29">
        <v>2053</v>
      </c>
      <c r="D690" s="30" t="s">
        <v>674</v>
      </c>
      <c r="E690" s="28">
        <v>202</v>
      </c>
      <c r="F690" s="28">
        <v>240</v>
      </c>
      <c r="G690" s="28">
        <v>332</v>
      </c>
      <c r="H690" s="28">
        <v>649</v>
      </c>
      <c r="I690" s="28">
        <v>338</v>
      </c>
      <c r="J690" s="28">
        <v>440</v>
      </c>
      <c r="K690" s="28">
        <v>41</v>
      </c>
      <c r="L690" s="28" t="s">
        <v>2224</v>
      </c>
      <c r="M690" s="28" t="s">
        <v>2224</v>
      </c>
      <c r="N690" s="28">
        <v>2243</v>
      </c>
    </row>
    <row r="691" spans="1:14" x14ac:dyDescent="0.25">
      <c r="A691" s="34" t="s">
        <v>2225</v>
      </c>
      <c r="B691" s="33" t="s">
        <v>2225</v>
      </c>
      <c r="C691" s="29">
        <v>2054</v>
      </c>
      <c r="D691" s="30" t="s">
        <v>675</v>
      </c>
      <c r="E691" s="28">
        <v>388</v>
      </c>
      <c r="F691" s="28">
        <v>393</v>
      </c>
      <c r="G691" s="28">
        <v>594</v>
      </c>
      <c r="H691" s="28">
        <v>1103</v>
      </c>
      <c r="I691" s="28">
        <v>689</v>
      </c>
      <c r="J691" s="28">
        <v>790</v>
      </c>
      <c r="K691" s="28">
        <v>95</v>
      </c>
      <c r="L691" s="28">
        <v>6</v>
      </c>
      <c r="M691" s="28" t="s">
        <v>2224</v>
      </c>
      <c r="N691" s="28">
        <v>4058</v>
      </c>
    </row>
    <row r="692" spans="1:14" x14ac:dyDescent="0.25">
      <c r="A692" s="34" t="s">
        <v>2225</v>
      </c>
      <c r="B692" s="33" t="s">
        <v>2225</v>
      </c>
      <c r="C692" s="29">
        <v>2055</v>
      </c>
      <c r="D692" s="30" t="s">
        <v>676</v>
      </c>
      <c r="E692" s="28">
        <v>109</v>
      </c>
      <c r="F692" s="28">
        <v>112</v>
      </c>
      <c r="G692" s="28">
        <v>119</v>
      </c>
      <c r="H692" s="28">
        <v>254</v>
      </c>
      <c r="I692" s="28">
        <v>166</v>
      </c>
      <c r="J692" s="28">
        <v>240</v>
      </c>
      <c r="K692" s="28">
        <v>36</v>
      </c>
      <c r="L692" s="28" t="s">
        <v>2224</v>
      </c>
      <c r="M692" s="28" t="s">
        <v>2224</v>
      </c>
      <c r="N692" s="28">
        <v>1038</v>
      </c>
    </row>
    <row r="693" spans="1:14" x14ac:dyDescent="0.25">
      <c r="A693" s="34" t="s">
        <v>2225</v>
      </c>
      <c r="B693" s="33" t="s">
        <v>2225</v>
      </c>
      <c r="C693" s="29">
        <v>2061</v>
      </c>
      <c r="D693" s="30" t="s">
        <v>677</v>
      </c>
      <c r="E693" s="28">
        <v>12</v>
      </c>
      <c r="F693" s="28">
        <v>9</v>
      </c>
      <c r="G693" s="28">
        <v>16</v>
      </c>
      <c r="H693" s="28">
        <v>24</v>
      </c>
      <c r="I693" s="28">
        <v>12</v>
      </c>
      <c r="J693" s="28">
        <v>33</v>
      </c>
      <c r="K693" s="28" t="s">
        <v>2224</v>
      </c>
      <c r="L693" s="28" t="s">
        <v>2224</v>
      </c>
      <c r="M693" s="28" t="s">
        <v>2224</v>
      </c>
      <c r="N693" s="28">
        <v>109</v>
      </c>
    </row>
    <row r="694" spans="1:14" x14ac:dyDescent="0.25">
      <c r="A694" s="34" t="s">
        <v>2225</v>
      </c>
      <c r="B694" s="33" t="s">
        <v>2225</v>
      </c>
      <c r="C694" s="29">
        <v>2063</v>
      </c>
      <c r="D694" s="30" t="s">
        <v>678</v>
      </c>
      <c r="E694" s="28">
        <v>36</v>
      </c>
      <c r="F694" s="28">
        <v>35</v>
      </c>
      <c r="G694" s="28">
        <v>45</v>
      </c>
      <c r="H694" s="28">
        <v>99</v>
      </c>
      <c r="I694" s="28">
        <v>55</v>
      </c>
      <c r="J694" s="28">
        <v>68</v>
      </c>
      <c r="K694" s="28" t="s">
        <v>2224</v>
      </c>
      <c r="L694" s="28" t="s">
        <v>2224</v>
      </c>
      <c r="M694" s="28" t="s">
        <v>2224</v>
      </c>
      <c r="N694" s="28">
        <v>342</v>
      </c>
    </row>
    <row r="695" spans="1:14" x14ac:dyDescent="0.25">
      <c r="A695" s="34" t="s">
        <v>2225</v>
      </c>
      <c r="B695" s="33" t="s">
        <v>2225</v>
      </c>
      <c r="C695" s="29">
        <v>2066</v>
      </c>
      <c r="D695" s="30" t="s">
        <v>679</v>
      </c>
      <c r="E695" s="28">
        <v>13</v>
      </c>
      <c r="F695" s="28">
        <v>6</v>
      </c>
      <c r="G695" s="28">
        <v>17</v>
      </c>
      <c r="H695" s="28">
        <v>35</v>
      </c>
      <c r="I695" s="28">
        <v>20</v>
      </c>
      <c r="J695" s="28">
        <v>39</v>
      </c>
      <c r="K695" s="28">
        <v>4</v>
      </c>
      <c r="L695" s="28" t="s">
        <v>2224</v>
      </c>
      <c r="M695" s="28" t="s">
        <v>2224</v>
      </c>
      <c r="N695" s="28">
        <v>134</v>
      </c>
    </row>
    <row r="696" spans="1:14" x14ac:dyDescent="0.25">
      <c r="A696" s="34" t="s">
        <v>2225</v>
      </c>
      <c r="B696" s="33" t="s">
        <v>2225</v>
      </c>
      <c r="C696" s="29">
        <v>2067</v>
      </c>
      <c r="D696" s="30" t="s">
        <v>680</v>
      </c>
      <c r="E696" s="28">
        <v>16</v>
      </c>
      <c r="F696" s="28">
        <v>13</v>
      </c>
      <c r="G696" s="28">
        <v>18</v>
      </c>
      <c r="H696" s="28">
        <v>42</v>
      </c>
      <c r="I696" s="28">
        <v>19</v>
      </c>
      <c r="J696" s="28">
        <v>26</v>
      </c>
      <c r="K696" s="28" t="s">
        <v>2224</v>
      </c>
      <c r="L696" s="28" t="s">
        <v>2224</v>
      </c>
      <c r="M696" s="28" t="s">
        <v>2224</v>
      </c>
      <c r="N696" s="28">
        <v>137</v>
      </c>
    </row>
    <row r="697" spans="1:14" x14ac:dyDescent="0.25">
      <c r="A697" s="34" t="s">
        <v>2225</v>
      </c>
      <c r="B697" s="33" t="s">
        <v>2225</v>
      </c>
      <c r="C697" s="29">
        <v>2068</v>
      </c>
      <c r="D697" s="30" t="s">
        <v>681</v>
      </c>
      <c r="E697" s="28">
        <v>29</v>
      </c>
      <c r="F697" s="28">
        <v>45</v>
      </c>
      <c r="G697" s="28">
        <v>67</v>
      </c>
      <c r="H697" s="28">
        <v>89</v>
      </c>
      <c r="I697" s="28">
        <v>47</v>
      </c>
      <c r="J697" s="28">
        <v>73</v>
      </c>
      <c r="K697" s="28" t="s">
        <v>2224</v>
      </c>
      <c r="L697" s="28" t="s">
        <v>2224</v>
      </c>
      <c r="M697" s="28" t="s">
        <v>2224</v>
      </c>
      <c r="N697" s="28">
        <v>353</v>
      </c>
    </row>
    <row r="698" spans="1:14" x14ac:dyDescent="0.25">
      <c r="A698" s="34" t="s">
        <v>2225</v>
      </c>
      <c r="B698" s="33" t="s">
        <v>2225</v>
      </c>
      <c r="C698" s="29">
        <v>2072</v>
      </c>
      <c r="D698" s="30" t="s">
        <v>682</v>
      </c>
      <c r="E698" s="28">
        <v>11</v>
      </c>
      <c r="F698" s="28">
        <v>13</v>
      </c>
      <c r="G698" s="28">
        <v>24</v>
      </c>
      <c r="H698" s="28">
        <v>51</v>
      </c>
      <c r="I698" s="28">
        <v>26</v>
      </c>
      <c r="J698" s="28">
        <v>31</v>
      </c>
      <c r="K698" s="28">
        <v>5</v>
      </c>
      <c r="L698" s="28" t="s">
        <v>2224</v>
      </c>
      <c r="M698" s="28" t="s">
        <v>2224</v>
      </c>
      <c r="N698" s="28">
        <v>161</v>
      </c>
    </row>
    <row r="699" spans="1:14" x14ac:dyDescent="0.25">
      <c r="A699" s="34" t="s">
        <v>2225</v>
      </c>
      <c r="B699" s="33" t="s">
        <v>2225</v>
      </c>
      <c r="C699" s="29">
        <v>2079</v>
      </c>
      <c r="D699" s="30" t="s">
        <v>683</v>
      </c>
      <c r="E699" s="28">
        <v>9</v>
      </c>
      <c r="F699" s="28">
        <v>5</v>
      </c>
      <c r="G699" s="28">
        <v>8</v>
      </c>
      <c r="H699" s="28">
        <v>20</v>
      </c>
      <c r="I699" s="28">
        <v>10</v>
      </c>
      <c r="J699" s="28">
        <v>15</v>
      </c>
      <c r="K699" s="28" t="s">
        <v>2224</v>
      </c>
      <c r="L699" s="28" t="s">
        <v>2224</v>
      </c>
      <c r="M699" s="28" t="s">
        <v>2224</v>
      </c>
      <c r="N699" s="28">
        <v>69</v>
      </c>
    </row>
    <row r="700" spans="1:14" x14ac:dyDescent="0.25">
      <c r="A700" s="34" t="s">
        <v>2225</v>
      </c>
      <c r="B700" s="33" t="s">
        <v>2225</v>
      </c>
      <c r="C700" s="29">
        <v>2086</v>
      </c>
      <c r="D700" s="30" t="s">
        <v>684</v>
      </c>
      <c r="E700" s="28">
        <v>19</v>
      </c>
      <c r="F700" s="28">
        <v>23</v>
      </c>
      <c r="G700" s="28">
        <v>24</v>
      </c>
      <c r="H700" s="28">
        <v>56</v>
      </c>
      <c r="I700" s="28">
        <v>29</v>
      </c>
      <c r="J700" s="28">
        <v>50</v>
      </c>
      <c r="K700" s="28">
        <v>4</v>
      </c>
      <c r="L700" s="28" t="s">
        <v>2224</v>
      </c>
      <c r="M700" s="28" t="s">
        <v>2224</v>
      </c>
      <c r="N700" s="28">
        <v>206</v>
      </c>
    </row>
    <row r="701" spans="1:14" x14ac:dyDescent="0.25">
      <c r="A701" s="34" t="s">
        <v>2225</v>
      </c>
      <c r="B701" s="33" t="s">
        <v>2225</v>
      </c>
      <c r="C701" s="29">
        <v>2087</v>
      </c>
      <c r="D701" s="30" t="s">
        <v>685</v>
      </c>
      <c r="E701" s="28">
        <v>45</v>
      </c>
      <c r="F701" s="28">
        <v>56</v>
      </c>
      <c r="G701" s="28">
        <v>62</v>
      </c>
      <c r="H701" s="28">
        <v>135</v>
      </c>
      <c r="I701" s="28">
        <v>59</v>
      </c>
      <c r="J701" s="28">
        <v>87</v>
      </c>
      <c r="K701" s="28">
        <v>10</v>
      </c>
      <c r="L701" s="28" t="s">
        <v>2224</v>
      </c>
      <c r="M701" s="28" t="s">
        <v>2224</v>
      </c>
      <c r="N701" s="28">
        <v>455</v>
      </c>
    </row>
    <row r="702" spans="1:14" x14ac:dyDescent="0.25">
      <c r="A702" s="34" t="s">
        <v>2225</v>
      </c>
      <c r="B702" s="33" t="s">
        <v>2225</v>
      </c>
      <c r="C702" s="29">
        <v>2089</v>
      </c>
      <c r="D702" s="30" t="s">
        <v>686</v>
      </c>
      <c r="E702" s="28">
        <v>12</v>
      </c>
      <c r="F702" s="28">
        <v>14</v>
      </c>
      <c r="G702" s="28">
        <v>20</v>
      </c>
      <c r="H702" s="28">
        <v>42</v>
      </c>
      <c r="I702" s="28">
        <v>39</v>
      </c>
      <c r="J702" s="28">
        <v>50</v>
      </c>
      <c r="K702" s="28">
        <v>4</v>
      </c>
      <c r="L702" s="28" t="s">
        <v>2224</v>
      </c>
      <c r="M702" s="28" t="s">
        <v>2224</v>
      </c>
      <c r="N702" s="28">
        <v>181</v>
      </c>
    </row>
    <row r="703" spans="1:14" x14ac:dyDescent="0.25">
      <c r="A703" s="34" t="s">
        <v>2225</v>
      </c>
      <c r="B703" s="33" t="s">
        <v>2225</v>
      </c>
      <c r="C703" s="29">
        <v>2096</v>
      </c>
      <c r="D703" s="30" t="s">
        <v>687</v>
      </c>
      <c r="E703" s="28">
        <v>206</v>
      </c>
      <c r="F703" s="28">
        <v>238</v>
      </c>
      <c r="G703" s="28">
        <v>313</v>
      </c>
      <c r="H703" s="28">
        <v>539</v>
      </c>
      <c r="I703" s="28">
        <v>254</v>
      </c>
      <c r="J703" s="28">
        <v>352</v>
      </c>
      <c r="K703" s="28">
        <v>36</v>
      </c>
      <c r="L703" s="28" t="s">
        <v>2224</v>
      </c>
      <c r="M703" s="28" t="s">
        <v>2224</v>
      </c>
      <c r="N703" s="28">
        <v>1939</v>
      </c>
    </row>
    <row r="704" spans="1:14" x14ac:dyDescent="0.25">
      <c r="A704" s="34" t="s">
        <v>2225</v>
      </c>
      <c r="B704" s="33" t="s">
        <v>2225</v>
      </c>
      <c r="C704" s="29">
        <v>2097</v>
      </c>
      <c r="D704" s="30" t="s">
        <v>688</v>
      </c>
      <c r="E704" s="28">
        <v>47</v>
      </c>
      <c r="F704" s="28">
        <v>63</v>
      </c>
      <c r="G704" s="28">
        <v>89</v>
      </c>
      <c r="H704" s="28">
        <v>156</v>
      </c>
      <c r="I704" s="28">
        <v>110</v>
      </c>
      <c r="J704" s="28">
        <v>125</v>
      </c>
      <c r="K704" s="28">
        <v>15</v>
      </c>
      <c r="L704" s="28" t="s">
        <v>2224</v>
      </c>
      <c r="M704" s="28" t="s">
        <v>2224</v>
      </c>
      <c r="N704" s="28">
        <v>606</v>
      </c>
    </row>
    <row r="705" spans="1:14" x14ac:dyDescent="0.25">
      <c r="A705" s="34" t="s">
        <v>2225</v>
      </c>
      <c r="B705" s="33" t="s">
        <v>2225</v>
      </c>
      <c r="C705" s="29">
        <v>2099</v>
      </c>
      <c r="D705" s="30" t="s">
        <v>689</v>
      </c>
      <c r="E705" s="28">
        <v>75</v>
      </c>
      <c r="F705" s="28">
        <v>100</v>
      </c>
      <c r="G705" s="28">
        <v>138</v>
      </c>
      <c r="H705" s="28">
        <v>235</v>
      </c>
      <c r="I705" s="28">
        <v>140</v>
      </c>
      <c r="J705" s="28">
        <v>194</v>
      </c>
      <c r="K705" s="28">
        <v>19</v>
      </c>
      <c r="L705" s="28" t="s">
        <v>2224</v>
      </c>
      <c r="M705" s="28" t="s">
        <v>2224</v>
      </c>
      <c r="N705" s="28">
        <v>902</v>
      </c>
    </row>
    <row r="706" spans="1:14" x14ac:dyDescent="0.25">
      <c r="A706" s="34" t="s">
        <v>2225</v>
      </c>
      <c r="B706" s="33" t="s">
        <v>2225</v>
      </c>
      <c r="C706" s="29">
        <v>2102</v>
      </c>
      <c r="D706" s="30" t="s">
        <v>690</v>
      </c>
      <c r="E706" s="28">
        <v>105</v>
      </c>
      <c r="F706" s="28">
        <v>134</v>
      </c>
      <c r="G706" s="28">
        <v>154</v>
      </c>
      <c r="H706" s="28">
        <v>378</v>
      </c>
      <c r="I706" s="28">
        <v>200</v>
      </c>
      <c r="J706" s="28">
        <v>307</v>
      </c>
      <c r="K706" s="28">
        <v>25</v>
      </c>
      <c r="L706" s="28" t="s">
        <v>2224</v>
      </c>
      <c r="M706" s="28" t="s">
        <v>2224</v>
      </c>
      <c r="N706" s="28">
        <v>1306</v>
      </c>
    </row>
    <row r="707" spans="1:14" x14ac:dyDescent="0.25">
      <c r="A707" s="34" t="s">
        <v>2225</v>
      </c>
      <c r="B707" s="33" t="s">
        <v>2225</v>
      </c>
      <c r="C707" s="29">
        <v>2113</v>
      </c>
      <c r="D707" s="30" t="s">
        <v>691</v>
      </c>
      <c r="E707" s="28">
        <v>105</v>
      </c>
      <c r="F707" s="28">
        <v>111</v>
      </c>
      <c r="G707" s="28">
        <v>128</v>
      </c>
      <c r="H707" s="28">
        <v>238</v>
      </c>
      <c r="I707" s="28">
        <v>131</v>
      </c>
      <c r="J707" s="28">
        <v>210</v>
      </c>
      <c r="K707" s="28">
        <v>17</v>
      </c>
      <c r="L707" s="28" t="s">
        <v>2224</v>
      </c>
      <c r="M707" s="28" t="s">
        <v>2224</v>
      </c>
      <c r="N707" s="28">
        <v>941</v>
      </c>
    </row>
    <row r="708" spans="1:14" x14ac:dyDescent="0.25">
      <c r="A708" s="34" t="s">
        <v>2225</v>
      </c>
      <c r="B708" s="33" t="s">
        <v>2225</v>
      </c>
      <c r="C708" s="29">
        <v>2114</v>
      </c>
      <c r="D708" s="30" t="s">
        <v>692</v>
      </c>
      <c r="E708" s="28">
        <v>62</v>
      </c>
      <c r="F708" s="28">
        <v>59</v>
      </c>
      <c r="G708" s="28">
        <v>75</v>
      </c>
      <c r="H708" s="28">
        <v>156</v>
      </c>
      <c r="I708" s="28">
        <v>88</v>
      </c>
      <c r="J708" s="28">
        <v>130</v>
      </c>
      <c r="K708" s="28">
        <v>15</v>
      </c>
      <c r="L708" s="28" t="s">
        <v>2224</v>
      </c>
      <c r="M708" s="28" t="s">
        <v>2224</v>
      </c>
      <c r="N708" s="28">
        <v>586</v>
      </c>
    </row>
    <row r="709" spans="1:14" x14ac:dyDescent="0.25">
      <c r="A709" s="34" t="s">
        <v>2225</v>
      </c>
      <c r="B709" s="33" t="s">
        <v>2225</v>
      </c>
      <c r="C709" s="29">
        <v>2115</v>
      </c>
      <c r="D709" s="30" t="s">
        <v>693</v>
      </c>
      <c r="E709" s="28">
        <v>33</v>
      </c>
      <c r="F709" s="28">
        <v>43</v>
      </c>
      <c r="G709" s="28">
        <v>50</v>
      </c>
      <c r="H709" s="28">
        <v>126</v>
      </c>
      <c r="I709" s="28">
        <v>54</v>
      </c>
      <c r="J709" s="28">
        <v>84</v>
      </c>
      <c r="K709" s="28">
        <v>10</v>
      </c>
      <c r="L709" s="28" t="s">
        <v>2224</v>
      </c>
      <c r="M709" s="28" t="s">
        <v>2224</v>
      </c>
      <c r="N709" s="28">
        <v>400</v>
      </c>
    </row>
    <row r="710" spans="1:14" x14ac:dyDescent="0.25">
      <c r="A710" s="34" t="s">
        <v>2225</v>
      </c>
      <c r="B710" s="33" t="s">
        <v>2225</v>
      </c>
      <c r="C710" s="29">
        <v>2117</v>
      </c>
      <c r="D710" s="30" t="s">
        <v>694</v>
      </c>
      <c r="E710" s="28">
        <v>76</v>
      </c>
      <c r="F710" s="28">
        <v>98</v>
      </c>
      <c r="G710" s="28">
        <v>118</v>
      </c>
      <c r="H710" s="28">
        <v>266</v>
      </c>
      <c r="I710" s="28">
        <v>152</v>
      </c>
      <c r="J710" s="28">
        <v>215</v>
      </c>
      <c r="K710" s="28">
        <v>15</v>
      </c>
      <c r="L710" s="28" t="s">
        <v>2224</v>
      </c>
      <c r="M710" s="28" t="s">
        <v>2224</v>
      </c>
      <c r="N710" s="28">
        <v>940</v>
      </c>
    </row>
    <row r="711" spans="1:14" x14ac:dyDescent="0.25">
      <c r="A711" s="34" t="s">
        <v>2225</v>
      </c>
      <c r="B711" s="33" t="s">
        <v>2225</v>
      </c>
      <c r="C711" s="29">
        <v>2121</v>
      </c>
      <c r="D711" s="30" t="s">
        <v>695</v>
      </c>
      <c r="E711" s="28">
        <v>62</v>
      </c>
      <c r="F711" s="28">
        <v>76</v>
      </c>
      <c r="G711" s="28">
        <v>105</v>
      </c>
      <c r="H711" s="28">
        <v>165</v>
      </c>
      <c r="I711" s="28">
        <v>84</v>
      </c>
      <c r="J711" s="28">
        <v>114</v>
      </c>
      <c r="K711" s="28">
        <v>4</v>
      </c>
      <c r="L711" s="28" t="s">
        <v>2224</v>
      </c>
      <c r="M711" s="28" t="s">
        <v>2224</v>
      </c>
      <c r="N711" s="28">
        <v>610</v>
      </c>
    </row>
    <row r="712" spans="1:14" x14ac:dyDescent="0.25">
      <c r="A712" s="34" t="s">
        <v>2225</v>
      </c>
      <c r="B712" s="33" t="s">
        <v>2225</v>
      </c>
      <c r="C712" s="29">
        <v>2122</v>
      </c>
      <c r="D712" s="30" t="s">
        <v>696</v>
      </c>
      <c r="E712" s="28">
        <v>68</v>
      </c>
      <c r="F712" s="28">
        <v>83</v>
      </c>
      <c r="G712" s="28">
        <v>129</v>
      </c>
      <c r="H712" s="28">
        <v>227</v>
      </c>
      <c r="I712" s="28">
        <v>131</v>
      </c>
      <c r="J712" s="28">
        <v>167</v>
      </c>
      <c r="K712" s="28">
        <v>36</v>
      </c>
      <c r="L712" s="28" t="s">
        <v>2224</v>
      </c>
      <c r="M712" s="28" t="s">
        <v>2224</v>
      </c>
      <c r="N712" s="28">
        <v>844</v>
      </c>
    </row>
    <row r="713" spans="1:14" x14ac:dyDescent="0.25">
      <c r="A713" s="34" t="s">
        <v>2225</v>
      </c>
      <c r="B713" s="33" t="s">
        <v>2225</v>
      </c>
      <c r="C713" s="29">
        <v>2123</v>
      </c>
      <c r="D713" s="30" t="s">
        <v>697</v>
      </c>
      <c r="E713" s="28">
        <v>36</v>
      </c>
      <c r="F713" s="28">
        <v>21</v>
      </c>
      <c r="G713" s="28">
        <v>45</v>
      </c>
      <c r="H713" s="28">
        <v>66</v>
      </c>
      <c r="I713" s="28">
        <v>45</v>
      </c>
      <c r="J713" s="28">
        <v>68</v>
      </c>
      <c r="K713" s="28">
        <v>7</v>
      </c>
      <c r="L713" s="28" t="s">
        <v>2224</v>
      </c>
      <c r="M713" s="28" t="s">
        <v>2224</v>
      </c>
      <c r="N713" s="28">
        <v>289</v>
      </c>
    </row>
    <row r="714" spans="1:14" x14ac:dyDescent="0.25">
      <c r="A714" s="34" t="s">
        <v>2225</v>
      </c>
      <c r="B714" s="33" t="s">
        <v>2225</v>
      </c>
      <c r="C714" s="29">
        <v>2124</v>
      </c>
      <c r="D714" s="30" t="s">
        <v>698</v>
      </c>
      <c r="E714" s="28">
        <v>123</v>
      </c>
      <c r="F714" s="28">
        <v>122</v>
      </c>
      <c r="G714" s="28">
        <v>159</v>
      </c>
      <c r="H714" s="28">
        <v>282</v>
      </c>
      <c r="I714" s="28">
        <v>158</v>
      </c>
      <c r="J714" s="28">
        <v>173</v>
      </c>
      <c r="K714" s="28">
        <v>9</v>
      </c>
      <c r="L714" s="28" t="s">
        <v>2224</v>
      </c>
      <c r="M714" s="28" t="s">
        <v>2224</v>
      </c>
      <c r="N714" s="28">
        <v>1026</v>
      </c>
    </row>
    <row r="715" spans="1:14" x14ac:dyDescent="0.25">
      <c r="A715" s="34" t="s">
        <v>2225</v>
      </c>
      <c r="B715" s="33" t="s">
        <v>2225</v>
      </c>
      <c r="C715" s="29">
        <v>2125</v>
      </c>
      <c r="D715" s="30" t="s">
        <v>699</v>
      </c>
      <c r="E715" s="28">
        <v>954</v>
      </c>
      <c r="F715" s="28">
        <v>1018</v>
      </c>
      <c r="G715" s="28">
        <v>1358</v>
      </c>
      <c r="H715" s="28">
        <v>2673</v>
      </c>
      <c r="I715" s="28">
        <v>1339</v>
      </c>
      <c r="J715" s="28">
        <v>1465</v>
      </c>
      <c r="K715" s="28">
        <v>213</v>
      </c>
      <c r="L715" s="28">
        <v>11</v>
      </c>
      <c r="M715" s="28" t="s">
        <v>2224</v>
      </c>
      <c r="N715" s="28">
        <v>9034</v>
      </c>
    </row>
    <row r="716" spans="1:14" x14ac:dyDescent="0.25">
      <c r="A716" s="34" t="s">
        <v>2225</v>
      </c>
      <c r="B716" s="33" t="s">
        <v>2225</v>
      </c>
      <c r="C716" s="29">
        <v>2128</v>
      </c>
      <c r="D716" s="30" t="s">
        <v>700</v>
      </c>
      <c r="E716" s="28">
        <v>12</v>
      </c>
      <c r="F716" s="28">
        <v>7</v>
      </c>
      <c r="G716" s="28">
        <v>12</v>
      </c>
      <c r="H716" s="28">
        <v>43</v>
      </c>
      <c r="I716" s="28">
        <v>21</v>
      </c>
      <c r="J716" s="28">
        <v>38</v>
      </c>
      <c r="K716" s="28" t="s">
        <v>2224</v>
      </c>
      <c r="L716" s="28" t="s">
        <v>2224</v>
      </c>
      <c r="M716" s="28" t="s">
        <v>2224</v>
      </c>
      <c r="N716" s="28">
        <v>134</v>
      </c>
    </row>
    <row r="717" spans="1:14" x14ac:dyDescent="0.25">
      <c r="A717" s="34" t="s">
        <v>2225</v>
      </c>
      <c r="B717" s="33" t="s">
        <v>2225</v>
      </c>
      <c r="C717" s="29">
        <v>2129</v>
      </c>
      <c r="D717" s="30" t="s">
        <v>701</v>
      </c>
      <c r="E717" s="28">
        <v>36</v>
      </c>
      <c r="F717" s="28">
        <v>34</v>
      </c>
      <c r="G717" s="28">
        <v>55</v>
      </c>
      <c r="H717" s="28">
        <v>89</v>
      </c>
      <c r="I717" s="28">
        <v>65</v>
      </c>
      <c r="J717" s="28">
        <v>99</v>
      </c>
      <c r="K717" s="28">
        <v>12</v>
      </c>
      <c r="L717" s="28" t="s">
        <v>2224</v>
      </c>
      <c r="M717" s="28" t="s">
        <v>2224</v>
      </c>
      <c r="N717" s="28">
        <v>390</v>
      </c>
    </row>
    <row r="718" spans="1:14" x14ac:dyDescent="0.25">
      <c r="A718" s="34" t="s">
        <v>2225</v>
      </c>
      <c r="B718" s="33" t="s">
        <v>2225</v>
      </c>
      <c r="C718" s="29">
        <v>2130</v>
      </c>
      <c r="D718" s="30" t="s">
        <v>702</v>
      </c>
      <c r="E718" s="28">
        <v>20</v>
      </c>
      <c r="F718" s="28">
        <v>23</v>
      </c>
      <c r="G718" s="28">
        <v>21</v>
      </c>
      <c r="H718" s="28">
        <v>46</v>
      </c>
      <c r="I718" s="28">
        <v>22</v>
      </c>
      <c r="J718" s="28">
        <v>38</v>
      </c>
      <c r="K718" s="28">
        <v>6</v>
      </c>
      <c r="L718" s="28" t="s">
        <v>2224</v>
      </c>
      <c r="M718" s="28" t="s">
        <v>2224</v>
      </c>
      <c r="N718" s="28">
        <v>177</v>
      </c>
    </row>
    <row r="719" spans="1:14" x14ac:dyDescent="0.25">
      <c r="A719" s="34" t="s">
        <v>2225</v>
      </c>
      <c r="B719" s="33" t="s">
        <v>2225</v>
      </c>
      <c r="C719" s="29">
        <v>2131</v>
      </c>
      <c r="D719" s="30" t="s">
        <v>703</v>
      </c>
      <c r="E719" s="28">
        <v>26</v>
      </c>
      <c r="F719" s="28">
        <v>37</v>
      </c>
      <c r="G719" s="28">
        <v>43</v>
      </c>
      <c r="H719" s="28">
        <v>99</v>
      </c>
      <c r="I719" s="28">
        <v>56</v>
      </c>
      <c r="J719" s="28">
        <v>91</v>
      </c>
      <c r="K719" s="28">
        <v>14</v>
      </c>
      <c r="L719" s="28" t="s">
        <v>2224</v>
      </c>
      <c r="M719" s="28" t="s">
        <v>2224</v>
      </c>
      <c r="N719" s="28">
        <v>367</v>
      </c>
    </row>
    <row r="720" spans="1:14" x14ac:dyDescent="0.25">
      <c r="A720" s="34" t="s">
        <v>2225</v>
      </c>
      <c r="B720" s="33" t="s">
        <v>2225</v>
      </c>
      <c r="C720" s="29">
        <v>2134</v>
      </c>
      <c r="D720" s="30" t="s">
        <v>704</v>
      </c>
      <c r="E720" s="28">
        <v>51</v>
      </c>
      <c r="F720" s="28">
        <v>32</v>
      </c>
      <c r="G720" s="28">
        <v>46</v>
      </c>
      <c r="H720" s="28">
        <v>86</v>
      </c>
      <c r="I720" s="28">
        <v>47</v>
      </c>
      <c r="J720" s="28">
        <v>78</v>
      </c>
      <c r="K720" s="28">
        <v>7</v>
      </c>
      <c r="L720" s="28" t="s">
        <v>2224</v>
      </c>
      <c r="M720" s="28" t="s">
        <v>2224</v>
      </c>
      <c r="N720" s="28">
        <v>348</v>
      </c>
    </row>
    <row r="721" spans="1:14" x14ac:dyDescent="0.25">
      <c r="A721" s="34" t="s">
        <v>2225</v>
      </c>
      <c r="B721" s="33" t="s">
        <v>2225</v>
      </c>
      <c r="C721" s="29">
        <v>2135</v>
      </c>
      <c r="D721" s="30" t="s">
        <v>705</v>
      </c>
      <c r="E721" s="28">
        <v>89</v>
      </c>
      <c r="F721" s="28">
        <v>86</v>
      </c>
      <c r="G721" s="28">
        <v>98</v>
      </c>
      <c r="H721" s="28">
        <v>251</v>
      </c>
      <c r="I721" s="28">
        <v>105</v>
      </c>
      <c r="J721" s="28">
        <v>206</v>
      </c>
      <c r="K721" s="28">
        <v>26</v>
      </c>
      <c r="L721" s="28" t="s">
        <v>2224</v>
      </c>
      <c r="M721" s="28" t="s">
        <v>2224</v>
      </c>
      <c r="N721" s="28">
        <v>863</v>
      </c>
    </row>
    <row r="722" spans="1:14" x14ac:dyDescent="0.25">
      <c r="A722" s="34" t="s">
        <v>2225</v>
      </c>
      <c r="B722" s="33" t="s">
        <v>2225</v>
      </c>
      <c r="C722" s="29">
        <v>2137</v>
      </c>
      <c r="D722" s="30" t="s">
        <v>706</v>
      </c>
      <c r="E722" s="28">
        <v>26</v>
      </c>
      <c r="F722" s="28">
        <v>20</v>
      </c>
      <c r="G722" s="28">
        <v>34</v>
      </c>
      <c r="H722" s="28">
        <v>53</v>
      </c>
      <c r="I722" s="28">
        <v>42</v>
      </c>
      <c r="J722" s="28">
        <v>69</v>
      </c>
      <c r="K722" s="28">
        <v>6</v>
      </c>
      <c r="L722" s="28" t="s">
        <v>2224</v>
      </c>
      <c r="M722" s="28" t="s">
        <v>2224</v>
      </c>
      <c r="N722" s="28">
        <v>251</v>
      </c>
    </row>
    <row r="723" spans="1:14" x14ac:dyDescent="0.25">
      <c r="A723" s="34" t="s">
        <v>2225</v>
      </c>
      <c r="B723" s="33" t="s">
        <v>2225</v>
      </c>
      <c r="C723" s="29">
        <v>2138</v>
      </c>
      <c r="D723" s="30" t="s">
        <v>707</v>
      </c>
      <c r="E723" s="28">
        <v>23</v>
      </c>
      <c r="F723" s="28">
        <v>33</v>
      </c>
      <c r="G723" s="28">
        <v>43</v>
      </c>
      <c r="H723" s="28">
        <v>75</v>
      </c>
      <c r="I723" s="28">
        <v>34</v>
      </c>
      <c r="J723" s="28">
        <v>30</v>
      </c>
      <c r="K723" s="28" t="s">
        <v>2224</v>
      </c>
      <c r="L723" s="28" t="s">
        <v>2224</v>
      </c>
      <c r="M723" s="28" t="s">
        <v>2224</v>
      </c>
      <c r="N723" s="28">
        <v>241</v>
      </c>
    </row>
    <row r="724" spans="1:14" x14ac:dyDescent="0.25">
      <c r="A724" s="34" t="s">
        <v>2225</v>
      </c>
      <c r="B724" s="33" t="s">
        <v>2225</v>
      </c>
      <c r="C724" s="29">
        <v>2140</v>
      </c>
      <c r="D724" s="30" t="s">
        <v>708</v>
      </c>
      <c r="E724" s="28">
        <v>61</v>
      </c>
      <c r="F724" s="28">
        <v>61</v>
      </c>
      <c r="G724" s="28">
        <v>89</v>
      </c>
      <c r="H724" s="28">
        <v>195</v>
      </c>
      <c r="I724" s="28">
        <v>123</v>
      </c>
      <c r="J724" s="28">
        <v>217</v>
      </c>
      <c r="K724" s="28">
        <v>38</v>
      </c>
      <c r="L724" s="28" t="s">
        <v>2224</v>
      </c>
      <c r="M724" s="28" t="s">
        <v>2224</v>
      </c>
      <c r="N724" s="28">
        <v>786</v>
      </c>
    </row>
    <row r="725" spans="1:14" x14ac:dyDescent="0.25">
      <c r="A725" s="34" t="s">
        <v>2225</v>
      </c>
      <c r="B725" s="33" t="s">
        <v>2225</v>
      </c>
      <c r="C725" s="29">
        <v>2143</v>
      </c>
      <c r="D725" s="30" t="s">
        <v>709</v>
      </c>
      <c r="E725" s="28">
        <v>27</v>
      </c>
      <c r="F725" s="28">
        <v>23</v>
      </c>
      <c r="G725" s="28">
        <v>30</v>
      </c>
      <c r="H725" s="28">
        <v>74</v>
      </c>
      <c r="I725" s="28">
        <v>41</v>
      </c>
      <c r="J725" s="28">
        <v>73</v>
      </c>
      <c r="K725" s="28">
        <v>14</v>
      </c>
      <c r="L725" s="28" t="s">
        <v>2224</v>
      </c>
      <c r="M725" s="28" t="s">
        <v>2224</v>
      </c>
      <c r="N725" s="28">
        <v>282</v>
      </c>
    </row>
    <row r="726" spans="1:14" x14ac:dyDescent="0.25">
      <c r="A726" s="34" t="s">
        <v>2225</v>
      </c>
      <c r="B726" s="33" t="s">
        <v>2225</v>
      </c>
      <c r="C726" s="29">
        <v>2145</v>
      </c>
      <c r="D726" s="30" t="s">
        <v>710</v>
      </c>
      <c r="E726" s="28">
        <v>27</v>
      </c>
      <c r="F726" s="28">
        <v>38</v>
      </c>
      <c r="G726" s="28">
        <v>68</v>
      </c>
      <c r="H726" s="28">
        <v>141</v>
      </c>
      <c r="I726" s="28">
        <v>81</v>
      </c>
      <c r="J726" s="28">
        <v>126</v>
      </c>
      <c r="K726" s="28">
        <v>16</v>
      </c>
      <c r="L726" s="28" t="s">
        <v>2224</v>
      </c>
      <c r="M726" s="28" t="s">
        <v>2224</v>
      </c>
      <c r="N726" s="28">
        <v>499</v>
      </c>
    </row>
    <row r="727" spans="1:14" x14ac:dyDescent="0.25">
      <c r="A727" s="34" t="s">
        <v>2225</v>
      </c>
      <c r="B727" s="33" t="s">
        <v>2225</v>
      </c>
      <c r="C727" s="29">
        <v>2147</v>
      </c>
      <c r="D727" s="30" t="s">
        <v>711</v>
      </c>
      <c r="E727" s="28">
        <v>25</v>
      </c>
      <c r="F727" s="28">
        <v>18</v>
      </c>
      <c r="G727" s="28">
        <v>32</v>
      </c>
      <c r="H727" s="28">
        <v>62</v>
      </c>
      <c r="I727" s="28">
        <v>35</v>
      </c>
      <c r="J727" s="28">
        <v>71</v>
      </c>
      <c r="K727" s="28">
        <v>11</v>
      </c>
      <c r="L727" s="28" t="s">
        <v>2224</v>
      </c>
      <c r="M727" s="28" t="s">
        <v>2224</v>
      </c>
      <c r="N727" s="28">
        <v>256</v>
      </c>
    </row>
    <row r="728" spans="1:14" x14ac:dyDescent="0.25">
      <c r="A728" s="34" t="s">
        <v>2225</v>
      </c>
      <c r="B728" s="33" t="s">
        <v>2225</v>
      </c>
      <c r="C728" s="29">
        <v>2148</v>
      </c>
      <c r="D728" s="30" t="s">
        <v>712</v>
      </c>
      <c r="E728" s="28">
        <v>97</v>
      </c>
      <c r="F728" s="28">
        <v>102</v>
      </c>
      <c r="G728" s="28">
        <v>133</v>
      </c>
      <c r="H728" s="28">
        <v>358</v>
      </c>
      <c r="I728" s="28">
        <v>191</v>
      </c>
      <c r="J728" s="28">
        <v>276</v>
      </c>
      <c r="K728" s="28">
        <v>34</v>
      </c>
      <c r="L728" s="28" t="s">
        <v>2224</v>
      </c>
      <c r="M728" s="28" t="s">
        <v>2224</v>
      </c>
      <c r="N728" s="28">
        <v>1193</v>
      </c>
    </row>
    <row r="729" spans="1:14" x14ac:dyDescent="0.25">
      <c r="A729" s="34" t="s">
        <v>2225</v>
      </c>
      <c r="B729" s="33" t="s">
        <v>2225</v>
      </c>
      <c r="C729" s="29">
        <v>2149</v>
      </c>
      <c r="D729" s="30" t="s">
        <v>713</v>
      </c>
      <c r="E729" s="28">
        <v>70</v>
      </c>
      <c r="F729" s="28">
        <v>84</v>
      </c>
      <c r="G729" s="28">
        <v>108</v>
      </c>
      <c r="H729" s="28">
        <v>206</v>
      </c>
      <c r="I729" s="28">
        <v>93</v>
      </c>
      <c r="J729" s="28">
        <v>135</v>
      </c>
      <c r="K729" s="28">
        <v>12</v>
      </c>
      <c r="L729" s="28" t="s">
        <v>2224</v>
      </c>
      <c r="M729" s="28" t="s">
        <v>2224</v>
      </c>
      <c r="N729" s="28">
        <v>709</v>
      </c>
    </row>
    <row r="730" spans="1:14" x14ac:dyDescent="0.25">
      <c r="A730" s="34" t="s">
        <v>2225</v>
      </c>
      <c r="B730" s="33" t="s">
        <v>2225</v>
      </c>
      <c r="C730" s="29">
        <v>2152</v>
      </c>
      <c r="D730" s="30" t="s">
        <v>714</v>
      </c>
      <c r="E730" s="28">
        <v>61</v>
      </c>
      <c r="F730" s="28">
        <v>60</v>
      </c>
      <c r="G730" s="28">
        <v>89</v>
      </c>
      <c r="H730" s="28">
        <v>134</v>
      </c>
      <c r="I730" s="28">
        <v>80</v>
      </c>
      <c r="J730" s="28">
        <v>137</v>
      </c>
      <c r="K730" s="28">
        <v>18</v>
      </c>
      <c r="L730" s="28" t="s">
        <v>2224</v>
      </c>
      <c r="M730" s="28" t="s">
        <v>2224</v>
      </c>
      <c r="N730" s="28">
        <v>581</v>
      </c>
    </row>
    <row r="731" spans="1:14" x14ac:dyDescent="0.25">
      <c r="A731" s="34" t="s">
        <v>2225</v>
      </c>
      <c r="B731" s="33" t="s">
        <v>2225</v>
      </c>
      <c r="C731" s="29">
        <v>2153</v>
      </c>
      <c r="D731" s="30" t="s">
        <v>715</v>
      </c>
      <c r="E731" s="28">
        <v>45</v>
      </c>
      <c r="F731" s="28">
        <v>41</v>
      </c>
      <c r="G731" s="28">
        <v>65</v>
      </c>
      <c r="H731" s="28">
        <v>110</v>
      </c>
      <c r="I731" s="28">
        <v>62</v>
      </c>
      <c r="J731" s="28">
        <v>106</v>
      </c>
      <c r="K731" s="28">
        <v>10</v>
      </c>
      <c r="L731" s="28" t="s">
        <v>2224</v>
      </c>
      <c r="M731" s="28" t="s">
        <v>2224</v>
      </c>
      <c r="N731" s="28">
        <v>440</v>
      </c>
    </row>
    <row r="732" spans="1:14" x14ac:dyDescent="0.25">
      <c r="A732" s="34" t="s">
        <v>2225</v>
      </c>
      <c r="B732" s="33" t="s">
        <v>2225</v>
      </c>
      <c r="C732" s="29">
        <v>2155</v>
      </c>
      <c r="D732" s="30" t="s">
        <v>716</v>
      </c>
      <c r="E732" s="28">
        <v>26</v>
      </c>
      <c r="F732" s="28">
        <v>44</v>
      </c>
      <c r="G732" s="28">
        <v>77</v>
      </c>
      <c r="H732" s="28">
        <v>140</v>
      </c>
      <c r="I732" s="28">
        <v>56</v>
      </c>
      <c r="J732" s="28">
        <v>100</v>
      </c>
      <c r="K732" s="28">
        <v>12</v>
      </c>
      <c r="L732" s="28" t="s">
        <v>2224</v>
      </c>
      <c r="M732" s="28" t="s">
        <v>2224</v>
      </c>
      <c r="N732" s="28">
        <v>455</v>
      </c>
    </row>
    <row r="733" spans="1:14" x14ac:dyDescent="0.25">
      <c r="A733" s="34" t="s">
        <v>2225</v>
      </c>
      <c r="B733" s="33" t="s">
        <v>2225</v>
      </c>
      <c r="C733" s="29">
        <v>2160</v>
      </c>
      <c r="D733" s="30" t="s">
        <v>717</v>
      </c>
      <c r="E733" s="28">
        <v>101</v>
      </c>
      <c r="F733" s="28">
        <v>90</v>
      </c>
      <c r="G733" s="28">
        <v>113</v>
      </c>
      <c r="H733" s="28">
        <v>299</v>
      </c>
      <c r="I733" s="28">
        <v>154</v>
      </c>
      <c r="J733" s="28">
        <v>222</v>
      </c>
      <c r="K733" s="28">
        <v>25</v>
      </c>
      <c r="L733" s="28" t="s">
        <v>2224</v>
      </c>
      <c r="M733" s="28" t="s">
        <v>2224</v>
      </c>
      <c r="N733" s="28">
        <v>1006</v>
      </c>
    </row>
    <row r="734" spans="1:14" x14ac:dyDescent="0.25">
      <c r="A734" s="34" t="s">
        <v>2225</v>
      </c>
      <c r="B734" s="33" t="s">
        <v>2225</v>
      </c>
      <c r="C734" s="29">
        <v>2162</v>
      </c>
      <c r="D734" s="30" t="s">
        <v>718</v>
      </c>
      <c r="E734" s="28">
        <v>56</v>
      </c>
      <c r="F734" s="28">
        <v>63</v>
      </c>
      <c r="G734" s="28">
        <v>97</v>
      </c>
      <c r="H734" s="28">
        <v>172</v>
      </c>
      <c r="I734" s="28">
        <v>89</v>
      </c>
      <c r="J734" s="28">
        <v>104</v>
      </c>
      <c r="K734" s="28">
        <v>7</v>
      </c>
      <c r="L734" s="28" t="s">
        <v>2224</v>
      </c>
      <c r="M734" s="28" t="s">
        <v>2224</v>
      </c>
      <c r="N734" s="28">
        <v>588</v>
      </c>
    </row>
    <row r="735" spans="1:14" x14ac:dyDescent="0.25">
      <c r="A735" s="34" t="s">
        <v>2225</v>
      </c>
      <c r="B735" s="33" t="s">
        <v>2225</v>
      </c>
      <c r="C735" s="29">
        <v>2163</v>
      </c>
      <c r="D735" s="30" t="s">
        <v>719</v>
      </c>
      <c r="E735" s="28">
        <v>122</v>
      </c>
      <c r="F735" s="28">
        <v>125</v>
      </c>
      <c r="G735" s="28">
        <v>146</v>
      </c>
      <c r="H735" s="28">
        <v>255</v>
      </c>
      <c r="I735" s="28">
        <v>154</v>
      </c>
      <c r="J735" s="28">
        <v>206</v>
      </c>
      <c r="K735" s="28">
        <v>26</v>
      </c>
      <c r="L735" s="28" t="s">
        <v>2224</v>
      </c>
      <c r="M735" s="28" t="s">
        <v>2224</v>
      </c>
      <c r="N735" s="28">
        <v>1038</v>
      </c>
    </row>
    <row r="736" spans="1:14" x14ac:dyDescent="0.25">
      <c r="A736" s="34" t="s">
        <v>2225</v>
      </c>
      <c r="B736" s="33" t="s">
        <v>2225</v>
      </c>
      <c r="C736" s="29">
        <v>2173</v>
      </c>
      <c r="D736" s="30" t="s">
        <v>720</v>
      </c>
      <c r="E736" s="28">
        <v>24</v>
      </c>
      <c r="F736" s="28">
        <v>40</v>
      </c>
      <c r="G736" s="28">
        <v>40</v>
      </c>
      <c r="H736" s="28">
        <v>104</v>
      </c>
      <c r="I736" s="28">
        <v>48</v>
      </c>
      <c r="J736" s="28">
        <v>70</v>
      </c>
      <c r="K736" s="28">
        <v>5</v>
      </c>
      <c r="L736" s="28" t="s">
        <v>2224</v>
      </c>
      <c r="M736" s="28" t="s">
        <v>2224</v>
      </c>
      <c r="N736" s="28">
        <v>333</v>
      </c>
    </row>
    <row r="737" spans="1:14" x14ac:dyDescent="0.25">
      <c r="A737" s="34" t="s">
        <v>2225</v>
      </c>
      <c r="B737" s="33" t="s">
        <v>2225</v>
      </c>
      <c r="C737" s="29">
        <v>2174</v>
      </c>
      <c r="D737" s="30" t="s">
        <v>721</v>
      </c>
      <c r="E737" s="28">
        <v>64</v>
      </c>
      <c r="F737" s="28">
        <v>44</v>
      </c>
      <c r="G737" s="28">
        <v>72</v>
      </c>
      <c r="H737" s="28">
        <v>175</v>
      </c>
      <c r="I737" s="28">
        <v>127</v>
      </c>
      <c r="J737" s="28">
        <v>193</v>
      </c>
      <c r="K737" s="28">
        <v>36</v>
      </c>
      <c r="L737" s="28" t="s">
        <v>2224</v>
      </c>
      <c r="M737" s="28" t="s">
        <v>2224</v>
      </c>
      <c r="N737" s="28">
        <v>714</v>
      </c>
    </row>
    <row r="738" spans="1:14" x14ac:dyDescent="0.25">
      <c r="A738" s="34" t="s">
        <v>2225</v>
      </c>
      <c r="B738" s="33" t="s">
        <v>2225</v>
      </c>
      <c r="C738" s="29">
        <v>2175</v>
      </c>
      <c r="D738" s="30" t="s">
        <v>722</v>
      </c>
      <c r="E738" s="28">
        <v>100</v>
      </c>
      <c r="F738" s="28">
        <v>107</v>
      </c>
      <c r="G738" s="28">
        <v>147</v>
      </c>
      <c r="H738" s="28">
        <v>317</v>
      </c>
      <c r="I738" s="28">
        <v>175</v>
      </c>
      <c r="J738" s="28">
        <v>272</v>
      </c>
      <c r="K738" s="28">
        <v>36</v>
      </c>
      <c r="L738" s="28" t="s">
        <v>2224</v>
      </c>
      <c r="M738" s="28" t="s">
        <v>2224</v>
      </c>
      <c r="N738" s="28">
        <v>1154</v>
      </c>
    </row>
    <row r="739" spans="1:14" x14ac:dyDescent="0.25">
      <c r="A739" s="34" t="s">
        <v>2225</v>
      </c>
      <c r="B739" s="33" t="s">
        <v>2225</v>
      </c>
      <c r="C739" s="29">
        <v>2177</v>
      </c>
      <c r="D739" s="30" t="s">
        <v>723</v>
      </c>
      <c r="E739" s="28">
        <v>31</v>
      </c>
      <c r="F739" s="28">
        <v>32</v>
      </c>
      <c r="G739" s="28">
        <v>38</v>
      </c>
      <c r="H739" s="28">
        <v>74</v>
      </c>
      <c r="I739" s="28">
        <v>54</v>
      </c>
      <c r="J739" s="28">
        <v>92</v>
      </c>
      <c r="K739" s="28">
        <v>5</v>
      </c>
      <c r="L739" s="28" t="s">
        <v>2224</v>
      </c>
      <c r="M739" s="28" t="s">
        <v>2224</v>
      </c>
      <c r="N739" s="28">
        <v>327</v>
      </c>
    </row>
    <row r="740" spans="1:14" x14ac:dyDescent="0.25">
      <c r="A740" s="34" t="s">
        <v>2225</v>
      </c>
      <c r="B740" s="33" t="s">
        <v>2225</v>
      </c>
      <c r="C740" s="29">
        <v>2183</v>
      </c>
      <c r="D740" s="30" t="s">
        <v>724</v>
      </c>
      <c r="E740" s="28">
        <v>67</v>
      </c>
      <c r="F740" s="28">
        <v>81</v>
      </c>
      <c r="G740" s="28">
        <v>91</v>
      </c>
      <c r="H740" s="28">
        <v>256</v>
      </c>
      <c r="I740" s="28">
        <v>174</v>
      </c>
      <c r="J740" s="28">
        <v>386</v>
      </c>
      <c r="K740" s="28">
        <v>64</v>
      </c>
      <c r="L740" s="28">
        <v>7</v>
      </c>
      <c r="M740" s="28" t="s">
        <v>2224</v>
      </c>
      <c r="N740" s="28">
        <v>1129</v>
      </c>
    </row>
    <row r="741" spans="1:14" x14ac:dyDescent="0.25">
      <c r="A741" s="34" t="s">
        <v>2225</v>
      </c>
      <c r="B741" s="33" t="s">
        <v>2225</v>
      </c>
      <c r="C741" s="29">
        <v>2186</v>
      </c>
      <c r="D741" s="30" t="s">
        <v>725</v>
      </c>
      <c r="E741" s="28">
        <v>48</v>
      </c>
      <c r="F741" s="28">
        <v>42</v>
      </c>
      <c r="G741" s="28">
        <v>61</v>
      </c>
      <c r="H741" s="28">
        <v>129</v>
      </c>
      <c r="I741" s="28">
        <v>89</v>
      </c>
      <c r="J741" s="28">
        <v>150</v>
      </c>
      <c r="K741" s="28">
        <v>28</v>
      </c>
      <c r="L741" s="28" t="s">
        <v>2224</v>
      </c>
      <c r="M741" s="28" t="s">
        <v>2224</v>
      </c>
      <c r="N741" s="28">
        <v>548</v>
      </c>
    </row>
    <row r="742" spans="1:14" x14ac:dyDescent="0.25">
      <c r="A742" s="34" t="s">
        <v>2225</v>
      </c>
      <c r="B742" s="33" t="s">
        <v>2225</v>
      </c>
      <c r="C742" s="29">
        <v>2194</v>
      </c>
      <c r="D742" s="30" t="s">
        <v>726</v>
      </c>
      <c r="E742" s="28">
        <v>11</v>
      </c>
      <c r="F742" s="28">
        <v>10</v>
      </c>
      <c r="G742" s="28">
        <v>9</v>
      </c>
      <c r="H742" s="28">
        <v>22</v>
      </c>
      <c r="I742" s="28">
        <v>20</v>
      </c>
      <c r="J742" s="28">
        <v>28</v>
      </c>
      <c r="K742" s="28">
        <v>4</v>
      </c>
      <c r="L742" s="28" t="s">
        <v>2224</v>
      </c>
      <c r="M742" s="28" t="s">
        <v>2224</v>
      </c>
      <c r="N742" s="28">
        <v>104</v>
      </c>
    </row>
    <row r="743" spans="1:14" x14ac:dyDescent="0.25">
      <c r="A743" s="34" t="s">
        <v>2225</v>
      </c>
      <c r="B743" s="33" t="s">
        <v>2225</v>
      </c>
      <c r="C743" s="29">
        <v>2196</v>
      </c>
      <c r="D743" s="30" t="s">
        <v>727</v>
      </c>
      <c r="E743" s="28">
        <v>1836</v>
      </c>
      <c r="F743" s="28">
        <v>1750</v>
      </c>
      <c r="G743" s="28">
        <v>2147</v>
      </c>
      <c r="H743" s="28">
        <v>4265</v>
      </c>
      <c r="I743" s="28">
        <v>2133</v>
      </c>
      <c r="J743" s="28">
        <v>2302</v>
      </c>
      <c r="K743" s="28">
        <v>340</v>
      </c>
      <c r="L743" s="28">
        <v>19</v>
      </c>
      <c r="M743" s="28" t="s">
        <v>2224</v>
      </c>
      <c r="N743" s="28">
        <v>14795</v>
      </c>
    </row>
    <row r="744" spans="1:14" x14ac:dyDescent="0.25">
      <c r="A744" s="34" t="s">
        <v>2225</v>
      </c>
      <c r="B744" s="33" t="s">
        <v>2225</v>
      </c>
      <c r="C744" s="29">
        <v>2197</v>
      </c>
      <c r="D744" s="30" t="s">
        <v>728</v>
      </c>
      <c r="E744" s="28">
        <v>91</v>
      </c>
      <c r="F744" s="28">
        <v>96</v>
      </c>
      <c r="G744" s="28">
        <v>149</v>
      </c>
      <c r="H744" s="28">
        <v>332</v>
      </c>
      <c r="I744" s="28">
        <v>190</v>
      </c>
      <c r="J744" s="28">
        <v>278</v>
      </c>
      <c r="K744" s="28">
        <v>20</v>
      </c>
      <c r="L744" s="28">
        <v>4</v>
      </c>
      <c r="M744" s="28" t="s">
        <v>2224</v>
      </c>
      <c r="N744" s="28">
        <v>1160</v>
      </c>
    </row>
    <row r="745" spans="1:14" x14ac:dyDescent="0.25">
      <c r="A745" s="34" t="s">
        <v>2225</v>
      </c>
      <c r="B745" s="33" t="s">
        <v>2225</v>
      </c>
      <c r="C745" s="29">
        <v>2198</v>
      </c>
      <c r="D745" s="30" t="s">
        <v>729</v>
      </c>
      <c r="E745" s="28">
        <v>109</v>
      </c>
      <c r="F745" s="28">
        <v>155</v>
      </c>
      <c r="G745" s="28">
        <v>182</v>
      </c>
      <c r="H745" s="28">
        <v>444</v>
      </c>
      <c r="I745" s="28">
        <v>225</v>
      </c>
      <c r="J745" s="28">
        <v>262</v>
      </c>
      <c r="K745" s="28">
        <v>30</v>
      </c>
      <c r="L745" s="28" t="s">
        <v>2224</v>
      </c>
      <c r="M745" s="28" t="s">
        <v>2224</v>
      </c>
      <c r="N745" s="28">
        <v>1408</v>
      </c>
    </row>
    <row r="746" spans="1:14" x14ac:dyDescent="0.25">
      <c r="A746" s="34" t="s">
        <v>2225</v>
      </c>
      <c r="B746" s="33" t="s">
        <v>2225</v>
      </c>
      <c r="C746" s="29">
        <v>2200</v>
      </c>
      <c r="D746" s="30" t="s">
        <v>730</v>
      </c>
      <c r="E746" s="28">
        <v>73</v>
      </c>
      <c r="F746" s="28">
        <v>75</v>
      </c>
      <c r="G746" s="28">
        <v>118</v>
      </c>
      <c r="H746" s="28">
        <v>227</v>
      </c>
      <c r="I746" s="28">
        <v>119</v>
      </c>
      <c r="J746" s="28">
        <v>177</v>
      </c>
      <c r="K746" s="28">
        <v>24</v>
      </c>
      <c r="L746" s="28" t="s">
        <v>2224</v>
      </c>
      <c r="M746" s="28" t="s">
        <v>2224</v>
      </c>
      <c r="N746" s="28">
        <v>814</v>
      </c>
    </row>
    <row r="747" spans="1:14" x14ac:dyDescent="0.25">
      <c r="A747" s="34" t="s">
        <v>2225</v>
      </c>
      <c r="B747" s="33" t="s">
        <v>2225</v>
      </c>
      <c r="C747" s="29">
        <v>2206</v>
      </c>
      <c r="D747" s="30" t="s">
        <v>731</v>
      </c>
      <c r="E747" s="28">
        <v>303</v>
      </c>
      <c r="F747" s="28">
        <v>323</v>
      </c>
      <c r="G747" s="28">
        <v>362</v>
      </c>
      <c r="H747" s="28">
        <v>745</v>
      </c>
      <c r="I747" s="28">
        <v>479</v>
      </c>
      <c r="J747" s="28">
        <v>641</v>
      </c>
      <c r="K747" s="28">
        <v>93</v>
      </c>
      <c r="L747" s="28">
        <v>4</v>
      </c>
      <c r="M747" s="28" t="s">
        <v>2224</v>
      </c>
      <c r="N747" s="28">
        <v>2951</v>
      </c>
    </row>
    <row r="748" spans="1:14" x14ac:dyDescent="0.25">
      <c r="A748" s="34" t="s">
        <v>2225</v>
      </c>
      <c r="B748" s="33" t="s">
        <v>2225</v>
      </c>
      <c r="C748" s="29">
        <v>2208</v>
      </c>
      <c r="D748" s="30" t="s">
        <v>732</v>
      </c>
      <c r="E748" s="28">
        <v>55</v>
      </c>
      <c r="F748" s="28">
        <v>54</v>
      </c>
      <c r="G748" s="28">
        <v>68</v>
      </c>
      <c r="H748" s="28">
        <v>178</v>
      </c>
      <c r="I748" s="28">
        <v>86</v>
      </c>
      <c r="J748" s="28">
        <v>146</v>
      </c>
      <c r="K748" s="28">
        <v>34</v>
      </c>
      <c r="L748" s="28" t="s">
        <v>2224</v>
      </c>
      <c r="M748" s="28" t="s">
        <v>2224</v>
      </c>
      <c r="N748" s="28">
        <v>624</v>
      </c>
    </row>
    <row r="749" spans="1:14" x14ac:dyDescent="0.25">
      <c r="A749" s="34" t="s">
        <v>2225</v>
      </c>
      <c r="B749" s="33" t="s">
        <v>2225</v>
      </c>
      <c r="C749" s="29">
        <v>2211</v>
      </c>
      <c r="D749" s="30" t="s">
        <v>733</v>
      </c>
      <c r="E749" s="28">
        <v>66</v>
      </c>
      <c r="F749" s="28">
        <v>82</v>
      </c>
      <c r="G749" s="28">
        <v>118</v>
      </c>
      <c r="H749" s="28">
        <v>288</v>
      </c>
      <c r="I749" s="28">
        <v>164</v>
      </c>
      <c r="J749" s="28">
        <v>289</v>
      </c>
      <c r="K749" s="28">
        <v>41</v>
      </c>
      <c r="L749" s="28" t="s">
        <v>2224</v>
      </c>
      <c r="M749" s="28" t="s">
        <v>2224</v>
      </c>
      <c r="N749" s="28">
        <v>1051</v>
      </c>
    </row>
    <row r="750" spans="1:14" x14ac:dyDescent="0.25">
      <c r="A750" s="34" t="s">
        <v>2225</v>
      </c>
      <c r="B750" s="33" t="s">
        <v>2225</v>
      </c>
      <c r="C750" s="29">
        <v>2216</v>
      </c>
      <c r="D750" s="30" t="s">
        <v>734</v>
      </c>
      <c r="E750" s="28">
        <v>4</v>
      </c>
      <c r="F750" s="28">
        <v>5</v>
      </c>
      <c r="G750" s="28">
        <v>9</v>
      </c>
      <c r="H750" s="28">
        <v>13</v>
      </c>
      <c r="I750" s="28">
        <v>9</v>
      </c>
      <c r="J750" s="28">
        <v>10</v>
      </c>
      <c r="K750" s="28">
        <v>6</v>
      </c>
      <c r="L750" s="28" t="s">
        <v>2224</v>
      </c>
      <c r="M750" s="28" t="s">
        <v>2224</v>
      </c>
      <c r="N750" s="28">
        <v>58</v>
      </c>
    </row>
    <row r="751" spans="1:14" x14ac:dyDescent="0.25">
      <c r="A751" s="34" t="s">
        <v>2225</v>
      </c>
      <c r="B751" s="33" t="s">
        <v>2225</v>
      </c>
      <c r="C751" s="29">
        <v>2217</v>
      </c>
      <c r="D751" s="30" t="s">
        <v>735</v>
      </c>
      <c r="E751" s="28">
        <v>10</v>
      </c>
      <c r="F751" s="28">
        <v>26</v>
      </c>
      <c r="G751" s="28">
        <v>35</v>
      </c>
      <c r="H751" s="28">
        <v>56</v>
      </c>
      <c r="I751" s="28">
        <v>44</v>
      </c>
      <c r="J751" s="28">
        <v>80</v>
      </c>
      <c r="K751" s="28">
        <v>4</v>
      </c>
      <c r="L751" s="28" t="s">
        <v>2224</v>
      </c>
      <c r="M751" s="28" t="s">
        <v>2224</v>
      </c>
      <c r="N751" s="28">
        <v>255</v>
      </c>
    </row>
    <row r="752" spans="1:14" x14ac:dyDescent="0.25">
      <c r="A752" s="34" t="s">
        <v>2225</v>
      </c>
      <c r="B752" s="33" t="s">
        <v>2225</v>
      </c>
      <c r="C752" s="29">
        <v>2220</v>
      </c>
      <c r="D752" s="30" t="s">
        <v>736</v>
      </c>
      <c r="E752" s="28">
        <v>123</v>
      </c>
      <c r="F752" s="28">
        <v>122</v>
      </c>
      <c r="G752" s="28">
        <v>184</v>
      </c>
      <c r="H752" s="28">
        <v>312</v>
      </c>
      <c r="I752" s="28">
        <v>199</v>
      </c>
      <c r="J752" s="28">
        <v>324</v>
      </c>
      <c r="K752" s="28">
        <v>31</v>
      </c>
      <c r="L752" s="28" t="s">
        <v>2224</v>
      </c>
      <c r="M752" s="28" t="s">
        <v>2224</v>
      </c>
      <c r="N752" s="28">
        <v>1295</v>
      </c>
    </row>
    <row r="753" spans="1:14" x14ac:dyDescent="0.25">
      <c r="A753" s="34" t="s">
        <v>2225</v>
      </c>
      <c r="B753" s="33" t="s">
        <v>2225</v>
      </c>
      <c r="C753" s="29">
        <v>2226</v>
      </c>
      <c r="D753" s="30" t="s">
        <v>737</v>
      </c>
      <c r="E753" s="28">
        <v>56</v>
      </c>
      <c r="F753" s="28">
        <v>53</v>
      </c>
      <c r="G753" s="28">
        <v>72</v>
      </c>
      <c r="H753" s="28">
        <v>171</v>
      </c>
      <c r="I753" s="28">
        <v>77</v>
      </c>
      <c r="J753" s="28">
        <v>152</v>
      </c>
      <c r="K753" s="28">
        <v>7</v>
      </c>
      <c r="L753" s="28" t="s">
        <v>2224</v>
      </c>
      <c r="M753" s="28" t="s">
        <v>2224</v>
      </c>
      <c r="N753" s="28">
        <v>589</v>
      </c>
    </row>
    <row r="754" spans="1:14" x14ac:dyDescent="0.25">
      <c r="A754" s="34" t="s">
        <v>2225</v>
      </c>
      <c r="B754" s="33" t="s">
        <v>2225</v>
      </c>
      <c r="C754" s="29">
        <v>2228</v>
      </c>
      <c r="D754" s="30" t="s">
        <v>738</v>
      </c>
      <c r="E754" s="28">
        <v>419</v>
      </c>
      <c r="F754" s="28">
        <v>371</v>
      </c>
      <c r="G754" s="28">
        <v>522</v>
      </c>
      <c r="H754" s="28">
        <v>1233</v>
      </c>
      <c r="I754" s="28">
        <v>750</v>
      </c>
      <c r="J754" s="28">
        <v>1098</v>
      </c>
      <c r="K754" s="28">
        <v>168</v>
      </c>
      <c r="L754" s="28">
        <v>13</v>
      </c>
      <c r="M754" s="28">
        <v>4</v>
      </c>
      <c r="N754" s="28">
        <v>4578</v>
      </c>
    </row>
    <row r="755" spans="1:14" x14ac:dyDescent="0.25">
      <c r="A755" s="34" t="s">
        <v>2225</v>
      </c>
      <c r="B755" s="33" t="s">
        <v>2225</v>
      </c>
      <c r="C755" s="29">
        <v>2230</v>
      </c>
      <c r="D755" s="30" t="s">
        <v>739</v>
      </c>
      <c r="E755" s="28">
        <v>4</v>
      </c>
      <c r="F755" s="28">
        <v>5</v>
      </c>
      <c r="G755" s="28" t="s">
        <v>2224</v>
      </c>
      <c r="H755" s="28">
        <v>4</v>
      </c>
      <c r="I755" s="28" t="s">
        <v>2224</v>
      </c>
      <c r="J755" s="28">
        <v>14</v>
      </c>
      <c r="K755" s="28" t="s">
        <v>2224</v>
      </c>
      <c r="L755" s="28" t="s">
        <v>2224</v>
      </c>
      <c r="M755" s="28" t="s">
        <v>2224</v>
      </c>
      <c r="N755" s="28">
        <v>31</v>
      </c>
    </row>
    <row r="756" spans="1:14" x14ac:dyDescent="0.25">
      <c r="A756" s="34" t="s">
        <v>2225</v>
      </c>
      <c r="B756" s="33" t="s">
        <v>2225</v>
      </c>
      <c r="C756" s="29">
        <v>2233</v>
      </c>
      <c r="D756" s="30" t="s">
        <v>740</v>
      </c>
      <c r="E756" s="28">
        <v>72</v>
      </c>
      <c r="F756" s="28">
        <v>99</v>
      </c>
      <c r="G756" s="28">
        <v>123</v>
      </c>
      <c r="H756" s="28">
        <v>258</v>
      </c>
      <c r="I756" s="28">
        <v>159</v>
      </c>
      <c r="J756" s="28">
        <v>277</v>
      </c>
      <c r="K756" s="28">
        <v>29</v>
      </c>
      <c r="L756" s="28" t="s">
        <v>2224</v>
      </c>
      <c r="M756" s="28" t="s">
        <v>2224</v>
      </c>
      <c r="N756" s="28">
        <v>1017</v>
      </c>
    </row>
    <row r="757" spans="1:14" x14ac:dyDescent="0.25">
      <c r="A757" s="34" t="s">
        <v>2225</v>
      </c>
      <c r="B757" s="33" t="s">
        <v>2225</v>
      </c>
      <c r="C757" s="29">
        <v>2234</v>
      </c>
      <c r="D757" s="30" t="s">
        <v>741</v>
      </c>
      <c r="E757" s="28">
        <v>57</v>
      </c>
      <c r="F757" s="28">
        <v>76</v>
      </c>
      <c r="G757" s="28">
        <v>87</v>
      </c>
      <c r="H757" s="28">
        <v>183</v>
      </c>
      <c r="I757" s="28">
        <v>154</v>
      </c>
      <c r="J757" s="28">
        <v>215</v>
      </c>
      <c r="K757" s="28">
        <v>35</v>
      </c>
      <c r="L757" s="28" t="s">
        <v>2224</v>
      </c>
      <c r="M757" s="28" t="s">
        <v>2224</v>
      </c>
      <c r="N757" s="28">
        <v>809</v>
      </c>
    </row>
    <row r="758" spans="1:14" x14ac:dyDescent="0.25">
      <c r="A758" s="34" t="s">
        <v>2225</v>
      </c>
      <c r="B758" s="33" t="s">
        <v>2225</v>
      </c>
      <c r="C758" s="29">
        <v>2235</v>
      </c>
      <c r="D758" s="30" t="s">
        <v>742</v>
      </c>
      <c r="E758" s="28">
        <v>35</v>
      </c>
      <c r="F758" s="28">
        <v>47</v>
      </c>
      <c r="G758" s="28">
        <v>64</v>
      </c>
      <c r="H758" s="28">
        <v>119</v>
      </c>
      <c r="I758" s="28">
        <v>88</v>
      </c>
      <c r="J758" s="28">
        <v>142</v>
      </c>
      <c r="K758" s="28">
        <v>16</v>
      </c>
      <c r="L758" s="28" t="s">
        <v>2224</v>
      </c>
      <c r="M758" s="28" t="s">
        <v>2224</v>
      </c>
      <c r="N758" s="28">
        <v>511</v>
      </c>
    </row>
    <row r="759" spans="1:14" x14ac:dyDescent="0.25">
      <c r="A759" s="34" t="s">
        <v>2225</v>
      </c>
      <c r="B759" s="33" t="s">
        <v>2225</v>
      </c>
      <c r="C759" s="29">
        <v>2236</v>
      </c>
      <c r="D759" s="30" t="s">
        <v>743</v>
      </c>
      <c r="E759" s="28">
        <v>267</v>
      </c>
      <c r="F759" s="28">
        <v>291</v>
      </c>
      <c r="G759" s="28">
        <v>382</v>
      </c>
      <c r="H759" s="28">
        <v>857</v>
      </c>
      <c r="I759" s="28">
        <v>463</v>
      </c>
      <c r="J759" s="28">
        <v>761</v>
      </c>
      <c r="K759" s="28">
        <v>78</v>
      </c>
      <c r="L759" s="28" t="s">
        <v>2224</v>
      </c>
      <c r="M759" s="28" t="s">
        <v>2224</v>
      </c>
      <c r="N759" s="28">
        <v>3101</v>
      </c>
    </row>
    <row r="760" spans="1:14" x14ac:dyDescent="0.25">
      <c r="A760" s="34" t="s">
        <v>2225</v>
      </c>
      <c r="B760" s="33" t="s">
        <v>2225</v>
      </c>
      <c r="C760" s="29">
        <v>2237</v>
      </c>
      <c r="D760" s="30" t="s">
        <v>744</v>
      </c>
      <c r="E760" s="28">
        <v>73</v>
      </c>
      <c r="F760" s="28">
        <v>95</v>
      </c>
      <c r="G760" s="28">
        <v>101</v>
      </c>
      <c r="H760" s="28">
        <v>244</v>
      </c>
      <c r="I760" s="28">
        <v>148</v>
      </c>
      <c r="J760" s="28">
        <v>225</v>
      </c>
      <c r="K760" s="28">
        <v>33</v>
      </c>
      <c r="L760" s="28" t="s">
        <v>2224</v>
      </c>
      <c r="M760" s="28" t="s">
        <v>2224</v>
      </c>
      <c r="N760" s="28">
        <v>922</v>
      </c>
    </row>
    <row r="761" spans="1:14" x14ac:dyDescent="0.25">
      <c r="A761" s="34" t="s">
        <v>2225</v>
      </c>
      <c r="B761" s="33" t="s">
        <v>2225</v>
      </c>
      <c r="C761" s="29">
        <v>2238</v>
      </c>
      <c r="D761" s="30" t="s">
        <v>2205</v>
      </c>
      <c r="E761" s="28">
        <v>65</v>
      </c>
      <c r="F761" s="28">
        <v>74</v>
      </c>
      <c r="G761" s="28">
        <v>127</v>
      </c>
      <c r="H761" s="28">
        <v>248</v>
      </c>
      <c r="I761" s="28">
        <v>154</v>
      </c>
      <c r="J761" s="28">
        <v>220</v>
      </c>
      <c r="K761" s="28">
        <v>19</v>
      </c>
      <c r="L761" s="28" t="s">
        <v>2224</v>
      </c>
      <c r="M761" s="28" t="s">
        <v>2224</v>
      </c>
      <c r="N761" s="28">
        <v>909</v>
      </c>
    </row>
    <row r="762" spans="1:14" x14ac:dyDescent="0.25">
      <c r="A762" s="34" t="s">
        <v>2225</v>
      </c>
      <c r="B762" s="33" t="s">
        <v>2225</v>
      </c>
      <c r="C762" s="29">
        <v>2250</v>
      </c>
      <c r="D762" s="30" t="s">
        <v>745</v>
      </c>
      <c r="E762" s="28">
        <v>49</v>
      </c>
      <c r="F762" s="28">
        <v>47</v>
      </c>
      <c r="G762" s="28">
        <v>63</v>
      </c>
      <c r="H762" s="28">
        <v>133</v>
      </c>
      <c r="I762" s="28">
        <v>84</v>
      </c>
      <c r="J762" s="28">
        <v>136</v>
      </c>
      <c r="K762" s="28">
        <v>24</v>
      </c>
      <c r="L762" s="28" t="s">
        <v>2224</v>
      </c>
      <c r="M762" s="28" t="s">
        <v>2224</v>
      </c>
      <c r="N762" s="28">
        <v>539</v>
      </c>
    </row>
    <row r="763" spans="1:14" x14ac:dyDescent="0.25">
      <c r="A763" s="34" t="s">
        <v>2225</v>
      </c>
      <c r="B763" s="33" t="s">
        <v>2225</v>
      </c>
      <c r="C763" s="29">
        <v>2254</v>
      </c>
      <c r="D763" s="30" t="s">
        <v>746</v>
      </c>
      <c r="E763" s="28">
        <v>141</v>
      </c>
      <c r="F763" s="28">
        <v>190</v>
      </c>
      <c r="G763" s="28">
        <v>255</v>
      </c>
      <c r="H763" s="28">
        <v>497</v>
      </c>
      <c r="I763" s="28">
        <v>296</v>
      </c>
      <c r="J763" s="28">
        <v>421</v>
      </c>
      <c r="K763" s="28">
        <v>44</v>
      </c>
      <c r="L763" s="28" t="s">
        <v>2224</v>
      </c>
      <c r="M763" s="28" t="s">
        <v>2224</v>
      </c>
      <c r="N763" s="28">
        <v>1845</v>
      </c>
    </row>
    <row r="764" spans="1:14" x14ac:dyDescent="0.25">
      <c r="A764" s="34" t="s">
        <v>2225</v>
      </c>
      <c r="B764" s="33" t="s">
        <v>2225</v>
      </c>
      <c r="C764" s="29">
        <v>2257</v>
      </c>
      <c r="D764" s="30" t="s">
        <v>747</v>
      </c>
      <c r="E764" s="28">
        <v>23</v>
      </c>
      <c r="F764" s="28">
        <v>46</v>
      </c>
      <c r="G764" s="28">
        <v>46</v>
      </c>
      <c r="H764" s="28">
        <v>101</v>
      </c>
      <c r="I764" s="28">
        <v>68</v>
      </c>
      <c r="J764" s="28">
        <v>95</v>
      </c>
      <c r="K764" s="28">
        <v>10</v>
      </c>
      <c r="L764" s="28">
        <v>4</v>
      </c>
      <c r="M764" s="28" t="s">
        <v>2224</v>
      </c>
      <c r="N764" s="28">
        <v>393</v>
      </c>
    </row>
    <row r="765" spans="1:14" x14ac:dyDescent="0.25">
      <c r="A765" s="34" t="s">
        <v>2225</v>
      </c>
      <c r="B765" s="33" t="s">
        <v>2225</v>
      </c>
      <c r="C765" s="29">
        <v>2258</v>
      </c>
      <c r="D765" s="30" t="s">
        <v>748</v>
      </c>
      <c r="E765" s="28">
        <v>11</v>
      </c>
      <c r="F765" s="28">
        <v>22</v>
      </c>
      <c r="G765" s="28">
        <v>26</v>
      </c>
      <c r="H765" s="28">
        <v>57</v>
      </c>
      <c r="I765" s="28">
        <v>32</v>
      </c>
      <c r="J765" s="28">
        <v>58</v>
      </c>
      <c r="K765" s="28">
        <v>7</v>
      </c>
      <c r="L765" s="28" t="s">
        <v>2224</v>
      </c>
      <c r="M765" s="28" t="s">
        <v>2224</v>
      </c>
      <c r="N765" s="28">
        <v>213</v>
      </c>
    </row>
    <row r="766" spans="1:14" x14ac:dyDescent="0.25">
      <c r="A766" s="34" t="s">
        <v>2225</v>
      </c>
      <c r="B766" s="33" t="s">
        <v>2225</v>
      </c>
      <c r="C766" s="29">
        <v>2259</v>
      </c>
      <c r="D766" s="30" t="s">
        <v>749</v>
      </c>
      <c r="E766" s="28">
        <v>25</v>
      </c>
      <c r="F766" s="28">
        <v>34</v>
      </c>
      <c r="G766" s="28">
        <v>44</v>
      </c>
      <c r="H766" s="28">
        <v>89</v>
      </c>
      <c r="I766" s="28">
        <v>50</v>
      </c>
      <c r="J766" s="28">
        <v>76</v>
      </c>
      <c r="K766" s="28">
        <v>7</v>
      </c>
      <c r="L766" s="28" t="s">
        <v>2224</v>
      </c>
      <c r="M766" s="28" t="s">
        <v>2224</v>
      </c>
      <c r="N766" s="28">
        <v>325</v>
      </c>
    </row>
    <row r="767" spans="1:14" x14ac:dyDescent="0.25">
      <c r="A767" s="34" t="s">
        <v>2225</v>
      </c>
      <c r="B767" s="33" t="s">
        <v>2225</v>
      </c>
      <c r="C767" s="29">
        <v>2260</v>
      </c>
      <c r="D767" s="30" t="s">
        <v>750</v>
      </c>
      <c r="E767" s="28">
        <v>11</v>
      </c>
      <c r="F767" s="28">
        <v>14</v>
      </c>
      <c r="G767" s="28">
        <v>23</v>
      </c>
      <c r="H767" s="28">
        <v>47</v>
      </c>
      <c r="I767" s="28">
        <v>34</v>
      </c>
      <c r="J767" s="28">
        <v>29</v>
      </c>
      <c r="K767" s="28">
        <v>7</v>
      </c>
      <c r="L767" s="28" t="s">
        <v>2224</v>
      </c>
      <c r="M767" s="28" t="s">
        <v>2224</v>
      </c>
      <c r="N767" s="28">
        <v>165</v>
      </c>
    </row>
    <row r="768" spans="1:14" x14ac:dyDescent="0.25">
      <c r="A768" s="34" t="s">
        <v>2225</v>
      </c>
      <c r="B768" s="33" t="s">
        <v>2225</v>
      </c>
      <c r="C768" s="29">
        <v>2261</v>
      </c>
      <c r="D768" s="30" t="s">
        <v>751</v>
      </c>
      <c r="E768" s="28">
        <v>4</v>
      </c>
      <c r="F768" s="28">
        <v>5</v>
      </c>
      <c r="G768" s="28">
        <v>6</v>
      </c>
      <c r="H768" s="28">
        <v>15</v>
      </c>
      <c r="I768" s="28">
        <v>10</v>
      </c>
      <c r="J768" s="28">
        <v>17</v>
      </c>
      <c r="K768" s="28">
        <v>14</v>
      </c>
      <c r="L768" s="28" t="s">
        <v>2224</v>
      </c>
      <c r="M768" s="28" t="s">
        <v>2224</v>
      </c>
      <c r="N768" s="28">
        <v>76</v>
      </c>
    </row>
    <row r="769" spans="1:14" x14ac:dyDescent="0.25">
      <c r="A769" s="34" t="s">
        <v>2225</v>
      </c>
      <c r="B769" s="33" t="s">
        <v>2225</v>
      </c>
      <c r="C769" s="29">
        <v>2262</v>
      </c>
      <c r="D769" s="30" t="s">
        <v>752</v>
      </c>
      <c r="E769" s="28">
        <v>149</v>
      </c>
      <c r="F769" s="28">
        <v>153</v>
      </c>
      <c r="G769" s="28">
        <v>205</v>
      </c>
      <c r="H769" s="28">
        <v>498</v>
      </c>
      <c r="I769" s="28">
        <v>300</v>
      </c>
      <c r="J769" s="28">
        <v>474</v>
      </c>
      <c r="K769" s="28">
        <v>47</v>
      </c>
      <c r="L769" s="28">
        <v>4</v>
      </c>
      <c r="M769" s="28" t="s">
        <v>2224</v>
      </c>
      <c r="N769" s="28">
        <v>1831</v>
      </c>
    </row>
    <row r="770" spans="1:14" x14ac:dyDescent="0.25">
      <c r="A770" s="34" t="s">
        <v>2225</v>
      </c>
      <c r="B770" s="33" t="s">
        <v>2225</v>
      </c>
      <c r="C770" s="29">
        <v>2265</v>
      </c>
      <c r="D770" s="30" t="s">
        <v>753</v>
      </c>
      <c r="E770" s="28">
        <v>175</v>
      </c>
      <c r="F770" s="28">
        <v>226</v>
      </c>
      <c r="G770" s="28">
        <v>271</v>
      </c>
      <c r="H770" s="28">
        <v>558</v>
      </c>
      <c r="I770" s="28">
        <v>351</v>
      </c>
      <c r="J770" s="28">
        <v>447</v>
      </c>
      <c r="K770" s="28">
        <v>48</v>
      </c>
      <c r="L770" s="28">
        <v>6</v>
      </c>
      <c r="M770" s="28" t="s">
        <v>2224</v>
      </c>
      <c r="N770" s="28">
        <v>2082</v>
      </c>
    </row>
    <row r="771" spans="1:14" x14ac:dyDescent="0.25">
      <c r="A771" s="34" t="s">
        <v>2225</v>
      </c>
      <c r="B771" s="33" t="s">
        <v>2225</v>
      </c>
      <c r="C771" s="29">
        <v>2266</v>
      </c>
      <c r="D771" s="30" t="s">
        <v>754</v>
      </c>
      <c r="E771" s="28">
        <v>19</v>
      </c>
      <c r="F771" s="28">
        <v>24</v>
      </c>
      <c r="G771" s="28">
        <v>35</v>
      </c>
      <c r="H771" s="28">
        <v>81</v>
      </c>
      <c r="I771" s="28">
        <v>49</v>
      </c>
      <c r="J771" s="28">
        <v>86</v>
      </c>
      <c r="K771" s="28">
        <v>16</v>
      </c>
      <c r="L771" s="28" t="s">
        <v>2224</v>
      </c>
      <c r="M771" s="28" t="s">
        <v>2224</v>
      </c>
      <c r="N771" s="28">
        <v>310</v>
      </c>
    </row>
    <row r="772" spans="1:14" x14ac:dyDescent="0.25">
      <c r="A772" s="34" t="s">
        <v>2225</v>
      </c>
      <c r="B772" s="33" t="s">
        <v>2225</v>
      </c>
      <c r="C772" s="29">
        <v>2271</v>
      </c>
      <c r="D772" s="30" t="s">
        <v>755</v>
      </c>
      <c r="E772" s="28">
        <v>18</v>
      </c>
      <c r="F772" s="28">
        <v>15</v>
      </c>
      <c r="G772" s="28">
        <v>24</v>
      </c>
      <c r="H772" s="28">
        <v>55</v>
      </c>
      <c r="I772" s="28">
        <v>41</v>
      </c>
      <c r="J772" s="28">
        <v>69</v>
      </c>
      <c r="K772" s="28">
        <v>21</v>
      </c>
      <c r="L772" s="28" t="s">
        <v>2224</v>
      </c>
      <c r="M772" s="28" t="s">
        <v>2224</v>
      </c>
      <c r="N772" s="28">
        <v>245</v>
      </c>
    </row>
    <row r="773" spans="1:14" x14ac:dyDescent="0.25">
      <c r="A773" s="34" t="s">
        <v>2225</v>
      </c>
      <c r="B773" s="33" t="s">
        <v>2225</v>
      </c>
      <c r="C773" s="29">
        <v>2272</v>
      </c>
      <c r="D773" s="30" t="s">
        <v>756</v>
      </c>
      <c r="E773" s="28">
        <v>64</v>
      </c>
      <c r="F773" s="28">
        <v>73</v>
      </c>
      <c r="G773" s="28">
        <v>137</v>
      </c>
      <c r="H773" s="28">
        <v>244</v>
      </c>
      <c r="I773" s="28">
        <v>115</v>
      </c>
      <c r="J773" s="28">
        <v>165</v>
      </c>
      <c r="K773" s="28">
        <v>14</v>
      </c>
      <c r="L773" s="28" t="s">
        <v>2224</v>
      </c>
      <c r="M773" s="28" t="s">
        <v>2224</v>
      </c>
      <c r="N773" s="28">
        <v>813</v>
      </c>
    </row>
    <row r="774" spans="1:14" x14ac:dyDescent="0.25">
      <c r="A774" s="34" t="s">
        <v>2225</v>
      </c>
      <c r="B774" s="33" t="s">
        <v>2225</v>
      </c>
      <c r="C774" s="29">
        <v>2274</v>
      </c>
      <c r="D774" s="30" t="s">
        <v>757</v>
      </c>
      <c r="E774" s="28">
        <v>15</v>
      </c>
      <c r="F774" s="28">
        <v>28</v>
      </c>
      <c r="G774" s="28">
        <v>48</v>
      </c>
      <c r="H774" s="28">
        <v>107</v>
      </c>
      <c r="I774" s="28">
        <v>73</v>
      </c>
      <c r="J774" s="28">
        <v>127</v>
      </c>
      <c r="K774" s="28">
        <v>40</v>
      </c>
      <c r="L774" s="28" t="s">
        <v>2224</v>
      </c>
      <c r="M774" s="28" t="s">
        <v>2224</v>
      </c>
      <c r="N774" s="28">
        <v>442</v>
      </c>
    </row>
    <row r="775" spans="1:14" x14ac:dyDescent="0.25">
      <c r="A775" s="34" t="s">
        <v>2225</v>
      </c>
      <c r="B775" s="33" t="s">
        <v>2225</v>
      </c>
      <c r="C775" s="29">
        <v>2275</v>
      </c>
      <c r="D775" s="30" t="s">
        <v>758</v>
      </c>
      <c r="E775" s="28">
        <v>324</v>
      </c>
      <c r="F775" s="28">
        <v>358</v>
      </c>
      <c r="G775" s="28">
        <v>440</v>
      </c>
      <c r="H775" s="28">
        <v>927</v>
      </c>
      <c r="I775" s="28">
        <v>597</v>
      </c>
      <c r="J775" s="28">
        <v>775</v>
      </c>
      <c r="K775" s="28">
        <v>139</v>
      </c>
      <c r="L775" s="28">
        <v>10</v>
      </c>
      <c r="M775" s="28" t="s">
        <v>2224</v>
      </c>
      <c r="N775" s="28">
        <v>3570</v>
      </c>
    </row>
    <row r="776" spans="1:14" x14ac:dyDescent="0.25">
      <c r="A776" s="34" t="s">
        <v>2225</v>
      </c>
      <c r="B776" s="33" t="s">
        <v>2225</v>
      </c>
      <c r="C776" s="29">
        <v>2276</v>
      </c>
      <c r="D776" s="30" t="s">
        <v>759</v>
      </c>
      <c r="E776" s="28">
        <v>42</v>
      </c>
      <c r="F776" s="28">
        <v>59</v>
      </c>
      <c r="G776" s="28">
        <v>69</v>
      </c>
      <c r="H776" s="28">
        <v>143</v>
      </c>
      <c r="I776" s="28">
        <v>75</v>
      </c>
      <c r="J776" s="28">
        <v>108</v>
      </c>
      <c r="K776" s="28">
        <v>29</v>
      </c>
      <c r="L776" s="28" t="s">
        <v>2224</v>
      </c>
      <c r="M776" s="28" t="s">
        <v>2224</v>
      </c>
      <c r="N776" s="28">
        <v>526</v>
      </c>
    </row>
    <row r="777" spans="1:14" x14ac:dyDescent="0.25">
      <c r="A777" s="34" t="s">
        <v>2225</v>
      </c>
      <c r="B777" s="33" t="s">
        <v>2225</v>
      </c>
      <c r="C777" s="29">
        <v>2278</v>
      </c>
      <c r="D777" s="30" t="s">
        <v>760</v>
      </c>
      <c r="E777" s="28">
        <v>15</v>
      </c>
      <c r="F777" s="28">
        <v>27</v>
      </c>
      <c r="G777" s="28">
        <v>27</v>
      </c>
      <c r="H777" s="28">
        <v>49</v>
      </c>
      <c r="I777" s="28">
        <v>33</v>
      </c>
      <c r="J777" s="28">
        <v>49</v>
      </c>
      <c r="K777" s="28">
        <v>4</v>
      </c>
      <c r="L777" s="28" t="s">
        <v>2224</v>
      </c>
      <c r="M777" s="28" t="s">
        <v>2224</v>
      </c>
      <c r="N777" s="28">
        <v>204</v>
      </c>
    </row>
    <row r="778" spans="1:14" x14ac:dyDescent="0.25">
      <c r="A778" s="34" t="s">
        <v>2225</v>
      </c>
      <c r="B778" s="33" t="s">
        <v>2225</v>
      </c>
      <c r="C778" s="29">
        <v>2284</v>
      </c>
      <c r="D778" s="30" t="s">
        <v>761</v>
      </c>
      <c r="E778" s="28">
        <v>138</v>
      </c>
      <c r="F778" s="28">
        <v>177</v>
      </c>
      <c r="G778" s="28">
        <v>237</v>
      </c>
      <c r="H778" s="28">
        <v>524</v>
      </c>
      <c r="I778" s="28">
        <v>347</v>
      </c>
      <c r="J778" s="28">
        <v>495</v>
      </c>
      <c r="K778" s="28">
        <v>98</v>
      </c>
      <c r="L778" s="28">
        <v>12</v>
      </c>
      <c r="M778" s="28" t="s">
        <v>2224</v>
      </c>
      <c r="N778" s="28">
        <v>2030</v>
      </c>
    </row>
    <row r="779" spans="1:14" x14ac:dyDescent="0.25">
      <c r="A779" s="34" t="s">
        <v>2225</v>
      </c>
      <c r="B779" s="33" t="s">
        <v>2225</v>
      </c>
      <c r="C779" s="29">
        <v>2292</v>
      </c>
      <c r="D779" s="30" t="s">
        <v>762</v>
      </c>
      <c r="E779" s="28">
        <v>22</v>
      </c>
      <c r="F779" s="28">
        <v>32</v>
      </c>
      <c r="G779" s="28">
        <v>55</v>
      </c>
      <c r="H779" s="28">
        <v>88</v>
      </c>
      <c r="I779" s="28">
        <v>53</v>
      </c>
      <c r="J779" s="28">
        <v>54</v>
      </c>
      <c r="K779" s="28" t="s">
        <v>2224</v>
      </c>
      <c r="L779" s="28" t="s">
        <v>2224</v>
      </c>
      <c r="M779" s="28" t="s">
        <v>2224</v>
      </c>
      <c r="N779" s="28">
        <v>307</v>
      </c>
    </row>
    <row r="780" spans="1:14" x14ac:dyDescent="0.25">
      <c r="A780" s="34" t="s">
        <v>2225</v>
      </c>
      <c r="B780" s="33" t="s">
        <v>2225</v>
      </c>
      <c r="C780" s="29">
        <v>2293</v>
      </c>
      <c r="D780" s="30" t="s">
        <v>763</v>
      </c>
      <c r="E780" s="28">
        <v>305</v>
      </c>
      <c r="F780" s="28">
        <v>381</v>
      </c>
      <c r="G780" s="28">
        <v>529</v>
      </c>
      <c r="H780" s="28">
        <v>1088</v>
      </c>
      <c r="I780" s="28">
        <v>606</v>
      </c>
      <c r="J780" s="28">
        <v>774</v>
      </c>
      <c r="K780" s="28">
        <v>99</v>
      </c>
      <c r="L780" s="28">
        <v>9</v>
      </c>
      <c r="M780" s="28" t="s">
        <v>2224</v>
      </c>
      <c r="N780" s="28">
        <v>3791</v>
      </c>
    </row>
    <row r="781" spans="1:14" x14ac:dyDescent="0.25">
      <c r="A781" s="34" t="s">
        <v>2225</v>
      </c>
      <c r="B781" s="33" t="s">
        <v>2225</v>
      </c>
      <c r="C781" s="29">
        <v>2294</v>
      </c>
      <c r="D781" s="30" t="s">
        <v>764</v>
      </c>
      <c r="E781" s="28">
        <v>73</v>
      </c>
      <c r="F781" s="28">
        <v>81</v>
      </c>
      <c r="G781" s="28">
        <v>106</v>
      </c>
      <c r="H781" s="28">
        <v>192</v>
      </c>
      <c r="I781" s="28">
        <v>104</v>
      </c>
      <c r="J781" s="28">
        <v>142</v>
      </c>
      <c r="K781" s="28">
        <v>13</v>
      </c>
      <c r="L781" s="28" t="s">
        <v>2224</v>
      </c>
      <c r="M781" s="28" t="s">
        <v>2224</v>
      </c>
      <c r="N781" s="28">
        <v>711</v>
      </c>
    </row>
    <row r="782" spans="1:14" x14ac:dyDescent="0.25">
      <c r="A782" s="34" t="s">
        <v>2225</v>
      </c>
      <c r="B782" s="33" t="s">
        <v>2225</v>
      </c>
      <c r="C782" s="29">
        <v>2295</v>
      </c>
      <c r="D782" s="30" t="s">
        <v>765</v>
      </c>
      <c r="E782" s="28">
        <v>128</v>
      </c>
      <c r="F782" s="28">
        <v>135</v>
      </c>
      <c r="G782" s="28">
        <v>213</v>
      </c>
      <c r="H782" s="28">
        <v>378</v>
      </c>
      <c r="I782" s="28">
        <v>254</v>
      </c>
      <c r="J782" s="28">
        <v>348</v>
      </c>
      <c r="K782" s="28">
        <v>27</v>
      </c>
      <c r="L782" s="28" t="s">
        <v>2224</v>
      </c>
      <c r="M782" s="28" t="s">
        <v>2224</v>
      </c>
      <c r="N782" s="28">
        <v>1485</v>
      </c>
    </row>
    <row r="783" spans="1:14" x14ac:dyDescent="0.25">
      <c r="A783" s="34" t="s">
        <v>2225</v>
      </c>
      <c r="B783" s="33" t="s">
        <v>2225</v>
      </c>
      <c r="C783" s="29">
        <v>2296</v>
      </c>
      <c r="D783" s="30" t="s">
        <v>766</v>
      </c>
      <c r="E783" s="28">
        <v>49</v>
      </c>
      <c r="F783" s="28">
        <v>68</v>
      </c>
      <c r="G783" s="28">
        <v>90</v>
      </c>
      <c r="H783" s="28">
        <v>181</v>
      </c>
      <c r="I783" s="28">
        <v>100</v>
      </c>
      <c r="J783" s="28">
        <v>124</v>
      </c>
      <c r="K783" s="28">
        <v>9</v>
      </c>
      <c r="L783" s="28" t="s">
        <v>2224</v>
      </c>
      <c r="M783" s="28" t="s">
        <v>2224</v>
      </c>
      <c r="N783" s="28">
        <v>621</v>
      </c>
    </row>
    <row r="784" spans="1:14" x14ac:dyDescent="0.25">
      <c r="A784" s="34" t="s">
        <v>2225</v>
      </c>
      <c r="B784" s="33" t="s">
        <v>2225</v>
      </c>
      <c r="C784" s="29">
        <v>2299</v>
      </c>
      <c r="D784" s="30" t="s">
        <v>767</v>
      </c>
      <c r="E784" s="28">
        <v>208</v>
      </c>
      <c r="F784" s="28">
        <v>186</v>
      </c>
      <c r="G784" s="28">
        <v>315</v>
      </c>
      <c r="H784" s="28">
        <v>452</v>
      </c>
      <c r="I784" s="28">
        <v>223</v>
      </c>
      <c r="J784" s="28">
        <v>263</v>
      </c>
      <c r="K784" s="28">
        <v>10</v>
      </c>
      <c r="L784" s="28" t="s">
        <v>2224</v>
      </c>
      <c r="M784" s="28" t="s">
        <v>2224</v>
      </c>
      <c r="N784" s="28">
        <v>1657</v>
      </c>
    </row>
    <row r="785" spans="1:14" x14ac:dyDescent="0.25">
      <c r="A785" s="34" t="s">
        <v>2225</v>
      </c>
      <c r="B785" s="33" t="s">
        <v>2225</v>
      </c>
      <c r="C785" s="29">
        <v>2300</v>
      </c>
      <c r="D785" s="30" t="s">
        <v>768</v>
      </c>
      <c r="E785" s="28">
        <v>39</v>
      </c>
      <c r="F785" s="28">
        <v>68</v>
      </c>
      <c r="G785" s="28">
        <v>81</v>
      </c>
      <c r="H785" s="28">
        <v>151</v>
      </c>
      <c r="I785" s="28">
        <v>67</v>
      </c>
      <c r="J785" s="28">
        <v>76</v>
      </c>
      <c r="K785" s="28">
        <v>6</v>
      </c>
      <c r="L785" s="28" t="s">
        <v>2224</v>
      </c>
      <c r="M785" s="28" t="s">
        <v>2224</v>
      </c>
      <c r="N785" s="28">
        <v>488</v>
      </c>
    </row>
    <row r="786" spans="1:14" x14ac:dyDescent="0.25">
      <c r="A786" s="34" t="s">
        <v>2225</v>
      </c>
      <c r="B786" s="33" t="s">
        <v>2225</v>
      </c>
      <c r="C786" s="29">
        <v>2301</v>
      </c>
      <c r="D786" s="30" t="s">
        <v>769</v>
      </c>
      <c r="E786" s="28">
        <v>52</v>
      </c>
      <c r="F786" s="28">
        <v>68</v>
      </c>
      <c r="G786" s="28">
        <v>92</v>
      </c>
      <c r="H786" s="28">
        <v>148</v>
      </c>
      <c r="I786" s="28">
        <v>78</v>
      </c>
      <c r="J786" s="28">
        <v>104</v>
      </c>
      <c r="K786" s="28">
        <v>9</v>
      </c>
      <c r="L786" s="28" t="s">
        <v>2224</v>
      </c>
      <c r="M786" s="28" t="s">
        <v>2224</v>
      </c>
      <c r="N786" s="28">
        <v>551</v>
      </c>
    </row>
    <row r="787" spans="1:14" x14ac:dyDescent="0.25">
      <c r="A787" s="34" t="s">
        <v>2225</v>
      </c>
      <c r="B787" s="33" t="s">
        <v>2225</v>
      </c>
      <c r="C787" s="29">
        <v>2303</v>
      </c>
      <c r="D787" s="30" t="s">
        <v>770</v>
      </c>
      <c r="E787" s="28">
        <v>46</v>
      </c>
      <c r="F787" s="28">
        <v>53</v>
      </c>
      <c r="G787" s="28">
        <v>77</v>
      </c>
      <c r="H787" s="28">
        <v>137</v>
      </c>
      <c r="I787" s="28">
        <v>71</v>
      </c>
      <c r="J787" s="28">
        <v>61</v>
      </c>
      <c r="K787" s="28">
        <v>4</v>
      </c>
      <c r="L787" s="28" t="s">
        <v>2224</v>
      </c>
      <c r="M787" s="28" t="s">
        <v>2224</v>
      </c>
      <c r="N787" s="28">
        <v>449</v>
      </c>
    </row>
    <row r="788" spans="1:14" x14ac:dyDescent="0.25">
      <c r="A788" s="34" t="s">
        <v>2225</v>
      </c>
      <c r="B788" s="33" t="s">
        <v>2225</v>
      </c>
      <c r="C788" s="29">
        <v>2304</v>
      </c>
      <c r="D788" s="30" t="s">
        <v>771</v>
      </c>
      <c r="E788" s="28">
        <v>63</v>
      </c>
      <c r="F788" s="28">
        <v>57</v>
      </c>
      <c r="G788" s="28">
        <v>87</v>
      </c>
      <c r="H788" s="28">
        <v>140</v>
      </c>
      <c r="I788" s="28">
        <v>87</v>
      </c>
      <c r="J788" s="28">
        <v>123</v>
      </c>
      <c r="K788" s="28">
        <v>10</v>
      </c>
      <c r="L788" s="28" t="s">
        <v>2224</v>
      </c>
      <c r="M788" s="28" t="s">
        <v>2224</v>
      </c>
      <c r="N788" s="28">
        <v>568</v>
      </c>
    </row>
    <row r="789" spans="1:14" x14ac:dyDescent="0.25">
      <c r="A789" s="34" t="s">
        <v>2225</v>
      </c>
      <c r="B789" s="33" t="s">
        <v>2225</v>
      </c>
      <c r="C789" s="29">
        <v>2305</v>
      </c>
      <c r="D789" s="30" t="s">
        <v>772</v>
      </c>
      <c r="E789" s="28">
        <v>159</v>
      </c>
      <c r="F789" s="28">
        <v>134</v>
      </c>
      <c r="G789" s="28">
        <v>250</v>
      </c>
      <c r="H789" s="28">
        <v>533</v>
      </c>
      <c r="I789" s="28">
        <v>291</v>
      </c>
      <c r="J789" s="28">
        <v>384</v>
      </c>
      <c r="K789" s="28">
        <v>41</v>
      </c>
      <c r="L789" s="28" t="s">
        <v>2224</v>
      </c>
      <c r="M789" s="28" t="s">
        <v>2224</v>
      </c>
      <c r="N789" s="28">
        <v>1794</v>
      </c>
    </row>
    <row r="790" spans="1:14" x14ac:dyDescent="0.25">
      <c r="A790" s="34" t="s">
        <v>2225</v>
      </c>
      <c r="B790" s="33" t="s">
        <v>2225</v>
      </c>
      <c r="C790" s="29">
        <v>2306</v>
      </c>
      <c r="D790" s="30" t="s">
        <v>773</v>
      </c>
      <c r="E790" s="28">
        <v>283</v>
      </c>
      <c r="F790" s="28">
        <v>332</v>
      </c>
      <c r="G790" s="28">
        <v>510</v>
      </c>
      <c r="H790" s="28">
        <v>951</v>
      </c>
      <c r="I790" s="28">
        <v>494</v>
      </c>
      <c r="J790" s="28">
        <v>711</v>
      </c>
      <c r="K790" s="28">
        <v>64</v>
      </c>
      <c r="L790" s="28">
        <v>5</v>
      </c>
      <c r="M790" s="28" t="s">
        <v>2224</v>
      </c>
      <c r="N790" s="28">
        <v>3351</v>
      </c>
    </row>
    <row r="791" spans="1:14" x14ac:dyDescent="0.25">
      <c r="A791" s="34" t="s">
        <v>2225</v>
      </c>
      <c r="B791" s="33" t="s">
        <v>2225</v>
      </c>
      <c r="C791" s="29">
        <v>2307</v>
      </c>
      <c r="D791" s="30" t="s">
        <v>774</v>
      </c>
      <c r="E791" s="28">
        <v>69</v>
      </c>
      <c r="F791" s="28">
        <v>58</v>
      </c>
      <c r="G791" s="28">
        <v>93</v>
      </c>
      <c r="H791" s="28">
        <v>182</v>
      </c>
      <c r="I791" s="28">
        <v>90</v>
      </c>
      <c r="J791" s="28">
        <v>107</v>
      </c>
      <c r="K791" s="28">
        <v>12</v>
      </c>
      <c r="L791" s="28" t="s">
        <v>2224</v>
      </c>
      <c r="M791" s="28" t="s">
        <v>2224</v>
      </c>
      <c r="N791" s="28">
        <v>611</v>
      </c>
    </row>
    <row r="792" spans="1:14" x14ac:dyDescent="0.25">
      <c r="A792" s="34" t="s">
        <v>2225</v>
      </c>
      <c r="B792" s="33" t="s">
        <v>2225</v>
      </c>
      <c r="C792" s="29">
        <v>2308</v>
      </c>
      <c r="D792" s="30" t="s">
        <v>775</v>
      </c>
      <c r="E792" s="28">
        <v>90</v>
      </c>
      <c r="F792" s="28">
        <v>110</v>
      </c>
      <c r="G792" s="28">
        <v>148</v>
      </c>
      <c r="H792" s="28">
        <v>329</v>
      </c>
      <c r="I792" s="28">
        <v>187</v>
      </c>
      <c r="J792" s="28">
        <v>244</v>
      </c>
      <c r="K792" s="28">
        <v>15</v>
      </c>
      <c r="L792" s="28" t="s">
        <v>2224</v>
      </c>
      <c r="M792" s="28" t="s">
        <v>2224</v>
      </c>
      <c r="N792" s="28">
        <v>1125</v>
      </c>
    </row>
    <row r="793" spans="1:14" x14ac:dyDescent="0.25">
      <c r="A793" s="34" t="s">
        <v>2225</v>
      </c>
      <c r="B793" s="33" t="s">
        <v>2225</v>
      </c>
      <c r="C793" s="29">
        <v>2309</v>
      </c>
      <c r="D793" s="30" t="s">
        <v>776</v>
      </c>
      <c r="E793" s="28">
        <v>204</v>
      </c>
      <c r="F793" s="28">
        <v>261</v>
      </c>
      <c r="G793" s="28">
        <v>361</v>
      </c>
      <c r="H793" s="28">
        <v>648</v>
      </c>
      <c r="I793" s="28">
        <v>345</v>
      </c>
      <c r="J793" s="28">
        <v>434</v>
      </c>
      <c r="K793" s="28">
        <v>33</v>
      </c>
      <c r="L793" s="28" t="s">
        <v>2224</v>
      </c>
      <c r="M793" s="28" t="s">
        <v>2224</v>
      </c>
      <c r="N793" s="28">
        <v>2286</v>
      </c>
    </row>
    <row r="794" spans="1:14" x14ac:dyDescent="0.25">
      <c r="A794" s="34" t="s">
        <v>2225</v>
      </c>
      <c r="B794" s="33" t="s">
        <v>2225</v>
      </c>
      <c r="C794" s="29">
        <v>2321</v>
      </c>
      <c r="D794" s="30" t="s">
        <v>777</v>
      </c>
      <c r="E794" s="28">
        <v>119</v>
      </c>
      <c r="F794" s="28">
        <v>124</v>
      </c>
      <c r="G794" s="28">
        <v>177</v>
      </c>
      <c r="H794" s="28">
        <v>370</v>
      </c>
      <c r="I794" s="28">
        <v>232</v>
      </c>
      <c r="J794" s="28">
        <v>359</v>
      </c>
      <c r="K794" s="28">
        <v>48</v>
      </c>
      <c r="L794" s="28" t="s">
        <v>2224</v>
      </c>
      <c r="M794" s="28" t="s">
        <v>2224</v>
      </c>
      <c r="N794" s="28">
        <v>1431</v>
      </c>
    </row>
    <row r="795" spans="1:14" x14ac:dyDescent="0.25">
      <c r="A795" s="34" t="s">
        <v>2225</v>
      </c>
      <c r="B795" s="33" t="s">
        <v>2225</v>
      </c>
      <c r="C795" s="29">
        <v>2323</v>
      </c>
      <c r="D795" s="30" t="s">
        <v>778</v>
      </c>
      <c r="E795" s="28">
        <v>71</v>
      </c>
      <c r="F795" s="28">
        <v>70</v>
      </c>
      <c r="G795" s="28">
        <v>67</v>
      </c>
      <c r="H795" s="28">
        <v>163</v>
      </c>
      <c r="I795" s="28">
        <v>73</v>
      </c>
      <c r="J795" s="28">
        <v>140</v>
      </c>
      <c r="K795" s="28">
        <v>13</v>
      </c>
      <c r="L795" s="28" t="s">
        <v>2224</v>
      </c>
      <c r="M795" s="28" t="s">
        <v>2224</v>
      </c>
      <c r="N795" s="28">
        <v>598</v>
      </c>
    </row>
    <row r="796" spans="1:14" x14ac:dyDescent="0.25">
      <c r="A796" s="34" t="s">
        <v>2225</v>
      </c>
      <c r="B796" s="33" t="s">
        <v>2225</v>
      </c>
      <c r="C796" s="29">
        <v>2325</v>
      </c>
      <c r="D796" s="30" t="s">
        <v>779</v>
      </c>
      <c r="E796" s="28">
        <v>301</v>
      </c>
      <c r="F796" s="28">
        <v>317</v>
      </c>
      <c r="G796" s="28">
        <v>442</v>
      </c>
      <c r="H796" s="28">
        <v>883</v>
      </c>
      <c r="I796" s="28">
        <v>490</v>
      </c>
      <c r="J796" s="28">
        <v>635</v>
      </c>
      <c r="K796" s="28">
        <v>77</v>
      </c>
      <c r="L796" s="28">
        <v>6</v>
      </c>
      <c r="M796" s="28" t="s">
        <v>2224</v>
      </c>
      <c r="N796" s="28">
        <v>3152</v>
      </c>
    </row>
    <row r="797" spans="1:14" x14ac:dyDescent="0.25">
      <c r="A797" s="34" t="s">
        <v>2225</v>
      </c>
      <c r="B797" s="33" t="s">
        <v>2225</v>
      </c>
      <c r="C797" s="29">
        <v>2328</v>
      </c>
      <c r="D797" s="30" t="s">
        <v>780</v>
      </c>
      <c r="E797" s="28">
        <v>29</v>
      </c>
      <c r="F797" s="28">
        <v>35</v>
      </c>
      <c r="G797" s="28">
        <v>40</v>
      </c>
      <c r="H797" s="28">
        <v>84</v>
      </c>
      <c r="I797" s="28">
        <v>61</v>
      </c>
      <c r="J797" s="28">
        <v>89</v>
      </c>
      <c r="K797" s="28">
        <v>7</v>
      </c>
      <c r="L797" s="28" t="s">
        <v>2224</v>
      </c>
      <c r="M797" s="28" t="s">
        <v>2224</v>
      </c>
      <c r="N797" s="28">
        <v>345</v>
      </c>
    </row>
    <row r="798" spans="1:14" x14ac:dyDescent="0.25">
      <c r="A798" s="34" t="s">
        <v>2225</v>
      </c>
      <c r="B798" s="33" t="s">
        <v>2225</v>
      </c>
      <c r="C798" s="29">
        <v>2333</v>
      </c>
      <c r="D798" s="30" t="s">
        <v>781</v>
      </c>
      <c r="E798" s="28">
        <v>39</v>
      </c>
      <c r="F798" s="28">
        <v>51</v>
      </c>
      <c r="G798" s="28">
        <v>58</v>
      </c>
      <c r="H798" s="28">
        <v>142</v>
      </c>
      <c r="I798" s="28">
        <v>66</v>
      </c>
      <c r="J798" s="28">
        <v>140</v>
      </c>
      <c r="K798" s="28">
        <v>13</v>
      </c>
      <c r="L798" s="28" t="s">
        <v>2224</v>
      </c>
      <c r="M798" s="28" t="s">
        <v>2224</v>
      </c>
      <c r="N798" s="28">
        <v>511</v>
      </c>
    </row>
    <row r="799" spans="1:14" x14ac:dyDescent="0.25">
      <c r="A799" s="34" t="s">
        <v>2225</v>
      </c>
      <c r="B799" s="33" t="s">
        <v>2225</v>
      </c>
      <c r="C799" s="29">
        <v>2335</v>
      </c>
      <c r="D799" s="30" t="s">
        <v>782</v>
      </c>
      <c r="E799" s="28">
        <v>50</v>
      </c>
      <c r="F799" s="28">
        <v>42</v>
      </c>
      <c r="G799" s="28">
        <v>56</v>
      </c>
      <c r="H799" s="28">
        <v>107</v>
      </c>
      <c r="I799" s="28">
        <v>54</v>
      </c>
      <c r="J799" s="28">
        <v>109</v>
      </c>
      <c r="K799" s="28">
        <v>11</v>
      </c>
      <c r="L799" s="28" t="s">
        <v>2224</v>
      </c>
      <c r="M799" s="28" t="s">
        <v>2224</v>
      </c>
      <c r="N799" s="28">
        <v>429</v>
      </c>
    </row>
    <row r="800" spans="1:14" x14ac:dyDescent="0.25">
      <c r="A800" s="34" t="s">
        <v>2225</v>
      </c>
      <c r="B800" s="33" t="s">
        <v>2225</v>
      </c>
      <c r="C800" s="29">
        <v>2336</v>
      </c>
      <c r="D800" s="30" t="s">
        <v>783</v>
      </c>
      <c r="E800" s="28">
        <v>58</v>
      </c>
      <c r="F800" s="28">
        <v>67</v>
      </c>
      <c r="G800" s="28">
        <v>83</v>
      </c>
      <c r="H800" s="28">
        <v>155</v>
      </c>
      <c r="I800" s="28">
        <v>97</v>
      </c>
      <c r="J800" s="28">
        <v>119</v>
      </c>
      <c r="K800" s="28">
        <v>11</v>
      </c>
      <c r="L800" s="28" t="s">
        <v>2224</v>
      </c>
      <c r="M800" s="28" t="s">
        <v>2224</v>
      </c>
      <c r="N800" s="28">
        <v>590</v>
      </c>
    </row>
    <row r="801" spans="1:14" x14ac:dyDescent="0.25">
      <c r="A801" s="34" t="s">
        <v>2225</v>
      </c>
      <c r="B801" s="33" t="s">
        <v>2225</v>
      </c>
      <c r="C801" s="29">
        <v>2337</v>
      </c>
      <c r="D801" s="30" t="s">
        <v>784</v>
      </c>
      <c r="E801" s="28">
        <v>55</v>
      </c>
      <c r="F801" s="28">
        <v>47</v>
      </c>
      <c r="G801" s="28">
        <v>71</v>
      </c>
      <c r="H801" s="28">
        <v>123</v>
      </c>
      <c r="I801" s="28">
        <v>79</v>
      </c>
      <c r="J801" s="28">
        <v>107</v>
      </c>
      <c r="K801" s="28">
        <v>5</v>
      </c>
      <c r="L801" s="28" t="s">
        <v>2224</v>
      </c>
      <c r="M801" s="28" t="s">
        <v>2224</v>
      </c>
      <c r="N801" s="28">
        <v>487</v>
      </c>
    </row>
    <row r="802" spans="1:14" x14ac:dyDescent="0.25">
      <c r="A802" s="34" t="s">
        <v>2225</v>
      </c>
      <c r="B802" s="33" t="s">
        <v>2225</v>
      </c>
      <c r="C802" s="29">
        <v>2338</v>
      </c>
      <c r="D802" s="30" t="s">
        <v>785</v>
      </c>
      <c r="E802" s="28">
        <v>45</v>
      </c>
      <c r="F802" s="28">
        <v>58</v>
      </c>
      <c r="G802" s="28">
        <v>96</v>
      </c>
      <c r="H802" s="28">
        <v>145</v>
      </c>
      <c r="I802" s="28">
        <v>65</v>
      </c>
      <c r="J802" s="28">
        <v>115</v>
      </c>
      <c r="K802" s="28">
        <v>8</v>
      </c>
      <c r="L802" s="28" t="s">
        <v>2224</v>
      </c>
      <c r="M802" s="28" t="s">
        <v>2224</v>
      </c>
      <c r="N802" s="28">
        <v>532</v>
      </c>
    </row>
    <row r="803" spans="1:14" x14ac:dyDescent="0.25">
      <c r="A803" s="34">
        <v>10</v>
      </c>
      <c r="B803" s="33" t="s">
        <v>2192</v>
      </c>
      <c r="C803" s="29">
        <v>10000</v>
      </c>
      <c r="D803" s="30" t="s">
        <v>165</v>
      </c>
      <c r="E803" s="28">
        <v>12297</v>
      </c>
      <c r="F803" s="28">
        <v>13330</v>
      </c>
      <c r="G803" s="28">
        <v>17890</v>
      </c>
      <c r="H803" s="28">
        <v>36010</v>
      </c>
      <c r="I803" s="28">
        <v>20070</v>
      </c>
      <c r="J803" s="28">
        <v>27581</v>
      </c>
      <c r="K803" s="28">
        <v>3376</v>
      </c>
      <c r="L803" s="28">
        <v>204</v>
      </c>
      <c r="M803" s="28">
        <v>41</v>
      </c>
      <c r="N803" s="28">
        <v>130799</v>
      </c>
    </row>
    <row r="804" spans="1:14" x14ac:dyDescent="0.25">
      <c r="A804" s="34">
        <v>11</v>
      </c>
      <c r="B804" s="33" t="s">
        <v>786</v>
      </c>
      <c r="C804" s="29">
        <v>2401</v>
      </c>
      <c r="D804" s="30" t="s">
        <v>787</v>
      </c>
      <c r="E804" s="28">
        <v>127</v>
      </c>
      <c r="F804" s="28">
        <v>161</v>
      </c>
      <c r="G804" s="28">
        <v>267</v>
      </c>
      <c r="H804" s="28">
        <v>491</v>
      </c>
      <c r="I804" s="28">
        <v>296</v>
      </c>
      <c r="J804" s="28">
        <v>307</v>
      </c>
      <c r="K804" s="28">
        <v>35</v>
      </c>
      <c r="L804" s="28" t="s">
        <v>2224</v>
      </c>
      <c r="M804" s="28" t="s">
        <v>2224</v>
      </c>
      <c r="N804" s="28">
        <v>1685</v>
      </c>
    </row>
    <row r="805" spans="1:14" x14ac:dyDescent="0.25">
      <c r="A805" s="34" t="s">
        <v>2225</v>
      </c>
      <c r="B805" s="33" t="s">
        <v>2225</v>
      </c>
      <c r="C805" s="29">
        <v>2402</v>
      </c>
      <c r="D805" s="30" t="s">
        <v>788</v>
      </c>
      <c r="E805" s="28">
        <v>50</v>
      </c>
      <c r="F805" s="28">
        <v>53</v>
      </c>
      <c r="G805" s="28">
        <v>92</v>
      </c>
      <c r="H805" s="28">
        <v>270</v>
      </c>
      <c r="I805" s="28">
        <v>134</v>
      </c>
      <c r="J805" s="28">
        <v>173</v>
      </c>
      <c r="K805" s="28">
        <v>18</v>
      </c>
      <c r="L805" s="28" t="s">
        <v>2224</v>
      </c>
      <c r="M805" s="28" t="s">
        <v>2224</v>
      </c>
      <c r="N805" s="28">
        <v>791</v>
      </c>
    </row>
    <row r="806" spans="1:14" x14ac:dyDescent="0.25">
      <c r="A806" s="34" t="s">
        <v>2225</v>
      </c>
      <c r="B806" s="33" t="s">
        <v>2225</v>
      </c>
      <c r="C806" s="29">
        <v>2403</v>
      </c>
      <c r="D806" s="30" t="s">
        <v>789</v>
      </c>
      <c r="E806" s="28">
        <v>65</v>
      </c>
      <c r="F806" s="28">
        <v>71</v>
      </c>
      <c r="G806" s="28">
        <v>126</v>
      </c>
      <c r="H806" s="28">
        <v>249</v>
      </c>
      <c r="I806" s="28">
        <v>131</v>
      </c>
      <c r="J806" s="28">
        <v>184</v>
      </c>
      <c r="K806" s="28">
        <v>21</v>
      </c>
      <c r="L806" s="28" t="s">
        <v>2224</v>
      </c>
      <c r="M806" s="28" t="s">
        <v>2224</v>
      </c>
      <c r="N806" s="28">
        <v>849</v>
      </c>
    </row>
    <row r="807" spans="1:14" x14ac:dyDescent="0.25">
      <c r="A807" s="34" t="s">
        <v>2225</v>
      </c>
      <c r="B807" s="33" t="s">
        <v>2225</v>
      </c>
      <c r="C807" s="29">
        <v>2404</v>
      </c>
      <c r="D807" s="30" t="s">
        <v>790</v>
      </c>
      <c r="E807" s="28">
        <v>71</v>
      </c>
      <c r="F807" s="28">
        <v>94</v>
      </c>
      <c r="G807" s="28">
        <v>141</v>
      </c>
      <c r="H807" s="28">
        <v>314</v>
      </c>
      <c r="I807" s="28">
        <v>164</v>
      </c>
      <c r="J807" s="28">
        <v>216</v>
      </c>
      <c r="K807" s="28">
        <v>26</v>
      </c>
      <c r="L807" s="28" t="s">
        <v>2224</v>
      </c>
      <c r="M807" s="28" t="s">
        <v>2224</v>
      </c>
      <c r="N807" s="28">
        <v>1026</v>
      </c>
    </row>
    <row r="808" spans="1:14" x14ac:dyDescent="0.25">
      <c r="A808" s="34" t="s">
        <v>2225</v>
      </c>
      <c r="B808" s="33" t="s">
        <v>2225</v>
      </c>
      <c r="C808" s="29">
        <v>2405</v>
      </c>
      <c r="D808" s="30" t="s">
        <v>791</v>
      </c>
      <c r="E808" s="28">
        <v>43</v>
      </c>
      <c r="F808" s="28">
        <v>59</v>
      </c>
      <c r="G808" s="28">
        <v>84</v>
      </c>
      <c r="H808" s="28">
        <v>184</v>
      </c>
      <c r="I808" s="28">
        <v>105</v>
      </c>
      <c r="J808" s="28">
        <v>120</v>
      </c>
      <c r="K808" s="28">
        <v>9</v>
      </c>
      <c r="L808" s="28" t="s">
        <v>2224</v>
      </c>
      <c r="M808" s="28" t="s">
        <v>2224</v>
      </c>
      <c r="N808" s="28">
        <v>604</v>
      </c>
    </row>
    <row r="809" spans="1:14" x14ac:dyDescent="0.25">
      <c r="A809" s="34" t="s">
        <v>2225</v>
      </c>
      <c r="B809" s="33" t="s">
        <v>2225</v>
      </c>
      <c r="C809" s="29">
        <v>2406</v>
      </c>
      <c r="D809" s="30" t="s">
        <v>792</v>
      </c>
      <c r="E809" s="28">
        <v>87</v>
      </c>
      <c r="F809" s="28">
        <v>100</v>
      </c>
      <c r="G809" s="28">
        <v>148</v>
      </c>
      <c r="H809" s="28">
        <v>259</v>
      </c>
      <c r="I809" s="28">
        <v>179</v>
      </c>
      <c r="J809" s="28">
        <v>199</v>
      </c>
      <c r="K809" s="28">
        <v>17</v>
      </c>
      <c r="L809" s="28" t="s">
        <v>2224</v>
      </c>
      <c r="M809" s="28" t="s">
        <v>2224</v>
      </c>
      <c r="N809" s="28">
        <v>990</v>
      </c>
    </row>
    <row r="810" spans="1:14" x14ac:dyDescent="0.25">
      <c r="A810" s="34" t="s">
        <v>2225</v>
      </c>
      <c r="B810" s="33" t="s">
        <v>2225</v>
      </c>
      <c r="C810" s="29">
        <v>2407</v>
      </c>
      <c r="D810" s="30" t="s">
        <v>793</v>
      </c>
      <c r="E810" s="28">
        <v>237</v>
      </c>
      <c r="F810" s="28">
        <v>247</v>
      </c>
      <c r="G810" s="28">
        <v>365</v>
      </c>
      <c r="H810" s="28">
        <v>806</v>
      </c>
      <c r="I810" s="28">
        <v>471</v>
      </c>
      <c r="J810" s="28">
        <v>444</v>
      </c>
      <c r="K810" s="28">
        <v>37</v>
      </c>
      <c r="L810" s="28">
        <v>6</v>
      </c>
      <c r="M810" s="28" t="s">
        <v>2224</v>
      </c>
      <c r="N810" s="28">
        <v>2613</v>
      </c>
    </row>
    <row r="811" spans="1:14" x14ac:dyDescent="0.25">
      <c r="A811" s="34" t="s">
        <v>2225</v>
      </c>
      <c r="B811" s="33" t="s">
        <v>2225</v>
      </c>
      <c r="C811" s="29">
        <v>2408</v>
      </c>
      <c r="D811" s="30" t="s">
        <v>794</v>
      </c>
      <c r="E811" s="28">
        <v>83</v>
      </c>
      <c r="F811" s="28">
        <v>104</v>
      </c>
      <c r="G811" s="28">
        <v>143</v>
      </c>
      <c r="H811" s="28">
        <v>325</v>
      </c>
      <c r="I811" s="28">
        <v>165</v>
      </c>
      <c r="J811" s="28">
        <v>210</v>
      </c>
      <c r="K811" s="28">
        <v>23</v>
      </c>
      <c r="L811" s="28" t="s">
        <v>2224</v>
      </c>
      <c r="M811" s="28" t="s">
        <v>2224</v>
      </c>
      <c r="N811" s="28">
        <v>1055</v>
      </c>
    </row>
    <row r="812" spans="1:14" x14ac:dyDescent="0.25">
      <c r="A812" s="34" t="s">
        <v>2225</v>
      </c>
      <c r="B812" s="33" t="s">
        <v>2225</v>
      </c>
      <c r="C812" s="29">
        <v>2421</v>
      </c>
      <c r="D812" s="30" t="s">
        <v>795</v>
      </c>
      <c r="E812" s="28">
        <v>26</v>
      </c>
      <c r="F812" s="28">
        <v>22</v>
      </c>
      <c r="G812" s="28">
        <v>29</v>
      </c>
      <c r="H812" s="28">
        <v>61</v>
      </c>
      <c r="I812" s="28">
        <v>45</v>
      </c>
      <c r="J812" s="28">
        <v>59</v>
      </c>
      <c r="K812" s="28">
        <v>4</v>
      </c>
      <c r="L812" s="28" t="s">
        <v>2224</v>
      </c>
      <c r="M812" s="28" t="s">
        <v>2224</v>
      </c>
      <c r="N812" s="28">
        <v>246</v>
      </c>
    </row>
    <row r="813" spans="1:14" x14ac:dyDescent="0.25">
      <c r="A813" s="34" t="s">
        <v>2225</v>
      </c>
      <c r="B813" s="33" t="s">
        <v>2225</v>
      </c>
      <c r="C813" s="29">
        <v>2422</v>
      </c>
      <c r="D813" s="30" t="s">
        <v>796</v>
      </c>
      <c r="E813" s="28">
        <v>235</v>
      </c>
      <c r="F813" s="28">
        <v>259</v>
      </c>
      <c r="G813" s="28">
        <v>367</v>
      </c>
      <c r="H813" s="28">
        <v>723</v>
      </c>
      <c r="I813" s="28">
        <v>391</v>
      </c>
      <c r="J813" s="28">
        <v>471</v>
      </c>
      <c r="K813" s="28">
        <v>37</v>
      </c>
      <c r="L813" s="28" t="s">
        <v>2224</v>
      </c>
      <c r="M813" s="28" t="s">
        <v>2224</v>
      </c>
      <c r="N813" s="28">
        <v>2486</v>
      </c>
    </row>
    <row r="814" spans="1:14" x14ac:dyDescent="0.25">
      <c r="A814" s="34" t="s">
        <v>2225</v>
      </c>
      <c r="B814" s="33" t="s">
        <v>2225</v>
      </c>
      <c r="C814" s="29">
        <v>2424</v>
      </c>
      <c r="D814" s="30" t="s">
        <v>797</v>
      </c>
      <c r="E814" s="28">
        <v>28</v>
      </c>
      <c r="F814" s="28">
        <v>26</v>
      </c>
      <c r="G814" s="28">
        <v>26</v>
      </c>
      <c r="H814" s="28">
        <v>71</v>
      </c>
      <c r="I814" s="28">
        <v>47</v>
      </c>
      <c r="J814" s="28">
        <v>42</v>
      </c>
      <c r="K814" s="28" t="s">
        <v>2224</v>
      </c>
      <c r="L814" s="28" t="s">
        <v>2224</v>
      </c>
      <c r="M814" s="28" t="s">
        <v>2224</v>
      </c>
      <c r="N814" s="28">
        <v>243</v>
      </c>
    </row>
    <row r="815" spans="1:14" x14ac:dyDescent="0.25">
      <c r="A815" s="34" t="s">
        <v>2225</v>
      </c>
      <c r="B815" s="33" t="s">
        <v>2225</v>
      </c>
      <c r="C815" s="29">
        <v>2425</v>
      </c>
      <c r="D815" s="30" t="s">
        <v>798</v>
      </c>
      <c r="E815" s="28">
        <v>55</v>
      </c>
      <c r="F815" s="28">
        <v>28</v>
      </c>
      <c r="G815" s="28">
        <v>46</v>
      </c>
      <c r="H815" s="28">
        <v>89</v>
      </c>
      <c r="I815" s="28">
        <v>45</v>
      </c>
      <c r="J815" s="28">
        <v>52</v>
      </c>
      <c r="K815" s="28">
        <v>5</v>
      </c>
      <c r="L815" s="28" t="s">
        <v>2224</v>
      </c>
      <c r="M815" s="28" t="s">
        <v>2224</v>
      </c>
      <c r="N815" s="28">
        <v>320</v>
      </c>
    </row>
    <row r="816" spans="1:14" x14ac:dyDescent="0.25">
      <c r="A816" s="34" t="s">
        <v>2225</v>
      </c>
      <c r="B816" s="33" t="s">
        <v>2225</v>
      </c>
      <c r="C816" s="29">
        <v>2426</v>
      </c>
      <c r="D816" s="30" t="s">
        <v>799</v>
      </c>
      <c r="E816" s="28">
        <v>66</v>
      </c>
      <c r="F816" s="28">
        <v>77</v>
      </c>
      <c r="G816" s="28">
        <v>112</v>
      </c>
      <c r="H816" s="28">
        <v>209</v>
      </c>
      <c r="I816" s="28">
        <v>123</v>
      </c>
      <c r="J816" s="28">
        <v>147</v>
      </c>
      <c r="K816" s="28">
        <v>9</v>
      </c>
      <c r="L816" s="28" t="s">
        <v>2224</v>
      </c>
      <c r="M816" s="28" t="s">
        <v>2224</v>
      </c>
      <c r="N816" s="28">
        <v>743</v>
      </c>
    </row>
    <row r="817" spans="1:14" x14ac:dyDescent="0.25">
      <c r="A817" s="34" t="s">
        <v>2225</v>
      </c>
      <c r="B817" s="33" t="s">
        <v>2225</v>
      </c>
      <c r="C817" s="29">
        <v>2427</v>
      </c>
      <c r="D817" s="30" t="s">
        <v>800</v>
      </c>
      <c r="E817" s="28">
        <v>58</v>
      </c>
      <c r="F817" s="28">
        <v>68</v>
      </c>
      <c r="G817" s="28">
        <v>84</v>
      </c>
      <c r="H817" s="28">
        <v>168</v>
      </c>
      <c r="I817" s="28">
        <v>109</v>
      </c>
      <c r="J817" s="28">
        <v>103</v>
      </c>
      <c r="K817" s="28">
        <v>10</v>
      </c>
      <c r="L817" s="28" t="s">
        <v>2224</v>
      </c>
      <c r="M817" s="28" t="s">
        <v>2224</v>
      </c>
      <c r="N817" s="28">
        <v>600</v>
      </c>
    </row>
    <row r="818" spans="1:14" x14ac:dyDescent="0.25">
      <c r="A818" s="34" t="s">
        <v>2225</v>
      </c>
      <c r="B818" s="33" t="s">
        <v>2225</v>
      </c>
      <c r="C818" s="29">
        <v>2428</v>
      </c>
      <c r="D818" s="30" t="s">
        <v>801</v>
      </c>
      <c r="E818" s="28">
        <v>141</v>
      </c>
      <c r="F818" s="28">
        <v>136</v>
      </c>
      <c r="G818" s="28">
        <v>177</v>
      </c>
      <c r="H818" s="28">
        <v>296</v>
      </c>
      <c r="I818" s="28">
        <v>163</v>
      </c>
      <c r="J818" s="28">
        <v>197</v>
      </c>
      <c r="K818" s="28">
        <v>19</v>
      </c>
      <c r="L818" s="28" t="s">
        <v>2224</v>
      </c>
      <c r="M818" s="28" t="s">
        <v>2224</v>
      </c>
      <c r="N818" s="28">
        <v>1130</v>
      </c>
    </row>
    <row r="819" spans="1:14" x14ac:dyDescent="0.25">
      <c r="A819" s="34" t="s">
        <v>2225</v>
      </c>
      <c r="B819" s="33" t="s">
        <v>2225</v>
      </c>
      <c r="C819" s="29">
        <v>2430</v>
      </c>
      <c r="D819" s="30" t="s">
        <v>2206</v>
      </c>
      <c r="E819" s="28">
        <v>73</v>
      </c>
      <c r="F819" s="28">
        <v>73</v>
      </c>
      <c r="G819" s="28">
        <v>79</v>
      </c>
      <c r="H819" s="28">
        <v>136</v>
      </c>
      <c r="I819" s="28">
        <v>81</v>
      </c>
      <c r="J819" s="28">
        <v>68</v>
      </c>
      <c r="K819" s="28">
        <v>5</v>
      </c>
      <c r="L819" s="28" t="s">
        <v>2224</v>
      </c>
      <c r="M819" s="28" t="s">
        <v>2224</v>
      </c>
      <c r="N819" s="28">
        <v>516</v>
      </c>
    </row>
    <row r="820" spans="1:14" x14ac:dyDescent="0.25">
      <c r="A820" s="34" t="s">
        <v>2225</v>
      </c>
      <c r="B820" s="33" t="s">
        <v>2225</v>
      </c>
      <c r="C820" s="29">
        <v>2445</v>
      </c>
      <c r="D820" s="30" t="s">
        <v>802</v>
      </c>
      <c r="E820" s="28">
        <v>18</v>
      </c>
      <c r="F820" s="28">
        <v>13</v>
      </c>
      <c r="G820" s="28">
        <v>19</v>
      </c>
      <c r="H820" s="28">
        <v>45</v>
      </c>
      <c r="I820" s="28">
        <v>33</v>
      </c>
      <c r="J820" s="28">
        <v>30</v>
      </c>
      <c r="K820" s="28">
        <v>4</v>
      </c>
      <c r="L820" s="28" t="s">
        <v>2224</v>
      </c>
      <c r="M820" s="28" t="s">
        <v>2224</v>
      </c>
      <c r="N820" s="28">
        <v>162</v>
      </c>
    </row>
    <row r="821" spans="1:14" x14ac:dyDescent="0.25">
      <c r="A821" s="34" t="s">
        <v>2225</v>
      </c>
      <c r="B821" s="33" t="s">
        <v>2225</v>
      </c>
      <c r="C821" s="29">
        <v>2455</v>
      </c>
      <c r="D821" s="30" t="s">
        <v>803</v>
      </c>
      <c r="E821" s="28">
        <v>25</v>
      </c>
      <c r="F821" s="28">
        <v>37</v>
      </c>
      <c r="G821" s="28">
        <v>38</v>
      </c>
      <c r="H821" s="28">
        <v>112</v>
      </c>
      <c r="I821" s="28">
        <v>67</v>
      </c>
      <c r="J821" s="28">
        <v>111</v>
      </c>
      <c r="K821" s="28">
        <v>20</v>
      </c>
      <c r="L821" s="28" t="s">
        <v>2224</v>
      </c>
      <c r="M821" s="28" t="s">
        <v>2224</v>
      </c>
      <c r="N821" s="28">
        <v>411</v>
      </c>
    </row>
    <row r="822" spans="1:14" x14ac:dyDescent="0.25">
      <c r="A822" s="34" t="s">
        <v>2225</v>
      </c>
      <c r="B822" s="33" t="s">
        <v>2225</v>
      </c>
      <c r="C822" s="29">
        <v>2456</v>
      </c>
      <c r="D822" s="30" t="s">
        <v>804</v>
      </c>
      <c r="E822" s="28">
        <v>15</v>
      </c>
      <c r="F822" s="28">
        <v>21</v>
      </c>
      <c r="G822" s="28">
        <v>21</v>
      </c>
      <c r="H822" s="28">
        <v>59</v>
      </c>
      <c r="I822" s="28">
        <v>32</v>
      </c>
      <c r="J822" s="28">
        <v>36</v>
      </c>
      <c r="K822" s="28">
        <v>4</v>
      </c>
      <c r="L822" s="28" t="s">
        <v>2224</v>
      </c>
      <c r="M822" s="28" t="s">
        <v>2224</v>
      </c>
      <c r="N822" s="28">
        <v>188</v>
      </c>
    </row>
    <row r="823" spans="1:14" x14ac:dyDescent="0.25">
      <c r="A823" s="34" t="s">
        <v>2225</v>
      </c>
      <c r="B823" s="33" t="s">
        <v>2225</v>
      </c>
      <c r="C823" s="29">
        <v>2457</v>
      </c>
      <c r="D823" s="30" t="s">
        <v>805</v>
      </c>
      <c r="E823" s="28">
        <v>65</v>
      </c>
      <c r="F823" s="28">
        <v>47</v>
      </c>
      <c r="G823" s="28">
        <v>72</v>
      </c>
      <c r="H823" s="28">
        <v>211</v>
      </c>
      <c r="I823" s="28">
        <v>91</v>
      </c>
      <c r="J823" s="28">
        <v>159</v>
      </c>
      <c r="K823" s="28">
        <v>19</v>
      </c>
      <c r="L823" s="28" t="s">
        <v>2224</v>
      </c>
      <c r="M823" s="28" t="s">
        <v>2224</v>
      </c>
      <c r="N823" s="28">
        <v>665</v>
      </c>
    </row>
    <row r="824" spans="1:14" x14ac:dyDescent="0.25">
      <c r="A824" s="34" t="s">
        <v>2225</v>
      </c>
      <c r="B824" s="33" t="s">
        <v>2225</v>
      </c>
      <c r="C824" s="29">
        <v>2461</v>
      </c>
      <c r="D824" s="30" t="s">
        <v>806</v>
      </c>
      <c r="E824" s="28">
        <v>44</v>
      </c>
      <c r="F824" s="28">
        <v>48</v>
      </c>
      <c r="G824" s="28">
        <v>79</v>
      </c>
      <c r="H824" s="28">
        <v>139</v>
      </c>
      <c r="I824" s="28">
        <v>99</v>
      </c>
      <c r="J824" s="28">
        <v>129</v>
      </c>
      <c r="K824" s="28">
        <v>15</v>
      </c>
      <c r="L824" s="28" t="s">
        <v>2224</v>
      </c>
      <c r="M824" s="28" t="s">
        <v>2224</v>
      </c>
      <c r="N824" s="28">
        <v>554</v>
      </c>
    </row>
    <row r="825" spans="1:14" x14ac:dyDescent="0.25">
      <c r="A825" s="34" t="s">
        <v>2225</v>
      </c>
      <c r="B825" s="33" t="s">
        <v>2225</v>
      </c>
      <c r="C825" s="29">
        <v>2463</v>
      </c>
      <c r="D825" s="30" t="s">
        <v>807</v>
      </c>
      <c r="E825" s="28">
        <v>5</v>
      </c>
      <c r="F825" s="28">
        <v>13</v>
      </c>
      <c r="G825" s="28">
        <v>11</v>
      </c>
      <c r="H825" s="28">
        <v>34</v>
      </c>
      <c r="I825" s="28">
        <v>12</v>
      </c>
      <c r="J825" s="28">
        <v>32</v>
      </c>
      <c r="K825" s="28" t="s">
        <v>2224</v>
      </c>
      <c r="L825" s="28" t="s">
        <v>2224</v>
      </c>
      <c r="M825" s="28" t="s">
        <v>2224</v>
      </c>
      <c r="N825" s="28">
        <v>111</v>
      </c>
    </row>
    <row r="826" spans="1:14" x14ac:dyDescent="0.25">
      <c r="A826" s="34" t="s">
        <v>2225</v>
      </c>
      <c r="B826" s="33" t="s">
        <v>2225</v>
      </c>
      <c r="C826" s="29">
        <v>2464</v>
      </c>
      <c r="D826" s="30" t="s">
        <v>808</v>
      </c>
      <c r="E826" s="28">
        <v>46</v>
      </c>
      <c r="F826" s="28">
        <v>45</v>
      </c>
      <c r="G826" s="28">
        <v>63</v>
      </c>
      <c r="H826" s="28">
        <v>123</v>
      </c>
      <c r="I826" s="28">
        <v>100</v>
      </c>
      <c r="J826" s="28">
        <v>117</v>
      </c>
      <c r="K826" s="28">
        <v>12</v>
      </c>
      <c r="L826" s="28" t="s">
        <v>2224</v>
      </c>
      <c r="M826" s="28" t="s">
        <v>2224</v>
      </c>
      <c r="N826" s="28">
        <v>510</v>
      </c>
    </row>
    <row r="827" spans="1:14" x14ac:dyDescent="0.25">
      <c r="A827" s="34" t="s">
        <v>2225</v>
      </c>
      <c r="B827" s="33" t="s">
        <v>2225</v>
      </c>
      <c r="C827" s="29">
        <v>2465</v>
      </c>
      <c r="D827" s="30" t="s">
        <v>809</v>
      </c>
      <c r="E827" s="28">
        <v>111</v>
      </c>
      <c r="F827" s="28">
        <v>114</v>
      </c>
      <c r="G827" s="28">
        <v>155</v>
      </c>
      <c r="H827" s="28">
        <v>317</v>
      </c>
      <c r="I827" s="28">
        <v>203</v>
      </c>
      <c r="J827" s="28">
        <v>275</v>
      </c>
      <c r="K827" s="28">
        <v>31</v>
      </c>
      <c r="L827" s="28">
        <v>4</v>
      </c>
      <c r="M827" s="28" t="s">
        <v>2224</v>
      </c>
      <c r="N827" s="28">
        <v>1211</v>
      </c>
    </row>
    <row r="828" spans="1:14" x14ac:dyDescent="0.25">
      <c r="A828" s="34" t="s">
        <v>2225</v>
      </c>
      <c r="B828" s="33" t="s">
        <v>2225</v>
      </c>
      <c r="C828" s="29">
        <v>2471</v>
      </c>
      <c r="D828" s="30" t="s">
        <v>810</v>
      </c>
      <c r="E828" s="28">
        <v>33</v>
      </c>
      <c r="F828" s="28">
        <v>34</v>
      </c>
      <c r="G828" s="28">
        <v>55</v>
      </c>
      <c r="H828" s="28">
        <v>110</v>
      </c>
      <c r="I828" s="28">
        <v>72</v>
      </c>
      <c r="J828" s="28">
        <v>169</v>
      </c>
      <c r="K828" s="28">
        <v>21</v>
      </c>
      <c r="L828" s="28" t="s">
        <v>2224</v>
      </c>
      <c r="M828" s="28" t="s">
        <v>2224</v>
      </c>
      <c r="N828" s="28">
        <v>494</v>
      </c>
    </row>
    <row r="829" spans="1:14" x14ac:dyDescent="0.25">
      <c r="A829" s="34" t="s">
        <v>2225</v>
      </c>
      <c r="B829" s="33" t="s">
        <v>2225</v>
      </c>
      <c r="C829" s="29">
        <v>2472</v>
      </c>
      <c r="D829" s="30" t="s">
        <v>811</v>
      </c>
      <c r="E829" s="28">
        <v>33</v>
      </c>
      <c r="F829" s="28">
        <v>40</v>
      </c>
      <c r="G829" s="28">
        <v>47</v>
      </c>
      <c r="H829" s="28">
        <v>97</v>
      </c>
      <c r="I829" s="28">
        <v>96</v>
      </c>
      <c r="J829" s="28">
        <v>104</v>
      </c>
      <c r="K829" s="28">
        <v>21</v>
      </c>
      <c r="L829" s="28" t="s">
        <v>2224</v>
      </c>
      <c r="M829" s="28" t="s">
        <v>2224</v>
      </c>
      <c r="N829" s="28">
        <v>439</v>
      </c>
    </row>
    <row r="830" spans="1:14" x14ac:dyDescent="0.25">
      <c r="A830" s="34" t="s">
        <v>2225</v>
      </c>
      <c r="B830" s="33" t="s">
        <v>2225</v>
      </c>
      <c r="C830" s="29">
        <v>2473</v>
      </c>
      <c r="D830" s="30" t="s">
        <v>812</v>
      </c>
      <c r="E830" s="28">
        <v>264</v>
      </c>
      <c r="F830" s="28">
        <v>252</v>
      </c>
      <c r="G830" s="28">
        <v>300</v>
      </c>
      <c r="H830" s="28">
        <v>682</v>
      </c>
      <c r="I830" s="28">
        <v>456</v>
      </c>
      <c r="J830" s="28">
        <v>641</v>
      </c>
      <c r="K830" s="28">
        <v>180</v>
      </c>
      <c r="L830" s="28">
        <v>21</v>
      </c>
      <c r="M830" s="28">
        <v>4</v>
      </c>
      <c r="N830" s="28">
        <v>2800</v>
      </c>
    </row>
    <row r="831" spans="1:14" x14ac:dyDescent="0.25">
      <c r="A831" s="34" t="s">
        <v>2225</v>
      </c>
      <c r="B831" s="33" t="s">
        <v>2225</v>
      </c>
      <c r="C831" s="29">
        <v>2474</v>
      </c>
      <c r="D831" s="30" t="s">
        <v>813</v>
      </c>
      <c r="E831" s="28">
        <v>29</v>
      </c>
      <c r="F831" s="28">
        <v>25</v>
      </c>
      <c r="G831" s="28">
        <v>35</v>
      </c>
      <c r="H831" s="28">
        <v>97</v>
      </c>
      <c r="I831" s="28">
        <v>68</v>
      </c>
      <c r="J831" s="28">
        <v>112</v>
      </c>
      <c r="K831" s="28">
        <v>15</v>
      </c>
      <c r="L831" s="28">
        <v>4</v>
      </c>
      <c r="M831" s="28" t="s">
        <v>2224</v>
      </c>
      <c r="N831" s="28">
        <v>385</v>
      </c>
    </row>
    <row r="832" spans="1:14" x14ac:dyDescent="0.25">
      <c r="A832" s="34" t="s">
        <v>2225</v>
      </c>
      <c r="B832" s="33" t="s">
        <v>2225</v>
      </c>
      <c r="C832" s="29">
        <v>2475</v>
      </c>
      <c r="D832" s="30" t="s">
        <v>814</v>
      </c>
      <c r="E832" s="28">
        <v>37</v>
      </c>
      <c r="F832" s="28">
        <v>36</v>
      </c>
      <c r="G832" s="28">
        <v>44</v>
      </c>
      <c r="H832" s="28">
        <v>140</v>
      </c>
      <c r="I832" s="28">
        <v>92</v>
      </c>
      <c r="J832" s="28">
        <v>164</v>
      </c>
      <c r="K832" s="28">
        <v>33</v>
      </c>
      <c r="L832" s="28" t="s">
        <v>2224</v>
      </c>
      <c r="M832" s="28" t="s">
        <v>2224</v>
      </c>
      <c r="N832" s="28">
        <v>550</v>
      </c>
    </row>
    <row r="833" spans="1:14" x14ac:dyDescent="0.25">
      <c r="A833" s="34" t="s">
        <v>2225</v>
      </c>
      <c r="B833" s="33" t="s">
        <v>2225</v>
      </c>
      <c r="C833" s="29">
        <v>2476</v>
      </c>
      <c r="D833" s="30" t="s">
        <v>815</v>
      </c>
      <c r="E833" s="28">
        <v>93</v>
      </c>
      <c r="F833" s="28">
        <v>78</v>
      </c>
      <c r="G833" s="28">
        <v>112</v>
      </c>
      <c r="H833" s="28">
        <v>275</v>
      </c>
      <c r="I833" s="28">
        <v>244</v>
      </c>
      <c r="J833" s="28">
        <v>428</v>
      </c>
      <c r="K833" s="28">
        <v>96</v>
      </c>
      <c r="L833" s="28">
        <v>9</v>
      </c>
      <c r="M833" s="28" t="s">
        <v>2224</v>
      </c>
      <c r="N833" s="28">
        <v>1337</v>
      </c>
    </row>
    <row r="834" spans="1:14" x14ac:dyDescent="0.25">
      <c r="A834" s="34" t="s">
        <v>2225</v>
      </c>
      <c r="B834" s="33" t="s">
        <v>2225</v>
      </c>
      <c r="C834" s="29">
        <v>2477</v>
      </c>
      <c r="D834" s="30" t="s">
        <v>816</v>
      </c>
      <c r="E834" s="28">
        <v>21</v>
      </c>
      <c r="F834" s="28">
        <v>31</v>
      </c>
      <c r="G834" s="28">
        <v>32</v>
      </c>
      <c r="H834" s="28">
        <v>107</v>
      </c>
      <c r="I834" s="28">
        <v>80</v>
      </c>
      <c r="J834" s="28">
        <v>135</v>
      </c>
      <c r="K834" s="28">
        <v>14</v>
      </c>
      <c r="L834" s="28" t="s">
        <v>2224</v>
      </c>
      <c r="M834" s="28" t="s">
        <v>2224</v>
      </c>
      <c r="N834" s="28">
        <v>420</v>
      </c>
    </row>
    <row r="835" spans="1:14" x14ac:dyDescent="0.25">
      <c r="A835" s="34" t="s">
        <v>2225</v>
      </c>
      <c r="B835" s="33" t="s">
        <v>2225</v>
      </c>
      <c r="C835" s="29">
        <v>2478</v>
      </c>
      <c r="D835" s="30" t="s">
        <v>817</v>
      </c>
      <c r="E835" s="28">
        <v>48</v>
      </c>
      <c r="F835" s="28">
        <v>48</v>
      </c>
      <c r="G835" s="28">
        <v>68</v>
      </c>
      <c r="H835" s="28">
        <v>191</v>
      </c>
      <c r="I835" s="28">
        <v>126</v>
      </c>
      <c r="J835" s="28">
        <v>168</v>
      </c>
      <c r="K835" s="28">
        <v>29</v>
      </c>
      <c r="L835" s="28" t="s">
        <v>2224</v>
      </c>
      <c r="M835" s="28" t="s">
        <v>2224</v>
      </c>
      <c r="N835" s="28">
        <v>680</v>
      </c>
    </row>
    <row r="836" spans="1:14" x14ac:dyDescent="0.25">
      <c r="A836" s="34" t="s">
        <v>2225</v>
      </c>
      <c r="B836" s="33" t="s">
        <v>2225</v>
      </c>
      <c r="C836" s="29">
        <v>2479</v>
      </c>
      <c r="D836" s="30" t="s">
        <v>818</v>
      </c>
      <c r="E836" s="28">
        <v>33</v>
      </c>
      <c r="F836" s="28">
        <v>40</v>
      </c>
      <c r="G836" s="28">
        <v>55</v>
      </c>
      <c r="H836" s="28">
        <v>128</v>
      </c>
      <c r="I836" s="28">
        <v>103</v>
      </c>
      <c r="J836" s="28">
        <v>186</v>
      </c>
      <c r="K836" s="28">
        <v>27</v>
      </c>
      <c r="L836" s="28">
        <v>4</v>
      </c>
      <c r="M836" s="28" t="s">
        <v>2224</v>
      </c>
      <c r="N836" s="28">
        <v>576</v>
      </c>
    </row>
    <row r="837" spans="1:14" x14ac:dyDescent="0.25">
      <c r="A837" s="34" t="s">
        <v>2225</v>
      </c>
      <c r="B837" s="33" t="s">
        <v>2225</v>
      </c>
      <c r="C837" s="29">
        <v>2480</v>
      </c>
      <c r="D837" s="30" t="s">
        <v>819</v>
      </c>
      <c r="E837" s="28">
        <v>49</v>
      </c>
      <c r="F837" s="28">
        <v>45</v>
      </c>
      <c r="G837" s="28">
        <v>48</v>
      </c>
      <c r="H837" s="28">
        <v>141</v>
      </c>
      <c r="I837" s="28">
        <v>79</v>
      </c>
      <c r="J837" s="28">
        <v>113</v>
      </c>
      <c r="K837" s="28">
        <v>13</v>
      </c>
      <c r="L837" s="28" t="s">
        <v>2224</v>
      </c>
      <c r="M837" s="28" t="s">
        <v>2224</v>
      </c>
      <c r="N837" s="28">
        <v>489</v>
      </c>
    </row>
    <row r="838" spans="1:14" x14ac:dyDescent="0.25">
      <c r="A838" s="34" t="s">
        <v>2225</v>
      </c>
      <c r="B838" s="33" t="s">
        <v>2225</v>
      </c>
      <c r="C838" s="29">
        <v>2481</v>
      </c>
      <c r="D838" s="30" t="s">
        <v>820</v>
      </c>
      <c r="E838" s="28">
        <v>36</v>
      </c>
      <c r="F838" s="28">
        <v>48</v>
      </c>
      <c r="G838" s="28">
        <v>60</v>
      </c>
      <c r="H838" s="28">
        <v>127</v>
      </c>
      <c r="I838" s="28">
        <v>116</v>
      </c>
      <c r="J838" s="28">
        <v>190</v>
      </c>
      <c r="K838" s="28">
        <v>23</v>
      </c>
      <c r="L838" s="28" t="s">
        <v>2224</v>
      </c>
      <c r="M838" s="28">
        <v>4</v>
      </c>
      <c r="N838" s="28">
        <v>605</v>
      </c>
    </row>
    <row r="839" spans="1:14" x14ac:dyDescent="0.25">
      <c r="A839" s="34" t="s">
        <v>2225</v>
      </c>
      <c r="B839" s="33" t="s">
        <v>2225</v>
      </c>
      <c r="C839" s="29">
        <v>2491</v>
      </c>
      <c r="D839" s="30" t="s">
        <v>821</v>
      </c>
      <c r="E839" s="28">
        <v>14</v>
      </c>
      <c r="F839" s="28">
        <v>20</v>
      </c>
      <c r="G839" s="28">
        <v>14</v>
      </c>
      <c r="H839" s="28">
        <v>38</v>
      </c>
      <c r="I839" s="28">
        <v>22</v>
      </c>
      <c r="J839" s="28">
        <v>27</v>
      </c>
      <c r="K839" s="28">
        <v>5</v>
      </c>
      <c r="L839" s="28" t="s">
        <v>2224</v>
      </c>
      <c r="M839" s="28" t="s">
        <v>2224</v>
      </c>
      <c r="N839" s="28">
        <v>140</v>
      </c>
    </row>
    <row r="840" spans="1:14" x14ac:dyDescent="0.25">
      <c r="A840" s="34" t="s">
        <v>2225</v>
      </c>
      <c r="B840" s="33" t="s">
        <v>2225</v>
      </c>
      <c r="C840" s="29">
        <v>2492</v>
      </c>
      <c r="D840" s="30" t="s">
        <v>822</v>
      </c>
      <c r="E840" s="28">
        <v>22</v>
      </c>
      <c r="F840" s="28">
        <v>32</v>
      </c>
      <c r="G840" s="28">
        <v>27</v>
      </c>
      <c r="H840" s="28">
        <v>46</v>
      </c>
      <c r="I840" s="28">
        <v>46</v>
      </c>
      <c r="J840" s="28">
        <v>37</v>
      </c>
      <c r="K840" s="28">
        <v>4</v>
      </c>
      <c r="L840" s="28" t="s">
        <v>2224</v>
      </c>
      <c r="M840" s="28" t="s">
        <v>2224</v>
      </c>
      <c r="N840" s="28">
        <v>214</v>
      </c>
    </row>
    <row r="841" spans="1:14" x14ac:dyDescent="0.25">
      <c r="A841" s="34" t="s">
        <v>2225</v>
      </c>
      <c r="B841" s="33" t="s">
        <v>2225</v>
      </c>
      <c r="C841" s="29">
        <v>2493</v>
      </c>
      <c r="D841" s="30" t="s">
        <v>823</v>
      </c>
      <c r="E841" s="28">
        <v>129</v>
      </c>
      <c r="F841" s="28">
        <v>127</v>
      </c>
      <c r="G841" s="28">
        <v>223</v>
      </c>
      <c r="H841" s="28">
        <v>459</v>
      </c>
      <c r="I841" s="28">
        <v>320</v>
      </c>
      <c r="J841" s="28">
        <v>480</v>
      </c>
      <c r="K841" s="28">
        <v>67</v>
      </c>
      <c r="L841" s="28">
        <v>6</v>
      </c>
      <c r="M841" s="28" t="s">
        <v>2224</v>
      </c>
      <c r="N841" s="28">
        <v>1812</v>
      </c>
    </row>
    <row r="842" spans="1:14" x14ac:dyDescent="0.25">
      <c r="A842" s="34" t="s">
        <v>2225</v>
      </c>
      <c r="B842" s="33" t="s">
        <v>2225</v>
      </c>
      <c r="C842" s="29">
        <v>2495</v>
      </c>
      <c r="D842" s="30" t="s">
        <v>824</v>
      </c>
      <c r="E842" s="28">
        <v>175</v>
      </c>
      <c r="F842" s="28">
        <v>170</v>
      </c>
      <c r="G842" s="28">
        <v>249</v>
      </c>
      <c r="H842" s="28">
        <v>504</v>
      </c>
      <c r="I842" s="28">
        <v>287</v>
      </c>
      <c r="J842" s="28">
        <v>317</v>
      </c>
      <c r="K842" s="28">
        <v>24</v>
      </c>
      <c r="L842" s="28" t="s">
        <v>2224</v>
      </c>
      <c r="M842" s="28" t="s">
        <v>2224</v>
      </c>
      <c r="N842" s="28">
        <v>1729</v>
      </c>
    </row>
    <row r="843" spans="1:14" x14ac:dyDescent="0.25">
      <c r="A843" s="34" t="s">
        <v>2225</v>
      </c>
      <c r="B843" s="33" t="s">
        <v>2225</v>
      </c>
      <c r="C843" s="29">
        <v>2497</v>
      </c>
      <c r="D843" s="30" t="s">
        <v>825</v>
      </c>
      <c r="E843" s="28">
        <v>127</v>
      </c>
      <c r="F843" s="28">
        <v>109</v>
      </c>
      <c r="G843" s="28">
        <v>176</v>
      </c>
      <c r="H843" s="28">
        <v>314</v>
      </c>
      <c r="I843" s="28">
        <v>167</v>
      </c>
      <c r="J843" s="28">
        <v>164</v>
      </c>
      <c r="K843" s="28">
        <v>12</v>
      </c>
      <c r="L843" s="28" t="s">
        <v>2224</v>
      </c>
      <c r="M843" s="28" t="s">
        <v>2224</v>
      </c>
      <c r="N843" s="28">
        <v>1070</v>
      </c>
    </row>
    <row r="844" spans="1:14" x14ac:dyDescent="0.25">
      <c r="A844" s="34" t="s">
        <v>2225</v>
      </c>
      <c r="B844" s="33" t="s">
        <v>2225</v>
      </c>
      <c r="C844" s="29">
        <v>2499</v>
      </c>
      <c r="D844" s="30" t="s">
        <v>826</v>
      </c>
      <c r="E844" s="28">
        <v>37</v>
      </c>
      <c r="F844" s="28">
        <v>42</v>
      </c>
      <c r="G844" s="28">
        <v>75</v>
      </c>
      <c r="H844" s="28">
        <v>130</v>
      </c>
      <c r="I844" s="28">
        <v>82</v>
      </c>
      <c r="J844" s="28">
        <v>148</v>
      </c>
      <c r="K844" s="28">
        <v>15</v>
      </c>
      <c r="L844" s="28" t="s">
        <v>2224</v>
      </c>
      <c r="M844" s="28" t="s">
        <v>2224</v>
      </c>
      <c r="N844" s="28">
        <v>529</v>
      </c>
    </row>
    <row r="845" spans="1:14" x14ac:dyDescent="0.25">
      <c r="A845" s="34" t="s">
        <v>2225</v>
      </c>
      <c r="B845" s="33" t="s">
        <v>2225</v>
      </c>
      <c r="C845" s="29">
        <v>2500</v>
      </c>
      <c r="D845" s="30" t="s">
        <v>827</v>
      </c>
      <c r="E845" s="28">
        <v>335</v>
      </c>
      <c r="F845" s="28">
        <v>267</v>
      </c>
      <c r="G845" s="28">
        <v>408</v>
      </c>
      <c r="H845" s="28">
        <v>639</v>
      </c>
      <c r="I845" s="28">
        <v>372</v>
      </c>
      <c r="J845" s="28">
        <v>389</v>
      </c>
      <c r="K845" s="28">
        <v>32</v>
      </c>
      <c r="L845" s="28" t="s">
        <v>2224</v>
      </c>
      <c r="M845" s="28" t="s">
        <v>2224</v>
      </c>
      <c r="N845" s="28">
        <v>2445</v>
      </c>
    </row>
    <row r="846" spans="1:14" x14ac:dyDescent="0.25">
      <c r="A846" s="34" t="s">
        <v>2225</v>
      </c>
      <c r="B846" s="33" t="s">
        <v>2225</v>
      </c>
      <c r="C846" s="29">
        <v>2501</v>
      </c>
      <c r="D846" s="30" t="s">
        <v>828</v>
      </c>
      <c r="E846" s="28">
        <v>77</v>
      </c>
      <c r="F846" s="28">
        <v>104</v>
      </c>
      <c r="G846" s="28">
        <v>107</v>
      </c>
      <c r="H846" s="28">
        <v>255</v>
      </c>
      <c r="I846" s="28">
        <v>152</v>
      </c>
      <c r="J846" s="28">
        <v>180</v>
      </c>
      <c r="K846" s="28">
        <v>9</v>
      </c>
      <c r="L846" s="28" t="s">
        <v>2224</v>
      </c>
      <c r="M846" s="28" t="s">
        <v>2224</v>
      </c>
      <c r="N846" s="28">
        <v>885</v>
      </c>
    </row>
    <row r="847" spans="1:14" x14ac:dyDescent="0.25">
      <c r="A847" s="34" t="s">
        <v>2225</v>
      </c>
      <c r="B847" s="33" t="s">
        <v>2225</v>
      </c>
      <c r="C847" s="29">
        <v>2502</v>
      </c>
      <c r="D847" s="30" t="s">
        <v>829</v>
      </c>
      <c r="E847" s="28">
        <v>10</v>
      </c>
      <c r="F847" s="28">
        <v>13</v>
      </c>
      <c r="G847" s="28">
        <v>19</v>
      </c>
      <c r="H847" s="28">
        <v>58</v>
      </c>
      <c r="I847" s="28">
        <v>31</v>
      </c>
      <c r="J847" s="28">
        <v>52</v>
      </c>
      <c r="K847" s="28">
        <v>5</v>
      </c>
      <c r="L847" s="28" t="s">
        <v>2224</v>
      </c>
      <c r="M847" s="28" t="s">
        <v>2224</v>
      </c>
      <c r="N847" s="28">
        <v>188</v>
      </c>
    </row>
    <row r="848" spans="1:14" x14ac:dyDescent="0.25">
      <c r="A848" s="34" t="s">
        <v>2225</v>
      </c>
      <c r="B848" s="33" t="s">
        <v>2225</v>
      </c>
      <c r="C848" s="29">
        <v>2503</v>
      </c>
      <c r="D848" s="30" t="s">
        <v>830</v>
      </c>
      <c r="E848" s="28">
        <v>127</v>
      </c>
      <c r="F848" s="28">
        <v>171</v>
      </c>
      <c r="G848" s="28">
        <v>207</v>
      </c>
      <c r="H848" s="28">
        <v>437</v>
      </c>
      <c r="I848" s="28">
        <v>279</v>
      </c>
      <c r="J848" s="28">
        <v>332</v>
      </c>
      <c r="K848" s="28">
        <v>25</v>
      </c>
      <c r="L848" s="28" t="s">
        <v>2224</v>
      </c>
      <c r="M848" s="28" t="s">
        <v>2224</v>
      </c>
      <c r="N848" s="28">
        <v>1579</v>
      </c>
    </row>
    <row r="849" spans="1:14" x14ac:dyDescent="0.25">
      <c r="A849" s="34" t="s">
        <v>2225</v>
      </c>
      <c r="B849" s="33" t="s">
        <v>2225</v>
      </c>
      <c r="C849" s="29">
        <v>2511</v>
      </c>
      <c r="D849" s="30" t="s">
        <v>831</v>
      </c>
      <c r="E849" s="28">
        <v>47</v>
      </c>
      <c r="F849" s="28">
        <v>39</v>
      </c>
      <c r="G849" s="28">
        <v>82</v>
      </c>
      <c r="H849" s="28">
        <v>187</v>
      </c>
      <c r="I849" s="28">
        <v>95</v>
      </c>
      <c r="J849" s="28">
        <v>147</v>
      </c>
      <c r="K849" s="28">
        <v>17</v>
      </c>
      <c r="L849" s="28" t="s">
        <v>2224</v>
      </c>
      <c r="M849" s="28" t="s">
        <v>2224</v>
      </c>
      <c r="N849" s="28">
        <v>615</v>
      </c>
    </row>
    <row r="850" spans="1:14" x14ac:dyDescent="0.25">
      <c r="A850" s="34" t="s">
        <v>2225</v>
      </c>
      <c r="B850" s="33" t="s">
        <v>2225</v>
      </c>
      <c r="C850" s="29">
        <v>2513</v>
      </c>
      <c r="D850" s="30" t="s">
        <v>832</v>
      </c>
      <c r="E850" s="28">
        <v>417</v>
      </c>
      <c r="F850" s="28">
        <v>426</v>
      </c>
      <c r="G850" s="28">
        <v>575</v>
      </c>
      <c r="H850" s="28">
        <v>1222</v>
      </c>
      <c r="I850" s="28">
        <v>618</v>
      </c>
      <c r="J850" s="28">
        <v>765</v>
      </c>
      <c r="K850" s="28">
        <v>53</v>
      </c>
      <c r="L850" s="28" t="s">
        <v>2224</v>
      </c>
      <c r="M850" s="28" t="s">
        <v>2224</v>
      </c>
      <c r="N850" s="28">
        <v>4078</v>
      </c>
    </row>
    <row r="851" spans="1:14" x14ac:dyDescent="0.25">
      <c r="A851" s="34" t="s">
        <v>2225</v>
      </c>
      <c r="B851" s="33" t="s">
        <v>2225</v>
      </c>
      <c r="C851" s="29">
        <v>2514</v>
      </c>
      <c r="D851" s="30" t="s">
        <v>833</v>
      </c>
      <c r="E851" s="28">
        <v>17</v>
      </c>
      <c r="F851" s="28">
        <v>16</v>
      </c>
      <c r="G851" s="28">
        <v>25</v>
      </c>
      <c r="H851" s="28">
        <v>64</v>
      </c>
      <c r="I851" s="28">
        <v>48</v>
      </c>
      <c r="J851" s="28">
        <v>66</v>
      </c>
      <c r="K851" s="28">
        <v>6</v>
      </c>
      <c r="L851" s="28" t="s">
        <v>2224</v>
      </c>
      <c r="M851" s="28" t="s">
        <v>2224</v>
      </c>
      <c r="N851" s="28">
        <v>242</v>
      </c>
    </row>
    <row r="852" spans="1:14" x14ac:dyDescent="0.25">
      <c r="A852" s="34" t="s">
        <v>2225</v>
      </c>
      <c r="B852" s="33" t="s">
        <v>2225</v>
      </c>
      <c r="C852" s="29">
        <v>2516</v>
      </c>
      <c r="D852" s="30" t="s">
        <v>834</v>
      </c>
      <c r="E852" s="28">
        <v>77</v>
      </c>
      <c r="F852" s="28">
        <v>96</v>
      </c>
      <c r="G852" s="28">
        <v>136</v>
      </c>
      <c r="H852" s="28">
        <v>281</v>
      </c>
      <c r="I852" s="28">
        <v>198</v>
      </c>
      <c r="J852" s="28">
        <v>213</v>
      </c>
      <c r="K852" s="28">
        <v>25</v>
      </c>
      <c r="L852" s="28" t="s">
        <v>2224</v>
      </c>
      <c r="M852" s="28" t="s">
        <v>2224</v>
      </c>
      <c r="N852" s="28">
        <v>1027</v>
      </c>
    </row>
    <row r="853" spans="1:14" x14ac:dyDescent="0.25">
      <c r="A853" s="34" t="s">
        <v>2225</v>
      </c>
      <c r="B853" s="33" t="s">
        <v>2225</v>
      </c>
      <c r="C853" s="29">
        <v>2517</v>
      </c>
      <c r="D853" s="30" t="s">
        <v>835</v>
      </c>
      <c r="E853" s="28">
        <v>323</v>
      </c>
      <c r="F853" s="28">
        <v>303</v>
      </c>
      <c r="G853" s="28">
        <v>478</v>
      </c>
      <c r="H853" s="28">
        <v>824</v>
      </c>
      <c r="I853" s="28">
        <v>474</v>
      </c>
      <c r="J853" s="28">
        <v>470</v>
      </c>
      <c r="K853" s="28">
        <v>30</v>
      </c>
      <c r="L853" s="28" t="s">
        <v>2224</v>
      </c>
      <c r="M853" s="28" t="s">
        <v>2224</v>
      </c>
      <c r="N853" s="28">
        <v>2903</v>
      </c>
    </row>
    <row r="854" spans="1:14" x14ac:dyDescent="0.25">
      <c r="A854" s="34" t="s">
        <v>2225</v>
      </c>
      <c r="B854" s="33" t="s">
        <v>2225</v>
      </c>
      <c r="C854" s="29">
        <v>2518</v>
      </c>
      <c r="D854" s="30" t="s">
        <v>836</v>
      </c>
      <c r="E854" s="28">
        <v>27</v>
      </c>
      <c r="F854" s="28">
        <v>49</v>
      </c>
      <c r="G854" s="28">
        <v>68</v>
      </c>
      <c r="H854" s="28">
        <v>149</v>
      </c>
      <c r="I854" s="28">
        <v>71</v>
      </c>
      <c r="J854" s="28">
        <v>103</v>
      </c>
      <c r="K854" s="28">
        <v>9</v>
      </c>
      <c r="L854" s="28" t="s">
        <v>2224</v>
      </c>
      <c r="M854" s="28" t="s">
        <v>2224</v>
      </c>
      <c r="N854" s="28">
        <v>476</v>
      </c>
    </row>
    <row r="855" spans="1:14" x14ac:dyDescent="0.25">
      <c r="A855" s="34" t="s">
        <v>2225</v>
      </c>
      <c r="B855" s="33" t="s">
        <v>2225</v>
      </c>
      <c r="C855" s="29">
        <v>2519</v>
      </c>
      <c r="D855" s="30" t="s">
        <v>837</v>
      </c>
      <c r="E855" s="28">
        <v>254</v>
      </c>
      <c r="F855" s="28">
        <v>235</v>
      </c>
      <c r="G855" s="28">
        <v>348</v>
      </c>
      <c r="H855" s="28">
        <v>617</v>
      </c>
      <c r="I855" s="28">
        <v>317</v>
      </c>
      <c r="J855" s="28">
        <v>324</v>
      </c>
      <c r="K855" s="28">
        <v>25</v>
      </c>
      <c r="L855" s="28" t="s">
        <v>2224</v>
      </c>
      <c r="M855" s="28" t="s">
        <v>2224</v>
      </c>
      <c r="N855" s="28">
        <v>2122</v>
      </c>
    </row>
    <row r="856" spans="1:14" x14ac:dyDescent="0.25">
      <c r="A856" s="34" t="s">
        <v>2225</v>
      </c>
      <c r="B856" s="33" t="s">
        <v>2225</v>
      </c>
      <c r="C856" s="29">
        <v>2520</v>
      </c>
      <c r="D856" s="30" t="s">
        <v>838</v>
      </c>
      <c r="E856" s="28">
        <v>23</v>
      </c>
      <c r="F856" s="28">
        <v>27</v>
      </c>
      <c r="G856" s="28">
        <v>40</v>
      </c>
      <c r="H856" s="28">
        <v>93</v>
      </c>
      <c r="I856" s="28">
        <v>64</v>
      </c>
      <c r="J856" s="28">
        <v>102</v>
      </c>
      <c r="K856" s="28">
        <v>13</v>
      </c>
      <c r="L856" s="28" t="s">
        <v>2224</v>
      </c>
      <c r="M856" s="28" t="s">
        <v>2224</v>
      </c>
      <c r="N856" s="28">
        <v>363</v>
      </c>
    </row>
    <row r="857" spans="1:14" x14ac:dyDescent="0.25">
      <c r="A857" s="34" t="s">
        <v>2225</v>
      </c>
      <c r="B857" s="33" t="s">
        <v>2225</v>
      </c>
      <c r="C857" s="29">
        <v>2523</v>
      </c>
      <c r="D857" s="30" t="s">
        <v>839</v>
      </c>
      <c r="E857" s="28">
        <v>30</v>
      </c>
      <c r="F857" s="28">
        <v>43</v>
      </c>
      <c r="G857" s="28">
        <v>43</v>
      </c>
      <c r="H857" s="28">
        <v>90</v>
      </c>
      <c r="I857" s="28">
        <v>82</v>
      </c>
      <c r="J857" s="28">
        <v>84</v>
      </c>
      <c r="K857" s="28">
        <v>9</v>
      </c>
      <c r="L857" s="28" t="s">
        <v>2224</v>
      </c>
      <c r="M857" s="28" t="s">
        <v>2224</v>
      </c>
      <c r="N857" s="28">
        <v>382</v>
      </c>
    </row>
    <row r="858" spans="1:14" x14ac:dyDescent="0.25">
      <c r="A858" s="34" t="s">
        <v>2225</v>
      </c>
      <c r="B858" s="33" t="s">
        <v>2225</v>
      </c>
      <c r="C858" s="29">
        <v>2524</v>
      </c>
      <c r="D858" s="30" t="s">
        <v>840</v>
      </c>
      <c r="E858" s="28">
        <v>5</v>
      </c>
      <c r="F858" s="28" t="s">
        <v>2224</v>
      </c>
      <c r="G858" s="28">
        <v>7</v>
      </c>
      <c r="H858" s="28">
        <v>11</v>
      </c>
      <c r="I858" s="28">
        <v>17</v>
      </c>
      <c r="J858" s="28">
        <v>20</v>
      </c>
      <c r="K858" s="28" t="s">
        <v>2224</v>
      </c>
      <c r="L858" s="28" t="s">
        <v>2224</v>
      </c>
      <c r="M858" s="28" t="s">
        <v>2224</v>
      </c>
      <c r="N858" s="28">
        <v>65</v>
      </c>
    </row>
    <row r="859" spans="1:14" x14ac:dyDescent="0.25">
      <c r="A859" s="34" t="s">
        <v>2225</v>
      </c>
      <c r="B859" s="33" t="s">
        <v>2225</v>
      </c>
      <c r="C859" s="29">
        <v>2525</v>
      </c>
      <c r="D859" s="30" t="s">
        <v>841</v>
      </c>
      <c r="E859" s="28">
        <v>53</v>
      </c>
      <c r="F859" s="28">
        <v>64</v>
      </c>
      <c r="G859" s="28">
        <v>107</v>
      </c>
      <c r="H859" s="28">
        <v>174</v>
      </c>
      <c r="I859" s="28">
        <v>117</v>
      </c>
      <c r="J859" s="28">
        <v>136</v>
      </c>
      <c r="K859" s="28">
        <v>10</v>
      </c>
      <c r="L859" s="28" t="s">
        <v>2224</v>
      </c>
      <c r="M859" s="28" t="s">
        <v>2224</v>
      </c>
      <c r="N859" s="28">
        <v>663</v>
      </c>
    </row>
    <row r="860" spans="1:14" x14ac:dyDescent="0.25">
      <c r="A860" s="34" t="s">
        <v>2225</v>
      </c>
      <c r="B860" s="33" t="s">
        <v>2225</v>
      </c>
      <c r="C860" s="29">
        <v>2526</v>
      </c>
      <c r="D860" s="30" t="s">
        <v>842</v>
      </c>
      <c r="E860" s="28">
        <v>76</v>
      </c>
      <c r="F860" s="28">
        <v>100</v>
      </c>
      <c r="G860" s="28">
        <v>138</v>
      </c>
      <c r="H860" s="28">
        <v>363</v>
      </c>
      <c r="I860" s="28">
        <v>261</v>
      </c>
      <c r="J860" s="28">
        <v>370</v>
      </c>
      <c r="K860" s="28">
        <v>57</v>
      </c>
      <c r="L860" s="28">
        <v>4</v>
      </c>
      <c r="M860" s="28" t="s">
        <v>2224</v>
      </c>
      <c r="N860" s="28">
        <v>1370</v>
      </c>
    </row>
    <row r="861" spans="1:14" x14ac:dyDescent="0.25">
      <c r="A861" s="34" t="s">
        <v>2225</v>
      </c>
      <c r="B861" s="33" t="s">
        <v>2225</v>
      </c>
      <c r="C861" s="29">
        <v>2527</v>
      </c>
      <c r="D861" s="30" t="s">
        <v>843</v>
      </c>
      <c r="E861" s="28">
        <v>148</v>
      </c>
      <c r="F861" s="28">
        <v>162</v>
      </c>
      <c r="G861" s="28">
        <v>240</v>
      </c>
      <c r="H861" s="28">
        <v>490</v>
      </c>
      <c r="I861" s="28">
        <v>285</v>
      </c>
      <c r="J861" s="28">
        <v>320</v>
      </c>
      <c r="K861" s="28">
        <v>19</v>
      </c>
      <c r="L861" s="28" t="s">
        <v>2224</v>
      </c>
      <c r="M861" s="28" t="s">
        <v>2224</v>
      </c>
      <c r="N861" s="28">
        <v>1664</v>
      </c>
    </row>
    <row r="862" spans="1:14" x14ac:dyDescent="0.25">
      <c r="A862" s="34" t="s">
        <v>2225</v>
      </c>
      <c r="B862" s="33" t="s">
        <v>2225</v>
      </c>
      <c r="C862" s="29">
        <v>2528</v>
      </c>
      <c r="D862" s="30" t="s">
        <v>844</v>
      </c>
      <c r="E862" s="28">
        <v>43</v>
      </c>
      <c r="F862" s="28">
        <v>47</v>
      </c>
      <c r="G862" s="28">
        <v>94</v>
      </c>
      <c r="H862" s="28">
        <v>171</v>
      </c>
      <c r="I862" s="28">
        <v>98</v>
      </c>
      <c r="J862" s="28">
        <v>112</v>
      </c>
      <c r="K862" s="28">
        <v>12</v>
      </c>
      <c r="L862" s="28" t="s">
        <v>2224</v>
      </c>
      <c r="M862" s="28" t="s">
        <v>2224</v>
      </c>
      <c r="N862" s="28">
        <v>577</v>
      </c>
    </row>
    <row r="863" spans="1:14" x14ac:dyDescent="0.25">
      <c r="A863" s="34" t="s">
        <v>2225</v>
      </c>
      <c r="B863" s="33" t="s">
        <v>2225</v>
      </c>
      <c r="C863" s="29">
        <v>2529</v>
      </c>
      <c r="D863" s="30" t="s">
        <v>845</v>
      </c>
      <c r="E863" s="28">
        <v>32</v>
      </c>
      <c r="F863" s="28">
        <v>26</v>
      </c>
      <c r="G863" s="28">
        <v>52</v>
      </c>
      <c r="H863" s="28">
        <v>105</v>
      </c>
      <c r="I863" s="28">
        <v>81</v>
      </c>
      <c r="J863" s="28">
        <v>90</v>
      </c>
      <c r="K863" s="28">
        <v>12</v>
      </c>
      <c r="L863" s="28" t="s">
        <v>2224</v>
      </c>
      <c r="M863" s="28" t="s">
        <v>2224</v>
      </c>
      <c r="N863" s="28">
        <v>398</v>
      </c>
    </row>
    <row r="864" spans="1:14" x14ac:dyDescent="0.25">
      <c r="A864" s="34" t="s">
        <v>2225</v>
      </c>
      <c r="B864" s="33" t="s">
        <v>2225</v>
      </c>
      <c r="C864" s="29">
        <v>2530</v>
      </c>
      <c r="D864" s="30" t="s">
        <v>846</v>
      </c>
      <c r="E864" s="28">
        <v>95</v>
      </c>
      <c r="F864" s="28">
        <v>97</v>
      </c>
      <c r="G864" s="28">
        <v>142</v>
      </c>
      <c r="H864" s="28">
        <v>277</v>
      </c>
      <c r="I864" s="28">
        <v>180</v>
      </c>
      <c r="J864" s="28">
        <v>193</v>
      </c>
      <c r="K864" s="28">
        <v>9</v>
      </c>
      <c r="L864" s="28" t="s">
        <v>2224</v>
      </c>
      <c r="M864" s="28" t="s">
        <v>2224</v>
      </c>
      <c r="N864" s="28">
        <v>994</v>
      </c>
    </row>
    <row r="865" spans="1:14" x14ac:dyDescent="0.25">
      <c r="A865" s="34" t="s">
        <v>2225</v>
      </c>
      <c r="B865" s="33" t="s">
        <v>2225</v>
      </c>
      <c r="C865" s="29">
        <v>2532</v>
      </c>
      <c r="D865" s="30" t="s">
        <v>847</v>
      </c>
      <c r="E865" s="28">
        <v>128</v>
      </c>
      <c r="F865" s="28">
        <v>110</v>
      </c>
      <c r="G865" s="28">
        <v>197</v>
      </c>
      <c r="H865" s="28">
        <v>413</v>
      </c>
      <c r="I865" s="28">
        <v>230</v>
      </c>
      <c r="J865" s="28">
        <v>326</v>
      </c>
      <c r="K865" s="28">
        <v>23</v>
      </c>
      <c r="L865" s="28" t="s">
        <v>2224</v>
      </c>
      <c r="M865" s="28" t="s">
        <v>2224</v>
      </c>
      <c r="N865" s="28">
        <v>1427</v>
      </c>
    </row>
    <row r="866" spans="1:14" x14ac:dyDescent="0.25">
      <c r="A866" s="34" t="s">
        <v>2225</v>
      </c>
      <c r="B866" s="33" t="s">
        <v>2225</v>
      </c>
      <c r="C866" s="29">
        <v>2534</v>
      </c>
      <c r="D866" s="30" t="s">
        <v>848</v>
      </c>
      <c r="E866" s="28">
        <v>464</v>
      </c>
      <c r="F866" s="28">
        <v>465</v>
      </c>
      <c r="G866" s="28">
        <v>638</v>
      </c>
      <c r="H866" s="28">
        <v>1228</v>
      </c>
      <c r="I866" s="28">
        <v>538</v>
      </c>
      <c r="J866" s="28">
        <v>524</v>
      </c>
      <c r="K866" s="28">
        <v>35</v>
      </c>
      <c r="L866" s="28" t="s">
        <v>2224</v>
      </c>
      <c r="M866" s="28" t="s">
        <v>2224</v>
      </c>
      <c r="N866" s="28">
        <v>3893</v>
      </c>
    </row>
    <row r="867" spans="1:14" x14ac:dyDescent="0.25">
      <c r="A867" s="34" t="s">
        <v>2225</v>
      </c>
      <c r="B867" s="33" t="s">
        <v>2225</v>
      </c>
      <c r="C867" s="29">
        <v>2535</v>
      </c>
      <c r="D867" s="30" t="s">
        <v>849</v>
      </c>
      <c r="E867" s="28">
        <v>20</v>
      </c>
      <c r="F867" s="28">
        <v>30</v>
      </c>
      <c r="G867" s="28">
        <v>50</v>
      </c>
      <c r="H867" s="28">
        <v>96</v>
      </c>
      <c r="I867" s="28">
        <v>57</v>
      </c>
      <c r="J867" s="28">
        <v>67</v>
      </c>
      <c r="K867" s="28">
        <v>10</v>
      </c>
      <c r="L867" s="28" t="s">
        <v>2224</v>
      </c>
      <c r="M867" s="28" t="s">
        <v>2224</v>
      </c>
      <c r="N867" s="28">
        <v>330</v>
      </c>
    </row>
    <row r="868" spans="1:14" x14ac:dyDescent="0.25">
      <c r="A868" s="34" t="s">
        <v>2225</v>
      </c>
      <c r="B868" s="33" t="s">
        <v>2225</v>
      </c>
      <c r="C868" s="29">
        <v>2541</v>
      </c>
      <c r="D868" s="30" t="s">
        <v>850</v>
      </c>
      <c r="E868" s="28">
        <v>7</v>
      </c>
      <c r="F868" s="28">
        <v>9</v>
      </c>
      <c r="G868" s="28">
        <v>7</v>
      </c>
      <c r="H868" s="28">
        <v>17</v>
      </c>
      <c r="I868" s="28">
        <v>14</v>
      </c>
      <c r="J868" s="28">
        <v>30</v>
      </c>
      <c r="K868" s="28">
        <v>4</v>
      </c>
      <c r="L868" s="28" t="s">
        <v>2224</v>
      </c>
      <c r="M868" s="28" t="s">
        <v>2224</v>
      </c>
      <c r="N868" s="28">
        <v>88</v>
      </c>
    </row>
    <row r="869" spans="1:14" x14ac:dyDescent="0.25">
      <c r="A869" s="34" t="s">
        <v>2225</v>
      </c>
      <c r="B869" s="33" t="s">
        <v>2225</v>
      </c>
      <c r="C869" s="29">
        <v>2542</v>
      </c>
      <c r="D869" s="30" t="s">
        <v>851</v>
      </c>
      <c r="E869" s="28">
        <v>261</v>
      </c>
      <c r="F869" s="28">
        <v>229</v>
      </c>
      <c r="G869" s="28">
        <v>308</v>
      </c>
      <c r="H869" s="28">
        <v>690</v>
      </c>
      <c r="I869" s="28">
        <v>385</v>
      </c>
      <c r="J869" s="28">
        <v>404</v>
      </c>
      <c r="K869" s="28">
        <v>39</v>
      </c>
      <c r="L869" s="28" t="s">
        <v>2224</v>
      </c>
      <c r="M869" s="28" t="s">
        <v>2224</v>
      </c>
      <c r="N869" s="28">
        <v>2318</v>
      </c>
    </row>
    <row r="870" spans="1:14" x14ac:dyDescent="0.25">
      <c r="A870" s="34" t="s">
        <v>2225</v>
      </c>
      <c r="B870" s="33" t="s">
        <v>2225</v>
      </c>
      <c r="C870" s="29">
        <v>2543</v>
      </c>
      <c r="D870" s="30" t="s">
        <v>852</v>
      </c>
      <c r="E870" s="28">
        <v>208</v>
      </c>
      <c r="F870" s="28">
        <v>225</v>
      </c>
      <c r="G870" s="28">
        <v>282</v>
      </c>
      <c r="H870" s="28">
        <v>688</v>
      </c>
      <c r="I870" s="28">
        <v>374</v>
      </c>
      <c r="J870" s="28">
        <v>463</v>
      </c>
      <c r="K870" s="28">
        <v>66</v>
      </c>
      <c r="L870" s="28" t="s">
        <v>2224</v>
      </c>
      <c r="M870" s="28">
        <v>5</v>
      </c>
      <c r="N870" s="28">
        <v>2314</v>
      </c>
    </row>
    <row r="871" spans="1:14" x14ac:dyDescent="0.25">
      <c r="A871" s="34" t="s">
        <v>2225</v>
      </c>
      <c r="B871" s="33" t="s">
        <v>2225</v>
      </c>
      <c r="C871" s="29">
        <v>2544</v>
      </c>
      <c r="D871" s="30" t="s">
        <v>853</v>
      </c>
      <c r="E871" s="28">
        <v>25</v>
      </c>
      <c r="F871" s="28">
        <v>27</v>
      </c>
      <c r="G871" s="28">
        <v>34</v>
      </c>
      <c r="H871" s="28">
        <v>106</v>
      </c>
      <c r="I871" s="28">
        <v>82</v>
      </c>
      <c r="J871" s="28">
        <v>152</v>
      </c>
      <c r="K871" s="28">
        <v>66</v>
      </c>
      <c r="L871" s="28">
        <v>12</v>
      </c>
      <c r="M871" s="28" t="s">
        <v>2224</v>
      </c>
      <c r="N871" s="28">
        <v>504</v>
      </c>
    </row>
    <row r="872" spans="1:14" x14ac:dyDescent="0.25">
      <c r="A872" s="34" t="s">
        <v>2225</v>
      </c>
      <c r="B872" s="33" t="s">
        <v>2225</v>
      </c>
      <c r="C872" s="29">
        <v>2545</v>
      </c>
      <c r="D872" s="30" t="s">
        <v>854</v>
      </c>
      <c r="E872" s="28">
        <v>49</v>
      </c>
      <c r="F872" s="28">
        <v>53</v>
      </c>
      <c r="G872" s="28">
        <v>79</v>
      </c>
      <c r="H872" s="28">
        <v>162</v>
      </c>
      <c r="I872" s="28">
        <v>85</v>
      </c>
      <c r="J872" s="28">
        <v>80</v>
      </c>
      <c r="K872" s="28">
        <v>9</v>
      </c>
      <c r="L872" s="28" t="s">
        <v>2224</v>
      </c>
      <c r="M872" s="28" t="s">
        <v>2224</v>
      </c>
      <c r="N872" s="28">
        <v>518</v>
      </c>
    </row>
    <row r="873" spans="1:14" x14ac:dyDescent="0.25">
      <c r="A873" s="34" t="s">
        <v>2225</v>
      </c>
      <c r="B873" s="33" t="s">
        <v>2225</v>
      </c>
      <c r="C873" s="29">
        <v>2546</v>
      </c>
      <c r="D873" s="30" t="s">
        <v>855</v>
      </c>
      <c r="E873" s="28">
        <v>1000</v>
      </c>
      <c r="F873" s="28">
        <v>840</v>
      </c>
      <c r="G873" s="28">
        <v>1179</v>
      </c>
      <c r="H873" s="28">
        <v>2251</v>
      </c>
      <c r="I873" s="28">
        <v>1083</v>
      </c>
      <c r="J873" s="28">
        <v>1080</v>
      </c>
      <c r="K873" s="28">
        <v>74</v>
      </c>
      <c r="L873" s="28">
        <v>7</v>
      </c>
      <c r="M873" s="28" t="s">
        <v>2224</v>
      </c>
      <c r="N873" s="28">
        <v>7514</v>
      </c>
    </row>
    <row r="874" spans="1:14" x14ac:dyDescent="0.25">
      <c r="A874" s="34" t="s">
        <v>2225</v>
      </c>
      <c r="B874" s="33" t="s">
        <v>2225</v>
      </c>
      <c r="C874" s="29">
        <v>2547</v>
      </c>
      <c r="D874" s="30" t="s">
        <v>856</v>
      </c>
      <c r="E874" s="28">
        <v>50</v>
      </c>
      <c r="F874" s="28">
        <v>49</v>
      </c>
      <c r="G874" s="28">
        <v>70</v>
      </c>
      <c r="H874" s="28">
        <v>165</v>
      </c>
      <c r="I874" s="28">
        <v>95</v>
      </c>
      <c r="J874" s="28">
        <v>114</v>
      </c>
      <c r="K874" s="28">
        <v>21</v>
      </c>
      <c r="L874" s="28" t="s">
        <v>2224</v>
      </c>
      <c r="M874" s="28" t="s">
        <v>2224</v>
      </c>
      <c r="N874" s="28">
        <v>566</v>
      </c>
    </row>
    <row r="875" spans="1:14" x14ac:dyDescent="0.25">
      <c r="A875" s="34" t="s">
        <v>2225</v>
      </c>
      <c r="B875" s="33" t="s">
        <v>2225</v>
      </c>
      <c r="C875" s="29">
        <v>2548</v>
      </c>
      <c r="D875" s="30" t="s">
        <v>857</v>
      </c>
      <c r="E875" s="28">
        <v>20</v>
      </c>
      <c r="F875" s="28">
        <v>31</v>
      </c>
      <c r="G875" s="28">
        <v>24</v>
      </c>
      <c r="H875" s="28">
        <v>71</v>
      </c>
      <c r="I875" s="28">
        <v>59</v>
      </c>
      <c r="J875" s="28">
        <v>82</v>
      </c>
      <c r="K875" s="28">
        <v>8</v>
      </c>
      <c r="L875" s="28" t="s">
        <v>2224</v>
      </c>
      <c r="M875" s="28" t="s">
        <v>2224</v>
      </c>
      <c r="N875" s="28">
        <v>295</v>
      </c>
    </row>
    <row r="876" spans="1:14" x14ac:dyDescent="0.25">
      <c r="A876" s="34" t="s">
        <v>2225</v>
      </c>
      <c r="B876" s="33" t="s">
        <v>2225</v>
      </c>
      <c r="C876" s="29">
        <v>2549</v>
      </c>
      <c r="D876" s="30" t="s">
        <v>2171</v>
      </c>
      <c r="E876" s="28" t="s">
        <v>2224</v>
      </c>
      <c r="F876" s="28" t="s">
        <v>2224</v>
      </c>
      <c r="G876" s="28" t="s">
        <v>2224</v>
      </c>
      <c r="H876" s="28">
        <v>7</v>
      </c>
      <c r="I876" s="28" t="s">
        <v>2224</v>
      </c>
      <c r="J876" s="28" t="s">
        <v>2224</v>
      </c>
      <c r="K876" s="28" t="s">
        <v>2224</v>
      </c>
      <c r="L876" s="28" t="s">
        <v>2224</v>
      </c>
      <c r="M876" s="28" t="s">
        <v>2224</v>
      </c>
      <c r="N876" s="28">
        <v>19</v>
      </c>
    </row>
    <row r="877" spans="1:14" x14ac:dyDescent="0.25">
      <c r="A877" s="34" t="s">
        <v>2225</v>
      </c>
      <c r="B877" s="33" t="s">
        <v>2225</v>
      </c>
      <c r="C877" s="29">
        <v>2550</v>
      </c>
      <c r="D877" s="30" t="s">
        <v>858</v>
      </c>
      <c r="E877" s="28">
        <v>174</v>
      </c>
      <c r="F877" s="28">
        <v>166</v>
      </c>
      <c r="G877" s="28">
        <v>225</v>
      </c>
      <c r="H877" s="28">
        <v>465</v>
      </c>
      <c r="I877" s="28">
        <v>317</v>
      </c>
      <c r="J877" s="28">
        <v>389</v>
      </c>
      <c r="K877" s="28">
        <v>42</v>
      </c>
      <c r="L877" s="28" t="s">
        <v>2224</v>
      </c>
      <c r="M877" s="28" t="s">
        <v>2224</v>
      </c>
      <c r="N877" s="28">
        <v>1780</v>
      </c>
    </row>
    <row r="878" spans="1:14" x14ac:dyDescent="0.25">
      <c r="A878" s="34" t="s">
        <v>2225</v>
      </c>
      <c r="B878" s="33" t="s">
        <v>2225</v>
      </c>
      <c r="C878" s="29">
        <v>2551</v>
      </c>
      <c r="D878" s="30" t="s">
        <v>859</v>
      </c>
      <c r="E878" s="28">
        <v>49</v>
      </c>
      <c r="F878" s="28">
        <v>54</v>
      </c>
      <c r="G878" s="28">
        <v>74</v>
      </c>
      <c r="H878" s="28">
        <v>170</v>
      </c>
      <c r="I878" s="28">
        <v>139</v>
      </c>
      <c r="J878" s="28">
        <v>198</v>
      </c>
      <c r="K878" s="28">
        <v>15</v>
      </c>
      <c r="L878" s="28" t="s">
        <v>2224</v>
      </c>
      <c r="M878" s="28" t="s">
        <v>2224</v>
      </c>
      <c r="N878" s="28">
        <v>700</v>
      </c>
    </row>
    <row r="879" spans="1:14" x14ac:dyDescent="0.25">
      <c r="A879" s="34" t="s">
        <v>2225</v>
      </c>
      <c r="B879" s="33" t="s">
        <v>2225</v>
      </c>
      <c r="C879" s="29">
        <v>2553</v>
      </c>
      <c r="D879" s="30" t="s">
        <v>860</v>
      </c>
      <c r="E879" s="28">
        <v>42</v>
      </c>
      <c r="F879" s="28">
        <v>65</v>
      </c>
      <c r="G879" s="28">
        <v>77</v>
      </c>
      <c r="H879" s="28">
        <v>196</v>
      </c>
      <c r="I879" s="28">
        <v>138</v>
      </c>
      <c r="J879" s="28">
        <v>218</v>
      </c>
      <c r="K879" s="28">
        <v>38</v>
      </c>
      <c r="L879" s="28" t="s">
        <v>2224</v>
      </c>
      <c r="M879" s="28" t="s">
        <v>2224</v>
      </c>
      <c r="N879" s="28">
        <v>774</v>
      </c>
    </row>
    <row r="880" spans="1:14" x14ac:dyDescent="0.25">
      <c r="A880" s="34" t="s">
        <v>2225</v>
      </c>
      <c r="B880" s="33" t="s">
        <v>2225</v>
      </c>
      <c r="C880" s="29">
        <v>2554</v>
      </c>
      <c r="D880" s="30" t="s">
        <v>861</v>
      </c>
      <c r="E880" s="28">
        <v>63</v>
      </c>
      <c r="F880" s="28">
        <v>68</v>
      </c>
      <c r="G880" s="28">
        <v>112</v>
      </c>
      <c r="H880" s="28">
        <v>275</v>
      </c>
      <c r="I880" s="28">
        <v>191</v>
      </c>
      <c r="J880" s="28">
        <v>276</v>
      </c>
      <c r="K880" s="28">
        <v>42</v>
      </c>
      <c r="L880" s="28" t="s">
        <v>2224</v>
      </c>
      <c r="M880" s="28" t="s">
        <v>2224</v>
      </c>
      <c r="N880" s="28">
        <v>1029</v>
      </c>
    </row>
    <row r="881" spans="1:14" x14ac:dyDescent="0.25">
      <c r="A881" s="34" t="s">
        <v>2225</v>
      </c>
      <c r="B881" s="33" t="s">
        <v>2225</v>
      </c>
      <c r="C881" s="29">
        <v>2555</v>
      </c>
      <c r="D881" s="30" t="s">
        <v>862</v>
      </c>
      <c r="E881" s="28">
        <v>66</v>
      </c>
      <c r="F881" s="28">
        <v>60</v>
      </c>
      <c r="G881" s="28">
        <v>105</v>
      </c>
      <c r="H881" s="28">
        <v>180</v>
      </c>
      <c r="I881" s="28">
        <v>121</v>
      </c>
      <c r="J881" s="28">
        <v>159</v>
      </c>
      <c r="K881" s="28">
        <v>21</v>
      </c>
      <c r="L881" s="28" t="s">
        <v>2224</v>
      </c>
      <c r="M881" s="28" t="s">
        <v>2224</v>
      </c>
      <c r="N881" s="28">
        <v>713</v>
      </c>
    </row>
    <row r="882" spans="1:14" x14ac:dyDescent="0.25">
      <c r="A882" s="34" t="s">
        <v>2225</v>
      </c>
      <c r="B882" s="33" t="s">
        <v>2225</v>
      </c>
      <c r="C882" s="29">
        <v>2556</v>
      </c>
      <c r="D882" s="30" t="s">
        <v>863</v>
      </c>
      <c r="E882" s="28">
        <v>142</v>
      </c>
      <c r="F882" s="28">
        <v>166</v>
      </c>
      <c r="G882" s="28">
        <v>218</v>
      </c>
      <c r="H882" s="28">
        <v>428</v>
      </c>
      <c r="I882" s="28">
        <v>277</v>
      </c>
      <c r="J882" s="28">
        <v>354</v>
      </c>
      <c r="K882" s="28">
        <v>25</v>
      </c>
      <c r="L882" s="28" t="s">
        <v>2224</v>
      </c>
      <c r="M882" s="28" t="s">
        <v>2224</v>
      </c>
      <c r="N882" s="28">
        <v>1610</v>
      </c>
    </row>
    <row r="883" spans="1:14" x14ac:dyDescent="0.25">
      <c r="A883" s="34" t="s">
        <v>2225</v>
      </c>
      <c r="B883" s="33" t="s">
        <v>2225</v>
      </c>
      <c r="C883" s="29">
        <v>2571</v>
      </c>
      <c r="D883" s="30" t="s">
        <v>864</v>
      </c>
      <c r="E883" s="28">
        <v>36</v>
      </c>
      <c r="F883" s="28">
        <v>37</v>
      </c>
      <c r="G883" s="28">
        <v>63</v>
      </c>
      <c r="H883" s="28">
        <v>105</v>
      </c>
      <c r="I883" s="28">
        <v>52</v>
      </c>
      <c r="J883" s="28">
        <v>76</v>
      </c>
      <c r="K883" s="28">
        <v>5</v>
      </c>
      <c r="L883" s="28" t="s">
        <v>2224</v>
      </c>
      <c r="M883" s="28" t="s">
        <v>2224</v>
      </c>
      <c r="N883" s="28">
        <v>374</v>
      </c>
    </row>
    <row r="884" spans="1:14" x14ac:dyDescent="0.25">
      <c r="A884" s="34" t="s">
        <v>2225</v>
      </c>
      <c r="B884" s="33" t="s">
        <v>2225</v>
      </c>
      <c r="C884" s="29">
        <v>2572</v>
      </c>
      <c r="D884" s="30" t="s">
        <v>865</v>
      </c>
      <c r="E884" s="28">
        <v>119</v>
      </c>
      <c r="F884" s="28">
        <v>118</v>
      </c>
      <c r="G884" s="28">
        <v>183</v>
      </c>
      <c r="H884" s="28">
        <v>437</v>
      </c>
      <c r="I884" s="28">
        <v>248</v>
      </c>
      <c r="J884" s="28">
        <v>236</v>
      </c>
      <c r="K884" s="28">
        <v>17</v>
      </c>
      <c r="L884" s="28" t="s">
        <v>2224</v>
      </c>
      <c r="M884" s="28" t="s">
        <v>2224</v>
      </c>
      <c r="N884" s="28">
        <v>1360</v>
      </c>
    </row>
    <row r="885" spans="1:14" x14ac:dyDescent="0.25">
      <c r="A885" s="34" t="s">
        <v>2225</v>
      </c>
      <c r="B885" s="33" t="s">
        <v>2225</v>
      </c>
      <c r="C885" s="29">
        <v>2573</v>
      </c>
      <c r="D885" s="30" t="s">
        <v>866</v>
      </c>
      <c r="E885" s="28">
        <v>255</v>
      </c>
      <c r="F885" s="28">
        <v>205</v>
      </c>
      <c r="G885" s="28">
        <v>338</v>
      </c>
      <c r="H885" s="28">
        <v>590</v>
      </c>
      <c r="I885" s="28">
        <v>325</v>
      </c>
      <c r="J885" s="28">
        <v>307</v>
      </c>
      <c r="K885" s="28">
        <v>14</v>
      </c>
      <c r="L885" s="28" t="s">
        <v>2224</v>
      </c>
      <c r="M885" s="28" t="s">
        <v>2224</v>
      </c>
      <c r="N885" s="28">
        <v>2034</v>
      </c>
    </row>
    <row r="886" spans="1:14" x14ac:dyDescent="0.25">
      <c r="A886" s="34" t="s">
        <v>2225</v>
      </c>
      <c r="B886" s="33" t="s">
        <v>2225</v>
      </c>
      <c r="C886" s="29">
        <v>2574</v>
      </c>
      <c r="D886" s="30" t="s">
        <v>867</v>
      </c>
      <c r="E886" s="28">
        <v>14</v>
      </c>
      <c r="F886" s="28">
        <v>17</v>
      </c>
      <c r="G886" s="28">
        <v>24</v>
      </c>
      <c r="H886" s="28">
        <v>43</v>
      </c>
      <c r="I886" s="28">
        <v>22</v>
      </c>
      <c r="J886" s="28">
        <v>16</v>
      </c>
      <c r="K886" s="28" t="s">
        <v>2224</v>
      </c>
      <c r="L886" s="28" t="s">
        <v>2224</v>
      </c>
      <c r="M886" s="28" t="s">
        <v>2224</v>
      </c>
      <c r="N886" s="28">
        <v>139</v>
      </c>
    </row>
    <row r="887" spans="1:14" x14ac:dyDescent="0.25">
      <c r="A887" s="34" t="s">
        <v>2225</v>
      </c>
      <c r="B887" s="33" t="s">
        <v>2225</v>
      </c>
      <c r="C887" s="29">
        <v>2575</v>
      </c>
      <c r="D887" s="30" t="s">
        <v>868</v>
      </c>
      <c r="E887" s="28">
        <v>60</v>
      </c>
      <c r="F887" s="28">
        <v>69</v>
      </c>
      <c r="G887" s="28">
        <v>90</v>
      </c>
      <c r="H887" s="28">
        <v>250</v>
      </c>
      <c r="I887" s="28">
        <v>105</v>
      </c>
      <c r="J887" s="28">
        <v>183</v>
      </c>
      <c r="K887" s="28">
        <v>15</v>
      </c>
      <c r="L887" s="28" t="s">
        <v>2224</v>
      </c>
      <c r="M887" s="28" t="s">
        <v>2224</v>
      </c>
      <c r="N887" s="28">
        <v>774</v>
      </c>
    </row>
    <row r="888" spans="1:14" x14ac:dyDescent="0.25">
      <c r="A888" s="34" t="s">
        <v>2225</v>
      </c>
      <c r="B888" s="33" t="s">
        <v>2225</v>
      </c>
      <c r="C888" s="29">
        <v>2576</v>
      </c>
      <c r="D888" s="30" t="s">
        <v>869</v>
      </c>
      <c r="E888" s="28">
        <v>99</v>
      </c>
      <c r="F888" s="28">
        <v>100</v>
      </c>
      <c r="G888" s="28">
        <v>141</v>
      </c>
      <c r="H888" s="28">
        <v>321</v>
      </c>
      <c r="I888" s="28">
        <v>178</v>
      </c>
      <c r="J888" s="28">
        <v>263</v>
      </c>
      <c r="K888" s="28">
        <v>30</v>
      </c>
      <c r="L888" s="28" t="s">
        <v>2224</v>
      </c>
      <c r="M888" s="28" t="s">
        <v>2224</v>
      </c>
      <c r="N888" s="28">
        <v>1132</v>
      </c>
    </row>
    <row r="889" spans="1:14" x14ac:dyDescent="0.25">
      <c r="A889" s="34" t="s">
        <v>2225</v>
      </c>
      <c r="B889" s="33" t="s">
        <v>2225</v>
      </c>
      <c r="C889" s="29">
        <v>2578</v>
      </c>
      <c r="D889" s="30" t="s">
        <v>870</v>
      </c>
      <c r="E889" s="28">
        <v>62</v>
      </c>
      <c r="F889" s="28">
        <v>75</v>
      </c>
      <c r="G889" s="28">
        <v>112</v>
      </c>
      <c r="H889" s="28">
        <v>235</v>
      </c>
      <c r="I889" s="28">
        <v>145</v>
      </c>
      <c r="J889" s="28">
        <v>141</v>
      </c>
      <c r="K889" s="28">
        <v>13</v>
      </c>
      <c r="L889" s="28" t="s">
        <v>2224</v>
      </c>
      <c r="M889" s="28" t="s">
        <v>2224</v>
      </c>
      <c r="N889" s="28">
        <v>783</v>
      </c>
    </row>
    <row r="890" spans="1:14" x14ac:dyDescent="0.25">
      <c r="A890" s="34" t="s">
        <v>2225</v>
      </c>
      <c r="B890" s="33" t="s">
        <v>2225</v>
      </c>
      <c r="C890" s="29">
        <v>2579</v>
      </c>
      <c r="D890" s="30" t="s">
        <v>871</v>
      </c>
      <c r="E890" s="28">
        <v>189</v>
      </c>
      <c r="F890" s="28">
        <v>191</v>
      </c>
      <c r="G890" s="28">
        <v>283</v>
      </c>
      <c r="H890" s="28">
        <v>598</v>
      </c>
      <c r="I890" s="28">
        <v>380</v>
      </c>
      <c r="J890" s="28">
        <v>510</v>
      </c>
      <c r="K890" s="28">
        <v>63</v>
      </c>
      <c r="L890" s="28">
        <v>5</v>
      </c>
      <c r="M890" s="28" t="s">
        <v>2224</v>
      </c>
      <c r="N890" s="28">
        <v>2220</v>
      </c>
    </row>
    <row r="891" spans="1:14" x14ac:dyDescent="0.25">
      <c r="A891" s="34" t="s">
        <v>2225</v>
      </c>
      <c r="B891" s="33" t="s">
        <v>2225</v>
      </c>
      <c r="C891" s="29">
        <v>2580</v>
      </c>
      <c r="D891" s="30" t="s">
        <v>872</v>
      </c>
      <c r="E891" s="28">
        <v>118</v>
      </c>
      <c r="F891" s="28">
        <v>132</v>
      </c>
      <c r="G891" s="28">
        <v>186</v>
      </c>
      <c r="H891" s="28">
        <v>391</v>
      </c>
      <c r="I891" s="28">
        <v>276</v>
      </c>
      <c r="J891" s="28">
        <v>294</v>
      </c>
      <c r="K891" s="28">
        <v>31</v>
      </c>
      <c r="L891" s="28">
        <v>6</v>
      </c>
      <c r="M891" s="28" t="s">
        <v>2224</v>
      </c>
      <c r="N891" s="28">
        <v>1435</v>
      </c>
    </row>
    <row r="892" spans="1:14" x14ac:dyDescent="0.25">
      <c r="A892" s="34" t="s">
        <v>2225</v>
      </c>
      <c r="B892" s="33" t="s">
        <v>2225</v>
      </c>
      <c r="C892" s="29">
        <v>2581</v>
      </c>
      <c r="D892" s="30" t="s">
        <v>873</v>
      </c>
      <c r="E892" s="28">
        <v>953</v>
      </c>
      <c r="F892" s="28">
        <v>888</v>
      </c>
      <c r="G892" s="28">
        <v>1169</v>
      </c>
      <c r="H892" s="28">
        <v>2669</v>
      </c>
      <c r="I892" s="28">
        <v>1274</v>
      </c>
      <c r="J892" s="28">
        <v>1435</v>
      </c>
      <c r="K892" s="28">
        <v>202</v>
      </c>
      <c r="L892" s="28">
        <v>13</v>
      </c>
      <c r="M892" s="28">
        <v>5</v>
      </c>
      <c r="N892" s="28">
        <v>8608</v>
      </c>
    </row>
    <row r="893" spans="1:14" x14ac:dyDescent="0.25">
      <c r="A893" s="34" t="s">
        <v>2225</v>
      </c>
      <c r="B893" s="33" t="s">
        <v>2225</v>
      </c>
      <c r="C893" s="29">
        <v>2582</v>
      </c>
      <c r="D893" s="30" t="s">
        <v>874</v>
      </c>
      <c r="E893" s="28">
        <v>30</v>
      </c>
      <c r="F893" s="28">
        <v>39</v>
      </c>
      <c r="G893" s="28">
        <v>75</v>
      </c>
      <c r="H893" s="28">
        <v>151</v>
      </c>
      <c r="I893" s="28">
        <v>105</v>
      </c>
      <c r="J893" s="28">
        <v>113</v>
      </c>
      <c r="K893" s="28">
        <v>15</v>
      </c>
      <c r="L893" s="28" t="s">
        <v>2224</v>
      </c>
      <c r="M893" s="28" t="s">
        <v>2224</v>
      </c>
      <c r="N893" s="28">
        <v>532</v>
      </c>
    </row>
    <row r="894" spans="1:14" x14ac:dyDescent="0.25">
      <c r="A894" s="34" t="s">
        <v>2225</v>
      </c>
      <c r="B894" s="33" t="s">
        <v>2225</v>
      </c>
      <c r="C894" s="29">
        <v>2583</v>
      </c>
      <c r="D894" s="30" t="s">
        <v>875</v>
      </c>
      <c r="E894" s="28">
        <v>253</v>
      </c>
      <c r="F894" s="28">
        <v>247</v>
      </c>
      <c r="G894" s="28">
        <v>331</v>
      </c>
      <c r="H894" s="28">
        <v>560</v>
      </c>
      <c r="I894" s="28">
        <v>275</v>
      </c>
      <c r="J894" s="28">
        <v>335</v>
      </c>
      <c r="K894" s="28">
        <v>31</v>
      </c>
      <c r="L894" s="28" t="s">
        <v>2224</v>
      </c>
      <c r="M894" s="28" t="s">
        <v>2224</v>
      </c>
      <c r="N894" s="28">
        <v>2035</v>
      </c>
    </row>
    <row r="895" spans="1:14" x14ac:dyDescent="0.25">
      <c r="A895" s="34" t="s">
        <v>2225</v>
      </c>
      <c r="B895" s="33" t="s">
        <v>2225</v>
      </c>
      <c r="C895" s="29">
        <v>2584</v>
      </c>
      <c r="D895" s="30" t="s">
        <v>876</v>
      </c>
      <c r="E895" s="28">
        <v>54</v>
      </c>
      <c r="F895" s="28">
        <v>60</v>
      </c>
      <c r="G895" s="28">
        <v>101</v>
      </c>
      <c r="H895" s="28">
        <v>193</v>
      </c>
      <c r="I895" s="28">
        <v>143</v>
      </c>
      <c r="J895" s="28">
        <v>221</v>
      </c>
      <c r="K895" s="28">
        <v>37</v>
      </c>
      <c r="L895" s="28" t="s">
        <v>2224</v>
      </c>
      <c r="M895" s="28" t="s">
        <v>2224</v>
      </c>
      <c r="N895" s="28">
        <v>812</v>
      </c>
    </row>
    <row r="896" spans="1:14" x14ac:dyDescent="0.25">
      <c r="A896" s="34" t="s">
        <v>2225</v>
      </c>
      <c r="B896" s="33" t="s">
        <v>2225</v>
      </c>
      <c r="C896" s="29">
        <v>2585</v>
      </c>
      <c r="D896" s="30" t="s">
        <v>877</v>
      </c>
      <c r="E896" s="28">
        <v>43</v>
      </c>
      <c r="F896" s="28">
        <v>38</v>
      </c>
      <c r="G896" s="28">
        <v>54</v>
      </c>
      <c r="H896" s="28">
        <v>96</v>
      </c>
      <c r="I896" s="28">
        <v>55</v>
      </c>
      <c r="J896" s="28">
        <v>55</v>
      </c>
      <c r="K896" s="28">
        <v>9</v>
      </c>
      <c r="L896" s="28" t="s">
        <v>2224</v>
      </c>
      <c r="M896" s="28" t="s">
        <v>2224</v>
      </c>
      <c r="N896" s="28">
        <v>350</v>
      </c>
    </row>
    <row r="897" spans="1:14" x14ac:dyDescent="0.25">
      <c r="A897" s="34" t="s">
        <v>2225</v>
      </c>
      <c r="B897" s="33" t="s">
        <v>2225</v>
      </c>
      <c r="C897" s="29">
        <v>2586</v>
      </c>
      <c r="D897" s="30" t="s">
        <v>878</v>
      </c>
      <c r="E897" s="28">
        <v>183</v>
      </c>
      <c r="F897" s="28">
        <v>235</v>
      </c>
      <c r="G897" s="28">
        <v>339</v>
      </c>
      <c r="H897" s="28">
        <v>649</v>
      </c>
      <c r="I897" s="28">
        <v>358</v>
      </c>
      <c r="J897" s="28">
        <v>479</v>
      </c>
      <c r="K897" s="28">
        <v>67</v>
      </c>
      <c r="L897" s="28">
        <v>5</v>
      </c>
      <c r="M897" s="28" t="s">
        <v>2224</v>
      </c>
      <c r="N897" s="28">
        <v>2317</v>
      </c>
    </row>
    <row r="898" spans="1:14" x14ac:dyDescent="0.25">
      <c r="A898" s="34" t="s">
        <v>2225</v>
      </c>
      <c r="B898" s="33" t="s">
        <v>2225</v>
      </c>
      <c r="C898" s="29">
        <v>2601</v>
      </c>
      <c r="D898" s="30" t="s">
        <v>786</v>
      </c>
      <c r="E898" s="28">
        <v>878</v>
      </c>
      <c r="F898" s="28">
        <v>800</v>
      </c>
      <c r="G898" s="28">
        <v>1131</v>
      </c>
      <c r="H898" s="28">
        <v>2587</v>
      </c>
      <c r="I898" s="28">
        <v>1353</v>
      </c>
      <c r="J898" s="28">
        <v>1529</v>
      </c>
      <c r="K898" s="28">
        <v>257</v>
      </c>
      <c r="L898" s="28">
        <v>21</v>
      </c>
      <c r="M898" s="28" t="s">
        <v>2224</v>
      </c>
      <c r="N898" s="28">
        <v>8558</v>
      </c>
    </row>
    <row r="899" spans="1:14" x14ac:dyDescent="0.25">
      <c r="A899" s="34" t="s">
        <v>2225</v>
      </c>
      <c r="B899" s="33" t="s">
        <v>2225</v>
      </c>
      <c r="C899" s="29">
        <v>2611</v>
      </c>
      <c r="D899" s="30" t="s">
        <v>879</v>
      </c>
      <c r="E899" s="28">
        <v>33</v>
      </c>
      <c r="F899" s="28">
        <v>42</v>
      </c>
      <c r="G899" s="28">
        <v>52</v>
      </c>
      <c r="H899" s="28">
        <v>98</v>
      </c>
      <c r="I899" s="28">
        <v>64</v>
      </c>
      <c r="J899" s="28">
        <v>48</v>
      </c>
      <c r="K899" s="28">
        <v>4</v>
      </c>
      <c r="L899" s="28" t="s">
        <v>2224</v>
      </c>
      <c r="M899" s="28" t="s">
        <v>2224</v>
      </c>
      <c r="N899" s="28">
        <v>342</v>
      </c>
    </row>
    <row r="900" spans="1:14" x14ac:dyDescent="0.25">
      <c r="A900" s="34" t="s">
        <v>2225</v>
      </c>
      <c r="B900" s="33" t="s">
        <v>2225</v>
      </c>
      <c r="C900" s="29">
        <v>2612</v>
      </c>
      <c r="D900" s="30" t="s">
        <v>880</v>
      </c>
      <c r="E900" s="28">
        <v>19</v>
      </c>
      <c r="F900" s="28">
        <v>18</v>
      </c>
      <c r="G900" s="28">
        <v>12</v>
      </c>
      <c r="H900" s="28">
        <v>33</v>
      </c>
      <c r="I900" s="28">
        <v>13</v>
      </c>
      <c r="J900" s="28">
        <v>17</v>
      </c>
      <c r="K900" s="28" t="s">
        <v>2224</v>
      </c>
      <c r="L900" s="28" t="s">
        <v>2224</v>
      </c>
      <c r="M900" s="28" t="s">
        <v>2224</v>
      </c>
      <c r="N900" s="28">
        <v>113</v>
      </c>
    </row>
    <row r="901" spans="1:14" x14ac:dyDescent="0.25">
      <c r="A901" s="34" t="s">
        <v>2225</v>
      </c>
      <c r="B901" s="33" t="s">
        <v>2225</v>
      </c>
      <c r="C901" s="29">
        <v>2613</v>
      </c>
      <c r="D901" s="30" t="s">
        <v>881</v>
      </c>
      <c r="E901" s="28">
        <v>178</v>
      </c>
      <c r="F901" s="28">
        <v>148</v>
      </c>
      <c r="G901" s="28">
        <v>238</v>
      </c>
      <c r="H901" s="28">
        <v>481</v>
      </c>
      <c r="I901" s="28">
        <v>241</v>
      </c>
      <c r="J901" s="28">
        <v>359</v>
      </c>
      <c r="K901" s="28">
        <v>36</v>
      </c>
      <c r="L901" s="28" t="s">
        <v>2224</v>
      </c>
      <c r="M901" s="28" t="s">
        <v>2224</v>
      </c>
      <c r="N901" s="28">
        <v>1683</v>
      </c>
    </row>
    <row r="902" spans="1:14" x14ac:dyDescent="0.25">
      <c r="A902" s="34" t="s">
        <v>2225</v>
      </c>
      <c r="B902" s="33" t="s">
        <v>2225</v>
      </c>
      <c r="C902" s="29">
        <v>2614</v>
      </c>
      <c r="D902" s="30" t="s">
        <v>882</v>
      </c>
      <c r="E902" s="28">
        <v>86</v>
      </c>
      <c r="F902" s="28">
        <v>91</v>
      </c>
      <c r="G902" s="28">
        <v>123</v>
      </c>
      <c r="H902" s="28">
        <v>278</v>
      </c>
      <c r="I902" s="28">
        <v>173</v>
      </c>
      <c r="J902" s="28">
        <v>231</v>
      </c>
      <c r="K902" s="28">
        <v>27</v>
      </c>
      <c r="L902" s="28" t="s">
        <v>2224</v>
      </c>
      <c r="M902" s="28" t="s">
        <v>2224</v>
      </c>
      <c r="N902" s="28">
        <v>1012</v>
      </c>
    </row>
    <row r="903" spans="1:14" x14ac:dyDescent="0.25">
      <c r="A903" s="34" t="s">
        <v>2225</v>
      </c>
      <c r="B903" s="33" t="s">
        <v>2225</v>
      </c>
      <c r="C903" s="29">
        <v>2615</v>
      </c>
      <c r="D903" s="30" t="s">
        <v>883</v>
      </c>
      <c r="E903" s="28">
        <v>28</v>
      </c>
      <c r="F903" s="28">
        <v>32</v>
      </c>
      <c r="G903" s="28">
        <v>48</v>
      </c>
      <c r="H903" s="28">
        <v>118</v>
      </c>
      <c r="I903" s="28">
        <v>72</v>
      </c>
      <c r="J903" s="28">
        <v>63</v>
      </c>
      <c r="K903" s="28">
        <v>10</v>
      </c>
      <c r="L903" s="28" t="s">
        <v>2224</v>
      </c>
      <c r="M903" s="28" t="s">
        <v>2224</v>
      </c>
      <c r="N903" s="28">
        <v>371</v>
      </c>
    </row>
    <row r="904" spans="1:14" x14ac:dyDescent="0.25">
      <c r="A904" s="34" t="s">
        <v>2225</v>
      </c>
      <c r="B904" s="33" t="s">
        <v>2225</v>
      </c>
      <c r="C904" s="29">
        <v>2616</v>
      </c>
      <c r="D904" s="30" t="s">
        <v>884</v>
      </c>
      <c r="E904" s="28">
        <v>26</v>
      </c>
      <c r="F904" s="28">
        <v>30</v>
      </c>
      <c r="G904" s="28">
        <v>38</v>
      </c>
      <c r="H904" s="28">
        <v>71</v>
      </c>
      <c r="I904" s="28">
        <v>43</v>
      </c>
      <c r="J904" s="28">
        <v>50</v>
      </c>
      <c r="K904" s="28">
        <v>4</v>
      </c>
      <c r="L904" s="28" t="s">
        <v>2224</v>
      </c>
      <c r="M904" s="28" t="s">
        <v>2224</v>
      </c>
      <c r="N904" s="28">
        <v>262</v>
      </c>
    </row>
    <row r="905" spans="1:14" x14ac:dyDescent="0.25">
      <c r="A905" s="34" t="s">
        <v>2225</v>
      </c>
      <c r="B905" s="33" t="s">
        <v>2225</v>
      </c>
      <c r="C905" s="29">
        <v>2617</v>
      </c>
      <c r="D905" s="30" t="s">
        <v>885</v>
      </c>
      <c r="E905" s="28">
        <v>15</v>
      </c>
      <c r="F905" s="28">
        <v>23</v>
      </c>
      <c r="G905" s="28">
        <v>32</v>
      </c>
      <c r="H905" s="28">
        <v>64</v>
      </c>
      <c r="I905" s="28">
        <v>39</v>
      </c>
      <c r="J905" s="28">
        <v>34</v>
      </c>
      <c r="K905" s="28">
        <v>4</v>
      </c>
      <c r="L905" s="28" t="s">
        <v>2224</v>
      </c>
      <c r="M905" s="28" t="s">
        <v>2224</v>
      </c>
      <c r="N905" s="28">
        <v>211</v>
      </c>
    </row>
    <row r="906" spans="1:14" x14ac:dyDescent="0.25">
      <c r="A906" s="34" t="s">
        <v>2225</v>
      </c>
      <c r="B906" s="33" t="s">
        <v>2225</v>
      </c>
      <c r="C906" s="29">
        <v>2618</v>
      </c>
      <c r="D906" s="30" t="s">
        <v>886</v>
      </c>
      <c r="E906" s="28">
        <v>29</v>
      </c>
      <c r="F906" s="28">
        <v>37</v>
      </c>
      <c r="G906" s="28">
        <v>46</v>
      </c>
      <c r="H906" s="28">
        <v>108</v>
      </c>
      <c r="I906" s="28">
        <v>73</v>
      </c>
      <c r="J906" s="28">
        <v>114</v>
      </c>
      <c r="K906" s="28">
        <v>15</v>
      </c>
      <c r="L906" s="28" t="s">
        <v>2224</v>
      </c>
      <c r="M906" s="28" t="s">
        <v>2224</v>
      </c>
      <c r="N906" s="28">
        <v>425</v>
      </c>
    </row>
    <row r="907" spans="1:14" x14ac:dyDescent="0.25">
      <c r="A907" s="34" t="s">
        <v>2225</v>
      </c>
      <c r="B907" s="33" t="s">
        <v>2225</v>
      </c>
      <c r="C907" s="29">
        <v>2619</v>
      </c>
      <c r="D907" s="30" t="s">
        <v>887</v>
      </c>
      <c r="E907" s="28">
        <v>67</v>
      </c>
      <c r="F907" s="28">
        <v>60</v>
      </c>
      <c r="G907" s="28">
        <v>84</v>
      </c>
      <c r="H907" s="28">
        <v>152</v>
      </c>
      <c r="I907" s="28">
        <v>95</v>
      </c>
      <c r="J907" s="28">
        <v>80</v>
      </c>
      <c r="K907" s="28">
        <v>6</v>
      </c>
      <c r="L907" s="28" t="s">
        <v>2224</v>
      </c>
      <c r="M907" s="28" t="s">
        <v>2224</v>
      </c>
      <c r="N907" s="28">
        <v>544</v>
      </c>
    </row>
    <row r="908" spans="1:14" x14ac:dyDescent="0.25">
      <c r="A908" s="34" t="s">
        <v>2225</v>
      </c>
      <c r="B908" s="33" t="s">
        <v>2225</v>
      </c>
      <c r="C908" s="29">
        <v>2620</v>
      </c>
      <c r="D908" s="30" t="s">
        <v>888</v>
      </c>
      <c r="E908" s="28">
        <v>20</v>
      </c>
      <c r="F908" s="28">
        <v>19</v>
      </c>
      <c r="G908" s="28">
        <v>37</v>
      </c>
      <c r="H908" s="28">
        <v>82</v>
      </c>
      <c r="I908" s="28">
        <v>47</v>
      </c>
      <c r="J908" s="28">
        <v>64</v>
      </c>
      <c r="K908" s="28">
        <v>8</v>
      </c>
      <c r="L908" s="28" t="s">
        <v>2224</v>
      </c>
      <c r="M908" s="28" t="s">
        <v>2224</v>
      </c>
      <c r="N908" s="28">
        <v>277</v>
      </c>
    </row>
    <row r="909" spans="1:14" x14ac:dyDescent="0.25">
      <c r="A909" s="34" t="s">
        <v>2225</v>
      </c>
      <c r="B909" s="33" t="s">
        <v>2225</v>
      </c>
      <c r="C909" s="29">
        <v>2621</v>
      </c>
      <c r="D909" s="30" t="s">
        <v>889</v>
      </c>
      <c r="E909" s="28">
        <v>71</v>
      </c>
      <c r="F909" s="28">
        <v>93</v>
      </c>
      <c r="G909" s="28">
        <v>118</v>
      </c>
      <c r="H909" s="28">
        <v>265</v>
      </c>
      <c r="I909" s="28">
        <v>151</v>
      </c>
      <c r="J909" s="28">
        <v>184</v>
      </c>
      <c r="K909" s="28">
        <v>23</v>
      </c>
      <c r="L909" s="28" t="s">
        <v>2224</v>
      </c>
      <c r="M909" s="28" t="s">
        <v>2224</v>
      </c>
      <c r="N909" s="28">
        <v>906</v>
      </c>
    </row>
    <row r="910" spans="1:14" x14ac:dyDescent="0.25">
      <c r="A910" s="34" t="s">
        <v>2225</v>
      </c>
      <c r="B910" s="33" t="s">
        <v>2225</v>
      </c>
      <c r="C910" s="29">
        <v>2622</v>
      </c>
      <c r="D910" s="30" t="s">
        <v>890</v>
      </c>
      <c r="E910" s="28">
        <v>31</v>
      </c>
      <c r="F910" s="28">
        <v>30</v>
      </c>
      <c r="G910" s="28">
        <v>42</v>
      </c>
      <c r="H910" s="28">
        <v>81</v>
      </c>
      <c r="I910" s="28">
        <v>42</v>
      </c>
      <c r="J910" s="28">
        <v>45</v>
      </c>
      <c r="K910" s="28" t="s">
        <v>2224</v>
      </c>
      <c r="L910" s="28" t="s">
        <v>2224</v>
      </c>
      <c r="M910" s="28" t="s">
        <v>2224</v>
      </c>
      <c r="N910" s="28">
        <v>273</v>
      </c>
    </row>
    <row r="911" spans="1:14" x14ac:dyDescent="0.25">
      <c r="A911" s="34">
        <v>11</v>
      </c>
      <c r="B911" s="33" t="s">
        <v>786</v>
      </c>
      <c r="C911" s="29">
        <v>10000</v>
      </c>
      <c r="D911" s="30" t="s">
        <v>165</v>
      </c>
      <c r="E911" s="28">
        <v>11888</v>
      </c>
      <c r="F911" s="28">
        <v>11905</v>
      </c>
      <c r="G911" s="28">
        <v>16850</v>
      </c>
      <c r="H911" s="28">
        <v>35098</v>
      </c>
      <c r="I911" s="28">
        <v>20117</v>
      </c>
      <c r="J911" s="28">
        <v>24332</v>
      </c>
      <c r="K911" s="28">
        <v>2851</v>
      </c>
      <c r="L911" s="28">
        <v>201</v>
      </c>
      <c r="M911" s="28">
        <v>46</v>
      </c>
      <c r="N911" s="28">
        <v>123288</v>
      </c>
    </row>
    <row r="912" spans="1:14" x14ac:dyDescent="0.25">
      <c r="A912" s="34">
        <v>12</v>
      </c>
      <c r="B912" s="33" t="s">
        <v>2193</v>
      </c>
      <c r="C912" s="29">
        <v>2701</v>
      </c>
      <c r="D912" s="30" t="s">
        <v>891</v>
      </c>
      <c r="E912" s="28">
        <v>7867</v>
      </c>
      <c r="F912" s="28">
        <v>7336</v>
      </c>
      <c r="G912" s="28">
        <v>8980</v>
      </c>
      <c r="H912" s="28">
        <v>18787</v>
      </c>
      <c r="I912" s="28">
        <v>10678</v>
      </c>
      <c r="J912" s="28">
        <v>12684</v>
      </c>
      <c r="K912" s="28">
        <v>2723</v>
      </c>
      <c r="L912" s="28">
        <v>241</v>
      </c>
      <c r="M912" s="28">
        <v>76</v>
      </c>
      <c r="N912" s="28">
        <v>69372</v>
      </c>
    </row>
    <row r="913" spans="1:14" x14ac:dyDescent="0.25">
      <c r="A913" s="34" t="s">
        <v>2225</v>
      </c>
      <c r="B913" s="33" t="s">
        <v>2225</v>
      </c>
      <c r="C913" s="29">
        <v>2702</v>
      </c>
      <c r="D913" s="30" t="s">
        <v>892</v>
      </c>
      <c r="E913" s="28">
        <v>32</v>
      </c>
      <c r="F913" s="28">
        <v>16</v>
      </c>
      <c r="G913" s="28">
        <v>29</v>
      </c>
      <c r="H913" s="28">
        <v>79</v>
      </c>
      <c r="I913" s="28">
        <v>63</v>
      </c>
      <c r="J913" s="28">
        <v>147</v>
      </c>
      <c r="K913" s="28">
        <v>49</v>
      </c>
      <c r="L913" s="28">
        <v>4</v>
      </c>
      <c r="M913" s="28" t="s">
        <v>2224</v>
      </c>
      <c r="N913" s="28">
        <v>420</v>
      </c>
    </row>
    <row r="914" spans="1:14" x14ac:dyDescent="0.25">
      <c r="A914" s="34" t="s">
        <v>2225</v>
      </c>
      <c r="B914" s="33" t="s">
        <v>2225</v>
      </c>
      <c r="C914" s="29">
        <v>2703</v>
      </c>
      <c r="D914" s="30" t="s">
        <v>893</v>
      </c>
      <c r="E914" s="28">
        <v>656</v>
      </c>
      <c r="F914" s="28">
        <v>581</v>
      </c>
      <c r="G914" s="28">
        <v>851</v>
      </c>
      <c r="H914" s="28">
        <v>1866</v>
      </c>
      <c r="I914" s="28">
        <v>1352</v>
      </c>
      <c r="J914" s="28">
        <v>2352</v>
      </c>
      <c r="K914" s="28">
        <v>718</v>
      </c>
      <c r="L914" s="28">
        <v>82</v>
      </c>
      <c r="M914" s="28">
        <v>25</v>
      </c>
      <c r="N914" s="28">
        <v>8483</v>
      </c>
    </row>
    <row r="915" spans="1:14" x14ac:dyDescent="0.25">
      <c r="A915" s="34">
        <v>12</v>
      </c>
      <c r="B915" s="33" t="s">
        <v>2193</v>
      </c>
      <c r="C915" s="29">
        <v>10000</v>
      </c>
      <c r="D915" s="30" t="s">
        <v>165</v>
      </c>
      <c r="E915" s="28">
        <v>8555</v>
      </c>
      <c r="F915" s="28">
        <v>7933</v>
      </c>
      <c r="G915" s="28">
        <v>9860</v>
      </c>
      <c r="H915" s="28">
        <v>20732</v>
      </c>
      <c r="I915" s="28">
        <v>12093</v>
      </c>
      <c r="J915" s="28">
        <v>15183</v>
      </c>
      <c r="K915" s="28">
        <v>3490</v>
      </c>
      <c r="L915" s="28">
        <v>327</v>
      </c>
      <c r="M915" s="28">
        <v>102</v>
      </c>
      <c r="N915" s="28">
        <v>78275</v>
      </c>
    </row>
    <row r="916" spans="1:14" x14ac:dyDescent="0.25">
      <c r="A916" s="34">
        <v>13</v>
      </c>
      <c r="B916" s="33" t="s">
        <v>2194</v>
      </c>
      <c r="C916" s="29">
        <v>2761</v>
      </c>
      <c r="D916" s="30" t="s">
        <v>894</v>
      </c>
      <c r="E916" s="28">
        <v>322</v>
      </c>
      <c r="F916" s="28">
        <v>332</v>
      </c>
      <c r="G916" s="28">
        <v>523</v>
      </c>
      <c r="H916" s="28">
        <v>1233</v>
      </c>
      <c r="I916" s="28">
        <v>797</v>
      </c>
      <c r="J916" s="28">
        <v>1068</v>
      </c>
      <c r="K916" s="28">
        <v>161</v>
      </c>
      <c r="L916" s="28">
        <v>5</v>
      </c>
      <c r="M916" s="28" t="s">
        <v>2224</v>
      </c>
      <c r="N916" s="28">
        <v>4442</v>
      </c>
    </row>
    <row r="917" spans="1:14" x14ac:dyDescent="0.25">
      <c r="A917" s="34" t="s">
        <v>2225</v>
      </c>
      <c r="B917" s="33" t="s">
        <v>2225</v>
      </c>
      <c r="C917" s="29">
        <v>2762</v>
      </c>
      <c r="D917" s="30" t="s">
        <v>895</v>
      </c>
      <c r="E917" s="28">
        <v>709</v>
      </c>
      <c r="F917" s="28">
        <v>724</v>
      </c>
      <c r="G917" s="28">
        <v>1038</v>
      </c>
      <c r="H917" s="28">
        <v>2492</v>
      </c>
      <c r="I917" s="28">
        <v>1576</v>
      </c>
      <c r="J917" s="28">
        <v>2226</v>
      </c>
      <c r="K917" s="28">
        <v>426</v>
      </c>
      <c r="L917" s="28">
        <v>22</v>
      </c>
      <c r="M917" s="28">
        <v>5</v>
      </c>
      <c r="N917" s="28">
        <v>9218</v>
      </c>
    </row>
    <row r="918" spans="1:14" x14ac:dyDescent="0.25">
      <c r="A918" s="34" t="s">
        <v>2225</v>
      </c>
      <c r="B918" s="33" t="s">
        <v>2225</v>
      </c>
      <c r="C918" s="29">
        <v>2763</v>
      </c>
      <c r="D918" s="30" t="s">
        <v>896</v>
      </c>
      <c r="E918" s="28">
        <v>263</v>
      </c>
      <c r="F918" s="28">
        <v>311</v>
      </c>
      <c r="G918" s="28">
        <v>376</v>
      </c>
      <c r="H918" s="28">
        <v>985</v>
      </c>
      <c r="I918" s="28">
        <v>658</v>
      </c>
      <c r="J918" s="28">
        <v>976</v>
      </c>
      <c r="K918" s="28">
        <v>284</v>
      </c>
      <c r="L918" s="28">
        <v>43</v>
      </c>
      <c r="M918" s="28">
        <v>16</v>
      </c>
      <c r="N918" s="28">
        <v>3912</v>
      </c>
    </row>
    <row r="919" spans="1:14" x14ac:dyDescent="0.25">
      <c r="A919" s="34" t="s">
        <v>2225</v>
      </c>
      <c r="B919" s="33" t="s">
        <v>2225</v>
      </c>
      <c r="C919" s="29">
        <v>2764</v>
      </c>
      <c r="D919" s="30" t="s">
        <v>897</v>
      </c>
      <c r="E919" s="28">
        <v>63</v>
      </c>
      <c r="F919" s="28">
        <v>83</v>
      </c>
      <c r="G919" s="28">
        <v>112</v>
      </c>
      <c r="H919" s="28">
        <v>283</v>
      </c>
      <c r="I919" s="28">
        <v>225</v>
      </c>
      <c r="J919" s="28">
        <v>475</v>
      </c>
      <c r="K919" s="28">
        <v>156</v>
      </c>
      <c r="L919" s="28">
        <v>14</v>
      </c>
      <c r="M919" s="28" t="s">
        <v>2224</v>
      </c>
      <c r="N919" s="28">
        <v>1414</v>
      </c>
    </row>
    <row r="920" spans="1:14" x14ac:dyDescent="0.25">
      <c r="A920" s="34" t="s">
        <v>2225</v>
      </c>
      <c r="B920" s="33" t="s">
        <v>2225</v>
      </c>
      <c r="C920" s="29">
        <v>2765</v>
      </c>
      <c r="D920" s="30" t="s">
        <v>898</v>
      </c>
      <c r="E920" s="28">
        <v>426</v>
      </c>
      <c r="F920" s="28">
        <v>436</v>
      </c>
      <c r="G920" s="28">
        <v>619</v>
      </c>
      <c r="H920" s="28">
        <v>1486</v>
      </c>
      <c r="I920" s="28">
        <v>1013</v>
      </c>
      <c r="J920" s="28">
        <v>1693</v>
      </c>
      <c r="K920" s="28">
        <v>560</v>
      </c>
      <c r="L920" s="28">
        <v>76</v>
      </c>
      <c r="M920" s="28">
        <v>21</v>
      </c>
      <c r="N920" s="28">
        <v>6330</v>
      </c>
    </row>
    <row r="921" spans="1:14" x14ac:dyDescent="0.25">
      <c r="A921" s="34" t="s">
        <v>2225</v>
      </c>
      <c r="B921" s="33" t="s">
        <v>2225</v>
      </c>
      <c r="C921" s="29">
        <v>2766</v>
      </c>
      <c r="D921" s="30" t="s">
        <v>899</v>
      </c>
      <c r="E921" s="28">
        <v>424</v>
      </c>
      <c r="F921" s="28">
        <v>443</v>
      </c>
      <c r="G921" s="28">
        <v>644</v>
      </c>
      <c r="H921" s="28">
        <v>1458</v>
      </c>
      <c r="I921" s="28">
        <v>790</v>
      </c>
      <c r="J921" s="28">
        <v>707</v>
      </c>
      <c r="K921" s="28">
        <v>74</v>
      </c>
      <c r="L921" s="28">
        <v>5</v>
      </c>
      <c r="M921" s="28" t="s">
        <v>2224</v>
      </c>
      <c r="N921" s="28">
        <v>4545</v>
      </c>
    </row>
    <row r="922" spans="1:14" x14ac:dyDescent="0.25">
      <c r="A922" s="34" t="s">
        <v>2225</v>
      </c>
      <c r="B922" s="33" t="s">
        <v>2225</v>
      </c>
      <c r="C922" s="29">
        <v>2767</v>
      </c>
      <c r="D922" s="30" t="s">
        <v>900</v>
      </c>
      <c r="E922" s="28">
        <v>143</v>
      </c>
      <c r="F922" s="28">
        <v>155</v>
      </c>
      <c r="G922" s="28">
        <v>214</v>
      </c>
      <c r="H922" s="28">
        <v>606</v>
      </c>
      <c r="I922" s="28">
        <v>458</v>
      </c>
      <c r="J922" s="28">
        <v>876</v>
      </c>
      <c r="K922" s="28">
        <v>298</v>
      </c>
      <c r="L922" s="28">
        <v>38</v>
      </c>
      <c r="M922" s="28">
        <v>14</v>
      </c>
      <c r="N922" s="28">
        <v>2802</v>
      </c>
    </row>
    <row r="923" spans="1:14" x14ac:dyDescent="0.25">
      <c r="A923" s="34" t="s">
        <v>2225</v>
      </c>
      <c r="B923" s="33" t="s">
        <v>2225</v>
      </c>
      <c r="C923" s="29">
        <v>2768</v>
      </c>
      <c r="D923" s="30" t="s">
        <v>901</v>
      </c>
      <c r="E923" s="28">
        <v>128</v>
      </c>
      <c r="F923" s="28">
        <v>178</v>
      </c>
      <c r="G923" s="28">
        <v>235</v>
      </c>
      <c r="H923" s="28">
        <v>597</v>
      </c>
      <c r="I923" s="28">
        <v>466</v>
      </c>
      <c r="J923" s="28">
        <v>687</v>
      </c>
      <c r="K923" s="28">
        <v>93</v>
      </c>
      <c r="L923" s="28">
        <v>8</v>
      </c>
      <c r="M923" s="28" t="s">
        <v>2224</v>
      </c>
      <c r="N923" s="28">
        <v>2393</v>
      </c>
    </row>
    <row r="924" spans="1:14" x14ac:dyDescent="0.25">
      <c r="A924" s="34" t="s">
        <v>2225</v>
      </c>
      <c r="B924" s="33" t="s">
        <v>2225</v>
      </c>
      <c r="C924" s="29">
        <v>2769</v>
      </c>
      <c r="D924" s="30" t="s">
        <v>902</v>
      </c>
      <c r="E924" s="28">
        <v>404</v>
      </c>
      <c r="F924" s="28">
        <v>402</v>
      </c>
      <c r="G924" s="28">
        <v>597</v>
      </c>
      <c r="H924" s="28">
        <v>1338</v>
      </c>
      <c r="I924" s="28">
        <v>868</v>
      </c>
      <c r="J924" s="28">
        <v>1163</v>
      </c>
      <c r="K924" s="28">
        <v>195</v>
      </c>
      <c r="L924" s="28">
        <v>17</v>
      </c>
      <c r="M924" s="28" t="s">
        <v>2224</v>
      </c>
      <c r="N924" s="28">
        <v>4986</v>
      </c>
    </row>
    <row r="925" spans="1:14" x14ac:dyDescent="0.25">
      <c r="A925" s="34" t="s">
        <v>2225</v>
      </c>
      <c r="B925" s="33" t="s">
        <v>2225</v>
      </c>
      <c r="C925" s="29">
        <v>2770</v>
      </c>
      <c r="D925" s="30" t="s">
        <v>903</v>
      </c>
      <c r="E925" s="28">
        <v>499</v>
      </c>
      <c r="F925" s="28">
        <v>563</v>
      </c>
      <c r="G925" s="28">
        <v>834</v>
      </c>
      <c r="H925" s="28">
        <v>2076</v>
      </c>
      <c r="I925" s="28">
        <v>1395</v>
      </c>
      <c r="J925" s="28">
        <v>1926</v>
      </c>
      <c r="K925" s="28">
        <v>307</v>
      </c>
      <c r="L925" s="28">
        <v>26</v>
      </c>
      <c r="M925" s="28">
        <v>7</v>
      </c>
      <c r="N925" s="28">
        <v>7633</v>
      </c>
    </row>
    <row r="926" spans="1:14" x14ac:dyDescent="0.25">
      <c r="A926" s="34" t="s">
        <v>2225</v>
      </c>
      <c r="B926" s="33" t="s">
        <v>2225</v>
      </c>
      <c r="C926" s="29">
        <v>2771</v>
      </c>
      <c r="D926" s="30" t="s">
        <v>904</v>
      </c>
      <c r="E926" s="28">
        <v>277</v>
      </c>
      <c r="F926" s="28">
        <v>288</v>
      </c>
      <c r="G926" s="28">
        <v>431</v>
      </c>
      <c r="H926" s="28">
        <v>1083</v>
      </c>
      <c r="I926" s="28">
        <v>797</v>
      </c>
      <c r="J926" s="28">
        <v>1320</v>
      </c>
      <c r="K926" s="28">
        <v>366</v>
      </c>
      <c r="L926" s="28">
        <v>34</v>
      </c>
      <c r="M926" s="28">
        <v>10</v>
      </c>
      <c r="N926" s="28">
        <v>4606</v>
      </c>
    </row>
    <row r="927" spans="1:14" x14ac:dyDescent="0.25">
      <c r="A927" s="34" t="s">
        <v>2225</v>
      </c>
      <c r="B927" s="33" t="s">
        <v>2225</v>
      </c>
      <c r="C927" s="29">
        <v>2772</v>
      </c>
      <c r="D927" s="30" t="s">
        <v>905</v>
      </c>
      <c r="E927" s="28">
        <v>47</v>
      </c>
      <c r="F927" s="28">
        <v>50</v>
      </c>
      <c r="G927" s="28">
        <v>65</v>
      </c>
      <c r="H927" s="28">
        <v>188</v>
      </c>
      <c r="I927" s="28">
        <v>149</v>
      </c>
      <c r="J927" s="28">
        <v>344</v>
      </c>
      <c r="K927" s="28">
        <v>118</v>
      </c>
      <c r="L927" s="28">
        <v>12</v>
      </c>
      <c r="M927" s="28" t="s">
        <v>2224</v>
      </c>
      <c r="N927" s="28">
        <v>975</v>
      </c>
    </row>
    <row r="928" spans="1:14" x14ac:dyDescent="0.25">
      <c r="A928" s="34" t="s">
        <v>2225</v>
      </c>
      <c r="B928" s="33" t="s">
        <v>2225</v>
      </c>
      <c r="C928" s="29">
        <v>2773</v>
      </c>
      <c r="D928" s="30" t="s">
        <v>906</v>
      </c>
      <c r="E928" s="28">
        <v>594</v>
      </c>
      <c r="F928" s="28">
        <v>672</v>
      </c>
      <c r="G928" s="28">
        <v>905</v>
      </c>
      <c r="H928" s="28">
        <v>2286</v>
      </c>
      <c r="I928" s="28">
        <v>1492</v>
      </c>
      <c r="J928" s="28">
        <v>1952</v>
      </c>
      <c r="K928" s="28">
        <v>352</v>
      </c>
      <c r="L928" s="28">
        <v>25</v>
      </c>
      <c r="M928" s="28">
        <v>4</v>
      </c>
      <c r="N928" s="28">
        <v>8282</v>
      </c>
    </row>
    <row r="929" spans="1:14" x14ac:dyDescent="0.25">
      <c r="A929" s="34" t="s">
        <v>2225</v>
      </c>
      <c r="B929" s="33" t="s">
        <v>2225</v>
      </c>
      <c r="C929" s="29">
        <v>2774</v>
      </c>
      <c r="D929" s="30" t="s">
        <v>907</v>
      </c>
      <c r="E929" s="28">
        <v>34</v>
      </c>
      <c r="F929" s="28">
        <v>29</v>
      </c>
      <c r="G929" s="28">
        <v>38</v>
      </c>
      <c r="H929" s="28">
        <v>121</v>
      </c>
      <c r="I929" s="28">
        <v>108</v>
      </c>
      <c r="J929" s="28">
        <v>224</v>
      </c>
      <c r="K929" s="28">
        <v>41</v>
      </c>
      <c r="L929" s="28" t="s">
        <v>2224</v>
      </c>
      <c r="M929" s="28" t="s">
        <v>2224</v>
      </c>
      <c r="N929" s="28">
        <v>598</v>
      </c>
    </row>
    <row r="930" spans="1:14" x14ac:dyDescent="0.25">
      <c r="A930" s="34" t="s">
        <v>2225</v>
      </c>
      <c r="B930" s="33" t="s">
        <v>2225</v>
      </c>
      <c r="C930" s="29">
        <v>2775</v>
      </c>
      <c r="D930" s="30" t="s">
        <v>908</v>
      </c>
      <c r="E930" s="28">
        <v>260</v>
      </c>
      <c r="F930" s="28">
        <v>265</v>
      </c>
      <c r="G930" s="28">
        <v>364</v>
      </c>
      <c r="H930" s="28">
        <v>1081</v>
      </c>
      <c r="I930" s="28">
        <v>792</v>
      </c>
      <c r="J930" s="28">
        <v>1159</v>
      </c>
      <c r="K930" s="28">
        <v>242</v>
      </c>
      <c r="L930" s="28">
        <v>27</v>
      </c>
      <c r="M930" s="28">
        <v>5</v>
      </c>
      <c r="N930" s="28">
        <v>4195</v>
      </c>
    </row>
    <row r="931" spans="1:14" x14ac:dyDescent="0.25">
      <c r="A931" s="34" t="s">
        <v>2225</v>
      </c>
      <c r="B931" s="33" t="s">
        <v>2225</v>
      </c>
      <c r="C931" s="29">
        <v>2781</v>
      </c>
      <c r="D931" s="30" t="s">
        <v>909</v>
      </c>
      <c r="E931" s="28">
        <v>14</v>
      </c>
      <c r="F931" s="28">
        <v>28</v>
      </c>
      <c r="G931" s="28">
        <v>31</v>
      </c>
      <c r="H931" s="28">
        <v>94</v>
      </c>
      <c r="I931" s="28">
        <v>67</v>
      </c>
      <c r="J931" s="28">
        <v>67</v>
      </c>
      <c r="K931" s="28">
        <v>14</v>
      </c>
      <c r="L931" s="28" t="s">
        <v>2224</v>
      </c>
      <c r="M931" s="28" t="s">
        <v>2224</v>
      </c>
      <c r="N931" s="28">
        <v>318</v>
      </c>
    </row>
    <row r="932" spans="1:14" x14ac:dyDescent="0.25">
      <c r="A932" s="34" t="s">
        <v>2225</v>
      </c>
      <c r="B932" s="33" t="s">
        <v>2225</v>
      </c>
      <c r="C932" s="29">
        <v>2782</v>
      </c>
      <c r="D932" s="30" t="s">
        <v>910</v>
      </c>
      <c r="E932" s="28">
        <v>55</v>
      </c>
      <c r="F932" s="28">
        <v>61</v>
      </c>
      <c r="G932" s="28">
        <v>73</v>
      </c>
      <c r="H932" s="28">
        <v>196</v>
      </c>
      <c r="I932" s="28">
        <v>139</v>
      </c>
      <c r="J932" s="28">
        <v>176</v>
      </c>
      <c r="K932" s="28">
        <v>10</v>
      </c>
      <c r="L932" s="28" t="s">
        <v>2224</v>
      </c>
      <c r="M932" s="28" t="s">
        <v>2224</v>
      </c>
      <c r="N932" s="28">
        <v>710</v>
      </c>
    </row>
    <row r="933" spans="1:14" x14ac:dyDescent="0.25">
      <c r="A933" s="34" t="s">
        <v>2225</v>
      </c>
      <c r="B933" s="33" t="s">
        <v>2225</v>
      </c>
      <c r="C933" s="29">
        <v>2783</v>
      </c>
      <c r="D933" s="30" t="s">
        <v>911</v>
      </c>
      <c r="E933" s="28">
        <v>10</v>
      </c>
      <c r="F933" s="28">
        <v>11</v>
      </c>
      <c r="G933" s="28">
        <v>16</v>
      </c>
      <c r="H933" s="28">
        <v>29</v>
      </c>
      <c r="I933" s="28">
        <v>21</v>
      </c>
      <c r="J933" s="28">
        <v>22</v>
      </c>
      <c r="K933" s="28" t="s">
        <v>2224</v>
      </c>
      <c r="L933" s="28" t="s">
        <v>2224</v>
      </c>
      <c r="M933" s="28" t="s">
        <v>2224</v>
      </c>
      <c r="N933" s="28">
        <v>113</v>
      </c>
    </row>
    <row r="934" spans="1:14" x14ac:dyDescent="0.25">
      <c r="A934" s="34" t="s">
        <v>2225</v>
      </c>
      <c r="B934" s="33" t="s">
        <v>2225</v>
      </c>
      <c r="C934" s="29">
        <v>2784</v>
      </c>
      <c r="D934" s="30" t="s">
        <v>912</v>
      </c>
      <c r="E934" s="28">
        <v>34</v>
      </c>
      <c r="F934" s="28">
        <v>42</v>
      </c>
      <c r="G934" s="28">
        <v>40</v>
      </c>
      <c r="H934" s="28">
        <v>91</v>
      </c>
      <c r="I934" s="28">
        <v>59</v>
      </c>
      <c r="J934" s="28">
        <v>59</v>
      </c>
      <c r="K934" s="28">
        <v>5</v>
      </c>
      <c r="L934" s="28" t="s">
        <v>2224</v>
      </c>
      <c r="M934" s="28" t="s">
        <v>2224</v>
      </c>
      <c r="N934" s="28">
        <v>331</v>
      </c>
    </row>
    <row r="935" spans="1:14" x14ac:dyDescent="0.25">
      <c r="A935" s="34" t="s">
        <v>2225</v>
      </c>
      <c r="B935" s="33" t="s">
        <v>2225</v>
      </c>
      <c r="C935" s="29">
        <v>2785</v>
      </c>
      <c r="D935" s="30" t="s">
        <v>913</v>
      </c>
      <c r="E935" s="28">
        <v>49</v>
      </c>
      <c r="F935" s="28">
        <v>53</v>
      </c>
      <c r="G935" s="28">
        <v>71</v>
      </c>
      <c r="H935" s="28">
        <v>151</v>
      </c>
      <c r="I935" s="28">
        <v>122</v>
      </c>
      <c r="J935" s="28">
        <v>181</v>
      </c>
      <c r="K935" s="28">
        <v>28</v>
      </c>
      <c r="L935" s="28" t="s">
        <v>2224</v>
      </c>
      <c r="M935" s="28" t="s">
        <v>2224</v>
      </c>
      <c r="N935" s="28">
        <v>658</v>
      </c>
    </row>
    <row r="936" spans="1:14" x14ac:dyDescent="0.25">
      <c r="A936" s="34" t="s">
        <v>2225</v>
      </c>
      <c r="B936" s="33" t="s">
        <v>2225</v>
      </c>
      <c r="C936" s="29">
        <v>2786</v>
      </c>
      <c r="D936" s="30" t="s">
        <v>914</v>
      </c>
      <c r="E936" s="28">
        <v>46</v>
      </c>
      <c r="F936" s="28">
        <v>91</v>
      </c>
      <c r="G936" s="28">
        <v>107</v>
      </c>
      <c r="H936" s="28">
        <v>205</v>
      </c>
      <c r="I936" s="28">
        <v>149</v>
      </c>
      <c r="J936" s="28">
        <v>172</v>
      </c>
      <c r="K936" s="28">
        <v>12</v>
      </c>
      <c r="L936" s="28" t="s">
        <v>2224</v>
      </c>
      <c r="M936" s="28" t="s">
        <v>2224</v>
      </c>
      <c r="N936" s="28">
        <v>783</v>
      </c>
    </row>
    <row r="937" spans="1:14" x14ac:dyDescent="0.25">
      <c r="A937" s="34" t="s">
        <v>2225</v>
      </c>
      <c r="B937" s="33" t="s">
        <v>2225</v>
      </c>
      <c r="C937" s="29">
        <v>2787</v>
      </c>
      <c r="D937" s="30" t="s">
        <v>915</v>
      </c>
      <c r="E937" s="28">
        <v>250</v>
      </c>
      <c r="F937" s="28">
        <v>225</v>
      </c>
      <c r="G937" s="28">
        <v>363</v>
      </c>
      <c r="H937" s="28">
        <v>747</v>
      </c>
      <c r="I937" s="28">
        <v>378</v>
      </c>
      <c r="J937" s="28">
        <v>458</v>
      </c>
      <c r="K937" s="28">
        <v>53</v>
      </c>
      <c r="L937" s="28" t="s">
        <v>2224</v>
      </c>
      <c r="M937" s="28" t="s">
        <v>2224</v>
      </c>
      <c r="N937" s="28">
        <v>2476</v>
      </c>
    </row>
    <row r="938" spans="1:14" x14ac:dyDescent="0.25">
      <c r="A938" s="34" t="s">
        <v>2225</v>
      </c>
      <c r="B938" s="33" t="s">
        <v>2225</v>
      </c>
      <c r="C938" s="29">
        <v>2788</v>
      </c>
      <c r="D938" s="30" t="s">
        <v>916</v>
      </c>
      <c r="E938" s="28">
        <v>49</v>
      </c>
      <c r="F938" s="28">
        <v>42</v>
      </c>
      <c r="G938" s="28">
        <v>58</v>
      </c>
      <c r="H938" s="28">
        <v>150</v>
      </c>
      <c r="I938" s="28">
        <v>92</v>
      </c>
      <c r="J938" s="28">
        <v>97</v>
      </c>
      <c r="K938" s="28">
        <v>6</v>
      </c>
      <c r="L938" s="28" t="s">
        <v>2224</v>
      </c>
      <c r="M938" s="28" t="s">
        <v>2224</v>
      </c>
      <c r="N938" s="28">
        <v>495</v>
      </c>
    </row>
    <row r="939" spans="1:14" x14ac:dyDescent="0.25">
      <c r="A939" s="34" t="s">
        <v>2225</v>
      </c>
      <c r="B939" s="33" t="s">
        <v>2225</v>
      </c>
      <c r="C939" s="29">
        <v>2789</v>
      </c>
      <c r="D939" s="30" t="s">
        <v>917</v>
      </c>
      <c r="E939" s="28">
        <v>17</v>
      </c>
      <c r="F939" s="28">
        <v>20</v>
      </c>
      <c r="G939" s="28">
        <v>21</v>
      </c>
      <c r="H939" s="28">
        <v>64</v>
      </c>
      <c r="I939" s="28">
        <v>36</v>
      </c>
      <c r="J939" s="28">
        <v>32</v>
      </c>
      <c r="K939" s="28">
        <v>5</v>
      </c>
      <c r="L939" s="28" t="s">
        <v>2224</v>
      </c>
      <c r="M939" s="28" t="s">
        <v>2224</v>
      </c>
      <c r="N939" s="28">
        <v>195</v>
      </c>
    </row>
    <row r="940" spans="1:14" x14ac:dyDescent="0.25">
      <c r="A940" s="34" t="s">
        <v>2225</v>
      </c>
      <c r="B940" s="33" t="s">
        <v>2225</v>
      </c>
      <c r="C940" s="29">
        <v>2790</v>
      </c>
      <c r="D940" s="30" t="s">
        <v>918</v>
      </c>
      <c r="E940" s="28">
        <v>19</v>
      </c>
      <c r="F940" s="28">
        <v>11</v>
      </c>
      <c r="G940" s="28">
        <v>21</v>
      </c>
      <c r="H940" s="28">
        <v>46</v>
      </c>
      <c r="I940" s="28">
        <v>17</v>
      </c>
      <c r="J940" s="28">
        <v>19</v>
      </c>
      <c r="K940" s="28" t="s">
        <v>2224</v>
      </c>
      <c r="L940" s="28" t="s">
        <v>2224</v>
      </c>
      <c r="M940" s="28" t="s">
        <v>2224</v>
      </c>
      <c r="N940" s="28">
        <v>133</v>
      </c>
    </row>
    <row r="941" spans="1:14" x14ac:dyDescent="0.25">
      <c r="A941" s="34" t="s">
        <v>2225</v>
      </c>
      <c r="B941" s="33" t="s">
        <v>2225</v>
      </c>
      <c r="C941" s="29">
        <v>2791</v>
      </c>
      <c r="D941" s="30" t="s">
        <v>919</v>
      </c>
      <c r="E941" s="28">
        <v>60</v>
      </c>
      <c r="F941" s="28">
        <v>71</v>
      </c>
      <c r="G941" s="28">
        <v>78</v>
      </c>
      <c r="H941" s="28">
        <v>188</v>
      </c>
      <c r="I941" s="28">
        <v>149</v>
      </c>
      <c r="J941" s="28">
        <v>227</v>
      </c>
      <c r="K941" s="28">
        <v>29</v>
      </c>
      <c r="L941" s="28" t="s">
        <v>2224</v>
      </c>
      <c r="M941" s="28" t="s">
        <v>2224</v>
      </c>
      <c r="N941" s="28">
        <v>803</v>
      </c>
    </row>
    <row r="942" spans="1:14" x14ac:dyDescent="0.25">
      <c r="A942" s="34" t="s">
        <v>2225</v>
      </c>
      <c r="B942" s="33" t="s">
        <v>2225</v>
      </c>
      <c r="C942" s="29">
        <v>2792</v>
      </c>
      <c r="D942" s="30" t="s">
        <v>920</v>
      </c>
      <c r="E942" s="28">
        <v>62</v>
      </c>
      <c r="F942" s="28">
        <v>67</v>
      </c>
      <c r="G942" s="28">
        <v>94</v>
      </c>
      <c r="H942" s="28">
        <v>166</v>
      </c>
      <c r="I942" s="28">
        <v>123</v>
      </c>
      <c r="J942" s="28">
        <v>147</v>
      </c>
      <c r="K942" s="28">
        <v>11</v>
      </c>
      <c r="L942" s="28" t="s">
        <v>2224</v>
      </c>
      <c r="M942" s="28" t="s">
        <v>2224</v>
      </c>
      <c r="N942" s="28">
        <v>670</v>
      </c>
    </row>
    <row r="943" spans="1:14" x14ac:dyDescent="0.25">
      <c r="A943" s="34" t="s">
        <v>2225</v>
      </c>
      <c r="B943" s="33" t="s">
        <v>2225</v>
      </c>
      <c r="C943" s="29">
        <v>2793</v>
      </c>
      <c r="D943" s="30" t="s">
        <v>921</v>
      </c>
      <c r="E943" s="28">
        <v>96</v>
      </c>
      <c r="F943" s="28">
        <v>119</v>
      </c>
      <c r="G943" s="28">
        <v>150</v>
      </c>
      <c r="H943" s="28">
        <v>313</v>
      </c>
      <c r="I943" s="28">
        <v>180</v>
      </c>
      <c r="J943" s="28">
        <v>221</v>
      </c>
      <c r="K943" s="28">
        <v>19</v>
      </c>
      <c r="L943" s="28" t="s">
        <v>2224</v>
      </c>
      <c r="M943" s="28" t="s">
        <v>2224</v>
      </c>
      <c r="N943" s="28">
        <v>1099</v>
      </c>
    </row>
    <row r="944" spans="1:14" x14ac:dyDescent="0.25">
      <c r="A944" s="34" t="s">
        <v>2225</v>
      </c>
      <c r="B944" s="33" t="s">
        <v>2225</v>
      </c>
      <c r="C944" s="29">
        <v>2821</v>
      </c>
      <c r="D944" s="30" t="s">
        <v>922</v>
      </c>
      <c r="E944" s="28">
        <v>56</v>
      </c>
      <c r="F944" s="28">
        <v>48</v>
      </c>
      <c r="G944" s="28">
        <v>70</v>
      </c>
      <c r="H944" s="28">
        <v>173</v>
      </c>
      <c r="I944" s="28">
        <v>140</v>
      </c>
      <c r="J944" s="28">
        <v>221</v>
      </c>
      <c r="K944" s="28">
        <v>27</v>
      </c>
      <c r="L944" s="28" t="s">
        <v>2224</v>
      </c>
      <c r="M944" s="28" t="s">
        <v>2224</v>
      </c>
      <c r="N944" s="28">
        <v>736</v>
      </c>
    </row>
    <row r="945" spans="1:14" x14ac:dyDescent="0.25">
      <c r="A945" s="34" t="s">
        <v>2225</v>
      </c>
      <c r="B945" s="33" t="s">
        <v>2225</v>
      </c>
      <c r="C945" s="29">
        <v>2822</v>
      </c>
      <c r="D945" s="30" t="s">
        <v>923</v>
      </c>
      <c r="E945" s="28">
        <v>25</v>
      </c>
      <c r="F945" s="28">
        <v>37</v>
      </c>
      <c r="G945" s="28">
        <v>50</v>
      </c>
      <c r="H945" s="28">
        <v>121</v>
      </c>
      <c r="I945" s="28">
        <v>104</v>
      </c>
      <c r="J945" s="28">
        <v>119</v>
      </c>
      <c r="K945" s="28">
        <v>11</v>
      </c>
      <c r="L945" s="28" t="s">
        <v>2224</v>
      </c>
      <c r="M945" s="28" t="s">
        <v>2224</v>
      </c>
      <c r="N945" s="28">
        <v>468</v>
      </c>
    </row>
    <row r="946" spans="1:14" x14ac:dyDescent="0.25">
      <c r="A946" s="34" t="s">
        <v>2225</v>
      </c>
      <c r="B946" s="33" t="s">
        <v>2225</v>
      </c>
      <c r="C946" s="29">
        <v>2823</v>
      </c>
      <c r="D946" s="30" t="s">
        <v>924</v>
      </c>
      <c r="E946" s="28">
        <v>134</v>
      </c>
      <c r="F946" s="28">
        <v>128</v>
      </c>
      <c r="G946" s="28">
        <v>187</v>
      </c>
      <c r="H946" s="28">
        <v>420</v>
      </c>
      <c r="I946" s="28">
        <v>365</v>
      </c>
      <c r="J946" s="28">
        <v>504</v>
      </c>
      <c r="K946" s="28">
        <v>61</v>
      </c>
      <c r="L946" s="28" t="s">
        <v>2224</v>
      </c>
      <c r="M946" s="28" t="s">
        <v>2224</v>
      </c>
      <c r="N946" s="28">
        <v>1802</v>
      </c>
    </row>
    <row r="947" spans="1:14" x14ac:dyDescent="0.25">
      <c r="A947" s="34" t="s">
        <v>2225</v>
      </c>
      <c r="B947" s="33" t="s">
        <v>2225</v>
      </c>
      <c r="C947" s="29">
        <v>2824</v>
      </c>
      <c r="D947" s="30" t="s">
        <v>925</v>
      </c>
      <c r="E947" s="28">
        <v>194</v>
      </c>
      <c r="F947" s="28">
        <v>224</v>
      </c>
      <c r="G947" s="28">
        <v>328</v>
      </c>
      <c r="H947" s="28">
        <v>718</v>
      </c>
      <c r="I947" s="28">
        <v>420</v>
      </c>
      <c r="J947" s="28">
        <v>574</v>
      </c>
      <c r="K947" s="28">
        <v>68</v>
      </c>
      <c r="L947" s="28">
        <v>10</v>
      </c>
      <c r="M947" s="28" t="s">
        <v>2224</v>
      </c>
      <c r="N947" s="28">
        <v>2536</v>
      </c>
    </row>
    <row r="948" spans="1:14" x14ac:dyDescent="0.25">
      <c r="A948" s="34" t="s">
        <v>2225</v>
      </c>
      <c r="B948" s="33" t="s">
        <v>2225</v>
      </c>
      <c r="C948" s="29">
        <v>2825</v>
      </c>
      <c r="D948" s="30" t="s">
        <v>926</v>
      </c>
      <c r="E948" s="28">
        <v>134</v>
      </c>
      <c r="F948" s="28">
        <v>142</v>
      </c>
      <c r="G948" s="28">
        <v>223</v>
      </c>
      <c r="H948" s="28">
        <v>468</v>
      </c>
      <c r="I948" s="28">
        <v>318</v>
      </c>
      <c r="J948" s="28">
        <v>442</v>
      </c>
      <c r="K948" s="28">
        <v>84</v>
      </c>
      <c r="L948" s="28">
        <v>14</v>
      </c>
      <c r="M948" s="28" t="s">
        <v>2224</v>
      </c>
      <c r="N948" s="28">
        <v>1826</v>
      </c>
    </row>
    <row r="949" spans="1:14" x14ac:dyDescent="0.25">
      <c r="A949" s="34" t="s">
        <v>2225</v>
      </c>
      <c r="B949" s="33" t="s">
        <v>2225</v>
      </c>
      <c r="C949" s="29">
        <v>2826</v>
      </c>
      <c r="D949" s="30" t="s">
        <v>927</v>
      </c>
      <c r="E949" s="28">
        <v>27</v>
      </c>
      <c r="F949" s="28">
        <v>40</v>
      </c>
      <c r="G949" s="28">
        <v>55</v>
      </c>
      <c r="H949" s="28">
        <v>109</v>
      </c>
      <c r="I949" s="28">
        <v>94</v>
      </c>
      <c r="J949" s="28">
        <v>127</v>
      </c>
      <c r="K949" s="28">
        <v>13</v>
      </c>
      <c r="L949" s="28" t="s">
        <v>2224</v>
      </c>
      <c r="M949" s="28" t="s">
        <v>2224</v>
      </c>
      <c r="N949" s="28">
        <v>466</v>
      </c>
    </row>
    <row r="950" spans="1:14" x14ac:dyDescent="0.25">
      <c r="A950" s="34" t="s">
        <v>2225</v>
      </c>
      <c r="B950" s="33" t="s">
        <v>2225</v>
      </c>
      <c r="C950" s="29">
        <v>2827</v>
      </c>
      <c r="D950" s="30" t="s">
        <v>928</v>
      </c>
      <c r="E950" s="28">
        <v>10</v>
      </c>
      <c r="F950" s="28">
        <v>8</v>
      </c>
      <c r="G950" s="28">
        <v>9</v>
      </c>
      <c r="H950" s="28">
        <v>47</v>
      </c>
      <c r="I950" s="28">
        <v>30</v>
      </c>
      <c r="J950" s="28">
        <v>50</v>
      </c>
      <c r="K950" s="28">
        <v>6</v>
      </c>
      <c r="L950" s="28" t="s">
        <v>2224</v>
      </c>
      <c r="M950" s="28" t="s">
        <v>2224</v>
      </c>
      <c r="N950" s="28">
        <v>162</v>
      </c>
    </row>
    <row r="951" spans="1:14" x14ac:dyDescent="0.25">
      <c r="A951" s="34" t="s">
        <v>2225</v>
      </c>
      <c r="B951" s="33" t="s">
        <v>2225</v>
      </c>
      <c r="C951" s="29">
        <v>2828</v>
      </c>
      <c r="D951" s="30" t="s">
        <v>929</v>
      </c>
      <c r="E951" s="28">
        <v>163</v>
      </c>
      <c r="F951" s="28">
        <v>196</v>
      </c>
      <c r="G951" s="28">
        <v>303</v>
      </c>
      <c r="H951" s="28">
        <v>754</v>
      </c>
      <c r="I951" s="28">
        <v>437</v>
      </c>
      <c r="J951" s="28">
        <v>532</v>
      </c>
      <c r="K951" s="28">
        <v>39</v>
      </c>
      <c r="L951" s="28" t="s">
        <v>2224</v>
      </c>
      <c r="M951" s="28" t="s">
        <v>2224</v>
      </c>
      <c r="N951" s="28">
        <v>2424</v>
      </c>
    </row>
    <row r="952" spans="1:14" x14ac:dyDescent="0.25">
      <c r="A952" s="34" t="s">
        <v>2225</v>
      </c>
      <c r="B952" s="33" t="s">
        <v>2225</v>
      </c>
      <c r="C952" s="29">
        <v>2829</v>
      </c>
      <c r="D952" s="30" t="s">
        <v>930</v>
      </c>
      <c r="E952" s="28">
        <v>563</v>
      </c>
      <c r="F952" s="28">
        <v>515</v>
      </c>
      <c r="G952" s="28">
        <v>732</v>
      </c>
      <c r="H952" s="28">
        <v>1823</v>
      </c>
      <c r="I952" s="28">
        <v>1070</v>
      </c>
      <c r="J952" s="28">
        <v>1338</v>
      </c>
      <c r="K952" s="28">
        <v>195</v>
      </c>
      <c r="L952" s="28">
        <v>15</v>
      </c>
      <c r="M952" s="28">
        <v>5</v>
      </c>
      <c r="N952" s="28">
        <v>6256</v>
      </c>
    </row>
    <row r="953" spans="1:14" x14ac:dyDescent="0.25">
      <c r="A953" s="34" t="s">
        <v>2225</v>
      </c>
      <c r="B953" s="33" t="s">
        <v>2225</v>
      </c>
      <c r="C953" s="29">
        <v>2830</v>
      </c>
      <c r="D953" s="30" t="s">
        <v>931</v>
      </c>
      <c r="E953" s="28">
        <v>37</v>
      </c>
      <c r="F953" s="28">
        <v>34</v>
      </c>
      <c r="G953" s="28">
        <v>47</v>
      </c>
      <c r="H953" s="28">
        <v>143</v>
      </c>
      <c r="I953" s="28">
        <v>103</v>
      </c>
      <c r="J953" s="28">
        <v>235</v>
      </c>
      <c r="K953" s="28">
        <v>27</v>
      </c>
      <c r="L953" s="28" t="s">
        <v>2224</v>
      </c>
      <c r="M953" s="28" t="s">
        <v>2224</v>
      </c>
      <c r="N953" s="28">
        <v>629</v>
      </c>
    </row>
    <row r="954" spans="1:14" x14ac:dyDescent="0.25">
      <c r="A954" s="34" t="s">
        <v>2225</v>
      </c>
      <c r="B954" s="33" t="s">
        <v>2225</v>
      </c>
      <c r="C954" s="29">
        <v>2831</v>
      </c>
      <c r="D954" s="30" t="s">
        <v>932</v>
      </c>
      <c r="E954" s="28">
        <v>592</v>
      </c>
      <c r="F954" s="28">
        <v>626</v>
      </c>
      <c r="G954" s="28">
        <v>951</v>
      </c>
      <c r="H954" s="28">
        <v>1999</v>
      </c>
      <c r="I954" s="28">
        <v>1054</v>
      </c>
      <c r="J954" s="28">
        <v>1212</v>
      </c>
      <c r="K954" s="28">
        <v>143</v>
      </c>
      <c r="L954" s="28">
        <v>5</v>
      </c>
      <c r="M954" s="28" t="s">
        <v>2224</v>
      </c>
      <c r="N954" s="28">
        <v>6582</v>
      </c>
    </row>
    <row r="955" spans="1:14" x14ac:dyDescent="0.25">
      <c r="A955" s="34" t="s">
        <v>2225</v>
      </c>
      <c r="B955" s="33" t="s">
        <v>2225</v>
      </c>
      <c r="C955" s="29">
        <v>2832</v>
      </c>
      <c r="D955" s="30" t="s">
        <v>933</v>
      </c>
      <c r="E955" s="28">
        <v>17</v>
      </c>
      <c r="F955" s="28">
        <v>17</v>
      </c>
      <c r="G955" s="28">
        <v>26</v>
      </c>
      <c r="H955" s="28">
        <v>66</v>
      </c>
      <c r="I955" s="28">
        <v>62</v>
      </c>
      <c r="J955" s="28">
        <v>102</v>
      </c>
      <c r="K955" s="28">
        <v>22</v>
      </c>
      <c r="L955" s="28" t="s">
        <v>2224</v>
      </c>
      <c r="M955" s="28" t="s">
        <v>2224</v>
      </c>
      <c r="N955" s="28">
        <v>315</v>
      </c>
    </row>
    <row r="956" spans="1:14" x14ac:dyDescent="0.25">
      <c r="A956" s="34" t="s">
        <v>2225</v>
      </c>
      <c r="B956" s="33" t="s">
        <v>2225</v>
      </c>
      <c r="C956" s="29">
        <v>2833</v>
      </c>
      <c r="D956" s="30" t="s">
        <v>934</v>
      </c>
      <c r="E956" s="28">
        <v>33</v>
      </c>
      <c r="F956" s="28">
        <v>37</v>
      </c>
      <c r="G956" s="28">
        <v>45</v>
      </c>
      <c r="H956" s="28">
        <v>124</v>
      </c>
      <c r="I956" s="28">
        <v>105</v>
      </c>
      <c r="J956" s="28">
        <v>166</v>
      </c>
      <c r="K956" s="28">
        <v>51</v>
      </c>
      <c r="L956" s="28" t="s">
        <v>2224</v>
      </c>
      <c r="M956" s="28" t="s">
        <v>2224</v>
      </c>
      <c r="N956" s="28">
        <v>563</v>
      </c>
    </row>
    <row r="957" spans="1:14" x14ac:dyDescent="0.25">
      <c r="A957" s="34" t="s">
        <v>2225</v>
      </c>
      <c r="B957" s="33" t="s">
        <v>2225</v>
      </c>
      <c r="C957" s="29">
        <v>2834</v>
      </c>
      <c r="D957" s="30" t="s">
        <v>935</v>
      </c>
      <c r="E957" s="28">
        <v>48</v>
      </c>
      <c r="F957" s="28">
        <v>46</v>
      </c>
      <c r="G957" s="28">
        <v>76</v>
      </c>
      <c r="H957" s="28">
        <v>160</v>
      </c>
      <c r="I957" s="28">
        <v>118</v>
      </c>
      <c r="J957" s="28">
        <v>171</v>
      </c>
      <c r="K957" s="28">
        <v>23</v>
      </c>
      <c r="L957" s="28" t="s">
        <v>2224</v>
      </c>
      <c r="M957" s="28" t="s">
        <v>2224</v>
      </c>
      <c r="N957" s="28">
        <v>642</v>
      </c>
    </row>
    <row r="958" spans="1:14" x14ac:dyDescent="0.25">
      <c r="A958" s="34" t="s">
        <v>2225</v>
      </c>
      <c r="B958" s="33" t="s">
        <v>2225</v>
      </c>
      <c r="C958" s="29">
        <v>2841</v>
      </c>
      <c r="D958" s="30" t="s">
        <v>936</v>
      </c>
      <c r="E958" s="28">
        <v>16</v>
      </c>
      <c r="F958" s="28">
        <v>21</v>
      </c>
      <c r="G958" s="28">
        <v>29</v>
      </c>
      <c r="H958" s="28">
        <v>59</v>
      </c>
      <c r="I958" s="28">
        <v>45</v>
      </c>
      <c r="J958" s="28">
        <v>55</v>
      </c>
      <c r="K958" s="28">
        <v>5</v>
      </c>
      <c r="L958" s="28" t="s">
        <v>2224</v>
      </c>
      <c r="M958" s="28" t="s">
        <v>2224</v>
      </c>
      <c r="N958" s="28">
        <v>230</v>
      </c>
    </row>
    <row r="959" spans="1:14" x14ac:dyDescent="0.25">
      <c r="A959" s="34" t="s">
        <v>2225</v>
      </c>
      <c r="B959" s="33" t="s">
        <v>2225</v>
      </c>
      <c r="C959" s="29">
        <v>2842</v>
      </c>
      <c r="D959" s="30" t="s">
        <v>937</v>
      </c>
      <c r="E959" s="28">
        <v>24</v>
      </c>
      <c r="F959" s="28">
        <v>26</v>
      </c>
      <c r="G959" s="28">
        <v>36</v>
      </c>
      <c r="H959" s="28">
        <v>93</v>
      </c>
      <c r="I959" s="28">
        <v>63</v>
      </c>
      <c r="J959" s="28">
        <v>86</v>
      </c>
      <c r="K959" s="28">
        <v>13</v>
      </c>
      <c r="L959" s="28" t="s">
        <v>2224</v>
      </c>
      <c r="M959" s="28" t="s">
        <v>2224</v>
      </c>
      <c r="N959" s="28">
        <v>344</v>
      </c>
    </row>
    <row r="960" spans="1:14" x14ac:dyDescent="0.25">
      <c r="A960" s="34" t="s">
        <v>2225</v>
      </c>
      <c r="B960" s="33" t="s">
        <v>2225</v>
      </c>
      <c r="C960" s="29">
        <v>2843</v>
      </c>
      <c r="D960" s="30" t="s">
        <v>938</v>
      </c>
      <c r="E960" s="28">
        <v>25</v>
      </c>
      <c r="F960" s="28">
        <v>37</v>
      </c>
      <c r="G960" s="28">
        <v>37</v>
      </c>
      <c r="H960" s="28">
        <v>80</v>
      </c>
      <c r="I960" s="28">
        <v>49</v>
      </c>
      <c r="J960" s="28">
        <v>76</v>
      </c>
      <c r="K960" s="28">
        <v>5</v>
      </c>
      <c r="L960" s="28" t="s">
        <v>2224</v>
      </c>
      <c r="M960" s="28" t="s">
        <v>2224</v>
      </c>
      <c r="N960" s="28">
        <v>309</v>
      </c>
    </row>
    <row r="961" spans="1:14" x14ac:dyDescent="0.25">
      <c r="A961" s="34" t="s">
        <v>2225</v>
      </c>
      <c r="B961" s="33" t="s">
        <v>2225</v>
      </c>
      <c r="C961" s="29">
        <v>2844</v>
      </c>
      <c r="D961" s="30" t="s">
        <v>939</v>
      </c>
      <c r="E961" s="28">
        <v>39</v>
      </c>
      <c r="F961" s="28">
        <v>48</v>
      </c>
      <c r="G961" s="28">
        <v>45</v>
      </c>
      <c r="H961" s="28">
        <v>137</v>
      </c>
      <c r="I961" s="28">
        <v>71</v>
      </c>
      <c r="J961" s="28">
        <v>112</v>
      </c>
      <c r="K961" s="28">
        <v>12</v>
      </c>
      <c r="L961" s="28" t="s">
        <v>2224</v>
      </c>
      <c r="M961" s="28" t="s">
        <v>2224</v>
      </c>
      <c r="N961" s="28">
        <v>466</v>
      </c>
    </row>
    <row r="962" spans="1:14" x14ac:dyDescent="0.25">
      <c r="A962" s="34" t="s">
        <v>2225</v>
      </c>
      <c r="B962" s="33" t="s">
        <v>2225</v>
      </c>
      <c r="C962" s="29">
        <v>2845</v>
      </c>
      <c r="D962" s="30" t="s">
        <v>940</v>
      </c>
      <c r="E962" s="28">
        <v>24</v>
      </c>
      <c r="F962" s="28">
        <v>24</v>
      </c>
      <c r="G962" s="28">
        <v>22</v>
      </c>
      <c r="H962" s="28">
        <v>69</v>
      </c>
      <c r="I962" s="28">
        <v>61</v>
      </c>
      <c r="J962" s="28">
        <v>89</v>
      </c>
      <c r="K962" s="28">
        <v>8</v>
      </c>
      <c r="L962" s="28" t="s">
        <v>2224</v>
      </c>
      <c r="M962" s="28" t="s">
        <v>2224</v>
      </c>
      <c r="N962" s="28">
        <v>298</v>
      </c>
    </row>
    <row r="963" spans="1:14" x14ac:dyDescent="0.25">
      <c r="A963" s="34" t="s">
        <v>2225</v>
      </c>
      <c r="B963" s="33" t="s">
        <v>2225</v>
      </c>
      <c r="C963" s="29">
        <v>2846</v>
      </c>
      <c r="D963" s="30" t="s">
        <v>941</v>
      </c>
      <c r="E963" s="28">
        <v>208</v>
      </c>
      <c r="F963" s="28">
        <v>230</v>
      </c>
      <c r="G963" s="28">
        <v>311</v>
      </c>
      <c r="H963" s="28">
        <v>722</v>
      </c>
      <c r="I963" s="28">
        <v>445</v>
      </c>
      <c r="J963" s="28">
        <v>599</v>
      </c>
      <c r="K963" s="28">
        <v>88</v>
      </c>
      <c r="L963" s="28" t="s">
        <v>2224</v>
      </c>
      <c r="M963" s="28" t="s">
        <v>2224</v>
      </c>
      <c r="N963" s="28">
        <v>2603</v>
      </c>
    </row>
    <row r="964" spans="1:14" x14ac:dyDescent="0.25">
      <c r="A964" s="34" t="s">
        <v>2225</v>
      </c>
      <c r="B964" s="33" t="s">
        <v>2225</v>
      </c>
      <c r="C964" s="29">
        <v>2847</v>
      </c>
      <c r="D964" s="30" t="s">
        <v>942</v>
      </c>
      <c r="E964" s="28">
        <v>6</v>
      </c>
      <c r="F964" s="28">
        <v>11</v>
      </c>
      <c r="G964" s="28">
        <v>27</v>
      </c>
      <c r="H964" s="28">
        <v>31</v>
      </c>
      <c r="I964" s="28">
        <v>16</v>
      </c>
      <c r="J964" s="28">
        <v>25</v>
      </c>
      <c r="K964" s="28">
        <v>4</v>
      </c>
      <c r="L964" s="28" t="s">
        <v>2224</v>
      </c>
      <c r="M964" s="28" t="s">
        <v>2224</v>
      </c>
      <c r="N964" s="28">
        <v>120</v>
      </c>
    </row>
    <row r="965" spans="1:14" x14ac:dyDescent="0.25">
      <c r="A965" s="34" t="s">
        <v>2225</v>
      </c>
      <c r="B965" s="33" t="s">
        <v>2225</v>
      </c>
      <c r="C965" s="29">
        <v>2848</v>
      </c>
      <c r="D965" s="30" t="s">
        <v>943</v>
      </c>
      <c r="E965" s="28">
        <v>16</v>
      </c>
      <c r="F965" s="28">
        <v>10</v>
      </c>
      <c r="G965" s="28">
        <v>18</v>
      </c>
      <c r="H965" s="28">
        <v>40</v>
      </c>
      <c r="I965" s="28">
        <v>22</v>
      </c>
      <c r="J965" s="28">
        <v>23</v>
      </c>
      <c r="K965" s="28" t="s">
        <v>2224</v>
      </c>
      <c r="L965" s="28" t="s">
        <v>2224</v>
      </c>
      <c r="M965" s="28" t="s">
        <v>2224</v>
      </c>
      <c r="N965" s="28">
        <v>130</v>
      </c>
    </row>
    <row r="966" spans="1:14" x14ac:dyDescent="0.25">
      <c r="A966" s="34" t="s">
        <v>2225</v>
      </c>
      <c r="B966" s="33" t="s">
        <v>2225</v>
      </c>
      <c r="C966" s="29">
        <v>2849</v>
      </c>
      <c r="D966" s="30" t="s">
        <v>944</v>
      </c>
      <c r="E966" s="28">
        <v>59</v>
      </c>
      <c r="F966" s="28">
        <v>92</v>
      </c>
      <c r="G966" s="28">
        <v>105</v>
      </c>
      <c r="H966" s="28">
        <v>255</v>
      </c>
      <c r="I966" s="28">
        <v>171</v>
      </c>
      <c r="J966" s="28">
        <v>264</v>
      </c>
      <c r="K966" s="28">
        <v>20</v>
      </c>
      <c r="L966" s="28" t="s">
        <v>2224</v>
      </c>
      <c r="M966" s="28" t="s">
        <v>2224</v>
      </c>
      <c r="N966" s="28">
        <v>968</v>
      </c>
    </row>
    <row r="967" spans="1:14" x14ac:dyDescent="0.25">
      <c r="A967" s="34" t="s">
        <v>2225</v>
      </c>
      <c r="B967" s="33" t="s">
        <v>2225</v>
      </c>
      <c r="C967" s="29">
        <v>2850</v>
      </c>
      <c r="D967" s="30" t="s">
        <v>945</v>
      </c>
      <c r="E967" s="28">
        <v>21</v>
      </c>
      <c r="F967" s="28">
        <v>13</v>
      </c>
      <c r="G967" s="28">
        <v>21</v>
      </c>
      <c r="H967" s="28">
        <v>54</v>
      </c>
      <c r="I967" s="28">
        <v>49</v>
      </c>
      <c r="J967" s="28">
        <v>58</v>
      </c>
      <c r="K967" s="28">
        <v>5</v>
      </c>
      <c r="L967" s="28" t="s">
        <v>2224</v>
      </c>
      <c r="M967" s="28" t="s">
        <v>2224</v>
      </c>
      <c r="N967" s="28">
        <v>221</v>
      </c>
    </row>
    <row r="968" spans="1:14" x14ac:dyDescent="0.25">
      <c r="A968" s="34" t="s">
        <v>2225</v>
      </c>
      <c r="B968" s="33" t="s">
        <v>2225</v>
      </c>
      <c r="C968" s="29">
        <v>2851</v>
      </c>
      <c r="D968" s="30" t="s">
        <v>946</v>
      </c>
      <c r="E968" s="28" t="s">
        <v>2224</v>
      </c>
      <c r="F968" s="28" t="s">
        <v>2224</v>
      </c>
      <c r="G968" s="28">
        <v>4</v>
      </c>
      <c r="H968" s="28">
        <v>8</v>
      </c>
      <c r="I968" s="28">
        <v>20</v>
      </c>
      <c r="J968" s="28">
        <v>20</v>
      </c>
      <c r="K968" s="28" t="s">
        <v>2224</v>
      </c>
      <c r="L968" s="28" t="s">
        <v>2224</v>
      </c>
      <c r="M968" s="28" t="s">
        <v>2224</v>
      </c>
      <c r="N968" s="28">
        <v>60</v>
      </c>
    </row>
    <row r="969" spans="1:14" x14ac:dyDescent="0.25">
      <c r="A969" s="34" t="s">
        <v>2225</v>
      </c>
      <c r="B969" s="33" t="s">
        <v>2225</v>
      </c>
      <c r="C969" s="29">
        <v>2852</v>
      </c>
      <c r="D969" s="30" t="s">
        <v>947</v>
      </c>
      <c r="E969" s="28">
        <v>53</v>
      </c>
      <c r="F969" s="28">
        <v>46</v>
      </c>
      <c r="G969" s="28">
        <v>74</v>
      </c>
      <c r="H969" s="28">
        <v>148</v>
      </c>
      <c r="I969" s="28">
        <v>85</v>
      </c>
      <c r="J969" s="28">
        <v>124</v>
      </c>
      <c r="K969" s="28">
        <v>10</v>
      </c>
      <c r="L969" s="28" t="s">
        <v>2224</v>
      </c>
      <c r="M969" s="28" t="s">
        <v>2224</v>
      </c>
      <c r="N969" s="28">
        <v>540</v>
      </c>
    </row>
    <row r="970" spans="1:14" x14ac:dyDescent="0.25">
      <c r="A970" s="34" t="s">
        <v>2225</v>
      </c>
      <c r="B970" s="33" t="s">
        <v>2225</v>
      </c>
      <c r="C970" s="29">
        <v>2853</v>
      </c>
      <c r="D970" s="30" t="s">
        <v>948</v>
      </c>
      <c r="E970" s="28">
        <v>36</v>
      </c>
      <c r="F970" s="28">
        <v>35</v>
      </c>
      <c r="G970" s="28">
        <v>39</v>
      </c>
      <c r="H970" s="28">
        <v>102</v>
      </c>
      <c r="I970" s="28">
        <v>74</v>
      </c>
      <c r="J970" s="28">
        <v>109</v>
      </c>
      <c r="K970" s="28">
        <v>21</v>
      </c>
      <c r="L970" s="28" t="s">
        <v>2224</v>
      </c>
      <c r="M970" s="28" t="s">
        <v>2224</v>
      </c>
      <c r="N970" s="28">
        <v>419</v>
      </c>
    </row>
    <row r="971" spans="1:14" x14ac:dyDescent="0.25">
      <c r="A971" s="34" t="s">
        <v>2225</v>
      </c>
      <c r="B971" s="33" t="s">
        <v>2225</v>
      </c>
      <c r="C971" s="29">
        <v>2854</v>
      </c>
      <c r="D971" s="30" t="s">
        <v>949</v>
      </c>
      <c r="E971" s="28">
        <v>4</v>
      </c>
      <c r="F971" s="28">
        <v>5</v>
      </c>
      <c r="G971" s="28">
        <v>5</v>
      </c>
      <c r="H971" s="28">
        <v>27</v>
      </c>
      <c r="I971" s="28">
        <v>24</v>
      </c>
      <c r="J971" s="28">
        <v>41</v>
      </c>
      <c r="K971" s="28">
        <v>8</v>
      </c>
      <c r="L971" s="28" t="s">
        <v>2224</v>
      </c>
      <c r="M971" s="28" t="s">
        <v>2224</v>
      </c>
      <c r="N971" s="28">
        <v>114</v>
      </c>
    </row>
    <row r="972" spans="1:14" x14ac:dyDescent="0.25">
      <c r="A972" s="34" t="s">
        <v>2225</v>
      </c>
      <c r="B972" s="33" t="s">
        <v>2225</v>
      </c>
      <c r="C972" s="29">
        <v>2855</v>
      </c>
      <c r="D972" s="30" t="s">
        <v>950</v>
      </c>
      <c r="E972" s="28">
        <v>15</v>
      </c>
      <c r="F972" s="28">
        <v>18</v>
      </c>
      <c r="G972" s="28">
        <v>27</v>
      </c>
      <c r="H972" s="28">
        <v>53</v>
      </c>
      <c r="I972" s="28">
        <v>38</v>
      </c>
      <c r="J972" s="28">
        <v>42</v>
      </c>
      <c r="K972" s="28" t="s">
        <v>2224</v>
      </c>
      <c r="L972" s="28" t="s">
        <v>2224</v>
      </c>
      <c r="M972" s="28" t="s">
        <v>2224</v>
      </c>
      <c r="N972" s="28">
        <v>196</v>
      </c>
    </row>
    <row r="973" spans="1:14" x14ac:dyDescent="0.25">
      <c r="A973" s="34" t="s">
        <v>2225</v>
      </c>
      <c r="B973" s="33" t="s">
        <v>2225</v>
      </c>
      <c r="C973" s="29">
        <v>2856</v>
      </c>
      <c r="D973" s="30" t="s">
        <v>951</v>
      </c>
      <c r="E973" s="28">
        <v>80</v>
      </c>
      <c r="F973" s="28">
        <v>88</v>
      </c>
      <c r="G973" s="28">
        <v>120</v>
      </c>
      <c r="H973" s="28">
        <v>285</v>
      </c>
      <c r="I973" s="28">
        <v>174</v>
      </c>
      <c r="J973" s="28">
        <v>243</v>
      </c>
      <c r="K973" s="28">
        <v>29</v>
      </c>
      <c r="L973" s="28">
        <v>4</v>
      </c>
      <c r="M973" s="28" t="s">
        <v>2224</v>
      </c>
      <c r="N973" s="28">
        <v>1023</v>
      </c>
    </row>
    <row r="974" spans="1:14" x14ac:dyDescent="0.25">
      <c r="A974" s="34" t="s">
        <v>2225</v>
      </c>
      <c r="B974" s="33" t="s">
        <v>2225</v>
      </c>
      <c r="C974" s="29">
        <v>2857</v>
      </c>
      <c r="D974" s="30" t="s">
        <v>952</v>
      </c>
      <c r="E974" s="28">
        <v>24</v>
      </c>
      <c r="F974" s="28">
        <v>23</v>
      </c>
      <c r="G974" s="28">
        <v>31</v>
      </c>
      <c r="H974" s="28">
        <v>77</v>
      </c>
      <c r="I974" s="28">
        <v>43</v>
      </c>
      <c r="J974" s="28">
        <v>66</v>
      </c>
      <c r="K974" s="28">
        <v>5</v>
      </c>
      <c r="L974" s="28" t="s">
        <v>2224</v>
      </c>
      <c r="M974" s="28" t="s">
        <v>2224</v>
      </c>
      <c r="N974" s="28">
        <v>270</v>
      </c>
    </row>
    <row r="975" spans="1:14" x14ac:dyDescent="0.25">
      <c r="A975" s="34" t="s">
        <v>2225</v>
      </c>
      <c r="B975" s="33" t="s">
        <v>2225</v>
      </c>
      <c r="C975" s="29">
        <v>2858</v>
      </c>
      <c r="D975" s="30" t="s">
        <v>953</v>
      </c>
      <c r="E975" s="28">
        <v>22</v>
      </c>
      <c r="F975" s="28">
        <v>36</v>
      </c>
      <c r="G975" s="28">
        <v>39</v>
      </c>
      <c r="H975" s="28">
        <v>91</v>
      </c>
      <c r="I975" s="28">
        <v>54</v>
      </c>
      <c r="J975" s="28">
        <v>79</v>
      </c>
      <c r="K975" s="28">
        <v>8</v>
      </c>
      <c r="L975" s="28" t="s">
        <v>2224</v>
      </c>
      <c r="M975" s="28" t="s">
        <v>2224</v>
      </c>
      <c r="N975" s="28">
        <v>330</v>
      </c>
    </row>
    <row r="976" spans="1:14" x14ac:dyDescent="0.25">
      <c r="A976" s="34" t="s">
        <v>2225</v>
      </c>
      <c r="B976" s="33" t="s">
        <v>2225</v>
      </c>
      <c r="C976" s="29">
        <v>2859</v>
      </c>
      <c r="D976" s="30" t="s">
        <v>954</v>
      </c>
      <c r="E976" s="28">
        <v>13</v>
      </c>
      <c r="F976" s="28">
        <v>16</v>
      </c>
      <c r="G976" s="28">
        <v>23</v>
      </c>
      <c r="H976" s="28">
        <v>46</v>
      </c>
      <c r="I976" s="28">
        <v>33</v>
      </c>
      <c r="J976" s="28">
        <v>36</v>
      </c>
      <c r="K976" s="28" t="s">
        <v>2224</v>
      </c>
      <c r="L976" s="28" t="s">
        <v>2224</v>
      </c>
      <c r="M976" s="28" t="s">
        <v>2224</v>
      </c>
      <c r="N976" s="28">
        <v>168</v>
      </c>
    </row>
    <row r="977" spans="1:14" x14ac:dyDescent="0.25">
      <c r="A977" s="34" t="s">
        <v>2225</v>
      </c>
      <c r="B977" s="33" t="s">
        <v>2225</v>
      </c>
      <c r="C977" s="29">
        <v>2860</v>
      </c>
      <c r="D977" s="30" t="s">
        <v>955</v>
      </c>
      <c r="E977" s="28">
        <v>29</v>
      </c>
      <c r="F977" s="28">
        <v>35</v>
      </c>
      <c r="G977" s="28">
        <v>38</v>
      </c>
      <c r="H977" s="28">
        <v>92</v>
      </c>
      <c r="I977" s="28">
        <v>70</v>
      </c>
      <c r="J977" s="28">
        <v>72</v>
      </c>
      <c r="K977" s="28">
        <v>16</v>
      </c>
      <c r="L977" s="28" t="s">
        <v>2224</v>
      </c>
      <c r="M977" s="28" t="s">
        <v>2224</v>
      </c>
      <c r="N977" s="28">
        <v>352</v>
      </c>
    </row>
    <row r="978" spans="1:14" x14ac:dyDescent="0.25">
      <c r="A978" s="34" t="s">
        <v>2225</v>
      </c>
      <c r="B978" s="33" t="s">
        <v>2225</v>
      </c>
      <c r="C978" s="29">
        <v>2861</v>
      </c>
      <c r="D978" s="30" t="s">
        <v>956</v>
      </c>
      <c r="E978" s="28">
        <v>240</v>
      </c>
      <c r="F978" s="28">
        <v>271</v>
      </c>
      <c r="G978" s="28">
        <v>361</v>
      </c>
      <c r="H978" s="28">
        <v>859</v>
      </c>
      <c r="I978" s="28">
        <v>503</v>
      </c>
      <c r="J978" s="28">
        <v>727</v>
      </c>
      <c r="K978" s="28">
        <v>147</v>
      </c>
      <c r="L978" s="28">
        <v>8</v>
      </c>
      <c r="M978" s="28">
        <v>4</v>
      </c>
      <c r="N978" s="28">
        <v>3120</v>
      </c>
    </row>
    <row r="979" spans="1:14" x14ac:dyDescent="0.25">
      <c r="A979" s="34" t="s">
        <v>2225</v>
      </c>
      <c r="B979" s="33" t="s">
        <v>2225</v>
      </c>
      <c r="C979" s="29">
        <v>2862</v>
      </c>
      <c r="D979" s="30" t="s">
        <v>957</v>
      </c>
      <c r="E979" s="28">
        <v>31</v>
      </c>
      <c r="F979" s="28">
        <v>26</v>
      </c>
      <c r="G979" s="28">
        <v>45</v>
      </c>
      <c r="H979" s="28">
        <v>78</v>
      </c>
      <c r="I979" s="28">
        <v>56</v>
      </c>
      <c r="J979" s="28">
        <v>76</v>
      </c>
      <c r="K979" s="28">
        <v>4</v>
      </c>
      <c r="L979" s="28" t="s">
        <v>2224</v>
      </c>
      <c r="M979" s="28" t="s">
        <v>2224</v>
      </c>
      <c r="N979" s="28">
        <v>318</v>
      </c>
    </row>
    <row r="980" spans="1:14" x14ac:dyDescent="0.25">
      <c r="A980" s="34" t="s">
        <v>2225</v>
      </c>
      <c r="B980" s="33" t="s">
        <v>2225</v>
      </c>
      <c r="C980" s="29">
        <v>2863</v>
      </c>
      <c r="D980" s="30" t="s">
        <v>958</v>
      </c>
      <c r="E980" s="28">
        <v>29</v>
      </c>
      <c r="F980" s="28">
        <v>36</v>
      </c>
      <c r="G980" s="28">
        <v>59</v>
      </c>
      <c r="H980" s="28">
        <v>116</v>
      </c>
      <c r="I980" s="28">
        <v>65</v>
      </c>
      <c r="J980" s="28">
        <v>95</v>
      </c>
      <c r="K980" s="28">
        <v>13</v>
      </c>
      <c r="L980" s="28" t="s">
        <v>2224</v>
      </c>
      <c r="M980" s="28" t="s">
        <v>2224</v>
      </c>
      <c r="N980" s="28">
        <v>413</v>
      </c>
    </row>
    <row r="981" spans="1:14" x14ac:dyDescent="0.25">
      <c r="A981" s="34" t="s">
        <v>2225</v>
      </c>
      <c r="B981" s="33" t="s">
        <v>2225</v>
      </c>
      <c r="C981" s="29">
        <v>2864</v>
      </c>
      <c r="D981" s="30" t="s">
        <v>959</v>
      </c>
      <c r="E981" s="28">
        <v>59</v>
      </c>
      <c r="F981" s="28">
        <v>45</v>
      </c>
      <c r="G981" s="28">
        <v>97</v>
      </c>
      <c r="H981" s="28">
        <v>187</v>
      </c>
      <c r="I981" s="28">
        <v>97</v>
      </c>
      <c r="J981" s="28">
        <v>118</v>
      </c>
      <c r="K981" s="28">
        <v>10</v>
      </c>
      <c r="L981" s="28" t="s">
        <v>2224</v>
      </c>
      <c r="M981" s="28" t="s">
        <v>2224</v>
      </c>
      <c r="N981" s="28">
        <v>616</v>
      </c>
    </row>
    <row r="982" spans="1:14" x14ac:dyDescent="0.25">
      <c r="A982" s="34" t="s">
        <v>2225</v>
      </c>
      <c r="B982" s="33" t="s">
        <v>2225</v>
      </c>
      <c r="C982" s="29">
        <v>2865</v>
      </c>
      <c r="D982" s="30" t="s">
        <v>960</v>
      </c>
      <c r="E982" s="28">
        <v>21</v>
      </c>
      <c r="F982" s="28">
        <v>29</v>
      </c>
      <c r="G982" s="28">
        <v>38</v>
      </c>
      <c r="H982" s="28">
        <v>65</v>
      </c>
      <c r="I982" s="28">
        <v>65</v>
      </c>
      <c r="J982" s="28">
        <v>81</v>
      </c>
      <c r="K982" s="28">
        <v>6</v>
      </c>
      <c r="L982" s="28" t="s">
        <v>2224</v>
      </c>
      <c r="M982" s="28" t="s">
        <v>2224</v>
      </c>
      <c r="N982" s="28">
        <v>306</v>
      </c>
    </row>
    <row r="983" spans="1:14" x14ac:dyDescent="0.25">
      <c r="A983" s="34" t="s">
        <v>2225</v>
      </c>
      <c r="B983" s="33" t="s">
        <v>2225</v>
      </c>
      <c r="C983" s="29">
        <v>2866</v>
      </c>
      <c r="D983" s="30" t="s">
        <v>961</v>
      </c>
      <c r="E983" s="28">
        <v>23</v>
      </c>
      <c r="F983" s="28">
        <v>23</v>
      </c>
      <c r="G983" s="28">
        <v>38</v>
      </c>
      <c r="H983" s="28">
        <v>96</v>
      </c>
      <c r="I983" s="28">
        <v>40</v>
      </c>
      <c r="J983" s="28">
        <v>67</v>
      </c>
      <c r="K983" s="28">
        <v>6</v>
      </c>
      <c r="L983" s="28" t="s">
        <v>2224</v>
      </c>
      <c r="M983" s="28" t="s">
        <v>2224</v>
      </c>
      <c r="N983" s="28">
        <v>294</v>
      </c>
    </row>
    <row r="984" spans="1:14" x14ac:dyDescent="0.25">
      <c r="A984" s="34" t="s">
        <v>2225</v>
      </c>
      <c r="B984" s="33" t="s">
        <v>2225</v>
      </c>
      <c r="C984" s="29">
        <v>2867</v>
      </c>
      <c r="D984" s="30" t="s">
        <v>962</v>
      </c>
      <c r="E984" s="28">
        <v>12</v>
      </c>
      <c r="F984" s="28">
        <v>14</v>
      </c>
      <c r="G984" s="28">
        <v>24</v>
      </c>
      <c r="H984" s="28">
        <v>42</v>
      </c>
      <c r="I984" s="28">
        <v>35</v>
      </c>
      <c r="J984" s="28">
        <v>57</v>
      </c>
      <c r="K984" s="28">
        <v>6</v>
      </c>
      <c r="L984" s="28" t="s">
        <v>2224</v>
      </c>
      <c r="M984" s="28" t="s">
        <v>2224</v>
      </c>
      <c r="N984" s="28">
        <v>190</v>
      </c>
    </row>
    <row r="985" spans="1:14" x14ac:dyDescent="0.25">
      <c r="A985" s="34" t="s">
        <v>2225</v>
      </c>
      <c r="B985" s="33" t="s">
        <v>2225</v>
      </c>
      <c r="C985" s="29">
        <v>2868</v>
      </c>
      <c r="D985" s="30" t="s">
        <v>963</v>
      </c>
      <c r="E985" s="28">
        <v>20</v>
      </c>
      <c r="F985" s="28">
        <v>19</v>
      </c>
      <c r="G985" s="28">
        <v>24</v>
      </c>
      <c r="H985" s="28">
        <v>62</v>
      </c>
      <c r="I985" s="28">
        <v>35</v>
      </c>
      <c r="J985" s="28">
        <v>47</v>
      </c>
      <c r="K985" s="28">
        <v>5</v>
      </c>
      <c r="L985" s="28" t="s">
        <v>2224</v>
      </c>
      <c r="M985" s="28" t="s">
        <v>2224</v>
      </c>
      <c r="N985" s="28">
        <v>212</v>
      </c>
    </row>
    <row r="986" spans="1:14" x14ac:dyDescent="0.25">
      <c r="A986" s="34" t="s">
        <v>2225</v>
      </c>
      <c r="B986" s="33" t="s">
        <v>2225</v>
      </c>
      <c r="C986" s="29">
        <v>2869</v>
      </c>
      <c r="D986" s="30" t="s">
        <v>964</v>
      </c>
      <c r="E986" s="28">
        <v>101</v>
      </c>
      <c r="F986" s="28">
        <v>106</v>
      </c>
      <c r="G986" s="28">
        <v>156</v>
      </c>
      <c r="H986" s="28">
        <v>353</v>
      </c>
      <c r="I986" s="28">
        <v>215</v>
      </c>
      <c r="J986" s="28">
        <v>245</v>
      </c>
      <c r="K986" s="28">
        <v>18</v>
      </c>
      <c r="L986" s="28" t="s">
        <v>2224</v>
      </c>
      <c r="M986" s="28" t="s">
        <v>2224</v>
      </c>
      <c r="N986" s="28">
        <v>1196</v>
      </c>
    </row>
    <row r="987" spans="1:14" x14ac:dyDescent="0.25">
      <c r="A987" s="34" t="s">
        <v>2225</v>
      </c>
      <c r="B987" s="33" t="s">
        <v>2225</v>
      </c>
      <c r="C987" s="29">
        <v>2881</v>
      </c>
      <c r="D987" s="30" t="s">
        <v>965</v>
      </c>
      <c r="E987" s="28">
        <v>16</v>
      </c>
      <c r="F987" s="28">
        <v>15</v>
      </c>
      <c r="G987" s="28">
        <v>23</v>
      </c>
      <c r="H987" s="28">
        <v>61</v>
      </c>
      <c r="I987" s="28">
        <v>48</v>
      </c>
      <c r="J987" s="28">
        <v>77</v>
      </c>
      <c r="K987" s="28">
        <v>14</v>
      </c>
      <c r="L987" s="28" t="s">
        <v>2224</v>
      </c>
      <c r="M987" s="28" t="s">
        <v>2224</v>
      </c>
      <c r="N987" s="28">
        <v>256</v>
      </c>
    </row>
    <row r="988" spans="1:14" x14ac:dyDescent="0.25">
      <c r="A988" s="34" t="s">
        <v>2225</v>
      </c>
      <c r="B988" s="33" t="s">
        <v>2225</v>
      </c>
      <c r="C988" s="29">
        <v>2882</v>
      </c>
      <c r="D988" s="30" t="s">
        <v>966</v>
      </c>
      <c r="E988" s="28">
        <v>15</v>
      </c>
      <c r="F988" s="28">
        <v>24</v>
      </c>
      <c r="G988" s="28">
        <v>33</v>
      </c>
      <c r="H988" s="28">
        <v>69</v>
      </c>
      <c r="I988" s="28">
        <v>40</v>
      </c>
      <c r="J988" s="28">
        <v>60</v>
      </c>
      <c r="K988" s="28">
        <v>15</v>
      </c>
      <c r="L988" s="28" t="s">
        <v>2224</v>
      </c>
      <c r="M988" s="28" t="s">
        <v>2224</v>
      </c>
      <c r="N988" s="28">
        <v>256</v>
      </c>
    </row>
    <row r="989" spans="1:14" x14ac:dyDescent="0.25">
      <c r="A989" s="34" t="s">
        <v>2225</v>
      </c>
      <c r="B989" s="33" t="s">
        <v>2225</v>
      </c>
      <c r="C989" s="29">
        <v>2883</v>
      </c>
      <c r="D989" s="30" t="s">
        <v>967</v>
      </c>
      <c r="E989" s="28">
        <v>30</v>
      </c>
      <c r="F989" s="28">
        <v>34</v>
      </c>
      <c r="G989" s="28">
        <v>35</v>
      </c>
      <c r="H989" s="28">
        <v>82</v>
      </c>
      <c r="I989" s="28">
        <v>67</v>
      </c>
      <c r="J989" s="28">
        <v>61</v>
      </c>
      <c r="K989" s="28">
        <v>4</v>
      </c>
      <c r="L989" s="28" t="s">
        <v>2224</v>
      </c>
      <c r="M989" s="28" t="s">
        <v>2224</v>
      </c>
      <c r="N989" s="28">
        <v>313</v>
      </c>
    </row>
    <row r="990" spans="1:14" x14ac:dyDescent="0.25">
      <c r="A990" s="34" t="s">
        <v>2225</v>
      </c>
      <c r="B990" s="33" t="s">
        <v>2225</v>
      </c>
      <c r="C990" s="29">
        <v>2884</v>
      </c>
      <c r="D990" s="30" t="s">
        <v>968</v>
      </c>
      <c r="E990" s="28">
        <v>54</v>
      </c>
      <c r="F990" s="28">
        <v>64</v>
      </c>
      <c r="G990" s="28">
        <v>78</v>
      </c>
      <c r="H990" s="28">
        <v>182</v>
      </c>
      <c r="I990" s="28">
        <v>119</v>
      </c>
      <c r="J990" s="28">
        <v>191</v>
      </c>
      <c r="K990" s="28">
        <v>10</v>
      </c>
      <c r="L990" s="28" t="s">
        <v>2224</v>
      </c>
      <c r="M990" s="28" t="s">
        <v>2224</v>
      </c>
      <c r="N990" s="28">
        <v>702</v>
      </c>
    </row>
    <row r="991" spans="1:14" x14ac:dyDescent="0.25">
      <c r="A991" s="34" t="s">
        <v>2225</v>
      </c>
      <c r="B991" s="33" t="s">
        <v>2225</v>
      </c>
      <c r="C991" s="29">
        <v>2885</v>
      </c>
      <c r="D991" s="30" t="s">
        <v>969</v>
      </c>
      <c r="E991" s="28">
        <v>19</v>
      </c>
      <c r="F991" s="28">
        <v>26</v>
      </c>
      <c r="G991" s="28">
        <v>36</v>
      </c>
      <c r="H991" s="28">
        <v>71</v>
      </c>
      <c r="I991" s="28">
        <v>37</v>
      </c>
      <c r="J991" s="28">
        <v>46</v>
      </c>
      <c r="K991" s="28" t="s">
        <v>2224</v>
      </c>
      <c r="L991" s="28" t="s">
        <v>2224</v>
      </c>
      <c r="M991" s="28" t="s">
        <v>2224</v>
      </c>
      <c r="N991" s="28">
        <v>238</v>
      </c>
    </row>
    <row r="992" spans="1:14" x14ac:dyDescent="0.25">
      <c r="A992" s="34" t="s">
        <v>2225</v>
      </c>
      <c r="B992" s="33" t="s">
        <v>2225</v>
      </c>
      <c r="C992" s="29">
        <v>2886</v>
      </c>
      <c r="D992" s="30" t="s">
        <v>970</v>
      </c>
      <c r="E992" s="28">
        <v>81</v>
      </c>
      <c r="F992" s="28">
        <v>79</v>
      </c>
      <c r="G992" s="28">
        <v>140</v>
      </c>
      <c r="H992" s="28">
        <v>256</v>
      </c>
      <c r="I992" s="28">
        <v>194</v>
      </c>
      <c r="J992" s="28">
        <v>247</v>
      </c>
      <c r="K992" s="28">
        <v>27</v>
      </c>
      <c r="L992" s="28">
        <v>6</v>
      </c>
      <c r="M992" s="28" t="s">
        <v>2224</v>
      </c>
      <c r="N992" s="28">
        <v>1030</v>
      </c>
    </row>
    <row r="993" spans="1:14" x14ac:dyDescent="0.25">
      <c r="A993" s="34" t="s">
        <v>2225</v>
      </c>
      <c r="B993" s="33" t="s">
        <v>2225</v>
      </c>
      <c r="C993" s="29">
        <v>2887</v>
      </c>
      <c r="D993" s="30" t="s">
        <v>971</v>
      </c>
      <c r="E993" s="28">
        <v>12</v>
      </c>
      <c r="F993" s="28">
        <v>13</v>
      </c>
      <c r="G993" s="28">
        <v>34</v>
      </c>
      <c r="H993" s="28">
        <v>53</v>
      </c>
      <c r="I993" s="28">
        <v>39</v>
      </c>
      <c r="J993" s="28">
        <v>62</v>
      </c>
      <c r="K993" s="28">
        <v>11</v>
      </c>
      <c r="L993" s="28" t="s">
        <v>2224</v>
      </c>
      <c r="M993" s="28" t="s">
        <v>2224</v>
      </c>
      <c r="N993" s="28">
        <v>225</v>
      </c>
    </row>
    <row r="994" spans="1:14" x14ac:dyDescent="0.25">
      <c r="A994" s="34" t="s">
        <v>2225</v>
      </c>
      <c r="B994" s="33" t="s">
        <v>2225</v>
      </c>
      <c r="C994" s="29">
        <v>2888</v>
      </c>
      <c r="D994" s="30" t="s">
        <v>972</v>
      </c>
      <c r="E994" s="28">
        <v>52</v>
      </c>
      <c r="F994" s="28">
        <v>45</v>
      </c>
      <c r="G994" s="28">
        <v>70</v>
      </c>
      <c r="H994" s="28">
        <v>118</v>
      </c>
      <c r="I994" s="28">
        <v>62</v>
      </c>
      <c r="J994" s="28">
        <v>69</v>
      </c>
      <c r="K994" s="28" t="s">
        <v>2224</v>
      </c>
      <c r="L994" s="28" t="s">
        <v>2224</v>
      </c>
      <c r="M994" s="28" t="s">
        <v>2224</v>
      </c>
      <c r="N994" s="28">
        <v>417</v>
      </c>
    </row>
    <row r="995" spans="1:14" x14ac:dyDescent="0.25">
      <c r="A995" s="34" t="s">
        <v>2225</v>
      </c>
      <c r="B995" s="33" t="s">
        <v>2225</v>
      </c>
      <c r="C995" s="29">
        <v>2889</v>
      </c>
      <c r="D995" s="30" t="s">
        <v>973</v>
      </c>
      <c r="E995" s="28">
        <v>16</v>
      </c>
      <c r="F995" s="28">
        <v>6</v>
      </c>
      <c r="G995" s="28">
        <v>21</v>
      </c>
      <c r="H995" s="28">
        <v>35</v>
      </c>
      <c r="I995" s="28">
        <v>24</v>
      </c>
      <c r="J995" s="28">
        <v>35</v>
      </c>
      <c r="K995" s="28" t="s">
        <v>2224</v>
      </c>
      <c r="L995" s="28" t="s">
        <v>2224</v>
      </c>
      <c r="M995" s="28" t="s">
        <v>2224</v>
      </c>
      <c r="N995" s="28">
        <v>137</v>
      </c>
    </row>
    <row r="996" spans="1:14" x14ac:dyDescent="0.25">
      <c r="A996" s="34" t="s">
        <v>2225</v>
      </c>
      <c r="B996" s="33" t="s">
        <v>2225</v>
      </c>
      <c r="C996" s="29">
        <v>2890</v>
      </c>
      <c r="D996" s="30" t="s">
        <v>974</v>
      </c>
      <c r="E996" s="28">
        <v>6</v>
      </c>
      <c r="F996" s="28">
        <v>10</v>
      </c>
      <c r="G996" s="28">
        <v>8</v>
      </c>
      <c r="H996" s="28">
        <v>17</v>
      </c>
      <c r="I996" s="28">
        <v>11</v>
      </c>
      <c r="J996" s="28">
        <v>19</v>
      </c>
      <c r="K996" s="28" t="s">
        <v>2224</v>
      </c>
      <c r="L996" s="28" t="s">
        <v>2224</v>
      </c>
      <c r="M996" s="28" t="s">
        <v>2224</v>
      </c>
      <c r="N996" s="28">
        <v>71</v>
      </c>
    </row>
    <row r="997" spans="1:14" x14ac:dyDescent="0.25">
      <c r="A997" s="34" t="s">
        <v>2225</v>
      </c>
      <c r="B997" s="33" t="s">
        <v>2225</v>
      </c>
      <c r="C997" s="29">
        <v>2891</v>
      </c>
      <c r="D997" s="30" t="s">
        <v>975</v>
      </c>
      <c r="E997" s="28">
        <v>79</v>
      </c>
      <c r="F997" s="28">
        <v>62</v>
      </c>
      <c r="G997" s="28">
        <v>111</v>
      </c>
      <c r="H997" s="28">
        <v>232</v>
      </c>
      <c r="I997" s="28">
        <v>120</v>
      </c>
      <c r="J997" s="28">
        <v>157</v>
      </c>
      <c r="K997" s="28">
        <v>7</v>
      </c>
      <c r="L997" s="28" t="s">
        <v>2224</v>
      </c>
      <c r="M997" s="28" t="s">
        <v>2224</v>
      </c>
      <c r="N997" s="28">
        <v>771</v>
      </c>
    </row>
    <row r="998" spans="1:14" x14ac:dyDescent="0.25">
      <c r="A998" s="34" t="s">
        <v>2225</v>
      </c>
      <c r="B998" s="33" t="s">
        <v>2225</v>
      </c>
      <c r="C998" s="29">
        <v>2892</v>
      </c>
      <c r="D998" s="30" t="s">
        <v>976</v>
      </c>
      <c r="E998" s="28">
        <v>92</v>
      </c>
      <c r="F998" s="28">
        <v>88</v>
      </c>
      <c r="G998" s="28">
        <v>123</v>
      </c>
      <c r="H998" s="28">
        <v>230</v>
      </c>
      <c r="I998" s="28">
        <v>149</v>
      </c>
      <c r="J998" s="28">
        <v>219</v>
      </c>
      <c r="K998" s="28">
        <v>19</v>
      </c>
      <c r="L998" s="28" t="s">
        <v>2224</v>
      </c>
      <c r="M998" s="28" t="s">
        <v>2224</v>
      </c>
      <c r="N998" s="28">
        <v>920</v>
      </c>
    </row>
    <row r="999" spans="1:14" x14ac:dyDescent="0.25">
      <c r="A999" s="34" t="s">
        <v>2225</v>
      </c>
      <c r="B999" s="33" t="s">
        <v>2225</v>
      </c>
      <c r="C999" s="29">
        <v>2893</v>
      </c>
      <c r="D999" s="30" t="s">
        <v>977</v>
      </c>
      <c r="E999" s="28">
        <v>49</v>
      </c>
      <c r="F999" s="28">
        <v>64</v>
      </c>
      <c r="G999" s="28">
        <v>90</v>
      </c>
      <c r="H999" s="28">
        <v>191</v>
      </c>
      <c r="I999" s="28">
        <v>125</v>
      </c>
      <c r="J999" s="28">
        <v>127</v>
      </c>
      <c r="K999" s="28">
        <v>14</v>
      </c>
      <c r="L999" s="28" t="s">
        <v>2224</v>
      </c>
      <c r="M999" s="28" t="s">
        <v>2224</v>
      </c>
      <c r="N999" s="28">
        <v>660</v>
      </c>
    </row>
    <row r="1000" spans="1:14" x14ac:dyDescent="0.25">
      <c r="A1000" s="34" t="s">
        <v>2225</v>
      </c>
      <c r="B1000" s="33" t="s">
        <v>2225</v>
      </c>
      <c r="C1000" s="29">
        <v>2894</v>
      </c>
      <c r="D1000" s="30" t="s">
        <v>978</v>
      </c>
      <c r="E1000" s="28">
        <v>15</v>
      </c>
      <c r="F1000" s="28">
        <v>19</v>
      </c>
      <c r="G1000" s="28">
        <v>23</v>
      </c>
      <c r="H1000" s="28">
        <v>58</v>
      </c>
      <c r="I1000" s="28">
        <v>28</v>
      </c>
      <c r="J1000" s="28">
        <v>44</v>
      </c>
      <c r="K1000" s="28">
        <v>4</v>
      </c>
      <c r="L1000" s="28" t="s">
        <v>2224</v>
      </c>
      <c r="M1000" s="28" t="s">
        <v>2224</v>
      </c>
      <c r="N1000" s="28">
        <v>191</v>
      </c>
    </row>
    <row r="1001" spans="1:14" x14ac:dyDescent="0.25">
      <c r="A1001" s="34" t="s">
        <v>2225</v>
      </c>
      <c r="B1001" s="33" t="s">
        <v>2225</v>
      </c>
      <c r="C1001" s="29">
        <v>2895</v>
      </c>
      <c r="D1001" s="30" t="s">
        <v>979</v>
      </c>
      <c r="E1001" s="28">
        <v>52</v>
      </c>
      <c r="F1001" s="28">
        <v>67</v>
      </c>
      <c r="G1001" s="28">
        <v>69</v>
      </c>
      <c r="H1001" s="28">
        <v>134</v>
      </c>
      <c r="I1001" s="28">
        <v>68</v>
      </c>
      <c r="J1001" s="28">
        <v>86</v>
      </c>
      <c r="K1001" s="28">
        <v>5</v>
      </c>
      <c r="L1001" s="28" t="s">
        <v>2224</v>
      </c>
      <c r="M1001" s="28" t="s">
        <v>2224</v>
      </c>
      <c r="N1001" s="28">
        <v>482</v>
      </c>
    </row>
    <row r="1002" spans="1:14" x14ac:dyDescent="0.25">
      <c r="A1002" s="34">
        <v>13</v>
      </c>
      <c r="B1002" s="33" t="s">
        <v>2194</v>
      </c>
      <c r="C1002" s="29">
        <v>10000</v>
      </c>
      <c r="D1002" s="30" t="s">
        <v>165</v>
      </c>
      <c r="E1002" s="28">
        <v>9227</v>
      </c>
      <c r="F1002" s="28">
        <v>9872</v>
      </c>
      <c r="G1002" s="28">
        <v>14007</v>
      </c>
      <c r="H1002" s="28">
        <v>32994</v>
      </c>
      <c r="I1002" s="28">
        <v>21385</v>
      </c>
      <c r="J1002" s="28">
        <v>29699</v>
      </c>
      <c r="K1002" s="28">
        <v>5252</v>
      </c>
      <c r="L1002" s="28">
        <v>469</v>
      </c>
      <c r="M1002" s="28">
        <v>112</v>
      </c>
      <c r="N1002" s="28">
        <v>123017</v>
      </c>
    </row>
    <row r="1003" spans="1:14" x14ac:dyDescent="0.25">
      <c r="A1003" s="34">
        <v>14</v>
      </c>
      <c r="B1003" s="33" t="s">
        <v>980</v>
      </c>
      <c r="C1003" s="29">
        <v>2901</v>
      </c>
      <c r="D1003" s="30" t="s">
        <v>981</v>
      </c>
      <c r="E1003" s="28">
        <v>29</v>
      </c>
      <c r="F1003" s="28">
        <v>45</v>
      </c>
      <c r="G1003" s="28">
        <v>49</v>
      </c>
      <c r="H1003" s="28">
        <v>101</v>
      </c>
      <c r="I1003" s="28">
        <v>47</v>
      </c>
      <c r="J1003" s="28">
        <v>85</v>
      </c>
      <c r="K1003" s="28">
        <v>11</v>
      </c>
      <c r="L1003" s="28" t="s">
        <v>2224</v>
      </c>
      <c r="M1003" s="28" t="s">
        <v>2224</v>
      </c>
      <c r="N1003" s="28">
        <v>368</v>
      </c>
    </row>
    <row r="1004" spans="1:14" x14ac:dyDescent="0.25">
      <c r="A1004" s="34" t="s">
        <v>2225</v>
      </c>
      <c r="B1004" s="33" t="s">
        <v>2225</v>
      </c>
      <c r="C1004" s="29">
        <v>2903</v>
      </c>
      <c r="D1004" s="30" t="s">
        <v>982</v>
      </c>
      <c r="E1004" s="28">
        <v>43</v>
      </c>
      <c r="F1004" s="28">
        <v>51</v>
      </c>
      <c r="G1004" s="28">
        <v>68</v>
      </c>
      <c r="H1004" s="28">
        <v>191</v>
      </c>
      <c r="I1004" s="28">
        <v>117</v>
      </c>
      <c r="J1004" s="28">
        <v>155</v>
      </c>
      <c r="K1004" s="28">
        <v>17</v>
      </c>
      <c r="L1004" s="28" t="s">
        <v>2224</v>
      </c>
      <c r="M1004" s="28" t="s">
        <v>2224</v>
      </c>
      <c r="N1004" s="28">
        <v>645</v>
      </c>
    </row>
    <row r="1005" spans="1:14" x14ac:dyDescent="0.25">
      <c r="A1005" s="34" t="s">
        <v>2225</v>
      </c>
      <c r="B1005" s="33" t="s">
        <v>2225</v>
      </c>
      <c r="C1005" s="29">
        <v>2904</v>
      </c>
      <c r="D1005" s="30" t="s">
        <v>983</v>
      </c>
      <c r="E1005" s="28">
        <v>113</v>
      </c>
      <c r="F1005" s="28">
        <v>92</v>
      </c>
      <c r="G1005" s="28">
        <v>138</v>
      </c>
      <c r="H1005" s="28">
        <v>300</v>
      </c>
      <c r="I1005" s="28">
        <v>184</v>
      </c>
      <c r="J1005" s="28">
        <v>213</v>
      </c>
      <c r="K1005" s="28">
        <v>12</v>
      </c>
      <c r="L1005" s="28" t="s">
        <v>2224</v>
      </c>
      <c r="M1005" s="28" t="s">
        <v>2224</v>
      </c>
      <c r="N1005" s="28">
        <v>1053</v>
      </c>
    </row>
    <row r="1006" spans="1:14" x14ac:dyDescent="0.25">
      <c r="A1006" s="34" t="s">
        <v>2225</v>
      </c>
      <c r="B1006" s="33" t="s">
        <v>2225</v>
      </c>
      <c r="C1006" s="29">
        <v>2914</v>
      </c>
      <c r="D1006" s="30" t="s">
        <v>984</v>
      </c>
      <c r="E1006" s="28">
        <v>16</v>
      </c>
      <c r="F1006" s="28">
        <v>11</v>
      </c>
      <c r="G1006" s="28">
        <v>18</v>
      </c>
      <c r="H1006" s="28">
        <v>43</v>
      </c>
      <c r="I1006" s="28">
        <v>37</v>
      </c>
      <c r="J1006" s="28">
        <v>47</v>
      </c>
      <c r="K1006" s="28">
        <v>7</v>
      </c>
      <c r="L1006" s="28" t="s">
        <v>2224</v>
      </c>
      <c r="M1006" s="28" t="s">
        <v>2224</v>
      </c>
      <c r="N1006" s="28">
        <v>179</v>
      </c>
    </row>
    <row r="1007" spans="1:14" x14ac:dyDescent="0.25">
      <c r="A1007" s="34" t="s">
        <v>2225</v>
      </c>
      <c r="B1007" s="33" t="s">
        <v>2225</v>
      </c>
      <c r="C1007" s="29">
        <v>2915</v>
      </c>
      <c r="D1007" s="30" t="s">
        <v>985</v>
      </c>
      <c r="E1007" s="28">
        <v>21</v>
      </c>
      <c r="F1007" s="28">
        <v>31</v>
      </c>
      <c r="G1007" s="28">
        <v>50</v>
      </c>
      <c r="H1007" s="28">
        <v>100</v>
      </c>
      <c r="I1007" s="28">
        <v>85</v>
      </c>
      <c r="J1007" s="28">
        <v>114</v>
      </c>
      <c r="K1007" s="28">
        <v>11</v>
      </c>
      <c r="L1007" s="28" t="s">
        <v>2224</v>
      </c>
      <c r="M1007" s="28" t="s">
        <v>2224</v>
      </c>
      <c r="N1007" s="28">
        <v>414</v>
      </c>
    </row>
    <row r="1008" spans="1:14" x14ac:dyDescent="0.25">
      <c r="A1008" s="34" t="s">
        <v>2225</v>
      </c>
      <c r="B1008" s="33" t="s">
        <v>2225</v>
      </c>
      <c r="C1008" s="29">
        <v>2917</v>
      </c>
      <c r="D1008" s="30" t="s">
        <v>986</v>
      </c>
      <c r="E1008" s="28">
        <v>22</v>
      </c>
      <c r="F1008" s="28">
        <v>23</v>
      </c>
      <c r="G1008" s="28">
        <v>34</v>
      </c>
      <c r="H1008" s="28">
        <v>84</v>
      </c>
      <c r="I1008" s="28">
        <v>47</v>
      </c>
      <c r="J1008" s="28">
        <v>93</v>
      </c>
      <c r="K1008" s="28">
        <v>9</v>
      </c>
      <c r="L1008" s="28" t="s">
        <v>2224</v>
      </c>
      <c r="M1008" s="28" t="s">
        <v>2224</v>
      </c>
      <c r="N1008" s="28">
        <v>312</v>
      </c>
    </row>
    <row r="1009" spans="1:14" x14ac:dyDescent="0.25">
      <c r="A1009" s="34" t="s">
        <v>2225</v>
      </c>
      <c r="B1009" s="33" t="s">
        <v>2225</v>
      </c>
      <c r="C1009" s="29">
        <v>2919</v>
      </c>
      <c r="D1009" s="30" t="s">
        <v>987</v>
      </c>
      <c r="E1009" s="28">
        <v>32</v>
      </c>
      <c r="F1009" s="28">
        <v>26</v>
      </c>
      <c r="G1009" s="28">
        <v>35</v>
      </c>
      <c r="H1009" s="28">
        <v>118</v>
      </c>
      <c r="I1009" s="28">
        <v>72</v>
      </c>
      <c r="J1009" s="28">
        <v>186</v>
      </c>
      <c r="K1009" s="28">
        <v>44</v>
      </c>
      <c r="L1009" s="28">
        <v>7</v>
      </c>
      <c r="M1009" s="28" t="s">
        <v>2224</v>
      </c>
      <c r="N1009" s="28">
        <v>521</v>
      </c>
    </row>
    <row r="1010" spans="1:14" x14ac:dyDescent="0.25">
      <c r="A1010" s="34" t="s">
        <v>2225</v>
      </c>
      <c r="B1010" s="33" t="s">
        <v>2225</v>
      </c>
      <c r="C1010" s="29">
        <v>2920</v>
      </c>
      <c r="D1010" s="30" t="s">
        <v>988</v>
      </c>
      <c r="E1010" s="28">
        <v>231</v>
      </c>
      <c r="F1010" s="28">
        <v>232</v>
      </c>
      <c r="G1010" s="28">
        <v>339</v>
      </c>
      <c r="H1010" s="28">
        <v>708</v>
      </c>
      <c r="I1010" s="28">
        <v>409</v>
      </c>
      <c r="J1010" s="28">
        <v>425</v>
      </c>
      <c r="K1010" s="28">
        <v>45</v>
      </c>
      <c r="L1010" s="28" t="s">
        <v>2224</v>
      </c>
      <c r="M1010" s="28" t="s">
        <v>2224</v>
      </c>
      <c r="N1010" s="28">
        <v>2392</v>
      </c>
    </row>
    <row r="1011" spans="1:14" x14ac:dyDescent="0.25">
      <c r="A1011" s="34" t="s">
        <v>2225</v>
      </c>
      <c r="B1011" s="33" t="s">
        <v>2225</v>
      </c>
      <c r="C1011" s="29">
        <v>2931</v>
      </c>
      <c r="D1011" s="30" t="s">
        <v>989</v>
      </c>
      <c r="E1011" s="28">
        <v>23</v>
      </c>
      <c r="F1011" s="28">
        <v>12</v>
      </c>
      <c r="G1011" s="28">
        <v>36</v>
      </c>
      <c r="H1011" s="28">
        <v>52</v>
      </c>
      <c r="I1011" s="28">
        <v>21</v>
      </c>
      <c r="J1011" s="28">
        <v>21</v>
      </c>
      <c r="K1011" s="28" t="s">
        <v>2224</v>
      </c>
      <c r="L1011" s="28" t="s">
        <v>2224</v>
      </c>
      <c r="M1011" s="28" t="s">
        <v>2224</v>
      </c>
      <c r="N1011" s="28">
        <v>168</v>
      </c>
    </row>
    <row r="1012" spans="1:14" x14ac:dyDescent="0.25">
      <c r="A1012" s="34" t="s">
        <v>2225</v>
      </c>
      <c r="B1012" s="33" t="s">
        <v>2225</v>
      </c>
      <c r="C1012" s="29">
        <v>2932</v>
      </c>
      <c r="D1012" s="30" t="s">
        <v>990</v>
      </c>
      <c r="E1012" s="28">
        <v>164</v>
      </c>
      <c r="F1012" s="28">
        <v>194</v>
      </c>
      <c r="G1012" s="28">
        <v>297</v>
      </c>
      <c r="H1012" s="28">
        <v>633</v>
      </c>
      <c r="I1012" s="28">
        <v>370</v>
      </c>
      <c r="J1012" s="28">
        <v>458</v>
      </c>
      <c r="K1012" s="28">
        <v>37</v>
      </c>
      <c r="L1012" s="28" t="s">
        <v>2224</v>
      </c>
      <c r="M1012" s="28" t="s">
        <v>2224</v>
      </c>
      <c r="N1012" s="28">
        <v>2153</v>
      </c>
    </row>
    <row r="1013" spans="1:14" x14ac:dyDescent="0.25">
      <c r="A1013" s="34" t="s">
        <v>2225</v>
      </c>
      <c r="B1013" s="33" t="s">
        <v>2225</v>
      </c>
      <c r="C1013" s="29">
        <v>2933</v>
      </c>
      <c r="D1013" s="30" t="s">
        <v>991</v>
      </c>
      <c r="E1013" s="28">
        <v>33</v>
      </c>
      <c r="F1013" s="28">
        <v>32</v>
      </c>
      <c r="G1013" s="28">
        <v>38</v>
      </c>
      <c r="H1013" s="28">
        <v>82</v>
      </c>
      <c r="I1013" s="28">
        <v>58</v>
      </c>
      <c r="J1013" s="28">
        <v>117</v>
      </c>
      <c r="K1013" s="28">
        <v>34</v>
      </c>
      <c r="L1013" s="28">
        <v>4</v>
      </c>
      <c r="M1013" s="28" t="s">
        <v>2224</v>
      </c>
      <c r="N1013" s="28">
        <v>401</v>
      </c>
    </row>
    <row r="1014" spans="1:14" x14ac:dyDescent="0.25">
      <c r="A1014" s="34" t="s">
        <v>2225</v>
      </c>
      <c r="B1014" s="33" t="s">
        <v>2225</v>
      </c>
      <c r="C1014" s="29">
        <v>2936</v>
      </c>
      <c r="D1014" s="30" t="s">
        <v>992</v>
      </c>
      <c r="E1014" s="28">
        <v>33</v>
      </c>
      <c r="F1014" s="28">
        <v>40</v>
      </c>
      <c r="G1014" s="28">
        <v>43</v>
      </c>
      <c r="H1014" s="28">
        <v>81</v>
      </c>
      <c r="I1014" s="28">
        <v>56</v>
      </c>
      <c r="J1014" s="28">
        <v>89</v>
      </c>
      <c r="K1014" s="28">
        <v>4</v>
      </c>
      <c r="L1014" s="28" t="s">
        <v>2224</v>
      </c>
      <c r="M1014" s="28" t="s">
        <v>2224</v>
      </c>
      <c r="N1014" s="28">
        <v>346</v>
      </c>
    </row>
    <row r="1015" spans="1:14" x14ac:dyDescent="0.25">
      <c r="A1015" s="34" t="s">
        <v>2225</v>
      </c>
      <c r="B1015" s="33" t="s">
        <v>2225</v>
      </c>
      <c r="C1015" s="29">
        <v>2937</v>
      </c>
      <c r="D1015" s="30" t="s">
        <v>993</v>
      </c>
      <c r="E1015" s="28">
        <v>597</v>
      </c>
      <c r="F1015" s="28">
        <v>557</v>
      </c>
      <c r="G1015" s="28">
        <v>664</v>
      </c>
      <c r="H1015" s="28">
        <v>1158</v>
      </c>
      <c r="I1015" s="28">
        <v>602</v>
      </c>
      <c r="J1015" s="28">
        <v>568</v>
      </c>
      <c r="K1015" s="28">
        <v>55</v>
      </c>
      <c r="L1015" s="28" t="s">
        <v>2224</v>
      </c>
      <c r="M1015" s="28" t="s">
        <v>2224</v>
      </c>
      <c r="N1015" s="28">
        <v>4206</v>
      </c>
    </row>
    <row r="1016" spans="1:14" x14ac:dyDescent="0.25">
      <c r="A1016" s="34" t="s">
        <v>2225</v>
      </c>
      <c r="B1016" s="33" t="s">
        <v>2225</v>
      </c>
      <c r="C1016" s="29">
        <v>2938</v>
      </c>
      <c r="D1016" s="30" t="s">
        <v>994</v>
      </c>
      <c r="E1016" s="28">
        <v>33</v>
      </c>
      <c r="F1016" s="28">
        <v>25</v>
      </c>
      <c r="G1016" s="28">
        <v>40</v>
      </c>
      <c r="H1016" s="28">
        <v>81</v>
      </c>
      <c r="I1016" s="28">
        <v>66</v>
      </c>
      <c r="J1016" s="28">
        <v>109</v>
      </c>
      <c r="K1016" s="28">
        <v>10</v>
      </c>
      <c r="L1016" s="28">
        <v>4</v>
      </c>
      <c r="M1016" s="28" t="s">
        <v>2224</v>
      </c>
      <c r="N1016" s="28">
        <v>370</v>
      </c>
    </row>
    <row r="1017" spans="1:14" x14ac:dyDescent="0.25">
      <c r="A1017" s="34" t="s">
        <v>2225</v>
      </c>
      <c r="B1017" s="33" t="s">
        <v>2225</v>
      </c>
      <c r="C1017" s="29">
        <v>2939</v>
      </c>
      <c r="D1017" s="30" t="s">
        <v>980</v>
      </c>
      <c r="E1017" s="28">
        <v>1879</v>
      </c>
      <c r="F1017" s="28">
        <v>1656</v>
      </c>
      <c r="G1017" s="28">
        <v>2455</v>
      </c>
      <c r="H1017" s="28">
        <v>4671</v>
      </c>
      <c r="I1017" s="28">
        <v>2442</v>
      </c>
      <c r="J1017" s="28">
        <v>2812</v>
      </c>
      <c r="K1017" s="28">
        <v>424</v>
      </c>
      <c r="L1017" s="28">
        <v>30</v>
      </c>
      <c r="M1017" s="28">
        <v>6</v>
      </c>
      <c r="N1017" s="28">
        <v>16375</v>
      </c>
    </row>
    <row r="1018" spans="1:14" x14ac:dyDescent="0.25">
      <c r="A1018" s="34" t="s">
        <v>2225</v>
      </c>
      <c r="B1018" s="33" t="s">
        <v>2225</v>
      </c>
      <c r="C1018" s="29">
        <v>2951</v>
      </c>
      <c r="D1018" s="30" t="s">
        <v>995</v>
      </c>
      <c r="E1018" s="28">
        <v>24</v>
      </c>
      <c r="F1018" s="28">
        <v>25</v>
      </c>
      <c r="G1018" s="28">
        <v>27</v>
      </c>
      <c r="H1018" s="28">
        <v>61</v>
      </c>
      <c r="I1018" s="28">
        <v>25</v>
      </c>
      <c r="J1018" s="28">
        <v>23</v>
      </c>
      <c r="K1018" s="28" t="s">
        <v>2224</v>
      </c>
      <c r="L1018" s="28" t="s">
        <v>2224</v>
      </c>
      <c r="M1018" s="28" t="s">
        <v>2224</v>
      </c>
      <c r="N1018" s="28">
        <v>188</v>
      </c>
    </row>
    <row r="1019" spans="1:14" x14ac:dyDescent="0.25">
      <c r="A1019" s="34" t="s">
        <v>2225</v>
      </c>
      <c r="B1019" s="33" t="s">
        <v>2225</v>
      </c>
      <c r="C1019" s="29">
        <v>2952</v>
      </c>
      <c r="D1019" s="30" t="s">
        <v>996</v>
      </c>
      <c r="E1019" s="28">
        <v>82</v>
      </c>
      <c r="F1019" s="28">
        <v>68</v>
      </c>
      <c r="G1019" s="28">
        <v>103</v>
      </c>
      <c r="H1019" s="28">
        <v>226</v>
      </c>
      <c r="I1019" s="28">
        <v>101</v>
      </c>
      <c r="J1019" s="28">
        <v>109</v>
      </c>
      <c r="K1019" s="28">
        <v>10</v>
      </c>
      <c r="L1019" s="28" t="s">
        <v>2224</v>
      </c>
      <c r="M1019" s="28" t="s">
        <v>2224</v>
      </c>
      <c r="N1019" s="28">
        <v>699</v>
      </c>
    </row>
    <row r="1020" spans="1:14" x14ac:dyDescent="0.25">
      <c r="A1020" s="34" t="s">
        <v>2225</v>
      </c>
      <c r="B1020" s="33" t="s">
        <v>2225</v>
      </c>
      <c r="C1020" s="29">
        <v>2953</v>
      </c>
      <c r="D1020" s="30" t="s">
        <v>997</v>
      </c>
      <c r="E1020" s="28">
        <v>31</v>
      </c>
      <c r="F1020" s="28">
        <v>38</v>
      </c>
      <c r="G1020" s="28">
        <v>42</v>
      </c>
      <c r="H1020" s="28">
        <v>107</v>
      </c>
      <c r="I1020" s="28">
        <v>70</v>
      </c>
      <c r="J1020" s="28">
        <v>89</v>
      </c>
      <c r="K1020" s="28">
        <v>6</v>
      </c>
      <c r="L1020" s="28" t="s">
        <v>2224</v>
      </c>
      <c r="M1020" s="28" t="s">
        <v>2224</v>
      </c>
      <c r="N1020" s="28">
        <v>384</v>
      </c>
    </row>
    <row r="1021" spans="1:14" x14ac:dyDescent="0.25">
      <c r="A1021" s="34" t="s">
        <v>2225</v>
      </c>
      <c r="B1021" s="33" t="s">
        <v>2225</v>
      </c>
      <c r="C1021" s="29">
        <v>2961</v>
      </c>
      <c r="D1021" s="30" t="s">
        <v>998</v>
      </c>
      <c r="E1021" s="28">
        <v>13</v>
      </c>
      <c r="F1021" s="28">
        <v>13</v>
      </c>
      <c r="G1021" s="28">
        <v>16</v>
      </c>
      <c r="H1021" s="28">
        <v>42</v>
      </c>
      <c r="I1021" s="28">
        <v>16</v>
      </c>
      <c r="J1021" s="28">
        <v>26</v>
      </c>
      <c r="K1021" s="28" t="s">
        <v>2224</v>
      </c>
      <c r="L1021" s="28" t="s">
        <v>2224</v>
      </c>
      <c r="M1021" s="28" t="s">
        <v>2224</v>
      </c>
      <c r="N1021" s="28">
        <v>128</v>
      </c>
    </row>
    <row r="1022" spans="1:14" x14ac:dyDescent="0.25">
      <c r="A1022" s="34" t="s">
        <v>2225</v>
      </c>
      <c r="B1022" s="33" t="s">
        <v>2225</v>
      </c>
      <c r="C1022" s="29">
        <v>2962</v>
      </c>
      <c r="D1022" s="30" t="s">
        <v>999</v>
      </c>
      <c r="E1022" s="28">
        <v>23</v>
      </c>
      <c r="F1022" s="28">
        <v>14</v>
      </c>
      <c r="G1022" s="28">
        <v>20</v>
      </c>
      <c r="H1022" s="28">
        <v>53</v>
      </c>
      <c r="I1022" s="28">
        <v>36</v>
      </c>
      <c r="J1022" s="28">
        <v>49</v>
      </c>
      <c r="K1022" s="28">
        <v>6</v>
      </c>
      <c r="L1022" s="28" t="s">
        <v>2224</v>
      </c>
      <c r="M1022" s="28" t="s">
        <v>2224</v>
      </c>
      <c r="N1022" s="28">
        <v>202</v>
      </c>
    </row>
    <row r="1023" spans="1:14" x14ac:dyDescent="0.25">
      <c r="A1023" s="34" t="s">
        <v>2225</v>
      </c>
      <c r="B1023" s="33" t="s">
        <v>2225</v>
      </c>
      <c r="C1023" s="29">
        <v>2963</v>
      </c>
      <c r="D1023" s="30" t="s">
        <v>1000</v>
      </c>
      <c r="E1023" s="28">
        <v>54</v>
      </c>
      <c r="F1023" s="28">
        <v>82</v>
      </c>
      <c r="G1023" s="28">
        <v>94</v>
      </c>
      <c r="H1023" s="28">
        <v>171</v>
      </c>
      <c r="I1023" s="28">
        <v>97</v>
      </c>
      <c r="J1023" s="28">
        <v>106</v>
      </c>
      <c r="K1023" s="28">
        <v>6</v>
      </c>
      <c r="L1023" s="28" t="s">
        <v>2224</v>
      </c>
      <c r="M1023" s="28" t="s">
        <v>2224</v>
      </c>
      <c r="N1023" s="28">
        <v>610</v>
      </c>
    </row>
    <row r="1024" spans="1:14" x14ac:dyDescent="0.25">
      <c r="A1024" s="34" t="s">
        <v>2225</v>
      </c>
      <c r="B1024" s="33" t="s">
        <v>2225</v>
      </c>
      <c r="C1024" s="29">
        <v>2964</v>
      </c>
      <c r="D1024" s="30" t="s">
        <v>1001</v>
      </c>
      <c r="E1024" s="28">
        <v>160</v>
      </c>
      <c r="F1024" s="28">
        <v>171</v>
      </c>
      <c r="G1024" s="28">
        <v>188</v>
      </c>
      <c r="H1024" s="28">
        <v>432</v>
      </c>
      <c r="I1024" s="28">
        <v>270</v>
      </c>
      <c r="J1024" s="28">
        <v>267</v>
      </c>
      <c r="K1024" s="28">
        <v>46</v>
      </c>
      <c r="L1024" s="28" t="s">
        <v>2224</v>
      </c>
      <c r="M1024" s="28" t="s">
        <v>2224</v>
      </c>
      <c r="N1024" s="28">
        <v>1539</v>
      </c>
    </row>
    <row r="1025" spans="1:14" x14ac:dyDescent="0.25">
      <c r="A1025" s="34" t="s">
        <v>2225</v>
      </c>
      <c r="B1025" s="33" t="s">
        <v>2225</v>
      </c>
      <c r="C1025" s="29">
        <v>2971</v>
      </c>
      <c r="D1025" s="30" t="s">
        <v>1002</v>
      </c>
      <c r="E1025" s="28">
        <v>98</v>
      </c>
      <c r="F1025" s="28">
        <v>96</v>
      </c>
      <c r="G1025" s="28">
        <v>123</v>
      </c>
      <c r="H1025" s="28">
        <v>260</v>
      </c>
      <c r="I1025" s="28">
        <v>156</v>
      </c>
      <c r="J1025" s="28">
        <v>179</v>
      </c>
      <c r="K1025" s="28">
        <v>14</v>
      </c>
      <c r="L1025" s="28" t="s">
        <v>2224</v>
      </c>
      <c r="M1025" s="28" t="s">
        <v>2224</v>
      </c>
      <c r="N1025" s="28">
        <v>927</v>
      </c>
    </row>
    <row r="1026" spans="1:14" x14ac:dyDescent="0.25">
      <c r="A1026" s="34" t="s">
        <v>2225</v>
      </c>
      <c r="B1026" s="33" t="s">
        <v>2225</v>
      </c>
      <c r="C1026" s="29">
        <v>2972</v>
      </c>
      <c r="D1026" s="30" t="s">
        <v>1003</v>
      </c>
      <c r="E1026" s="28">
        <v>22</v>
      </c>
      <c r="F1026" s="28">
        <v>24</v>
      </c>
      <c r="G1026" s="28">
        <v>23</v>
      </c>
      <c r="H1026" s="28">
        <v>36</v>
      </c>
      <c r="I1026" s="28">
        <v>32</v>
      </c>
      <c r="J1026" s="28">
        <v>35</v>
      </c>
      <c r="K1026" s="28">
        <v>4</v>
      </c>
      <c r="L1026" s="28" t="s">
        <v>2224</v>
      </c>
      <c r="M1026" s="28" t="s">
        <v>2224</v>
      </c>
      <c r="N1026" s="28">
        <v>176</v>
      </c>
    </row>
    <row r="1027" spans="1:14" x14ac:dyDescent="0.25">
      <c r="A1027" s="34" t="s">
        <v>2225</v>
      </c>
      <c r="B1027" s="33" t="s">
        <v>2225</v>
      </c>
      <c r="C1027" s="29">
        <v>2973</v>
      </c>
      <c r="D1027" s="30" t="s">
        <v>1004</v>
      </c>
      <c r="E1027" s="28">
        <v>30</v>
      </c>
      <c r="F1027" s="28">
        <v>24</v>
      </c>
      <c r="G1027" s="28">
        <v>27</v>
      </c>
      <c r="H1027" s="28">
        <v>86</v>
      </c>
      <c r="I1027" s="28">
        <v>37</v>
      </c>
      <c r="J1027" s="28">
        <v>34</v>
      </c>
      <c r="K1027" s="28">
        <v>4</v>
      </c>
      <c r="L1027" s="28" t="s">
        <v>2224</v>
      </c>
      <c r="M1027" s="28" t="s">
        <v>2224</v>
      </c>
      <c r="N1027" s="28">
        <v>242</v>
      </c>
    </row>
    <row r="1028" spans="1:14" x14ac:dyDescent="0.25">
      <c r="A1028" s="34" t="s">
        <v>2225</v>
      </c>
      <c r="B1028" s="33" t="s">
        <v>2225</v>
      </c>
      <c r="C1028" s="29">
        <v>2974</v>
      </c>
      <c r="D1028" s="30" t="s">
        <v>1005</v>
      </c>
      <c r="E1028" s="28">
        <v>87</v>
      </c>
      <c r="F1028" s="28">
        <v>73</v>
      </c>
      <c r="G1028" s="28">
        <v>91</v>
      </c>
      <c r="H1028" s="28">
        <v>215</v>
      </c>
      <c r="I1028" s="28">
        <v>116</v>
      </c>
      <c r="J1028" s="28">
        <v>143</v>
      </c>
      <c r="K1028" s="28">
        <v>14</v>
      </c>
      <c r="L1028" s="28" t="s">
        <v>2224</v>
      </c>
      <c r="M1028" s="28" t="s">
        <v>2224</v>
      </c>
      <c r="N1028" s="28">
        <v>739</v>
      </c>
    </row>
    <row r="1029" spans="1:14" x14ac:dyDescent="0.25">
      <c r="A1029" s="34">
        <v>14</v>
      </c>
      <c r="B1029" s="33" t="s">
        <v>980</v>
      </c>
      <c r="C1029" s="29">
        <v>10000</v>
      </c>
      <c r="D1029" s="30" t="s">
        <v>165</v>
      </c>
      <c r="E1029" s="28">
        <v>3893</v>
      </c>
      <c r="F1029" s="28">
        <v>3655</v>
      </c>
      <c r="G1029" s="28">
        <v>5058</v>
      </c>
      <c r="H1029" s="28">
        <v>10092</v>
      </c>
      <c r="I1029" s="28">
        <v>5569</v>
      </c>
      <c r="J1029" s="28">
        <v>6552</v>
      </c>
      <c r="K1029" s="28">
        <v>838</v>
      </c>
      <c r="L1029" s="28">
        <v>61</v>
      </c>
      <c r="M1029" s="28">
        <v>19</v>
      </c>
      <c r="N1029" s="28">
        <v>35737</v>
      </c>
    </row>
    <row r="1030" spans="1:14" x14ac:dyDescent="0.25">
      <c r="A1030" s="34">
        <v>15</v>
      </c>
      <c r="B1030" s="33" t="s">
        <v>2195</v>
      </c>
      <c r="C1030" s="29">
        <v>3001</v>
      </c>
      <c r="D1030" s="30" t="s">
        <v>1006</v>
      </c>
      <c r="E1030" s="28">
        <v>853</v>
      </c>
      <c r="F1030" s="28">
        <v>766</v>
      </c>
      <c r="G1030" s="28">
        <v>1026</v>
      </c>
      <c r="H1030" s="28">
        <v>1898</v>
      </c>
      <c r="I1030" s="28">
        <v>999</v>
      </c>
      <c r="J1030" s="28">
        <v>1083</v>
      </c>
      <c r="K1030" s="28">
        <v>119</v>
      </c>
      <c r="L1030" s="28">
        <v>8</v>
      </c>
      <c r="M1030" s="28" t="s">
        <v>2224</v>
      </c>
      <c r="N1030" s="28">
        <v>6755</v>
      </c>
    </row>
    <row r="1031" spans="1:14" x14ac:dyDescent="0.25">
      <c r="A1031" s="34" t="s">
        <v>2225</v>
      </c>
      <c r="B1031" s="33" t="s">
        <v>2225</v>
      </c>
      <c r="C1031" s="29">
        <v>3002</v>
      </c>
      <c r="D1031" s="30" t="s">
        <v>1007</v>
      </c>
      <c r="E1031" s="28">
        <v>46</v>
      </c>
      <c r="F1031" s="28">
        <v>47</v>
      </c>
      <c r="G1031" s="28">
        <v>50</v>
      </c>
      <c r="H1031" s="28">
        <v>83</v>
      </c>
      <c r="I1031" s="28">
        <v>48</v>
      </c>
      <c r="J1031" s="28">
        <v>41</v>
      </c>
      <c r="K1031" s="28">
        <v>4</v>
      </c>
      <c r="L1031" s="28" t="s">
        <v>2224</v>
      </c>
      <c r="M1031" s="28" t="s">
        <v>2224</v>
      </c>
      <c r="N1031" s="28">
        <v>319</v>
      </c>
    </row>
    <row r="1032" spans="1:14" x14ac:dyDescent="0.25">
      <c r="A1032" s="34" t="s">
        <v>2225</v>
      </c>
      <c r="B1032" s="33" t="s">
        <v>2225</v>
      </c>
      <c r="C1032" s="29">
        <v>3003</v>
      </c>
      <c r="D1032" s="30" t="s">
        <v>1008</v>
      </c>
      <c r="E1032" s="28">
        <v>31</v>
      </c>
      <c r="F1032" s="28">
        <v>21</v>
      </c>
      <c r="G1032" s="28">
        <v>36</v>
      </c>
      <c r="H1032" s="28">
        <v>68</v>
      </c>
      <c r="I1032" s="28">
        <v>40</v>
      </c>
      <c r="J1032" s="28">
        <v>28</v>
      </c>
      <c r="K1032" s="28" t="s">
        <v>2224</v>
      </c>
      <c r="L1032" s="28" t="s">
        <v>2224</v>
      </c>
      <c r="M1032" s="28" t="s">
        <v>2224</v>
      </c>
      <c r="N1032" s="28">
        <v>226</v>
      </c>
    </row>
    <row r="1033" spans="1:14" x14ac:dyDescent="0.25">
      <c r="A1033" s="34" t="s">
        <v>2225</v>
      </c>
      <c r="B1033" s="33" t="s">
        <v>2225</v>
      </c>
      <c r="C1033" s="29">
        <v>3004</v>
      </c>
      <c r="D1033" s="30" t="s">
        <v>1009</v>
      </c>
      <c r="E1033" s="28">
        <v>69</v>
      </c>
      <c r="F1033" s="28">
        <v>70</v>
      </c>
      <c r="G1033" s="28">
        <v>90</v>
      </c>
      <c r="H1033" s="28">
        <v>155</v>
      </c>
      <c r="I1033" s="28">
        <v>94</v>
      </c>
      <c r="J1033" s="28">
        <v>96</v>
      </c>
      <c r="K1033" s="28">
        <v>9</v>
      </c>
      <c r="L1033" s="28" t="s">
        <v>2224</v>
      </c>
      <c r="M1033" s="28" t="s">
        <v>2224</v>
      </c>
      <c r="N1033" s="28">
        <v>583</v>
      </c>
    </row>
    <row r="1034" spans="1:14" x14ac:dyDescent="0.25">
      <c r="A1034" s="34" t="s">
        <v>2225</v>
      </c>
      <c r="B1034" s="33" t="s">
        <v>2225</v>
      </c>
      <c r="C1034" s="29">
        <v>3005</v>
      </c>
      <c r="D1034" s="30" t="s">
        <v>1010</v>
      </c>
      <c r="E1034" s="28">
        <v>70</v>
      </c>
      <c r="F1034" s="28">
        <v>61</v>
      </c>
      <c r="G1034" s="28">
        <v>81</v>
      </c>
      <c r="H1034" s="28">
        <v>150</v>
      </c>
      <c r="I1034" s="28">
        <v>63</v>
      </c>
      <c r="J1034" s="28">
        <v>147</v>
      </c>
      <c r="K1034" s="28">
        <v>19</v>
      </c>
      <c r="L1034" s="28" t="s">
        <v>2224</v>
      </c>
      <c r="M1034" s="28" t="s">
        <v>2224</v>
      </c>
      <c r="N1034" s="28">
        <v>591</v>
      </c>
    </row>
    <row r="1035" spans="1:14" x14ac:dyDescent="0.25">
      <c r="A1035" s="34" t="s">
        <v>2225</v>
      </c>
      <c r="B1035" s="33" t="s">
        <v>2225</v>
      </c>
      <c r="C1035" s="29">
        <v>3006</v>
      </c>
      <c r="D1035" s="30" t="s">
        <v>1011</v>
      </c>
      <c r="E1035" s="28">
        <v>129</v>
      </c>
      <c r="F1035" s="28">
        <v>114</v>
      </c>
      <c r="G1035" s="28">
        <v>135</v>
      </c>
      <c r="H1035" s="28">
        <v>262</v>
      </c>
      <c r="I1035" s="28">
        <v>123</v>
      </c>
      <c r="J1035" s="28">
        <v>119</v>
      </c>
      <c r="K1035" s="28">
        <v>7</v>
      </c>
      <c r="L1035" s="28" t="s">
        <v>2224</v>
      </c>
      <c r="M1035" s="28" t="s">
        <v>2224</v>
      </c>
      <c r="N1035" s="28">
        <v>891</v>
      </c>
    </row>
    <row r="1036" spans="1:14" x14ac:dyDescent="0.25">
      <c r="A1036" s="34" t="s">
        <v>2225</v>
      </c>
      <c r="B1036" s="33" t="s">
        <v>2225</v>
      </c>
      <c r="C1036" s="29">
        <v>3007</v>
      </c>
      <c r="D1036" s="30" t="s">
        <v>1012</v>
      </c>
      <c r="E1036" s="28">
        <v>73</v>
      </c>
      <c r="F1036" s="28">
        <v>97</v>
      </c>
      <c r="G1036" s="28">
        <v>120</v>
      </c>
      <c r="H1036" s="28">
        <v>215</v>
      </c>
      <c r="I1036" s="28">
        <v>110</v>
      </c>
      <c r="J1036" s="28">
        <v>142</v>
      </c>
      <c r="K1036" s="28">
        <v>14</v>
      </c>
      <c r="L1036" s="28" t="s">
        <v>2224</v>
      </c>
      <c r="M1036" s="28" t="s">
        <v>2224</v>
      </c>
      <c r="N1036" s="28">
        <v>771</v>
      </c>
    </row>
    <row r="1037" spans="1:14" x14ac:dyDescent="0.25">
      <c r="A1037" s="34" t="s">
        <v>2225</v>
      </c>
      <c r="B1037" s="33" t="s">
        <v>2225</v>
      </c>
      <c r="C1037" s="29">
        <v>3021</v>
      </c>
      <c r="D1037" s="30" t="s">
        <v>1013</v>
      </c>
      <c r="E1037" s="28">
        <v>83</v>
      </c>
      <c r="F1037" s="28">
        <v>97</v>
      </c>
      <c r="G1037" s="28">
        <v>118</v>
      </c>
      <c r="H1037" s="28">
        <v>182</v>
      </c>
      <c r="I1037" s="28">
        <v>98</v>
      </c>
      <c r="J1037" s="28">
        <v>115</v>
      </c>
      <c r="K1037" s="28">
        <v>11</v>
      </c>
      <c r="L1037" s="28" t="s">
        <v>2224</v>
      </c>
      <c r="M1037" s="28" t="s">
        <v>2224</v>
      </c>
      <c r="N1037" s="28">
        <v>705</v>
      </c>
    </row>
    <row r="1038" spans="1:14" x14ac:dyDescent="0.25">
      <c r="A1038" s="34" t="s">
        <v>2225</v>
      </c>
      <c r="B1038" s="33" t="s">
        <v>2225</v>
      </c>
      <c r="C1038" s="29">
        <v>3022</v>
      </c>
      <c r="D1038" s="30" t="s">
        <v>1014</v>
      </c>
      <c r="E1038" s="28">
        <v>145</v>
      </c>
      <c r="F1038" s="28">
        <v>141</v>
      </c>
      <c r="G1038" s="28">
        <v>182</v>
      </c>
      <c r="H1038" s="28">
        <v>325</v>
      </c>
      <c r="I1038" s="28">
        <v>207</v>
      </c>
      <c r="J1038" s="28">
        <v>269</v>
      </c>
      <c r="K1038" s="28">
        <v>44</v>
      </c>
      <c r="L1038" s="28" t="s">
        <v>2224</v>
      </c>
      <c r="M1038" s="28" t="s">
        <v>2224</v>
      </c>
      <c r="N1038" s="28">
        <v>1317</v>
      </c>
    </row>
    <row r="1039" spans="1:14" x14ac:dyDescent="0.25">
      <c r="A1039" s="34" t="s">
        <v>2225</v>
      </c>
      <c r="B1039" s="33" t="s">
        <v>2225</v>
      </c>
      <c r="C1039" s="29">
        <v>3023</v>
      </c>
      <c r="D1039" s="30" t="s">
        <v>1015</v>
      </c>
      <c r="E1039" s="28">
        <v>177</v>
      </c>
      <c r="F1039" s="28">
        <v>179</v>
      </c>
      <c r="G1039" s="28">
        <v>202</v>
      </c>
      <c r="H1039" s="28">
        <v>480</v>
      </c>
      <c r="I1039" s="28">
        <v>287</v>
      </c>
      <c r="J1039" s="28">
        <v>441</v>
      </c>
      <c r="K1039" s="28">
        <v>93</v>
      </c>
      <c r="L1039" s="28">
        <v>7</v>
      </c>
      <c r="M1039" s="28" t="s">
        <v>2224</v>
      </c>
      <c r="N1039" s="28">
        <v>1869</v>
      </c>
    </row>
    <row r="1040" spans="1:14" x14ac:dyDescent="0.25">
      <c r="A1040" s="34" t="s">
        <v>2225</v>
      </c>
      <c r="B1040" s="33" t="s">
        <v>2225</v>
      </c>
      <c r="C1040" s="29">
        <v>3024</v>
      </c>
      <c r="D1040" s="30" t="s">
        <v>1016</v>
      </c>
      <c r="E1040" s="28">
        <v>231</v>
      </c>
      <c r="F1040" s="28">
        <v>260</v>
      </c>
      <c r="G1040" s="28">
        <v>347</v>
      </c>
      <c r="H1040" s="28">
        <v>793</v>
      </c>
      <c r="I1040" s="28">
        <v>424</v>
      </c>
      <c r="J1040" s="28">
        <v>696</v>
      </c>
      <c r="K1040" s="28">
        <v>175</v>
      </c>
      <c r="L1040" s="28">
        <v>28</v>
      </c>
      <c r="M1040" s="28">
        <v>9</v>
      </c>
      <c r="N1040" s="28">
        <v>2963</v>
      </c>
    </row>
    <row r="1041" spans="1:14" x14ac:dyDescent="0.25">
      <c r="A1041" s="34" t="s">
        <v>2225</v>
      </c>
      <c r="B1041" s="33" t="s">
        <v>2225</v>
      </c>
      <c r="C1041" s="29">
        <v>3025</v>
      </c>
      <c r="D1041" s="30" t="s">
        <v>1017</v>
      </c>
      <c r="E1041" s="28">
        <v>77</v>
      </c>
      <c r="F1041" s="28">
        <v>82</v>
      </c>
      <c r="G1041" s="28">
        <v>99</v>
      </c>
      <c r="H1041" s="28">
        <v>204</v>
      </c>
      <c r="I1041" s="28">
        <v>104</v>
      </c>
      <c r="J1041" s="28">
        <v>147</v>
      </c>
      <c r="K1041" s="28">
        <v>22</v>
      </c>
      <c r="L1041" s="28" t="s">
        <v>2224</v>
      </c>
      <c r="M1041" s="28" t="s">
        <v>2224</v>
      </c>
      <c r="N1041" s="28">
        <v>738</v>
      </c>
    </row>
    <row r="1042" spans="1:14" x14ac:dyDescent="0.25">
      <c r="A1042" s="34" t="s">
        <v>2225</v>
      </c>
      <c r="B1042" s="33" t="s">
        <v>2225</v>
      </c>
      <c r="C1042" s="29">
        <v>3031</v>
      </c>
      <c r="D1042" s="30" t="s">
        <v>1018</v>
      </c>
      <c r="E1042" s="28">
        <v>43</v>
      </c>
      <c r="F1042" s="28">
        <v>43</v>
      </c>
      <c r="G1042" s="28">
        <v>71</v>
      </c>
      <c r="H1042" s="28">
        <v>123</v>
      </c>
      <c r="I1042" s="28">
        <v>70</v>
      </c>
      <c r="J1042" s="28">
        <v>67</v>
      </c>
      <c r="K1042" s="28">
        <v>6</v>
      </c>
      <c r="L1042" s="28" t="s">
        <v>2224</v>
      </c>
      <c r="M1042" s="28" t="s">
        <v>2224</v>
      </c>
      <c r="N1042" s="28">
        <v>424</v>
      </c>
    </row>
    <row r="1043" spans="1:14" x14ac:dyDescent="0.25">
      <c r="A1043" s="34" t="s">
        <v>2225</v>
      </c>
      <c r="B1043" s="33" t="s">
        <v>2225</v>
      </c>
      <c r="C1043" s="29">
        <v>3032</v>
      </c>
      <c r="D1043" s="30" t="s">
        <v>1019</v>
      </c>
      <c r="E1043" s="28">
        <v>200</v>
      </c>
      <c r="F1043" s="28">
        <v>179</v>
      </c>
      <c r="G1043" s="28">
        <v>281</v>
      </c>
      <c r="H1043" s="28">
        <v>453</v>
      </c>
      <c r="I1043" s="28">
        <v>249</v>
      </c>
      <c r="J1043" s="28">
        <v>351</v>
      </c>
      <c r="K1043" s="28">
        <v>45</v>
      </c>
      <c r="L1043" s="28">
        <v>5</v>
      </c>
      <c r="M1043" s="28" t="s">
        <v>2224</v>
      </c>
      <c r="N1043" s="28">
        <v>1765</v>
      </c>
    </row>
    <row r="1044" spans="1:14" x14ac:dyDescent="0.25">
      <c r="A1044" s="34" t="s">
        <v>2225</v>
      </c>
      <c r="B1044" s="33" t="s">
        <v>2225</v>
      </c>
      <c r="C1044" s="29">
        <v>3033</v>
      </c>
      <c r="D1044" s="30" t="s">
        <v>1020</v>
      </c>
      <c r="E1044" s="28">
        <v>64</v>
      </c>
      <c r="F1044" s="28">
        <v>40</v>
      </c>
      <c r="G1044" s="28">
        <v>79</v>
      </c>
      <c r="H1044" s="28">
        <v>145</v>
      </c>
      <c r="I1044" s="28">
        <v>94</v>
      </c>
      <c r="J1044" s="28">
        <v>111</v>
      </c>
      <c r="K1044" s="28">
        <v>11</v>
      </c>
      <c r="L1044" s="28" t="s">
        <v>2224</v>
      </c>
      <c r="M1044" s="28" t="s">
        <v>2224</v>
      </c>
      <c r="N1044" s="28">
        <v>545</v>
      </c>
    </row>
    <row r="1045" spans="1:14" x14ac:dyDescent="0.25">
      <c r="A1045" s="34" t="s">
        <v>2225</v>
      </c>
      <c r="B1045" s="33" t="s">
        <v>2225</v>
      </c>
      <c r="C1045" s="29">
        <v>3034</v>
      </c>
      <c r="D1045" s="30" t="s">
        <v>1021</v>
      </c>
      <c r="E1045" s="28">
        <v>77</v>
      </c>
      <c r="F1045" s="28">
        <v>74</v>
      </c>
      <c r="G1045" s="28">
        <v>96</v>
      </c>
      <c r="H1045" s="28">
        <v>187</v>
      </c>
      <c r="I1045" s="28">
        <v>110</v>
      </c>
      <c r="J1045" s="28">
        <v>143</v>
      </c>
      <c r="K1045" s="28">
        <v>20</v>
      </c>
      <c r="L1045" s="28" t="s">
        <v>2224</v>
      </c>
      <c r="M1045" s="28" t="s">
        <v>2224</v>
      </c>
      <c r="N1045" s="28">
        <v>708</v>
      </c>
    </row>
    <row r="1046" spans="1:14" x14ac:dyDescent="0.25">
      <c r="A1046" s="34" t="s">
        <v>2225</v>
      </c>
      <c r="B1046" s="33" t="s">
        <v>2225</v>
      </c>
      <c r="C1046" s="29">
        <v>3035</v>
      </c>
      <c r="D1046" s="30" t="s">
        <v>1022</v>
      </c>
      <c r="E1046" s="28">
        <v>39</v>
      </c>
      <c r="F1046" s="28">
        <v>27</v>
      </c>
      <c r="G1046" s="28">
        <v>43</v>
      </c>
      <c r="H1046" s="28">
        <v>93</v>
      </c>
      <c r="I1046" s="28">
        <v>52</v>
      </c>
      <c r="J1046" s="28">
        <v>49</v>
      </c>
      <c r="K1046" s="28">
        <v>4</v>
      </c>
      <c r="L1046" s="28" t="s">
        <v>2224</v>
      </c>
      <c r="M1046" s="28" t="s">
        <v>2224</v>
      </c>
      <c r="N1046" s="28">
        <v>308</v>
      </c>
    </row>
    <row r="1047" spans="1:14" x14ac:dyDescent="0.25">
      <c r="A1047" s="34" t="s">
        <v>2225</v>
      </c>
      <c r="B1047" s="33" t="s">
        <v>2225</v>
      </c>
      <c r="C1047" s="29">
        <v>3036</v>
      </c>
      <c r="D1047" s="30" t="s">
        <v>1023</v>
      </c>
      <c r="E1047" s="28">
        <v>47</v>
      </c>
      <c r="F1047" s="28">
        <v>52</v>
      </c>
      <c r="G1047" s="28">
        <v>43</v>
      </c>
      <c r="H1047" s="28">
        <v>83</v>
      </c>
      <c r="I1047" s="28">
        <v>59</v>
      </c>
      <c r="J1047" s="28">
        <v>66</v>
      </c>
      <c r="K1047" s="28">
        <v>9</v>
      </c>
      <c r="L1047" s="28" t="s">
        <v>2224</v>
      </c>
      <c r="M1047" s="28" t="s">
        <v>2224</v>
      </c>
      <c r="N1047" s="28">
        <v>359</v>
      </c>
    </row>
    <row r="1048" spans="1:14" x14ac:dyDescent="0.25">
      <c r="A1048" s="34" t="s">
        <v>2225</v>
      </c>
      <c r="B1048" s="33" t="s">
        <v>2225</v>
      </c>
      <c r="C1048" s="29">
        <v>3037</v>
      </c>
      <c r="D1048" s="30" t="s">
        <v>1024</v>
      </c>
      <c r="E1048" s="28">
        <v>100</v>
      </c>
      <c r="F1048" s="28">
        <v>88</v>
      </c>
      <c r="G1048" s="28">
        <v>120</v>
      </c>
      <c r="H1048" s="28">
        <v>261</v>
      </c>
      <c r="I1048" s="28">
        <v>145</v>
      </c>
      <c r="J1048" s="28">
        <v>136</v>
      </c>
      <c r="K1048" s="28">
        <v>24</v>
      </c>
      <c r="L1048" s="28">
        <v>4</v>
      </c>
      <c r="M1048" s="28" t="s">
        <v>2224</v>
      </c>
      <c r="N1048" s="28">
        <v>878</v>
      </c>
    </row>
    <row r="1049" spans="1:14" x14ac:dyDescent="0.25">
      <c r="A1049" s="34" t="s">
        <v>2225</v>
      </c>
      <c r="B1049" s="33" t="s">
        <v>2225</v>
      </c>
      <c r="C1049" s="29">
        <v>3038</v>
      </c>
      <c r="D1049" s="30" t="s">
        <v>1025</v>
      </c>
      <c r="E1049" s="28">
        <v>80</v>
      </c>
      <c r="F1049" s="28">
        <v>86</v>
      </c>
      <c r="G1049" s="28">
        <v>114</v>
      </c>
      <c r="H1049" s="28">
        <v>234</v>
      </c>
      <c r="I1049" s="28">
        <v>104</v>
      </c>
      <c r="J1049" s="28">
        <v>146</v>
      </c>
      <c r="K1049" s="28">
        <v>20</v>
      </c>
      <c r="L1049" s="28" t="s">
        <v>2224</v>
      </c>
      <c r="M1049" s="28" t="s">
        <v>2224</v>
      </c>
      <c r="N1049" s="28">
        <v>788</v>
      </c>
    </row>
    <row r="1050" spans="1:14" x14ac:dyDescent="0.25">
      <c r="A1050" s="34">
        <v>15</v>
      </c>
      <c r="B1050" s="33" t="s">
        <v>2195</v>
      </c>
      <c r="C1050" s="29">
        <v>10000</v>
      </c>
      <c r="D1050" s="30" t="s">
        <v>165</v>
      </c>
      <c r="E1050" s="28">
        <v>2634</v>
      </c>
      <c r="F1050" s="28">
        <v>2524</v>
      </c>
      <c r="G1050" s="28">
        <v>3333</v>
      </c>
      <c r="H1050" s="28">
        <v>6394</v>
      </c>
      <c r="I1050" s="28">
        <v>3480</v>
      </c>
      <c r="J1050" s="28">
        <v>4393</v>
      </c>
      <c r="K1050" s="28">
        <v>658</v>
      </c>
      <c r="L1050" s="28">
        <v>65</v>
      </c>
      <c r="M1050" s="28">
        <v>22</v>
      </c>
      <c r="N1050" s="28">
        <v>23503</v>
      </c>
    </row>
    <row r="1051" spans="1:14" x14ac:dyDescent="0.25">
      <c r="A1051" s="34">
        <v>16</v>
      </c>
      <c r="B1051" s="33" t="s">
        <v>2196</v>
      </c>
      <c r="C1051" s="29">
        <v>3101</v>
      </c>
      <c r="D1051" s="30" t="s">
        <v>1026</v>
      </c>
      <c r="E1051" s="28">
        <v>277</v>
      </c>
      <c r="F1051" s="28">
        <v>217</v>
      </c>
      <c r="G1051" s="28">
        <v>363</v>
      </c>
      <c r="H1051" s="28">
        <v>784</v>
      </c>
      <c r="I1051" s="28">
        <v>393</v>
      </c>
      <c r="J1051" s="28">
        <v>491</v>
      </c>
      <c r="K1051" s="28">
        <v>83</v>
      </c>
      <c r="L1051" s="28">
        <v>17</v>
      </c>
      <c r="M1051" s="28">
        <v>5</v>
      </c>
      <c r="N1051" s="28">
        <v>2630</v>
      </c>
    </row>
    <row r="1052" spans="1:14" x14ac:dyDescent="0.25">
      <c r="A1052" s="34" t="s">
        <v>2225</v>
      </c>
      <c r="B1052" s="33" t="s">
        <v>2225</v>
      </c>
      <c r="C1052" s="29">
        <v>3102</v>
      </c>
      <c r="D1052" s="30" t="s">
        <v>1027</v>
      </c>
      <c r="E1052" s="28">
        <v>78</v>
      </c>
      <c r="F1052" s="28">
        <v>61</v>
      </c>
      <c r="G1052" s="28">
        <v>102</v>
      </c>
      <c r="H1052" s="28">
        <v>152</v>
      </c>
      <c r="I1052" s="28">
        <v>77</v>
      </c>
      <c r="J1052" s="28">
        <v>110</v>
      </c>
      <c r="K1052" s="28">
        <v>19</v>
      </c>
      <c r="L1052" s="28" t="s">
        <v>2224</v>
      </c>
      <c r="M1052" s="28" t="s">
        <v>2224</v>
      </c>
      <c r="N1052" s="28">
        <v>602</v>
      </c>
    </row>
    <row r="1053" spans="1:14" x14ac:dyDescent="0.25">
      <c r="A1053" s="34" t="s">
        <v>2225</v>
      </c>
      <c r="B1053" s="33" t="s">
        <v>2225</v>
      </c>
      <c r="C1053" s="29">
        <v>3103</v>
      </c>
      <c r="D1053" s="30" t="s">
        <v>1028</v>
      </c>
      <c r="E1053" s="28">
        <v>159</v>
      </c>
      <c r="F1053" s="28">
        <v>160</v>
      </c>
      <c r="G1053" s="28">
        <v>219</v>
      </c>
      <c r="H1053" s="28">
        <v>402</v>
      </c>
      <c r="I1053" s="28">
        <v>244</v>
      </c>
      <c r="J1053" s="28">
        <v>376</v>
      </c>
      <c r="K1053" s="28">
        <v>81</v>
      </c>
      <c r="L1053" s="28">
        <v>12</v>
      </c>
      <c r="M1053" s="28">
        <v>4</v>
      </c>
      <c r="N1053" s="28">
        <v>1657</v>
      </c>
    </row>
    <row r="1054" spans="1:14" x14ac:dyDescent="0.25">
      <c r="A1054" s="34" t="s">
        <v>2225</v>
      </c>
      <c r="B1054" s="33" t="s">
        <v>2225</v>
      </c>
      <c r="C1054" s="29">
        <v>3104</v>
      </c>
      <c r="D1054" s="30" t="s">
        <v>1029</v>
      </c>
      <c r="E1054" s="28">
        <v>52</v>
      </c>
      <c r="F1054" s="28">
        <v>54</v>
      </c>
      <c r="G1054" s="28">
        <v>69</v>
      </c>
      <c r="H1054" s="28">
        <v>123</v>
      </c>
      <c r="I1054" s="28">
        <v>59</v>
      </c>
      <c r="J1054" s="28">
        <v>94</v>
      </c>
      <c r="K1054" s="28">
        <v>15</v>
      </c>
      <c r="L1054" s="28" t="s">
        <v>2224</v>
      </c>
      <c r="M1054" s="28" t="s">
        <v>2224</v>
      </c>
      <c r="N1054" s="28">
        <v>469</v>
      </c>
    </row>
    <row r="1055" spans="1:14" x14ac:dyDescent="0.25">
      <c r="A1055" s="34" t="s">
        <v>2225</v>
      </c>
      <c r="B1055" s="33" t="s">
        <v>2225</v>
      </c>
      <c r="C1055" s="29">
        <v>3105</v>
      </c>
      <c r="D1055" s="30" t="s">
        <v>1030</v>
      </c>
      <c r="E1055" s="28">
        <v>100</v>
      </c>
      <c r="F1055" s="28">
        <v>88</v>
      </c>
      <c r="G1055" s="28">
        <v>122</v>
      </c>
      <c r="H1055" s="28">
        <v>245</v>
      </c>
      <c r="I1055" s="28">
        <v>143</v>
      </c>
      <c r="J1055" s="28">
        <v>223</v>
      </c>
      <c r="K1055" s="28">
        <v>27</v>
      </c>
      <c r="L1055" s="28" t="s">
        <v>2224</v>
      </c>
      <c r="M1055" s="28" t="s">
        <v>2224</v>
      </c>
      <c r="N1055" s="28">
        <v>951</v>
      </c>
    </row>
    <row r="1056" spans="1:14" x14ac:dyDescent="0.25">
      <c r="A1056" s="34" t="s">
        <v>2225</v>
      </c>
      <c r="B1056" s="33" t="s">
        <v>2225</v>
      </c>
      <c r="C1056" s="29">
        <v>3111</v>
      </c>
      <c r="D1056" s="30" t="s">
        <v>1031</v>
      </c>
      <c r="E1056" s="28">
        <v>111</v>
      </c>
      <c r="F1056" s="28">
        <v>115</v>
      </c>
      <c r="G1056" s="28">
        <v>115</v>
      </c>
      <c r="H1056" s="28">
        <v>233</v>
      </c>
      <c r="I1056" s="28">
        <v>132</v>
      </c>
      <c r="J1056" s="28">
        <v>144</v>
      </c>
      <c r="K1056" s="28">
        <v>16</v>
      </c>
      <c r="L1056" s="28" t="s">
        <v>2224</v>
      </c>
      <c r="M1056" s="28" t="s">
        <v>2224</v>
      </c>
      <c r="N1056" s="28">
        <v>867</v>
      </c>
    </row>
    <row r="1057" spans="1:14" x14ac:dyDescent="0.25">
      <c r="A1057" s="34">
        <v>16</v>
      </c>
      <c r="B1057" s="33" t="s">
        <v>2196</v>
      </c>
      <c r="C1057" s="29">
        <v>10000</v>
      </c>
      <c r="D1057" s="30" t="s">
        <v>165</v>
      </c>
      <c r="E1057" s="28">
        <v>777</v>
      </c>
      <c r="F1057" s="28">
        <v>695</v>
      </c>
      <c r="G1057" s="28">
        <v>990</v>
      </c>
      <c r="H1057" s="28">
        <v>1939</v>
      </c>
      <c r="I1057" s="28">
        <v>1048</v>
      </c>
      <c r="J1057" s="28">
        <v>1438</v>
      </c>
      <c r="K1057" s="28">
        <v>241</v>
      </c>
      <c r="L1057" s="28">
        <v>38</v>
      </c>
      <c r="M1057" s="28">
        <v>10</v>
      </c>
      <c r="N1057" s="28">
        <v>7176</v>
      </c>
    </row>
    <row r="1058" spans="1:14" x14ac:dyDescent="0.25">
      <c r="A1058" s="34">
        <v>17</v>
      </c>
      <c r="B1058" s="33" t="s">
        <v>1032</v>
      </c>
      <c r="C1058" s="29">
        <v>3201</v>
      </c>
      <c r="D1058" s="30" t="s">
        <v>1033</v>
      </c>
      <c r="E1058" s="28">
        <v>48</v>
      </c>
      <c r="F1058" s="28">
        <v>40</v>
      </c>
      <c r="G1058" s="28">
        <v>50</v>
      </c>
      <c r="H1058" s="28">
        <v>146</v>
      </c>
      <c r="I1058" s="28">
        <v>90</v>
      </c>
      <c r="J1058" s="28">
        <v>133</v>
      </c>
      <c r="K1058" s="28">
        <v>22</v>
      </c>
      <c r="L1058" s="28" t="s">
        <v>2224</v>
      </c>
      <c r="M1058" s="28" t="s">
        <v>2224</v>
      </c>
      <c r="N1058" s="28">
        <v>530</v>
      </c>
    </row>
    <row r="1059" spans="1:14" x14ac:dyDescent="0.25">
      <c r="A1059" s="34" t="s">
        <v>2225</v>
      </c>
      <c r="B1059" s="33" t="s">
        <v>2225</v>
      </c>
      <c r="C1059" s="29">
        <v>3202</v>
      </c>
      <c r="D1059" s="30" t="s">
        <v>1034</v>
      </c>
      <c r="E1059" s="28">
        <v>43</v>
      </c>
      <c r="F1059" s="28">
        <v>58</v>
      </c>
      <c r="G1059" s="28">
        <v>76</v>
      </c>
      <c r="H1059" s="28">
        <v>124</v>
      </c>
      <c r="I1059" s="28">
        <v>73</v>
      </c>
      <c r="J1059" s="28">
        <v>113</v>
      </c>
      <c r="K1059" s="28">
        <v>9</v>
      </c>
      <c r="L1059" s="28" t="s">
        <v>2224</v>
      </c>
      <c r="M1059" s="28" t="s">
        <v>2224</v>
      </c>
      <c r="N1059" s="28">
        <v>496</v>
      </c>
    </row>
    <row r="1060" spans="1:14" x14ac:dyDescent="0.25">
      <c r="A1060" s="34" t="s">
        <v>2225</v>
      </c>
      <c r="B1060" s="33" t="s">
        <v>2225</v>
      </c>
      <c r="C1060" s="29">
        <v>3203</v>
      </c>
      <c r="D1060" s="30" t="s">
        <v>1032</v>
      </c>
      <c r="E1060" s="28">
        <v>4252</v>
      </c>
      <c r="F1060" s="28">
        <v>3720</v>
      </c>
      <c r="G1060" s="28">
        <v>4811</v>
      </c>
      <c r="H1060" s="28">
        <v>9321</v>
      </c>
      <c r="I1060" s="28">
        <v>4587</v>
      </c>
      <c r="J1060" s="28">
        <v>4919</v>
      </c>
      <c r="K1060" s="28">
        <v>742</v>
      </c>
      <c r="L1060" s="28">
        <v>58</v>
      </c>
      <c r="M1060" s="28">
        <v>23</v>
      </c>
      <c r="N1060" s="28">
        <v>32433</v>
      </c>
    </row>
    <row r="1061" spans="1:14" x14ac:dyDescent="0.25">
      <c r="A1061" s="34" t="s">
        <v>2225</v>
      </c>
      <c r="B1061" s="33" t="s">
        <v>2225</v>
      </c>
      <c r="C1061" s="29">
        <v>3204</v>
      </c>
      <c r="D1061" s="30" t="s">
        <v>1035</v>
      </c>
      <c r="E1061" s="28">
        <v>475</v>
      </c>
      <c r="F1061" s="28">
        <v>435</v>
      </c>
      <c r="G1061" s="28">
        <v>571</v>
      </c>
      <c r="H1061" s="28">
        <v>1042</v>
      </c>
      <c r="I1061" s="28">
        <v>592</v>
      </c>
      <c r="J1061" s="28">
        <v>714</v>
      </c>
      <c r="K1061" s="28">
        <v>93</v>
      </c>
      <c r="L1061" s="28" t="s">
        <v>2224</v>
      </c>
      <c r="M1061" s="28" t="s">
        <v>2224</v>
      </c>
      <c r="N1061" s="28">
        <v>3924</v>
      </c>
    </row>
    <row r="1062" spans="1:14" x14ac:dyDescent="0.25">
      <c r="A1062" s="34" t="s">
        <v>2225</v>
      </c>
      <c r="B1062" s="33" t="s">
        <v>2225</v>
      </c>
      <c r="C1062" s="29">
        <v>3211</v>
      </c>
      <c r="D1062" s="30" t="s">
        <v>1036</v>
      </c>
      <c r="E1062" s="28">
        <v>25</v>
      </c>
      <c r="F1062" s="28">
        <v>24</v>
      </c>
      <c r="G1062" s="28">
        <v>33</v>
      </c>
      <c r="H1062" s="28">
        <v>91</v>
      </c>
      <c r="I1062" s="28">
        <v>71</v>
      </c>
      <c r="J1062" s="28">
        <v>82</v>
      </c>
      <c r="K1062" s="28">
        <v>22</v>
      </c>
      <c r="L1062" s="28" t="s">
        <v>2224</v>
      </c>
      <c r="M1062" s="28" t="s">
        <v>2224</v>
      </c>
      <c r="N1062" s="28">
        <v>348</v>
      </c>
    </row>
    <row r="1063" spans="1:14" x14ac:dyDescent="0.25">
      <c r="A1063" s="34" t="s">
        <v>2225</v>
      </c>
      <c r="B1063" s="33" t="s">
        <v>2225</v>
      </c>
      <c r="C1063" s="29">
        <v>3212</v>
      </c>
      <c r="D1063" s="30" t="s">
        <v>1037</v>
      </c>
      <c r="E1063" s="28">
        <v>89</v>
      </c>
      <c r="F1063" s="28">
        <v>85</v>
      </c>
      <c r="G1063" s="28">
        <v>110</v>
      </c>
      <c r="H1063" s="28">
        <v>217</v>
      </c>
      <c r="I1063" s="28">
        <v>184</v>
      </c>
      <c r="J1063" s="28">
        <v>231</v>
      </c>
      <c r="K1063" s="28">
        <v>19</v>
      </c>
      <c r="L1063" s="28" t="s">
        <v>2224</v>
      </c>
      <c r="M1063" s="28" t="s">
        <v>2224</v>
      </c>
      <c r="N1063" s="28">
        <v>939</v>
      </c>
    </row>
    <row r="1064" spans="1:14" x14ac:dyDescent="0.25">
      <c r="A1064" s="34" t="s">
        <v>2225</v>
      </c>
      <c r="B1064" s="33" t="s">
        <v>2225</v>
      </c>
      <c r="C1064" s="29">
        <v>3213</v>
      </c>
      <c r="D1064" s="30" t="s">
        <v>1038</v>
      </c>
      <c r="E1064" s="28">
        <v>452</v>
      </c>
      <c r="F1064" s="28">
        <v>440</v>
      </c>
      <c r="G1064" s="28">
        <v>617</v>
      </c>
      <c r="H1064" s="28">
        <v>1177</v>
      </c>
      <c r="I1064" s="28">
        <v>643</v>
      </c>
      <c r="J1064" s="28">
        <v>754</v>
      </c>
      <c r="K1064" s="28">
        <v>93</v>
      </c>
      <c r="L1064" s="28">
        <v>4</v>
      </c>
      <c r="M1064" s="28">
        <v>4</v>
      </c>
      <c r="N1064" s="28">
        <v>4184</v>
      </c>
    </row>
    <row r="1065" spans="1:14" x14ac:dyDescent="0.25">
      <c r="A1065" s="34" t="s">
        <v>2225</v>
      </c>
      <c r="B1065" s="33" t="s">
        <v>2225</v>
      </c>
      <c r="C1065" s="29">
        <v>3214</v>
      </c>
      <c r="D1065" s="30" t="s">
        <v>1039</v>
      </c>
      <c r="E1065" s="28">
        <v>108</v>
      </c>
      <c r="F1065" s="28">
        <v>116</v>
      </c>
      <c r="G1065" s="28">
        <v>149</v>
      </c>
      <c r="H1065" s="28">
        <v>339</v>
      </c>
      <c r="I1065" s="28">
        <v>252</v>
      </c>
      <c r="J1065" s="28">
        <v>468</v>
      </c>
      <c r="K1065" s="28">
        <v>118</v>
      </c>
      <c r="L1065" s="28">
        <v>22</v>
      </c>
      <c r="M1065" s="28">
        <v>7</v>
      </c>
      <c r="N1065" s="28">
        <v>1579</v>
      </c>
    </row>
    <row r="1066" spans="1:14" x14ac:dyDescent="0.25">
      <c r="A1066" s="34" t="s">
        <v>2225</v>
      </c>
      <c r="B1066" s="33" t="s">
        <v>2225</v>
      </c>
      <c r="C1066" s="29">
        <v>3215</v>
      </c>
      <c r="D1066" s="30" t="s">
        <v>1040</v>
      </c>
      <c r="E1066" s="28">
        <v>648</v>
      </c>
      <c r="F1066" s="28">
        <v>505</v>
      </c>
      <c r="G1066" s="28">
        <v>610</v>
      </c>
      <c r="H1066" s="28">
        <v>945</v>
      </c>
      <c r="I1066" s="28">
        <v>430</v>
      </c>
      <c r="J1066" s="28">
        <v>446</v>
      </c>
      <c r="K1066" s="28">
        <v>41</v>
      </c>
      <c r="L1066" s="28">
        <v>5</v>
      </c>
      <c r="M1066" s="28" t="s">
        <v>2224</v>
      </c>
      <c r="N1066" s="28">
        <v>3630</v>
      </c>
    </row>
    <row r="1067" spans="1:14" x14ac:dyDescent="0.25">
      <c r="A1067" s="34" t="s">
        <v>2225</v>
      </c>
      <c r="B1067" s="33" t="s">
        <v>2225</v>
      </c>
      <c r="C1067" s="29">
        <v>3216</v>
      </c>
      <c r="D1067" s="30" t="s">
        <v>1041</v>
      </c>
      <c r="E1067" s="28">
        <v>372</v>
      </c>
      <c r="F1067" s="28">
        <v>333</v>
      </c>
      <c r="G1067" s="28">
        <v>457</v>
      </c>
      <c r="H1067" s="28">
        <v>903</v>
      </c>
      <c r="I1067" s="28">
        <v>532</v>
      </c>
      <c r="J1067" s="28">
        <v>622</v>
      </c>
      <c r="K1067" s="28">
        <v>105</v>
      </c>
      <c r="L1067" s="28">
        <v>7</v>
      </c>
      <c r="M1067" s="28" t="s">
        <v>2224</v>
      </c>
      <c r="N1067" s="28">
        <v>3331</v>
      </c>
    </row>
    <row r="1068" spans="1:14" x14ac:dyDescent="0.25">
      <c r="A1068" s="34" t="s">
        <v>2225</v>
      </c>
      <c r="B1068" s="33" t="s">
        <v>2225</v>
      </c>
      <c r="C1068" s="29">
        <v>3217</v>
      </c>
      <c r="D1068" s="30" t="s">
        <v>1042</v>
      </c>
      <c r="E1068" s="28">
        <v>156</v>
      </c>
      <c r="F1068" s="28">
        <v>165</v>
      </c>
      <c r="G1068" s="28">
        <v>210</v>
      </c>
      <c r="H1068" s="28">
        <v>443</v>
      </c>
      <c r="I1068" s="28">
        <v>246</v>
      </c>
      <c r="J1068" s="28">
        <v>280</v>
      </c>
      <c r="K1068" s="28">
        <v>32</v>
      </c>
      <c r="L1068" s="28" t="s">
        <v>2224</v>
      </c>
      <c r="M1068" s="28" t="s">
        <v>2224</v>
      </c>
      <c r="N1068" s="28">
        <v>1535</v>
      </c>
    </row>
    <row r="1069" spans="1:14" x14ac:dyDescent="0.25">
      <c r="A1069" s="34" t="s">
        <v>2225</v>
      </c>
      <c r="B1069" s="33" t="s">
        <v>2225</v>
      </c>
      <c r="C1069" s="29">
        <v>3218</v>
      </c>
      <c r="D1069" s="30" t="s">
        <v>1043</v>
      </c>
      <c r="E1069" s="28">
        <v>48</v>
      </c>
      <c r="F1069" s="28">
        <v>57</v>
      </c>
      <c r="G1069" s="28">
        <v>84</v>
      </c>
      <c r="H1069" s="28">
        <v>186</v>
      </c>
      <c r="I1069" s="28">
        <v>121</v>
      </c>
      <c r="J1069" s="28">
        <v>155</v>
      </c>
      <c r="K1069" s="28">
        <v>36</v>
      </c>
      <c r="L1069" s="28" t="s">
        <v>2224</v>
      </c>
      <c r="M1069" s="28" t="s">
        <v>2224</v>
      </c>
      <c r="N1069" s="28">
        <v>690</v>
      </c>
    </row>
    <row r="1070" spans="1:14" x14ac:dyDescent="0.25">
      <c r="A1070" s="34" t="s">
        <v>2225</v>
      </c>
      <c r="B1070" s="33" t="s">
        <v>2225</v>
      </c>
      <c r="C1070" s="29">
        <v>3219</v>
      </c>
      <c r="D1070" s="30" t="s">
        <v>1044</v>
      </c>
      <c r="E1070" s="28">
        <v>38</v>
      </c>
      <c r="F1070" s="28">
        <v>29</v>
      </c>
      <c r="G1070" s="28">
        <v>40</v>
      </c>
      <c r="H1070" s="28">
        <v>107</v>
      </c>
      <c r="I1070" s="28">
        <v>79</v>
      </c>
      <c r="J1070" s="28">
        <v>116</v>
      </c>
      <c r="K1070" s="28">
        <v>9</v>
      </c>
      <c r="L1070" s="28" t="s">
        <v>2224</v>
      </c>
      <c r="M1070" s="28" t="s">
        <v>2224</v>
      </c>
      <c r="N1070" s="28">
        <v>420</v>
      </c>
    </row>
    <row r="1071" spans="1:14" x14ac:dyDescent="0.25">
      <c r="A1071" s="34" t="s">
        <v>2225</v>
      </c>
      <c r="B1071" s="33" t="s">
        <v>2225</v>
      </c>
      <c r="C1071" s="29">
        <v>3231</v>
      </c>
      <c r="D1071" s="30" t="s">
        <v>1045</v>
      </c>
      <c r="E1071" s="28">
        <v>358</v>
      </c>
      <c r="F1071" s="28">
        <v>361</v>
      </c>
      <c r="G1071" s="28">
        <v>519</v>
      </c>
      <c r="H1071" s="28">
        <v>946</v>
      </c>
      <c r="I1071" s="28">
        <v>552</v>
      </c>
      <c r="J1071" s="28">
        <v>571</v>
      </c>
      <c r="K1071" s="28">
        <v>49</v>
      </c>
      <c r="L1071" s="28">
        <v>4</v>
      </c>
      <c r="M1071" s="28" t="s">
        <v>2224</v>
      </c>
      <c r="N1071" s="28">
        <v>3360</v>
      </c>
    </row>
    <row r="1072" spans="1:14" x14ac:dyDescent="0.25">
      <c r="A1072" s="34" t="s">
        <v>2225</v>
      </c>
      <c r="B1072" s="33" t="s">
        <v>2225</v>
      </c>
      <c r="C1072" s="29">
        <v>3232</v>
      </c>
      <c r="D1072" s="30" t="s">
        <v>1046</v>
      </c>
      <c r="E1072" s="28">
        <v>202</v>
      </c>
      <c r="F1072" s="28">
        <v>205</v>
      </c>
      <c r="G1072" s="28">
        <v>313</v>
      </c>
      <c r="H1072" s="28">
        <v>690</v>
      </c>
      <c r="I1072" s="28">
        <v>369</v>
      </c>
      <c r="J1072" s="28">
        <v>411</v>
      </c>
      <c r="K1072" s="28">
        <v>48</v>
      </c>
      <c r="L1072" s="28">
        <v>5</v>
      </c>
      <c r="M1072" s="28">
        <v>5</v>
      </c>
      <c r="N1072" s="28">
        <v>2248</v>
      </c>
    </row>
    <row r="1073" spans="1:14" x14ac:dyDescent="0.25">
      <c r="A1073" s="34" t="s">
        <v>2225</v>
      </c>
      <c r="B1073" s="33" t="s">
        <v>2225</v>
      </c>
      <c r="C1073" s="29">
        <v>3233</v>
      </c>
      <c r="D1073" s="30" t="s">
        <v>1047</v>
      </c>
      <c r="E1073" s="28">
        <v>180</v>
      </c>
      <c r="F1073" s="28">
        <v>150</v>
      </c>
      <c r="G1073" s="28">
        <v>233</v>
      </c>
      <c r="H1073" s="28">
        <v>447</v>
      </c>
      <c r="I1073" s="28">
        <v>257</v>
      </c>
      <c r="J1073" s="28">
        <v>358</v>
      </c>
      <c r="K1073" s="28">
        <v>54</v>
      </c>
      <c r="L1073" s="28" t="s">
        <v>2224</v>
      </c>
      <c r="M1073" s="28" t="s">
        <v>2224</v>
      </c>
      <c r="N1073" s="28">
        <v>1683</v>
      </c>
    </row>
    <row r="1074" spans="1:14" x14ac:dyDescent="0.25">
      <c r="A1074" s="34" t="s">
        <v>2225</v>
      </c>
      <c r="B1074" s="33" t="s">
        <v>2225</v>
      </c>
      <c r="C1074" s="29">
        <v>3234</v>
      </c>
      <c r="D1074" s="30" t="s">
        <v>1048</v>
      </c>
      <c r="E1074" s="28">
        <v>267</v>
      </c>
      <c r="F1074" s="28">
        <v>263</v>
      </c>
      <c r="G1074" s="28">
        <v>392</v>
      </c>
      <c r="H1074" s="28">
        <v>764</v>
      </c>
      <c r="I1074" s="28">
        <v>478</v>
      </c>
      <c r="J1074" s="28">
        <v>561</v>
      </c>
      <c r="K1074" s="28">
        <v>63</v>
      </c>
      <c r="L1074" s="28" t="s">
        <v>2224</v>
      </c>
      <c r="M1074" s="28" t="s">
        <v>2224</v>
      </c>
      <c r="N1074" s="28">
        <v>2792</v>
      </c>
    </row>
    <row r="1075" spans="1:14" x14ac:dyDescent="0.25">
      <c r="A1075" s="34" t="s">
        <v>2225</v>
      </c>
      <c r="B1075" s="33" t="s">
        <v>2225</v>
      </c>
      <c r="C1075" s="29">
        <v>3235</v>
      </c>
      <c r="D1075" s="30" t="s">
        <v>1049</v>
      </c>
      <c r="E1075" s="28">
        <v>199</v>
      </c>
      <c r="F1075" s="28">
        <v>151</v>
      </c>
      <c r="G1075" s="28">
        <v>226</v>
      </c>
      <c r="H1075" s="28">
        <v>405</v>
      </c>
      <c r="I1075" s="28">
        <v>214</v>
      </c>
      <c r="J1075" s="28">
        <v>194</v>
      </c>
      <c r="K1075" s="28">
        <v>15</v>
      </c>
      <c r="L1075" s="28" t="s">
        <v>2224</v>
      </c>
      <c r="M1075" s="28" t="s">
        <v>2224</v>
      </c>
      <c r="N1075" s="28">
        <v>1405</v>
      </c>
    </row>
    <row r="1076" spans="1:14" x14ac:dyDescent="0.25">
      <c r="A1076" s="34" t="s">
        <v>2225</v>
      </c>
      <c r="B1076" s="33" t="s">
        <v>2225</v>
      </c>
      <c r="C1076" s="29">
        <v>3236</v>
      </c>
      <c r="D1076" s="30" t="s">
        <v>1050</v>
      </c>
      <c r="E1076" s="28">
        <v>322</v>
      </c>
      <c r="F1076" s="28">
        <v>300</v>
      </c>
      <c r="G1076" s="28">
        <v>377</v>
      </c>
      <c r="H1076" s="28">
        <v>669</v>
      </c>
      <c r="I1076" s="28">
        <v>329</v>
      </c>
      <c r="J1076" s="28">
        <v>263</v>
      </c>
      <c r="K1076" s="28">
        <v>20</v>
      </c>
      <c r="L1076" s="28" t="s">
        <v>2224</v>
      </c>
      <c r="M1076" s="28" t="s">
        <v>2224</v>
      </c>
      <c r="N1076" s="28">
        <v>2283</v>
      </c>
    </row>
    <row r="1077" spans="1:14" x14ac:dyDescent="0.25">
      <c r="A1077" s="34" t="s">
        <v>2225</v>
      </c>
      <c r="B1077" s="33" t="s">
        <v>2225</v>
      </c>
      <c r="C1077" s="29">
        <v>3237</v>
      </c>
      <c r="D1077" s="30" t="s">
        <v>1051</v>
      </c>
      <c r="E1077" s="28">
        <v>313</v>
      </c>
      <c r="F1077" s="28">
        <v>303</v>
      </c>
      <c r="G1077" s="28">
        <v>438</v>
      </c>
      <c r="H1077" s="28">
        <v>849</v>
      </c>
      <c r="I1077" s="28">
        <v>460</v>
      </c>
      <c r="J1077" s="28">
        <v>527</v>
      </c>
      <c r="K1077" s="28">
        <v>78</v>
      </c>
      <c r="L1077" s="28">
        <v>5</v>
      </c>
      <c r="M1077" s="28">
        <v>4</v>
      </c>
      <c r="N1077" s="28">
        <v>2977</v>
      </c>
    </row>
    <row r="1078" spans="1:14" x14ac:dyDescent="0.25">
      <c r="A1078" s="34" t="s">
        <v>2225</v>
      </c>
      <c r="B1078" s="33" t="s">
        <v>2225</v>
      </c>
      <c r="C1078" s="29">
        <v>3238</v>
      </c>
      <c r="D1078" s="30" t="s">
        <v>1052</v>
      </c>
      <c r="E1078" s="28">
        <v>374</v>
      </c>
      <c r="F1078" s="28">
        <v>448</v>
      </c>
      <c r="G1078" s="28">
        <v>586</v>
      </c>
      <c r="H1078" s="28">
        <v>1193</v>
      </c>
      <c r="I1078" s="28">
        <v>713</v>
      </c>
      <c r="J1078" s="28">
        <v>820</v>
      </c>
      <c r="K1078" s="28">
        <v>90</v>
      </c>
      <c r="L1078" s="28">
        <v>6</v>
      </c>
      <c r="M1078" s="28" t="s">
        <v>2224</v>
      </c>
      <c r="N1078" s="28">
        <v>4232</v>
      </c>
    </row>
    <row r="1079" spans="1:14" x14ac:dyDescent="0.25">
      <c r="A1079" s="34" t="s">
        <v>2225</v>
      </c>
      <c r="B1079" s="33" t="s">
        <v>2225</v>
      </c>
      <c r="C1079" s="29">
        <v>3251</v>
      </c>
      <c r="D1079" s="30" t="s">
        <v>1053</v>
      </c>
      <c r="E1079" s="28">
        <v>581</v>
      </c>
      <c r="F1079" s="28">
        <v>586</v>
      </c>
      <c r="G1079" s="28">
        <v>788</v>
      </c>
      <c r="H1079" s="28">
        <v>1329</v>
      </c>
      <c r="I1079" s="28">
        <v>704</v>
      </c>
      <c r="J1079" s="28">
        <v>759</v>
      </c>
      <c r="K1079" s="28">
        <v>74</v>
      </c>
      <c r="L1079" s="28">
        <v>10</v>
      </c>
      <c r="M1079" s="28">
        <v>4</v>
      </c>
      <c r="N1079" s="28">
        <v>4835</v>
      </c>
    </row>
    <row r="1080" spans="1:14" x14ac:dyDescent="0.25">
      <c r="A1080" s="34" t="s">
        <v>2225</v>
      </c>
      <c r="B1080" s="33" t="s">
        <v>2225</v>
      </c>
      <c r="C1080" s="29">
        <v>3252</v>
      </c>
      <c r="D1080" s="30" t="s">
        <v>1054</v>
      </c>
      <c r="E1080" s="28">
        <v>65</v>
      </c>
      <c r="F1080" s="28">
        <v>66</v>
      </c>
      <c r="G1080" s="28">
        <v>77</v>
      </c>
      <c r="H1080" s="28">
        <v>168</v>
      </c>
      <c r="I1080" s="28">
        <v>85</v>
      </c>
      <c r="J1080" s="28">
        <v>116</v>
      </c>
      <c r="K1080" s="28">
        <v>10</v>
      </c>
      <c r="L1080" s="28" t="s">
        <v>2224</v>
      </c>
      <c r="M1080" s="28" t="s">
        <v>2224</v>
      </c>
      <c r="N1080" s="28">
        <v>589</v>
      </c>
    </row>
    <row r="1081" spans="1:14" x14ac:dyDescent="0.25">
      <c r="A1081" s="34" t="s">
        <v>2225</v>
      </c>
      <c r="B1081" s="33" t="s">
        <v>2225</v>
      </c>
      <c r="C1081" s="29">
        <v>3253</v>
      </c>
      <c r="D1081" s="30" t="s">
        <v>1055</v>
      </c>
      <c r="E1081" s="28">
        <v>76</v>
      </c>
      <c r="F1081" s="28">
        <v>94</v>
      </c>
      <c r="G1081" s="28">
        <v>127</v>
      </c>
      <c r="H1081" s="28">
        <v>236</v>
      </c>
      <c r="I1081" s="28">
        <v>151</v>
      </c>
      <c r="J1081" s="28">
        <v>164</v>
      </c>
      <c r="K1081" s="28">
        <v>18</v>
      </c>
      <c r="L1081" s="28" t="s">
        <v>2224</v>
      </c>
      <c r="M1081" s="28" t="s">
        <v>2224</v>
      </c>
      <c r="N1081" s="28">
        <v>867</v>
      </c>
    </row>
    <row r="1082" spans="1:14" x14ac:dyDescent="0.25">
      <c r="A1082" s="34" t="s">
        <v>2225</v>
      </c>
      <c r="B1082" s="33" t="s">
        <v>2225</v>
      </c>
      <c r="C1082" s="29">
        <v>3254</v>
      </c>
      <c r="D1082" s="30" t="s">
        <v>1056</v>
      </c>
      <c r="E1082" s="28">
        <v>395</v>
      </c>
      <c r="F1082" s="28">
        <v>412</v>
      </c>
      <c r="G1082" s="28">
        <v>614</v>
      </c>
      <c r="H1082" s="28">
        <v>1138</v>
      </c>
      <c r="I1082" s="28">
        <v>577</v>
      </c>
      <c r="J1082" s="28">
        <v>591</v>
      </c>
      <c r="K1082" s="28">
        <v>67</v>
      </c>
      <c r="L1082" s="28">
        <v>6</v>
      </c>
      <c r="M1082" s="28" t="s">
        <v>2224</v>
      </c>
      <c r="N1082" s="28">
        <v>3801</v>
      </c>
    </row>
    <row r="1083" spans="1:14" x14ac:dyDescent="0.25">
      <c r="A1083" s="34" t="s">
        <v>2225</v>
      </c>
      <c r="B1083" s="33" t="s">
        <v>2225</v>
      </c>
      <c r="C1083" s="29">
        <v>3255</v>
      </c>
      <c r="D1083" s="30" t="s">
        <v>1057</v>
      </c>
      <c r="E1083" s="28">
        <v>224</v>
      </c>
      <c r="F1083" s="28">
        <v>238</v>
      </c>
      <c r="G1083" s="28">
        <v>327</v>
      </c>
      <c r="H1083" s="28">
        <v>561</v>
      </c>
      <c r="I1083" s="28">
        <v>313</v>
      </c>
      <c r="J1083" s="28">
        <v>317</v>
      </c>
      <c r="K1083" s="28">
        <v>35</v>
      </c>
      <c r="L1083" s="28">
        <v>5</v>
      </c>
      <c r="M1083" s="28" t="s">
        <v>2224</v>
      </c>
      <c r="N1083" s="28">
        <v>2021</v>
      </c>
    </row>
    <row r="1084" spans="1:14" x14ac:dyDescent="0.25">
      <c r="A1084" s="34" t="s">
        <v>2225</v>
      </c>
      <c r="B1084" s="33" t="s">
        <v>2225</v>
      </c>
      <c r="C1084" s="29">
        <v>3256</v>
      </c>
      <c r="D1084" s="30" t="s">
        <v>1058</v>
      </c>
      <c r="E1084" s="28">
        <v>80</v>
      </c>
      <c r="F1084" s="28">
        <v>108</v>
      </c>
      <c r="G1084" s="28">
        <v>124</v>
      </c>
      <c r="H1084" s="28">
        <v>294</v>
      </c>
      <c r="I1084" s="28">
        <v>142</v>
      </c>
      <c r="J1084" s="28">
        <v>176</v>
      </c>
      <c r="K1084" s="28">
        <v>20</v>
      </c>
      <c r="L1084" s="28" t="s">
        <v>2224</v>
      </c>
      <c r="M1084" s="28" t="s">
        <v>2224</v>
      </c>
      <c r="N1084" s="28">
        <v>945</v>
      </c>
    </row>
    <row r="1085" spans="1:14" x14ac:dyDescent="0.25">
      <c r="A1085" s="34" t="s">
        <v>2225</v>
      </c>
      <c r="B1085" s="33" t="s">
        <v>2225</v>
      </c>
      <c r="C1085" s="29">
        <v>3271</v>
      </c>
      <c r="D1085" s="30" t="s">
        <v>1059</v>
      </c>
      <c r="E1085" s="28">
        <v>497</v>
      </c>
      <c r="F1085" s="28">
        <v>570</v>
      </c>
      <c r="G1085" s="28">
        <v>818</v>
      </c>
      <c r="H1085" s="28">
        <v>1416</v>
      </c>
      <c r="I1085" s="28">
        <v>840</v>
      </c>
      <c r="J1085" s="28">
        <v>890</v>
      </c>
      <c r="K1085" s="28">
        <v>83</v>
      </c>
      <c r="L1085" s="28" t="s">
        <v>2224</v>
      </c>
      <c r="M1085" s="28" t="s">
        <v>2224</v>
      </c>
      <c r="N1085" s="28">
        <v>5118</v>
      </c>
    </row>
    <row r="1086" spans="1:14" x14ac:dyDescent="0.25">
      <c r="A1086" s="34" t="s">
        <v>2225</v>
      </c>
      <c r="B1086" s="33" t="s">
        <v>2225</v>
      </c>
      <c r="C1086" s="29">
        <v>3272</v>
      </c>
      <c r="D1086" s="30" t="s">
        <v>1060</v>
      </c>
      <c r="E1086" s="28">
        <v>124</v>
      </c>
      <c r="F1086" s="28">
        <v>136</v>
      </c>
      <c r="G1086" s="28">
        <v>185</v>
      </c>
      <c r="H1086" s="28">
        <v>370</v>
      </c>
      <c r="I1086" s="28">
        <v>231</v>
      </c>
      <c r="J1086" s="28">
        <v>263</v>
      </c>
      <c r="K1086" s="28">
        <v>31</v>
      </c>
      <c r="L1086" s="28" t="s">
        <v>2224</v>
      </c>
      <c r="M1086" s="28" t="s">
        <v>2224</v>
      </c>
      <c r="N1086" s="28">
        <v>1342</v>
      </c>
    </row>
    <row r="1087" spans="1:14" x14ac:dyDescent="0.25">
      <c r="A1087" s="34" t="s">
        <v>2225</v>
      </c>
      <c r="B1087" s="33" t="s">
        <v>2225</v>
      </c>
      <c r="C1087" s="29">
        <v>3273</v>
      </c>
      <c r="D1087" s="30" t="s">
        <v>1061</v>
      </c>
      <c r="E1087" s="28">
        <v>289</v>
      </c>
      <c r="F1087" s="28">
        <v>299</v>
      </c>
      <c r="G1087" s="28">
        <v>380</v>
      </c>
      <c r="H1087" s="28">
        <v>798</v>
      </c>
      <c r="I1087" s="28">
        <v>435</v>
      </c>
      <c r="J1087" s="28">
        <v>546</v>
      </c>
      <c r="K1087" s="28">
        <v>57</v>
      </c>
      <c r="L1087" s="28">
        <v>4</v>
      </c>
      <c r="M1087" s="28" t="s">
        <v>2224</v>
      </c>
      <c r="N1087" s="28">
        <v>2809</v>
      </c>
    </row>
    <row r="1088" spans="1:14" x14ac:dyDescent="0.25">
      <c r="A1088" s="34" t="s">
        <v>2225</v>
      </c>
      <c r="B1088" s="33" t="s">
        <v>2225</v>
      </c>
      <c r="C1088" s="29">
        <v>3274</v>
      </c>
      <c r="D1088" s="30" t="s">
        <v>1062</v>
      </c>
      <c r="E1088" s="28">
        <v>241</v>
      </c>
      <c r="F1088" s="28">
        <v>249</v>
      </c>
      <c r="G1088" s="28">
        <v>383</v>
      </c>
      <c r="H1088" s="28">
        <v>753</v>
      </c>
      <c r="I1088" s="28">
        <v>390</v>
      </c>
      <c r="J1088" s="28">
        <v>457</v>
      </c>
      <c r="K1088" s="28">
        <v>39</v>
      </c>
      <c r="L1088" s="28" t="s">
        <v>2224</v>
      </c>
      <c r="M1088" s="28" t="s">
        <v>2224</v>
      </c>
      <c r="N1088" s="28">
        <v>2512</v>
      </c>
    </row>
    <row r="1089" spans="1:14" x14ac:dyDescent="0.25">
      <c r="A1089" s="34" t="s">
        <v>2225</v>
      </c>
      <c r="B1089" s="33" t="s">
        <v>2225</v>
      </c>
      <c r="C1089" s="29">
        <v>3275</v>
      </c>
      <c r="D1089" s="30" t="s">
        <v>1063</v>
      </c>
      <c r="E1089" s="28">
        <v>204</v>
      </c>
      <c r="F1089" s="28">
        <v>218</v>
      </c>
      <c r="G1089" s="28">
        <v>304</v>
      </c>
      <c r="H1089" s="28">
        <v>570</v>
      </c>
      <c r="I1089" s="28">
        <v>330</v>
      </c>
      <c r="J1089" s="28">
        <v>315</v>
      </c>
      <c r="K1089" s="28">
        <v>36</v>
      </c>
      <c r="L1089" s="28" t="s">
        <v>2224</v>
      </c>
      <c r="M1089" s="28" t="s">
        <v>2224</v>
      </c>
      <c r="N1089" s="28">
        <v>1979</v>
      </c>
    </row>
    <row r="1090" spans="1:14" x14ac:dyDescent="0.25">
      <c r="A1090" s="34" t="s">
        <v>2225</v>
      </c>
      <c r="B1090" s="33" t="s">
        <v>2225</v>
      </c>
      <c r="C1090" s="29">
        <v>3276</v>
      </c>
      <c r="D1090" s="30" t="s">
        <v>1064</v>
      </c>
      <c r="E1090" s="28">
        <v>198</v>
      </c>
      <c r="F1090" s="28">
        <v>235</v>
      </c>
      <c r="G1090" s="28">
        <v>306</v>
      </c>
      <c r="H1090" s="28">
        <v>476</v>
      </c>
      <c r="I1090" s="28">
        <v>324</v>
      </c>
      <c r="J1090" s="28">
        <v>335</v>
      </c>
      <c r="K1090" s="28">
        <v>36</v>
      </c>
      <c r="L1090" s="28" t="s">
        <v>2224</v>
      </c>
      <c r="M1090" s="28" t="s">
        <v>2224</v>
      </c>
      <c r="N1090" s="28">
        <v>1911</v>
      </c>
    </row>
    <row r="1091" spans="1:14" x14ac:dyDescent="0.25">
      <c r="A1091" s="34" t="s">
        <v>2225</v>
      </c>
      <c r="B1091" s="33" t="s">
        <v>2225</v>
      </c>
      <c r="C1091" s="29">
        <v>3291</v>
      </c>
      <c r="D1091" s="30" t="s">
        <v>1065</v>
      </c>
      <c r="E1091" s="28">
        <v>289</v>
      </c>
      <c r="F1091" s="28">
        <v>317</v>
      </c>
      <c r="G1091" s="28">
        <v>441</v>
      </c>
      <c r="H1091" s="28">
        <v>783</v>
      </c>
      <c r="I1091" s="28">
        <v>471</v>
      </c>
      <c r="J1091" s="28">
        <v>507</v>
      </c>
      <c r="K1091" s="28">
        <v>54</v>
      </c>
      <c r="L1091" s="28" t="s">
        <v>2224</v>
      </c>
      <c r="M1091" s="28" t="s">
        <v>2224</v>
      </c>
      <c r="N1091" s="28">
        <v>2866</v>
      </c>
    </row>
    <row r="1092" spans="1:14" x14ac:dyDescent="0.25">
      <c r="A1092" s="34" t="s">
        <v>2225</v>
      </c>
      <c r="B1092" s="33" t="s">
        <v>2225</v>
      </c>
      <c r="C1092" s="29">
        <v>3292</v>
      </c>
      <c r="D1092" s="30" t="s">
        <v>1066</v>
      </c>
      <c r="E1092" s="28">
        <v>286</v>
      </c>
      <c r="F1092" s="28">
        <v>278</v>
      </c>
      <c r="G1092" s="28">
        <v>370</v>
      </c>
      <c r="H1092" s="28">
        <v>551</v>
      </c>
      <c r="I1092" s="28">
        <v>270</v>
      </c>
      <c r="J1092" s="28">
        <v>264</v>
      </c>
      <c r="K1092" s="28">
        <v>23</v>
      </c>
      <c r="L1092" s="28" t="s">
        <v>2224</v>
      </c>
      <c r="M1092" s="28" t="s">
        <v>2224</v>
      </c>
      <c r="N1092" s="28">
        <v>2044</v>
      </c>
    </row>
    <row r="1093" spans="1:14" x14ac:dyDescent="0.25">
      <c r="A1093" s="34" t="s">
        <v>2225</v>
      </c>
      <c r="B1093" s="33" t="s">
        <v>2225</v>
      </c>
      <c r="C1093" s="29">
        <v>3293</v>
      </c>
      <c r="D1093" s="30" t="s">
        <v>1067</v>
      </c>
      <c r="E1093" s="28">
        <v>414</v>
      </c>
      <c r="F1093" s="28">
        <v>410</v>
      </c>
      <c r="G1093" s="28">
        <v>573</v>
      </c>
      <c r="H1093" s="28">
        <v>1062</v>
      </c>
      <c r="I1093" s="28">
        <v>612</v>
      </c>
      <c r="J1093" s="28">
        <v>652</v>
      </c>
      <c r="K1093" s="28">
        <v>69</v>
      </c>
      <c r="L1093" s="28" t="s">
        <v>2224</v>
      </c>
      <c r="M1093" s="28" t="s">
        <v>2224</v>
      </c>
      <c r="N1093" s="28">
        <v>3794</v>
      </c>
    </row>
    <row r="1094" spans="1:14" x14ac:dyDescent="0.25">
      <c r="A1094" s="34" t="s">
        <v>2225</v>
      </c>
      <c r="B1094" s="33" t="s">
        <v>2225</v>
      </c>
      <c r="C1094" s="29">
        <v>3294</v>
      </c>
      <c r="D1094" s="30" t="s">
        <v>1068</v>
      </c>
      <c r="E1094" s="28">
        <v>71</v>
      </c>
      <c r="F1094" s="28">
        <v>82</v>
      </c>
      <c r="G1094" s="28">
        <v>87</v>
      </c>
      <c r="H1094" s="28">
        <v>157</v>
      </c>
      <c r="I1094" s="28">
        <v>96</v>
      </c>
      <c r="J1094" s="28">
        <v>108</v>
      </c>
      <c r="K1094" s="28">
        <v>6</v>
      </c>
      <c r="L1094" s="28" t="s">
        <v>2224</v>
      </c>
      <c r="M1094" s="28" t="s">
        <v>2224</v>
      </c>
      <c r="N1094" s="28">
        <v>607</v>
      </c>
    </row>
    <row r="1095" spans="1:14" x14ac:dyDescent="0.25">
      <c r="A1095" s="34" t="s">
        <v>2225</v>
      </c>
      <c r="B1095" s="33" t="s">
        <v>2225</v>
      </c>
      <c r="C1095" s="29">
        <v>3295</v>
      </c>
      <c r="D1095" s="30" t="s">
        <v>1069</v>
      </c>
      <c r="E1095" s="28">
        <v>160</v>
      </c>
      <c r="F1095" s="28">
        <v>138</v>
      </c>
      <c r="G1095" s="28">
        <v>171</v>
      </c>
      <c r="H1095" s="28">
        <v>371</v>
      </c>
      <c r="I1095" s="28">
        <v>187</v>
      </c>
      <c r="J1095" s="28">
        <v>219</v>
      </c>
      <c r="K1095" s="28">
        <v>14</v>
      </c>
      <c r="L1095" s="28" t="s">
        <v>2224</v>
      </c>
      <c r="M1095" s="28" t="s">
        <v>2224</v>
      </c>
      <c r="N1095" s="28">
        <v>1261</v>
      </c>
    </row>
    <row r="1096" spans="1:14" x14ac:dyDescent="0.25">
      <c r="A1096" s="34" t="s">
        <v>2225</v>
      </c>
      <c r="B1096" s="33" t="s">
        <v>2225</v>
      </c>
      <c r="C1096" s="29">
        <v>3296</v>
      </c>
      <c r="D1096" s="30" t="s">
        <v>1070</v>
      </c>
      <c r="E1096" s="28">
        <v>296</v>
      </c>
      <c r="F1096" s="28">
        <v>264</v>
      </c>
      <c r="G1096" s="28">
        <v>415</v>
      </c>
      <c r="H1096" s="28">
        <v>790</v>
      </c>
      <c r="I1096" s="28">
        <v>392</v>
      </c>
      <c r="J1096" s="28">
        <v>426</v>
      </c>
      <c r="K1096" s="28">
        <v>49</v>
      </c>
      <c r="L1096" s="28" t="s">
        <v>2224</v>
      </c>
      <c r="M1096" s="28" t="s">
        <v>2224</v>
      </c>
      <c r="N1096" s="28">
        <v>2635</v>
      </c>
    </row>
    <row r="1097" spans="1:14" x14ac:dyDescent="0.25">
      <c r="A1097" s="34" t="s">
        <v>2225</v>
      </c>
      <c r="B1097" s="33" t="s">
        <v>2225</v>
      </c>
      <c r="C1097" s="29">
        <v>3297</v>
      </c>
      <c r="D1097" s="30" t="s">
        <v>1071</v>
      </c>
      <c r="E1097" s="28">
        <v>200</v>
      </c>
      <c r="F1097" s="28">
        <v>185</v>
      </c>
      <c r="G1097" s="28">
        <v>311</v>
      </c>
      <c r="H1097" s="28">
        <v>537</v>
      </c>
      <c r="I1097" s="28">
        <v>317</v>
      </c>
      <c r="J1097" s="28">
        <v>389</v>
      </c>
      <c r="K1097" s="28">
        <v>37</v>
      </c>
      <c r="L1097" s="28" t="s">
        <v>2224</v>
      </c>
      <c r="M1097" s="28" t="s">
        <v>2224</v>
      </c>
      <c r="N1097" s="28">
        <v>1979</v>
      </c>
    </row>
    <row r="1098" spans="1:14" x14ac:dyDescent="0.25">
      <c r="A1098" s="34" t="s">
        <v>2225</v>
      </c>
      <c r="B1098" s="33" t="s">
        <v>2225</v>
      </c>
      <c r="C1098" s="29">
        <v>3298</v>
      </c>
      <c r="D1098" s="30" t="s">
        <v>1072</v>
      </c>
      <c r="E1098" s="28">
        <v>295</v>
      </c>
      <c r="F1098" s="28">
        <v>266</v>
      </c>
      <c r="G1098" s="28">
        <v>371</v>
      </c>
      <c r="H1098" s="28">
        <v>680</v>
      </c>
      <c r="I1098" s="28">
        <v>395</v>
      </c>
      <c r="J1098" s="28">
        <v>462</v>
      </c>
      <c r="K1098" s="28">
        <v>61</v>
      </c>
      <c r="L1098" s="28">
        <v>4</v>
      </c>
      <c r="M1098" s="28" t="s">
        <v>2224</v>
      </c>
      <c r="N1098" s="28">
        <v>2536</v>
      </c>
    </row>
    <row r="1099" spans="1:14" x14ac:dyDescent="0.25">
      <c r="A1099" s="34" t="s">
        <v>2225</v>
      </c>
      <c r="B1099" s="33" t="s">
        <v>2225</v>
      </c>
      <c r="C1099" s="29">
        <v>3311</v>
      </c>
      <c r="D1099" s="30" t="s">
        <v>1073</v>
      </c>
      <c r="E1099" s="28">
        <v>84</v>
      </c>
      <c r="F1099" s="28">
        <v>87</v>
      </c>
      <c r="G1099" s="28">
        <v>103</v>
      </c>
      <c r="H1099" s="28">
        <v>212</v>
      </c>
      <c r="I1099" s="28">
        <v>149</v>
      </c>
      <c r="J1099" s="28">
        <v>191</v>
      </c>
      <c r="K1099" s="28">
        <v>26</v>
      </c>
      <c r="L1099" s="28" t="s">
        <v>2224</v>
      </c>
      <c r="M1099" s="28" t="s">
        <v>2224</v>
      </c>
      <c r="N1099" s="28">
        <v>854</v>
      </c>
    </row>
    <row r="1100" spans="1:14" x14ac:dyDescent="0.25">
      <c r="A1100" s="34" t="s">
        <v>2225</v>
      </c>
      <c r="B1100" s="33" t="s">
        <v>2225</v>
      </c>
      <c r="C1100" s="29">
        <v>3312</v>
      </c>
      <c r="D1100" s="30" t="s">
        <v>1074</v>
      </c>
      <c r="E1100" s="28">
        <v>130</v>
      </c>
      <c r="F1100" s="28">
        <v>134</v>
      </c>
      <c r="G1100" s="28">
        <v>151</v>
      </c>
      <c r="H1100" s="28">
        <v>311</v>
      </c>
      <c r="I1100" s="28">
        <v>177</v>
      </c>
      <c r="J1100" s="28">
        <v>246</v>
      </c>
      <c r="K1100" s="28">
        <v>33</v>
      </c>
      <c r="L1100" s="28" t="s">
        <v>2224</v>
      </c>
      <c r="M1100" s="28" t="s">
        <v>2224</v>
      </c>
      <c r="N1100" s="28">
        <v>1183</v>
      </c>
    </row>
    <row r="1101" spans="1:14" x14ac:dyDescent="0.25">
      <c r="A1101" s="34" t="s">
        <v>2225</v>
      </c>
      <c r="B1101" s="33" t="s">
        <v>2225</v>
      </c>
      <c r="C1101" s="29">
        <v>3313</v>
      </c>
      <c r="D1101" s="30" t="s">
        <v>1075</v>
      </c>
      <c r="E1101" s="28">
        <v>206</v>
      </c>
      <c r="F1101" s="28">
        <v>217</v>
      </c>
      <c r="G1101" s="28">
        <v>320</v>
      </c>
      <c r="H1101" s="28">
        <v>588</v>
      </c>
      <c r="I1101" s="28">
        <v>291</v>
      </c>
      <c r="J1101" s="28">
        <v>419</v>
      </c>
      <c r="K1101" s="28">
        <v>43</v>
      </c>
      <c r="L1101" s="28" t="s">
        <v>2224</v>
      </c>
      <c r="M1101" s="28" t="s">
        <v>2224</v>
      </c>
      <c r="N1101" s="28">
        <v>2088</v>
      </c>
    </row>
    <row r="1102" spans="1:14" x14ac:dyDescent="0.25">
      <c r="A1102" s="34" t="s">
        <v>2225</v>
      </c>
      <c r="B1102" s="33" t="s">
        <v>2225</v>
      </c>
      <c r="C1102" s="29">
        <v>3315</v>
      </c>
      <c r="D1102" s="30" t="s">
        <v>1076</v>
      </c>
      <c r="E1102" s="28">
        <v>170</v>
      </c>
      <c r="F1102" s="28">
        <v>179</v>
      </c>
      <c r="G1102" s="28">
        <v>232</v>
      </c>
      <c r="H1102" s="28">
        <v>422</v>
      </c>
      <c r="I1102" s="28">
        <v>270</v>
      </c>
      <c r="J1102" s="28">
        <v>317</v>
      </c>
      <c r="K1102" s="28">
        <v>18</v>
      </c>
      <c r="L1102" s="28" t="s">
        <v>2224</v>
      </c>
      <c r="M1102" s="28" t="s">
        <v>2224</v>
      </c>
      <c r="N1102" s="28">
        <v>1609</v>
      </c>
    </row>
    <row r="1103" spans="1:14" x14ac:dyDescent="0.25">
      <c r="A1103" s="34" t="s">
        <v>2225</v>
      </c>
      <c r="B1103" s="33" t="s">
        <v>2225</v>
      </c>
      <c r="C1103" s="29">
        <v>3316</v>
      </c>
      <c r="D1103" s="30" t="s">
        <v>1077</v>
      </c>
      <c r="E1103" s="28">
        <v>84</v>
      </c>
      <c r="F1103" s="28">
        <v>74</v>
      </c>
      <c r="G1103" s="28">
        <v>105</v>
      </c>
      <c r="H1103" s="28">
        <v>240</v>
      </c>
      <c r="I1103" s="28">
        <v>131</v>
      </c>
      <c r="J1103" s="28">
        <v>161</v>
      </c>
      <c r="K1103" s="28">
        <v>28</v>
      </c>
      <c r="L1103" s="28" t="s">
        <v>2224</v>
      </c>
      <c r="M1103" s="28" t="s">
        <v>2224</v>
      </c>
      <c r="N1103" s="28">
        <v>825</v>
      </c>
    </row>
    <row r="1104" spans="1:14" x14ac:dyDescent="0.25">
      <c r="A1104" s="34" t="s">
        <v>2225</v>
      </c>
      <c r="B1104" s="33" t="s">
        <v>2225</v>
      </c>
      <c r="C1104" s="29">
        <v>3338</v>
      </c>
      <c r="D1104" s="30" t="s">
        <v>1078</v>
      </c>
      <c r="E1104" s="28">
        <v>141</v>
      </c>
      <c r="F1104" s="28">
        <v>191</v>
      </c>
      <c r="G1104" s="28">
        <v>246</v>
      </c>
      <c r="H1104" s="28">
        <v>447</v>
      </c>
      <c r="I1104" s="28">
        <v>263</v>
      </c>
      <c r="J1104" s="28">
        <v>356</v>
      </c>
      <c r="K1104" s="28">
        <v>46</v>
      </c>
      <c r="L1104" s="28">
        <v>5</v>
      </c>
      <c r="M1104" s="28" t="s">
        <v>2224</v>
      </c>
      <c r="N1104" s="28">
        <v>1698</v>
      </c>
    </row>
    <row r="1105" spans="1:14" x14ac:dyDescent="0.25">
      <c r="A1105" s="34" t="s">
        <v>2225</v>
      </c>
      <c r="B1105" s="33" t="s">
        <v>2225</v>
      </c>
      <c r="C1105" s="29">
        <v>3339</v>
      </c>
      <c r="D1105" s="30" t="s">
        <v>1079</v>
      </c>
      <c r="E1105" s="28">
        <v>273</v>
      </c>
      <c r="F1105" s="28">
        <v>269</v>
      </c>
      <c r="G1105" s="28">
        <v>327</v>
      </c>
      <c r="H1105" s="28">
        <v>680</v>
      </c>
      <c r="I1105" s="28">
        <v>404</v>
      </c>
      <c r="J1105" s="28">
        <v>491</v>
      </c>
      <c r="K1105" s="28">
        <v>66</v>
      </c>
      <c r="L1105" s="28">
        <v>6</v>
      </c>
      <c r="M1105" s="28" t="s">
        <v>2224</v>
      </c>
      <c r="N1105" s="28">
        <v>2519</v>
      </c>
    </row>
    <row r="1106" spans="1:14" x14ac:dyDescent="0.25">
      <c r="A1106" s="34" t="s">
        <v>2225</v>
      </c>
      <c r="B1106" s="33" t="s">
        <v>2225</v>
      </c>
      <c r="C1106" s="29">
        <v>3340</v>
      </c>
      <c r="D1106" s="30" t="s">
        <v>1080</v>
      </c>
      <c r="E1106" s="28">
        <v>1097</v>
      </c>
      <c r="F1106" s="28">
        <v>1054</v>
      </c>
      <c r="G1106" s="28">
        <v>1517</v>
      </c>
      <c r="H1106" s="28">
        <v>3404</v>
      </c>
      <c r="I1106" s="28">
        <v>2067</v>
      </c>
      <c r="J1106" s="28">
        <v>2762</v>
      </c>
      <c r="K1106" s="28">
        <v>540</v>
      </c>
      <c r="L1106" s="28">
        <v>50</v>
      </c>
      <c r="M1106" s="28">
        <v>36</v>
      </c>
      <c r="N1106" s="28">
        <v>12527</v>
      </c>
    </row>
    <row r="1107" spans="1:14" x14ac:dyDescent="0.25">
      <c r="A1107" s="34" t="s">
        <v>2225</v>
      </c>
      <c r="B1107" s="33" t="s">
        <v>2225</v>
      </c>
      <c r="C1107" s="29">
        <v>3341</v>
      </c>
      <c r="D1107" s="30" t="s">
        <v>1081</v>
      </c>
      <c r="E1107" s="28">
        <v>295</v>
      </c>
      <c r="F1107" s="28">
        <v>266</v>
      </c>
      <c r="G1107" s="28">
        <v>302</v>
      </c>
      <c r="H1107" s="28">
        <v>574</v>
      </c>
      <c r="I1107" s="28">
        <v>406</v>
      </c>
      <c r="J1107" s="28">
        <v>480</v>
      </c>
      <c r="K1107" s="28">
        <v>79</v>
      </c>
      <c r="L1107" s="28">
        <v>10</v>
      </c>
      <c r="M1107" s="28">
        <v>5</v>
      </c>
      <c r="N1107" s="28">
        <v>2417</v>
      </c>
    </row>
    <row r="1108" spans="1:14" x14ac:dyDescent="0.25">
      <c r="A1108" s="34" t="s">
        <v>2225</v>
      </c>
      <c r="B1108" s="33" t="s">
        <v>2225</v>
      </c>
      <c r="C1108" s="29">
        <v>3342</v>
      </c>
      <c r="D1108" s="30" t="s">
        <v>1082</v>
      </c>
      <c r="E1108" s="28">
        <v>432</v>
      </c>
      <c r="F1108" s="28">
        <v>392</v>
      </c>
      <c r="G1108" s="28">
        <v>573</v>
      </c>
      <c r="H1108" s="28">
        <v>1060</v>
      </c>
      <c r="I1108" s="28">
        <v>638</v>
      </c>
      <c r="J1108" s="28">
        <v>851</v>
      </c>
      <c r="K1108" s="28">
        <v>117</v>
      </c>
      <c r="L1108" s="28">
        <v>12</v>
      </c>
      <c r="M1108" s="28" t="s">
        <v>2224</v>
      </c>
      <c r="N1108" s="28">
        <v>4076</v>
      </c>
    </row>
    <row r="1109" spans="1:14" x14ac:dyDescent="0.25">
      <c r="A1109" s="34" t="s">
        <v>2225</v>
      </c>
      <c r="B1109" s="33" t="s">
        <v>2225</v>
      </c>
      <c r="C1109" s="29">
        <v>3352</v>
      </c>
      <c r="D1109" s="30" t="s">
        <v>1083</v>
      </c>
      <c r="E1109" s="28">
        <v>274</v>
      </c>
      <c r="F1109" s="28">
        <v>253</v>
      </c>
      <c r="G1109" s="28">
        <v>324</v>
      </c>
      <c r="H1109" s="28">
        <v>542</v>
      </c>
      <c r="I1109" s="28">
        <v>293</v>
      </c>
      <c r="J1109" s="28">
        <v>306</v>
      </c>
      <c r="K1109" s="28">
        <v>25</v>
      </c>
      <c r="L1109" s="28" t="s">
        <v>2224</v>
      </c>
      <c r="M1109" s="28" t="s">
        <v>2224</v>
      </c>
      <c r="N1109" s="28">
        <v>2019</v>
      </c>
    </row>
    <row r="1110" spans="1:14" x14ac:dyDescent="0.25">
      <c r="A1110" s="34" t="s">
        <v>2225</v>
      </c>
      <c r="B1110" s="33" t="s">
        <v>2225</v>
      </c>
      <c r="C1110" s="29">
        <v>3359</v>
      </c>
      <c r="D1110" s="30" t="s">
        <v>1084</v>
      </c>
      <c r="E1110" s="28">
        <v>173</v>
      </c>
      <c r="F1110" s="28">
        <v>152</v>
      </c>
      <c r="G1110" s="28">
        <v>185</v>
      </c>
      <c r="H1110" s="28">
        <v>244</v>
      </c>
      <c r="I1110" s="28">
        <v>120</v>
      </c>
      <c r="J1110" s="28">
        <v>129</v>
      </c>
      <c r="K1110" s="28">
        <v>9</v>
      </c>
      <c r="L1110" s="28">
        <v>5</v>
      </c>
      <c r="M1110" s="28" t="s">
        <v>2224</v>
      </c>
      <c r="N1110" s="28">
        <v>1017</v>
      </c>
    </row>
    <row r="1111" spans="1:14" x14ac:dyDescent="0.25">
      <c r="A1111" s="34" t="s">
        <v>2225</v>
      </c>
      <c r="B1111" s="33" t="s">
        <v>2225</v>
      </c>
      <c r="C1111" s="29">
        <v>3360</v>
      </c>
      <c r="D1111" s="30" t="s">
        <v>1085</v>
      </c>
      <c r="E1111" s="28">
        <v>223</v>
      </c>
      <c r="F1111" s="28">
        <v>222</v>
      </c>
      <c r="G1111" s="28">
        <v>264</v>
      </c>
      <c r="H1111" s="28">
        <v>392</v>
      </c>
      <c r="I1111" s="28">
        <v>207</v>
      </c>
      <c r="J1111" s="28">
        <v>186</v>
      </c>
      <c r="K1111" s="28">
        <v>27</v>
      </c>
      <c r="L1111" s="28" t="s">
        <v>2224</v>
      </c>
      <c r="M1111" s="28" t="s">
        <v>2224</v>
      </c>
      <c r="N1111" s="28">
        <v>1523</v>
      </c>
    </row>
    <row r="1112" spans="1:14" x14ac:dyDescent="0.25">
      <c r="A1112" s="34" t="s">
        <v>2225</v>
      </c>
      <c r="B1112" s="33" t="s">
        <v>2225</v>
      </c>
      <c r="C1112" s="29">
        <v>3372</v>
      </c>
      <c r="D1112" s="30" t="s">
        <v>1086</v>
      </c>
      <c r="E1112" s="28">
        <v>44</v>
      </c>
      <c r="F1112" s="28">
        <v>48</v>
      </c>
      <c r="G1112" s="28">
        <v>48</v>
      </c>
      <c r="H1112" s="28">
        <v>105</v>
      </c>
      <c r="I1112" s="28">
        <v>34</v>
      </c>
      <c r="J1112" s="28">
        <v>57</v>
      </c>
      <c r="K1112" s="28">
        <v>6</v>
      </c>
      <c r="L1112" s="28" t="s">
        <v>2224</v>
      </c>
      <c r="M1112" s="28" t="s">
        <v>2224</v>
      </c>
      <c r="N1112" s="28">
        <v>342</v>
      </c>
    </row>
    <row r="1113" spans="1:14" x14ac:dyDescent="0.25">
      <c r="A1113" s="34" t="s">
        <v>2225</v>
      </c>
      <c r="B1113" s="33" t="s">
        <v>2225</v>
      </c>
      <c r="C1113" s="29">
        <v>3374</v>
      </c>
      <c r="D1113" s="30" t="s">
        <v>1087</v>
      </c>
      <c r="E1113" s="28">
        <v>157</v>
      </c>
      <c r="F1113" s="28">
        <v>112</v>
      </c>
      <c r="G1113" s="28">
        <v>154</v>
      </c>
      <c r="H1113" s="28">
        <v>240</v>
      </c>
      <c r="I1113" s="28">
        <v>112</v>
      </c>
      <c r="J1113" s="28">
        <v>110</v>
      </c>
      <c r="K1113" s="28">
        <v>14</v>
      </c>
      <c r="L1113" s="28" t="s">
        <v>2224</v>
      </c>
      <c r="M1113" s="28" t="s">
        <v>2224</v>
      </c>
      <c r="N1113" s="28">
        <v>901</v>
      </c>
    </row>
    <row r="1114" spans="1:14" x14ac:dyDescent="0.25">
      <c r="A1114" s="34" t="s">
        <v>2225</v>
      </c>
      <c r="B1114" s="33" t="s">
        <v>2225</v>
      </c>
      <c r="C1114" s="29">
        <v>3375</v>
      </c>
      <c r="D1114" s="30" t="s">
        <v>1088</v>
      </c>
      <c r="E1114" s="28">
        <v>62</v>
      </c>
      <c r="F1114" s="28">
        <v>51</v>
      </c>
      <c r="G1114" s="28">
        <v>83</v>
      </c>
      <c r="H1114" s="28">
        <v>131</v>
      </c>
      <c r="I1114" s="28">
        <v>83</v>
      </c>
      <c r="J1114" s="28">
        <v>70</v>
      </c>
      <c r="K1114" s="28">
        <v>8</v>
      </c>
      <c r="L1114" s="28" t="s">
        <v>2224</v>
      </c>
      <c r="M1114" s="28" t="s">
        <v>2224</v>
      </c>
      <c r="N1114" s="28">
        <v>489</v>
      </c>
    </row>
    <row r="1115" spans="1:14" x14ac:dyDescent="0.25">
      <c r="A1115" s="34" t="s">
        <v>2225</v>
      </c>
      <c r="B1115" s="33" t="s">
        <v>2225</v>
      </c>
      <c r="C1115" s="29">
        <v>3378</v>
      </c>
      <c r="D1115" s="30" t="s">
        <v>1089</v>
      </c>
      <c r="E1115" s="28">
        <v>264</v>
      </c>
      <c r="F1115" s="28">
        <v>202</v>
      </c>
      <c r="G1115" s="28">
        <v>235</v>
      </c>
      <c r="H1115" s="28">
        <v>457</v>
      </c>
      <c r="I1115" s="28">
        <v>228</v>
      </c>
      <c r="J1115" s="28">
        <v>201</v>
      </c>
      <c r="K1115" s="28">
        <v>14</v>
      </c>
      <c r="L1115" s="28" t="s">
        <v>2224</v>
      </c>
      <c r="M1115" s="28" t="s">
        <v>2224</v>
      </c>
      <c r="N1115" s="28">
        <v>1603</v>
      </c>
    </row>
    <row r="1116" spans="1:14" x14ac:dyDescent="0.25">
      <c r="A1116" s="34" t="s">
        <v>2225</v>
      </c>
      <c r="B1116" s="33" t="s">
        <v>2225</v>
      </c>
      <c r="C1116" s="29">
        <v>3379</v>
      </c>
      <c r="D1116" s="30" t="s">
        <v>1090</v>
      </c>
      <c r="E1116" s="28">
        <v>563</v>
      </c>
      <c r="F1116" s="28">
        <v>475</v>
      </c>
      <c r="G1116" s="28">
        <v>584</v>
      </c>
      <c r="H1116" s="28">
        <v>974</v>
      </c>
      <c r="I1116" s="28">
        <v>505</v>
      </c>
      <c r="J1116" s="28">
        <v>483</v>
      </c>
      <c r="K1116" s="28">
        <v>44</v>
      </c>
      <c r="L1116" s="28" t="s">
        <v>2224</v>
      </c>
      <c r="M1116" s="28" t="s">
        <v>2224</v>
      </c>
      <c r="N1116" s="28">
        <v>3632</v>
      </c>
    </row>
    <row r="1117" spans="1:14" x14ac:dyDescent="0.25">
      <c r="A1117" s="34" t="s">
        <v>2225</v>
      </c>
      <c r="B1117" s="33" t="s">
        <v>2225</v>
      </c>
      <c r="C1117" s="29">
        <v>3392</v>
      </c>
      <c r="D1117" s="30" t="s">
        <v>1091</v>
      </c>
      <c r="E1117" s="28">
        <v>399</v>
      </c>
      <c r="F1117" s="28">
        <v>375</v>
      </c>
      <c r="G1117" s="28">
        <v>525</v>
      </c>
      <c r="H1117" s="28">
        <v>942</v>
      </c>
      <c r="I1117" s="28">
        <v>525</v>
      </c>
      <c r="J1117" s="28">
        <v>628</v>
      </c>
      <c r="K1117" s="28">
        <v>68</v>
      </c>
      <c r="L1117" s="28">
        <v>6</v>
      </c>
      <c r="M1117" s="28" t="s">
        <v>2224</v>
      </c>
      <c r="N1117" s="28">
        <v>3468</v>
      </c>
    </row>
    <row r="1118" spans="1:14" x14ac:dyDescent="0.25">
      <c r="A1118" s="34" t="s">
        <v>2225</v>
      </c>
      <c r="B1118" s="33" t="s">
        <v>2225</v>
      </c>
      <c r="C1118" s="29">
        <v>3393</v>
      </c>
      <c r="D1118" s="30" t="s">
        <v>1092</v>
      </c>
      <c r="E1118" s="28">
        <v>67</v>
      </c>
      <c r="F1118" s="28">
        <v>52</v>
      </c>
      <c r="G1118" s="28">
        <v>107</v>
      </c>
      <c r="H1118" s="28">
        <v>182</v>
      </c>
      <c r="I1118" s="28">
        <v>97</v>
      </c>
      <c r="J1118" s="28">
        <v>102</v>
      </c>
      <c r="K1118" s="28">
        <v>11</v>
      </c>
      <c r="L1118" s="28" t="s">
        <v>2224</v>
      </c>
      <c r="M1118" s="28" t="s">
        <v>2224</v>
      </c>
      <c r="N1118" s="28">
        <v>618</v>
      </c>
    </row>
    <row r="1119" spans="1:14" x14ac:dyDescent="0.25">
      <c r="A1119" s="34" t="s">
        <v>2225</v>
      </c>
      <c r="B1119" s="33" t="s">
        <v>2225</v>
      </c>
      <c r="C1119" s="29">
        <v>3394</v>
      </c>
      <c r="D1119" s="30" t="s">
        <v>1093</v>
      </c>
      <c r="E1119" s="28">
        <v>160</v>
      </c>
      <c r="F1119" s="28">
        <v>129</v>
      </c>
      <c r="G1119" s="28">
        <v>181</v>
      </c>
      <c r="H1119" s="28">
        <v>256</v>
      </c>
      <c r="I1119" s="28">
        <v>166</v>
      </c>
      <c r="J1119" s="28">
        <v>181</v>
      </c>
      <c r="K1119" s="28">
        <v>19</v>
      </c>
      <c r="L1119" s="28" t="s">
        <v>2224</v>
      </c>
      <c r="M1119" s="28" t="s">
        <v>2224</v>
      </c>
      <c r="N1119" s="28">
        <v>1094</v>
      </c>
    </row>
    <row r="1120" spans="1:14" x14ac:dyDescent="0.25">
      <c r="A1120" s="34" t="s">
        <v>2225</v>
      </c>
      <c r="B1120" s="33" t="s">
        <v>2225</v>
      </c>
      <c r="C1120" s="29">
        <v>3395</v>
      </c>
      <c r="D1120" s="30" t="s">
        <v>1094</v>
      </c>
      <c r="E1120" s="28">
        <v>279</v>
      </c>
      <c r="F1120" s="28">
        <v>213</v>
      </c>
      <c r="G1120" s="28">
        <v>341</v>
      </c>
      <c r="H1120" s="28">
        <v>600</v>
      </c>
      <c r="I1120" s="28">
        <v>279</v>
      </c>
      <c r="J1120" s="28">
        <v>288</v>
      </c>
      <c r="K1120" s="28">
        <v>31</v>
      </c>
      <c r="L1120" s="28" t="s">
        <v>2224</v>
      </c>
      <c r="M1120" s="28" t="s">
        <v>2224</v>
      </c>
      <c r="N1120" s="28">
        <v>2037</v>
      </c>
    </row>
    <row r="1121" spans="1:14" x14ac:dyDescent="0.25">
      <c r="A1121" s="34" t="s">
        <v>2225</v>
      </c>
      <c r="B1121" s="33" t="s">
        <v>2225</v>
      </c>
      <c r="C1121" s="29">
        <v>3401</v>
      </c>
      <c r="D1121" s="30" t="s">
        <v>1095</v>
      </c>
      <c r="E1121" s="28">
        <v>209</v>
      </c>
      <c r="F1121" s="28">
        <v>146</v>
      </c>
      <c r="G1121" s="28">
        <v>223</v>
      </c>
      <c r="H1121" s="28">
        <v>379</v>
      </c>
      <c r="I1121" s="28">
        <v>208</v>
      </c>
      <c r="J1121" s="28">
        <v>277</v>
      </c>
      <c r="K1121" s="28">
        <v>16</v>
      </c>
      <c r="L1121" s="28" t="s">
        <v>2224</v>
      </c>
      <c r="M1121" s="28" t="s">
        <v>2224</v>
      </c>
      <c r="N1121" s="28">
        <v>1459</v>
      </c>
    </row>
    <row r="1122" spans="1:14" x14ac:dyDescent="0.25">
      <c r="A1122" s="34" t="s">
        <v>2225</v>
      </c>
      <c r="B1122" s="33" t="s">
        <v>2225</v>
      </c>
      <c r="C1122" s="29">
        <v>3402</v>
      </c>
      <c r="D1122" s="30" t="s">
        <v>1096</v>
      </c>
      <c r="E1122" s="28">
        <v>511</v>
      </c>
      <c r="F1122" s="28">
        <v>481</v>
      </c>
      <c r="G1122" s="28">
        <v>654</v>
      </c>
      <c r="H1122" s="28">
        <v>1139</v>
      </c>
      <c r="I1122" s="28">
        <v>585</v>
      </c>
      <c r="J1122" s="28">
        <v>713</v>
      </c>
      <c r="K1122" s="28">
        <v>76</v>
      </c>
      <c r="L1122" s="28">
        <v>5</v>
      </c>
      <c r="M1122" s="28" t="s">
        <v>2224</v>
      </c>
      <c r="N1122" s="28">
        <v>4165</v>
      </c>
    </row>
    <row r="1123" spans="1:14" x14ac:dyDescent="0.25">
      <c r="A1123" s="34" t="s">
        <v>2225</v>
      </c>
      <c r="B1123" s="33" t="s">
        <v>2225</v>
      </c>
      <c r="C1123" s="29">
        <v>3405</v>
      </c>
      <c r="D1123" s="30" t="s">
        <v>1097</v>
      </c>
      <c r="E1123" s="28">
        <v>142</v>
      </c>
      <c r="F1123" s="28">
        <v>138</v>
      </c>
      <c r="G1123" s="28">
        <v>210</v>
      </c>
      <c r="H1123" s="28">
        <v>424</v>
      </c>
      <c r="I1123" s="28">
        <v>280</v>
      </c>
      <c r="J1123" s="28">
        <v>353</v>
      </c>
      <c r="K1123" s="28">
        <v>33</v>
      </c>
      <c r="L1123" s="28" t="s">
        <v>2224</v>
      </c>
      <c r="M1123" s="28" t="s">
        <v>2224</v>
      </c>
      <c r="N1123" s="28">
        <v>1583</v>
      </c>
    </row>
    <row r="1124" spans="1:14" x14ac:dyDescent="0.25">
      <c r="A1124" s="34" t="s">
        <v>2225</v>
      </c>
      <c r="B1124" s="33" t="s">
        <v>2225</v>
      </c>
      <c r="C1124" s="29">
        <v>3407</v>
      </c>
      <c r="D1124" s="30" t="s">
        <v>1098</v>
      </c>
      <c r="E1124" s="28">
        <v>263</v>
      </c>
      <c r="F1124" s="28">
        <v>294</v>
      </c>
      <c r="G1124" s="28">
        <v>338</v>
      </c>
      <c r="H1124" s="28">
        <v>748</v>
      </c>
      <c r="I1124" s="28">
        <v>440</v>
      </c>
      <c r="J1124" s="28">
        <v>574</v>
      </c>
      <c r="K1124" s="28">
        <v>52</v>
      </c>
      <c r="L1124" s="28" t="s">
        <v>2224</v>
      </c>
      <c r="M1124" s="28" t="s">
        <v>2224</v>
      </c>
      <c r="N1124" s="28">
        <v>2713</v>
      </c>
    </row>
    <row r="1125" spans="1:14" x14ac:dyDescent="0.25">
      <c r="A1125" s="34" t="s">
        <v>2225</v>
      </c>
      <c r="B1125" s="33" t="s">
        <v>2225</v>
      </c>
      <c r="C1125" s="29">
        <v>3408</v>
      </c>
      <c r="D1125" s="30" t="s">
        <v>1099</v>
      </c>
      <c r="E1125" s="28">
        <v>566</v>
      </c>
      <c r="F1125" s="28">
        <v>528</v>
      </c>
      <c r="G1125" s="28">
        <v>786</v>
      </c>
      <c r="H1125" s="28">
        <v>1541</v>
      </c>
      <c r="I1125" s="28">
        <v>799</v>
      </c>
      <c r="J1125" s="28">
        <v>966</v>
      </c>
      <c r="K1125" s="28">
        <v>81</v>
      </c>
      <c r="L1125" s="28">
        <v>8</v>
      </c>
      <c r="M1125" s="28" t="s">
        <v>2224</v>
      </c>
      <c r="N1125" s="28">
        <v>5275</v>
      </c>
    </row>
    <row r="1126" spans="1:14" x14ac:dyDescent="0.25">
      <c r="A1126" s="34" t="s">
        <v>2225</v>
      </c>
      <c r="B1126" s="33" t="s">
        <v>2225</v>
      </c>
      <c r="C1126" s="29">
        <v>3422</v>
      </c>
      <c r="D1126" s="30" t="s">
        <v>1100</v>
      </c>
      <c r="E1126" s="28">
        <v>59</v>
      </c>
      <c r="F1126" s="28">
        <v>72</v>
      </c>
      <c r="G1126" s="28">
        <v>93</v>
      </c>
      <c r="H1126" s="28">
        <v>151</v>
      </c>
      <c r="I1126" s="28">
        <v>92</v>
      </c>
      <c r="J1126" s="28">
        <v>138</v>
      </c>
      <c r="K1126" s="28">
        <v>23</v>
      </c>
      <c r="L1126" s="28" t="s">
        <v>2224</v>
      </c>
      <c r="M1126" s="28" t="s">
        <v>2224</v>
      </c>
      <c r="N1126" s="28">
        <v>629</v>
      </c>
    </row>
    <row r="1127" spans="1:14" x14ac:dyDescent="0.25">
      <c r="A1127" s="34" t="s">
        <v>2225</v>
      </c>
      <c r="B1127" s="33" t="s">
        <v>2225</v>
      </c>
      <c r="C1127" s="29">
        <v>3423</v>
      </c>
      <c r="D1127" s="30" t="s">
        <v>1101</v>
      </c>
      <c r="E1127" s="28">
        <v>115</v>
      </c>
      <c r="F1127" s="28">
        <v>99</v>
      </c>
      <c r="G1127" s="28">
        <v>141</v>
      </c>
      <c r="H1127" s="28">
        <v>285</v>
      </c>
      <c r="I1127" s="28">
        <v>223</v>
      </c>
      <c r="J1127" s="28">
        <v>332</v>
      </c>
      <c r="K1127" s="28">
        <v>44</v>
      </c>
      <c r="L1127" s="28" t="s">
        <v>2224</v>
      </c>
      <c r="M1127" s="28" t="s">
        <v>2224</v>
      </c>
      <c r="N1127" s="28">
        <v>1242</v>
      </c>
    </row>
    <row r="1128" spans="1:14" x14ac:dyDescent="0.25">
      <c r="A1128" s="34" t="s">
        <v>2225</v>
      </c>
      <c r="B1128" s="33" t="s">
        <v>2225</v>
      </c>
      <c r="C1128" s="29">
        <v>3424</v>
      </c>
      <c r="D1128" s="30" t="s">
        <v>1102</v>
      </c>
      <c r="E1128" s="28">
        <v>163</v>
      </c>
      <c r="F1128" s="28">
        <v>178</v>
      </c>
      <c r="G1128" s="28">
        <v>282</v>
      </c>
      <c r="H1128" s="28">
        <v>543</v>
      </c>
      <c r="I1128" s="28">
        <v>322</v>
      </c>
      <c r="J1128" s="28">
        <v>449</v>
      </c>
      <c r="K1128" s="28">
        <v>53</v>
      </c>
      <c r="L1128" s="28">
        <v>6</v>
      </c>
      <c r="M1128" s="28" t="s">
        <v>2224</v>
      </c>
      <c r="N1128" s="28">
        <v>1997</v>
      </c>
    </row>
    <row r="1129" spans="1:14" x14ac:dyDescent="0.25">
      <c r="A1129" s="34" t="s">
        <v>2225</v>
      </c>
      <c r="B1129" s="33" t="s">
        <v>2225</v>
      </c>
      <c r="C1129" s="29">
        <v>3426</v>
      </c>
      <c r="D1129" s="30" t="s">
        <v>1103</v>
      </c>
      <c r="E1129" s="28">
        <v>170</v>
      </c>
      <c r="F1129" s="28">
        <v>167</v>
      </c>
      <c r="G1129" s="28">
        <v>255</v>
      </c>
      <c r="H1129" s="28">
        <v>507</v>
      </c>
      <c r="I1129" s="28">
        <v>363</v>
      </c>
      <c r="J1129" s="28">
        <v>520</v>
      </c>
      <c r="K1129" s="28">
        <v>126</v>
      </c>
      <c r="L1129" s="28">
        <v>12</v>
      </c>
      <c r="M1129" s="28" t="s">
        <v>2224</v>
      </c>
      <c r="N1129" s="28">
        <v>2122</v>
      </c>
    </row>
    <row r="1130" spans="1:14" x14ac:dyDescent="0.25">
      <c r="A1130" s="34" t="s">
        <v>2225</v>
      </c>
      <c r="B1130" s="33" t="s">
        <v>2225</v>
      </c>
      <c r="C1130" s="29">
        <v>3427</v>
      </c>
      <c r="D1130" s="30" t="s">
        <v>1104</v>
      </c>
      <c r="E1130" s="28">
        <v>1243</v>
      </c>
      <c r="F1130" s="28">
        <v>1049</v>
      </c>
      <c r="G1130" s="28">
        <v>1368</v>
      </c>
      <c r="H1130" s="28">
        <v>2919</v>
      </c>
      <c r="I1130" s="28">
        <v>1538</v>
      </c>
      <c r="J1130" s="28">
        <v>1784</v>
      </c>
      <c r="K1130" s="28">
        <v>292</v>
      </c>
      <c r="L1130" s="28">
        <v>29</v>
      </c>
      <c r="M1130" s="28">
        <v>16</v>
      </c>
      <c r="N1130" s="28">
        <v>10238</v>
      </c>
    </row>
    <row r="1131" spans="1:14" x14ac:dyDescent="0.25">
      <c r="A1131" s="34" t="s">
        <v>2225</v>
      </c>
      <c r="B1131" s="33" t="s">
        <v>2225</v>
      </c>
      <c r="C1131" s="29">
        <v>3441</v>
      </c>
      <c r="D1131" s="30" t="s">
        <v>1105</v>
      </c>
      <c r="E1131" s="28">
        <v>69</v>
      </c>
      <c r="F1131" s="28">
        <v>71</v>
      </c>
      <c r="G1131" s="28">
        <v>91</v>
      </c>
      <c r="H1131" s="28">
        <v>183</v>
      </c>
      <c r="I1131" s="28">
        <v>111</v>
      </c>
      <c r="J1131" s="28">
        <v>239</v>
      </c>
      <c r="K1131" s="28">
        <v>32</v>
      </c>
      <c r="L1131" s="28" t="s">
        <v>2224</v>
      </c>
      <c r="M1131" s="28" t="s">
        <v>2224</v>
      </c>
      <c r="N1131" s="28">
        <v>799</v>
      </c>
    </row>
    <row r="1132" spans="1:14" x14ac:dyDescent="0.25">
      <c r="A1132" s="34" t="s">
        <v>2225</v>
      </c>
      <c r="B1132" s="33" t="s">
        <v>2225</v>
      </c>
      <c r="C1132" s="29">
        <v>3442</v>
      </c>
      <c r="D1132" s="30" t="s">
        <v>1106</v>
      </c>
      <c r="E1132" s="28">
        <v>310</v>
      </c>
      <c r="F1132" s="28">
        <v>301</v>
      </c>
      <c r="G1132" s="28">
        <v>458</v>
      </c>
      <c r="H1132" s="28">
        <v>905</v>
      </c>
      <c r="I1132" s="28">
        <v>621</v>
      </c>
      <c r="J1132" s="28">
        <v>848</v>
      </c>
      <c r="K1132" s="28">
        <v>170</v>
      </c>
      <c r="L1132" s="28">
        <v>11</v>
      </c>
      <c r="M1132" s="28">
        <v>8</v>
      </c>
      <c r="N1132" s="28">
        <v>3632</v>
      </c>
    </row>
    <row r="1133" spans="1:14" x14ac:dyDescent="0.25">
      <c r="A1133" s="34" t="s">
        <v>2225</v>
      </c>
      <c r="B1133" s="33" t="s">
        <v>2225</v>
      </c>
      <c r="C1133" s="29">
        <v>3443</v>
      </c>
      <c r="D1133" s="30" t="s">
        <v>1107</v>
      </c>
      <c r="E1133" s="28">
        <v>803</v>
      </c>
      <c r="F1133" s="28">
        <v>836</v>
      </c>
      <c r="G1133" s="28">
        <v>1180</v>
      </c>
      <c r="H1133" s="28">
        <v>2369</v>
      </c>
      <c r="I1133" s="28">
        <v>1194</v>
      </c>
      <c r="J1133" s="28">
        <v>1333</v>
      </c>
      <c r="K1133" s="28">
        <v>197</v>
      </c>
      <c r="L1133" s="28">
        <v>13</v>
      </c>
      <c r="M1133" s="28" t="s">
        <v>2224</v>
      </c>
      <c r="N1133" s="28">
        <v>7928</v>
      </c>
    </row>
    <row r="1134" spans="1:14" x14ac:dyDescent="0.25">
      <c r="A1134" s="34" t="s">
        <v>2225</v>
      </c>
      <c r="B1134" s="33" t="s">
        <v>2225</v>
      </c>
      <c r="C1134" s="29">
        <v>3444</v>
      </c>
      <c r="D1134" s="30" t="s">
        <v>1108</v>
      </c>
      <c r="E1134" s="28">
        <v>129</v>
      </c>
      <c r="F1134" s="28">
        <v>142</v>
      </c>
      <c r="G1134" s="28">
        <v>174</v>
      </c>
      <c r="H1134" s="28">
        <v>349</v>
      </c>
      <c r="I1134" s="28">
        <v>206</v>
      </c>
      <c r="J1134" s="28">
        <v>321</v>
      </c>
      <c r="K1134" s="28">
        <v>46</v>
      </c>
      <c r="L1134" s="28" t="s">
        <v>2224</v>
      </c>
      <c r="M1134" s="28" t="s">
        <v>2224</v>
      </c>
      <c r="N1134" s="28">
        <v>1370</v>
      </c>
    </row>
    <row r="1135" spans="1:14" x14ac:dyDescent="0.25">
      <c r="A1135" s="34">
        <v>17</v>
      </c>
      <c r="B1135" s="33" t="s">
        <v>1032</v>
      </c>
      <c r="C1135" s="29">
        <v>10000</v>
      </c>
      <c r="D1135" s="30" t="s">
        <v>165</v>
      </c>
      <c r="E1135" s="28">
        <v>24283</v>
      </c>
      <c r="F1135" s="28">
        <v>22988</v>
      </c>
      <c r="G1135" s="28">
        <v>31234</v>
      </c>
      <c r="H1135" s="28">
        <v>59489</v>
      </c>
      <c r="I1135" s="28">
        <v>32961</v>
      </c>
      <c r="J1135" s="28">
        <v>38556</v>
      </c>
      <c r="K1135" s="28">
        <v>5090</v>
      </c>
      <c r="L1135" s="28">
        <v>398</v>
      </c>
      <c r="M1135" s="28">
        <v>162</v>
      </c>
      <c r="N1135" s="28">
        <v>215161</v>
      </c>
    </row>
    <row r="1136" spans="1:14" x14ac:dyDescent="0.25">
      <c r="A1136" s="34">
        <v>18</v>
      </c>
      <c r="B1136" s="33" t="s">
        <v>2197</v>
      </c>
      <c r="C1136" s="29">
        <v>3506</v>
      </c>
      <c r="D1136" s="30" t="s">
        <v>1109</v>
      </c>
      <c r="E1136" s="28">
        <v>142</v>
      </c>
      <c r="F1136" s="28">
        <v>173</v>
      </c>
      <c r="G1136" s="28">
        <v>210</v>
      </c>
      <c r="H1136" s="28">
        <v>399</v>
      </c>
      <c r="I1136" s="28">
        <v>217</v>
      </c>
      <c r="J1136" s="28">
        <v>256</v>
      </c>
      <c r="K1136" s="28">
        <v>30</v>
      </c>
      <c r="L1136" s="28" t="s">
        <v>2224</v>
      </c>
      <c r="M1136" s="28" t="s">
        <v>2224</v>
      </c>
      <c r="N1136" s="28">
        <v>1431</v>
      </c>
    </row>
    <row r="1137" spans="1:14" x14ac:dyDescent="0.25">
      <c r="A1137" s="34" t="s">
        <v>2225</v>
      </c>
      <c r="B1137" s="33" t="s">
        <v>2225</v>
      </c>
      <c r="C1137" s="29">
        <v>3513</v>
      </c>
      <c r="D1137" s="30" t="s">
        <v>1110</v>
      </c>
      <c r="E1137" s="28">
        <v>23</v>
      </c>
      <c r="F1137" s="28">
        <v>20</v>
      </c>
      <c r="G1137" s="28">
        <v>31</v>
      </c>
      <c r="H1137" s="28">
        <v>69</v>
      </c>
      <c r="I1137" s="28">
        <v>34</v>
      </c>
      <c r="J1137" s="28">
        <v>47</v>
      </c>
      <c r="K1137" s="28">
        <v>7</v>
      </c>
      <c r="L1137" s="28" t="s">
        <v>2224</v>
      </c>
      <c r="M1137" s="28" t="s">
        <v>2224</v>
      </c>
      <c r="N1137" s="28">
        <v>231</v>
      </c>
    </row>
    <row r="1138" spans="1:14" x14ac:dyDescent="0.25">
      <c r="A1138" s="34" t="s">
        <v>2225</v>
      </c>
      <c r="B1138" s="33" t="s">
        <v>2225</v>
      </c>
      <c r="C1138" s="29">
        <v>3514</v>
      </c>
      <c r="D1138" s="30" t="s">
        <v>1111</v>
      </c>
      <c r="E1138" s="28">
        <v>13</v>
      </c>
      <c r="F1138" s="28">
        <v>16</v>
      </c>
      <c r="G1138" s="28">
        <v>10</v>
      </c>
      <c r="H1138" s="28">
        <v>29</v>
      </c>
      <c r="I1138" s="28">
        <v>16</v>
      </c>
      <c r="J1138" s="28">
        <v>17</v>
      </c>
      <c r="K1138" s="28" t="s">
        <v>2224</v>
      </c>
      <c r="L1138" s="28" t="s">
        <v>2224</v>
      </c>
      <c r="M1138" s="28" t="s">
        <v>2224</v>
      </c>
      <c r="N1138" s="28">
        <v>105</v>
      </c>
    </row>
    <row r="1139" spans="1:14" x14ac:dyDescent="0.25">
      <c r="A1139" s="34" t="s">
        <v>2225</v>
      </c>
      <c r="B1139" s="33" t="s">
        <v>2225</v>
      </c>
      <c r="C1139" s="29">
        <v>3542</v>
      </c>
      <c r="D1139" s="30" t="s">
        <v>1112</v>
      </c>
      <c r="E1139" s="28">
        <v>59</v>
      </c>
      <c r="F1139" s="28">
        <v>62</v>
      </c>
      <c r="G1139" s="28">
        <v>88</v>
      </c>
      <c r="H1139" s="28">
        <v>164</v>
      </c>
      <c r="I1139" s="28">
        <v>93</v>
      </c>
      <c r="J1139" s="28">
        <v>99</v>
      </c>
      <c r="K1139" s="28">
        <v>12</v>
      </c>
      <c r="L1139" s="28" t="s">
        <v>2224</v>
      </c>
      <c r="M1139" s="28" t="s">
        <v>2224</v>
      </c>
      <c r="N1139" s="28">
        <v>579</v>
      </c>
    </row>
    <row r="1140" spans="1:14" x14ac:dyDescent="0.25">
      <c r="A1140" s="34" t="s">
        <v>2225</v>
      </c>
      <c r="B1140" s="33" t="s">
        <v>2225</v>
      </c>
      <c r="C1140" s="29">
        <v>3543</v>
      </c>
      <c r="D1140" s="30" t="s">
        <v>1113</v>
      </c>
      <c r="E1140" s="28">
        <v>109</v>
      </c>
      <c r="F1140" s="28">
        <v>138</v>
      </c>
      <c r="G1140" s="28">
        <v>195</v>
      </c>
      <c r="H1140" s="28">
        <v>339</v>
      </c>
      <c r="I1140" s="28">
        <v>177</v>
      </c>
      <c r="J1140" s="28">
        <v>201</v>
      </c>
      <c r="K1140" s="28">
        <v>31</v>
      </c>
      <c r="L1140" s="28" t="s">
        <v>2224</v>
      </c>
      <c r="M1140" s="28" t="s">
        <v>2224</v>
      </c>
      <c r="N1140" s="28">
        <v>1193</v>
      </c>
    </row>
    <row r="1141" spans="1:14" x14ac:dyDescent="0.25">
      <c r="A1141" s="34" t="s">
        <v>2225</v>
      </c>
      <c r="B1141" s="33" t="s">
        <v>2225</v>
      </c>
      <c r="C1141" s="29">
        <v>3544</v>
      </c>
      <c r="D1141" s="30" t="s">
        <v>1114</v>
      </c>
      <c r="E1141" s="28">
        <v>39</v>
      </c>
      <c r="F1141" s="28">
        <v>44</v>
      </c>
      <c r="G1141" s="28">
        <v>50</v>
      </c>
      <c r="H1141" s="28">
        <v>101</v>
      </c>
      <c r="I1141" s="28">
        <v>50</v>
      </c>
      <c r="J1141" s="28">
        <v>66</v>
      </c>
      <c r="K1141" s="28">
        <v>7</v>
      </c>
      <c r="L1141" s="28" t="s">
        <v>2224</v>
      </c>
      <c r="M1141" s="28" t="s">
        <v>2224</v>
      </c>
      <c r="N1141" s="28">
        <v>357</v>
      </c>
    </row>
    <row r="1142" spans="1:14" x14ac:dyDescent="0.25">
      <c r="A1142" s="34" t="s">
        <v>2225</v>
      </c>
      <c r="B1142" s="33" t="s">
        <v>2225</v>
      </c>
      <c r="C1142" s="29">
        <v>3551</v>
      </c>
      <c r="D1142" s="30" t="s">
        <v>1115</v>
      </c>
      <c r="E1142" s="28">
        <v>47</v>
      </c>
      <c r="F1142" s="28">
        <v>50</v>
      </c>
      <c r="G1142" s="28">
        <v>73</v>
      </c>
      <c r="H1142" s="28">
        <v>144</v>
      </c>
      <c r="I1142" s="28">
        <v>82</v>
      </c>
      <c r="J1142" s="28">
        <v>72</v>
      </c>
      <c r="K1142" s="28">
        <v>12</v>
      </c>
      <c r="L1142" s="28" t="s">
        <v>2224</v>
      </c>
      <c r="M1142" s="28" t="s">
        <v>2224</v>
      </c>
      <c r="N1142" s="28">
        <v>482</v>
      </c>
    </row>
    <row r="1143" spans="1:14" x14ac:dyDescent="0.25">
      <c r="A1143" s="34" t="s">
        <v>2225</v>
      </c>
      <c r="B1143" s="33" t="s">
        <v>2225</v>
      </c>
      <c r="C1143" s="29">
        <v>3561</v>
      </c>
      <c r="D1143" s="30" t="s">
        <v>1116</v>
      </c>
      <c r="E1143" s="28">
        <v>131</v>
      </c>
      <c r="F1143" s="28">
        <v>157</v>
      </c>
      <c r="G1143" s="28">
        <v>226</v>
      </c>
      <c r="H1143" s="28">
        <v>417</v>
      </c>
      <c r="I1143" s="28">
        <v>246</v>
      </c>
      <c r="J1143" s="28">
        <v>281</v>
      </c>
      <c r="K1143" s="28">
        <v>36</v>
      </c>
      <c r="L1143" s="28" t="s">
        <v>2224</v>
      </c>
      <c r="M1143" s="28" t="s">
        <v>2224</v>
      </c>
      <c r="N1143" s="28">
        <v>1499</v>
      </c>
    </row>
    <row r="1144" spans="1:14" x14ac:dyDescent="0.25">
      <c r="A1144" s="34" t="s">
        <v>2225</v>
      </c>
      <c r="B1144" s="33" t="s">
        <v>2225</v>
      </c>
      <c r="C1144" s="29">
        <v>3572</v>
      </c>
      <c r="D1144" s="30" t="s">
        <v>1117</v>
      </c>
      <c r="E1144" s="28">
        <v>26</v>
      </c>
      <c r="F1144" s="28">
        <v>36</v>
      </c>
      <c r="G1144" s="28">
        <v>46</v>
      </c>
      <c r="H1144" s="28">
        <v>104</v>
      </c>
      <c r="I1144" s="28">
        <v>57</v>
      </c>
      <c r="J1144" s="28">
        <v>58</v>
      </c>
      <c r="K1144" s="28">
        <v>9</v>
      </c>
      <c r="L1144" s="28" t="s">
        <v>2224</v>
      </c>
      <c r="M1144" s="28" t="s">
        <v>2224</v>
      </c>
      <c r="N1144" s="28">
        <v>339</v>
      </c>
    </row>
    <row r="1145" spans="1:14" x14ac:dyDescent="0.25">
      <c r="A1145" s="34" t="s">
        <v>2225</v>
      </c>
      <c r="B1145" s="33" t="s">
        <v>2225</v>
      </c>
      <c r="C1145" s="29">
        <v>3575</v>
      </c>
      <c r="D1145" s="30" t="s">
        <v>1118</v>
      </c>
      <c r="E1145" s="28">
        <v>101</v>
      </c>
      <c r="F1145" s="28">
        <v>121</v>
      </c>
      <c r="G1145" s="28">
        <v>161</v>
      </c>
      <c r="H1145" s="28">
        <v>315</v>
      </c>
      <c r="I1145" s="28">
        <v>188</v>
      </c>
      <c r="J1145" s="28">
        <v>214</v>
      </c>
      <c r="K1145" s="28">
        <v>23</v>
      </c>
      <c r="L1145" s="28" t="s">
        <v>2224</v>
      </c>
      <c r="M1145" s="28" t="s">
        <v>2224</v>
      </c>
      <c r="N1145" s="28">
        <v>1127</v>
      </c>
    </row>
    <row r="1146" spans="1:14" x14ac:dyDescent="0.25">
      <c r="A1146" s="34" t="s">
        <v>2225</v>
      </c>
      <c r="B1146" s="33" t="s">
        <v>2225</v>
      </c>
      <c r="C1146" s="29">
        <v>3581</v>
      </c>
      <c r="D1146" s="30" t="s">
        <v>1119</v>
      </c>
      <c r="E1146" s="28">
        <v>33</v>
      </c>
      <c r="F1146" s="28">
        <v>41</v>
      </c>
      <c r="G1146" s="28">
        <v>42</v>
      </c>
      <c r="H1146" s="28">
        <v>105</v>
      </c>
      <c r="I1146" s="28">
        <v>59</v>
      </c>
      <c r="J1146" s="28">
        <v>61</v>
      </c>
      <c r="K1146" s="28" t="s">
        <v>2224</v>
      </c>
      <c r="L1146" s="28" t="s">
        <v>2224</v>
      </c>
      <c r="M1146" s="28" t="s">
        <v>2224</v>
      </c>
      <c r="N1146" s="28">
        <v>345</v>
      </c>
    </row>
    <row r="1147" spans="1:14" x14ac:dyDescent="0.25">
      <c r="A1147" s="34" t="s">
        <v>2225</v>
      </c>
      <c r="B1147" s="33" t="s">
        <v>2225</v>
      </c>
      <c r="C1147" s="29">
        <v>3582</v>
      </c>
      <c r="D1147" s="30" t="s">
        <v>1120</v>
      </c>
      <c r="E1147" s="28">
        <v>24</v>
      </c>
      <c r="F1147" s="28">
        <v>26</v>
      </c>
      <c r="G1147" s="28">
        <v>39</v>
      </c>
      <c r="H1147" s="28">
        <v>80</v>
      </c>
      <c r="I1147" s="28">
        <v>27</v>
      </c>
      <c r="J1147" s="28">
        <v>57</v>
      </c>
      <c r="K1147" s="28">
        <v>8</v>
      </c>
      <c r="L1147" s="28" t="s">
        <v>2224</v>
      </c>
      <c r="M1147" s="28" t="s">
        <v>2224</v>
      </c>
      <c r="N1147" s="28">
        <v>262</v>
      </c>
    </row>
    <row r="1148" spans="1:14" x14ac:dyDescent="0.25">
      <c r="A1148" s="34" t="s">
        <v>2225</v>
      </c>
      <c r="B1148" s="33" t="s">
        <v>2225</v>
      </c>
      <c r="C1148" s="29">
        <v>3603</v>
      </c>
      <c r="D1148" s="30" t="s">
        <v>1121</v>
      </c>
      <c r="E1148" s="28">
        <v>35</v>
      </c>
      <c r="F1148" s="28">
        <v>42</v>
      </c>
      <c r="G1148" s="28">
        <v>50</v>
      </c>
      <c r="H1148" s="28">
        <v>92</v>
      </c>
      <c r="I1148" s="28">
        <v>52</v>
      </c>
      <c r="J1148" s="28">
        <v>80</v>
      </c>
      <c r="K1148" s="28">
        <v>4</v>
      </c>
      <c r="L1148" s="28" t="s">
        <v>2224</v>
      </c>
      <c r="M1148" s="28" t="s">
        <v>2224</v>
      </c>
      <c r="N1148" s="28">
        <v>356</v>
      </c>
    </row>
    <row r="1149" spans="1:14" x14ac:dyDescent="0.25">
      <c r="A1149" s="34" t="s">
        <v>2225</v>
      </c>
      <c r="B1149" s="33" t="s">
        <v>2225</v>
      </c>
      <c r="C1149" s="29">
        <v>3618</v>
      </c>
      <c r="D1149" s="30" t="s">
        <v>1122</v>
      </c>
      <c r="E1149" s="28">
        <v>105</v>
      </c>
      <c r="F1149" s="28">
        <v>121</v>
      </c>
      <c r="G1149" s="28">
        <v>129</v>
      </c>
      <c r="H1149" s="28">
        <v>277</v>
      </c>
      <c r="I1149" s="28">
        <v>159</v>
      </c>
      <c r="J1149" s="28">
        <v>172</v>
      </c>
      <c r="K1149" s="28">
        <v>21</v>
      </c>
      <c r="L1149" s="28" t="s">
        <v>2224</v>
      </c>
      <c r="M1149" s="28" t="s">
        <v>2224</v>
      </c>
      <c r="N1149" s="28">
        <v>986</v>
      </c>
    </row>
    <row r="1150" spans="1:14" x14ac:dyDescent="0.25">
      <c r="A1150" s="34" t="s">
        <v>2225</v>
      </c>
      <c r="B1150" s="33" t="s">
        <v>2225</v>
      </c>
      <c r="C1150" s="29">
        <v>3619</v>
      </c>
      <c r="D1150" s="30" t="s">
        <v>1123</v>
      </c>
      <c r="E1150" s="28">
        <v>182</v>
      </c>
      <c r="F1150" s="28">
        <v>206</v>
      </c>
      <c r="G1150" s="28">
        <v>274</v>
      </c>
      <c r="H1150" s="28">
        <v>558</v>
      </c>
      <c r="I1150" s="28">
        <v>329</v>
      </c>
      <c r="J1150" s="28">
        <v>309</v>
      </c>
      <c r="K1150" s="28">
        <v>56</v>
      </c>
      <c r="L1150" s="28" t="s">
        <v>2224</v>
      </c>
      <c r="M1150" s="28" t="s">
        <v>2224</v>
      </c>
      <c r="N1150" s="28">
        <v>1916</v>
      </c>
    </row>
    <row r="1151" spans="1:14" x14ac:dyDescent="0.25">
      <c r="A1151" s="34" t="s">
        <v>2225</v>
      </c>
      <c r="B1151" s="33" t="s">
        <v>2225</v>
      </c>
      <c r="C1151" s="29">
        <v>3633</v>
      </c>
      <c r="D1151" s="30" t="s">
        <v>1124</v>
      </c>
      <c r="E1151" s="28">
        <v>11</v>
      </c>
      <c r="F1151" s="28">
        <v>14</v>
      </c>
      <c r="G1151" s="28">
        <v>28</v>
      </c>
      <c r="H1151" s="28">
        <v>31</v>
      </c>
      <c r="I1151" s="28">
        <v>18</v>
      </c>
      <c r="J1151" s="28">
        <v>32</v>
      </c>
      <c r="K1151" s="28">
        <v>5</v>
      </c>
      <c r="L1151" s="28" t="s">
        <v>2224</v>
      </c>
      <c r="M1151" s="28" t="s">
        <v>2224</v>
      </c>
      <c r="N1151" s="28">
        <v>139</v>
      </c>
    </row>
    <row r="1152" spans="1:14" x14ac:dyDescent="0.25">
      <c r="A1152" s="34" t="s">
        <v>2225</v>
      </c>
      <c r="B1152" s="33" t="s">
        <v>2225</v>
      </c>
      <c r="C1152" s="29">
        <v>3637</v>
      </c>
      <c r="D1152" s="30" t="s">
        <v>1125</v>
      </c>
      <c r="E1152" s="28">
        <v>6</v>
      </c>
      <c r="F1152" s="28">
        <v>9</v>
      </c>
      <c r="G1152" s="28">
        <v>12</v>
      </c>
      <c r="H1152" s="28">
        <v>32</v>
      </c>
      <c r="I1152" s="28">
        <v>22</v>
      </c>
      <c r="J1152" s="28">
        <v>19</v>
      </c>
      <c r="K1152" s="28" t="s">
        <v>2224</v>
      </c>
      <c r="L1152" s="28" t="s">
        <v>2224</v>
      </c>
      <c r="M1152" s="28" t="s">
        <v>2224</v>
      </c>
      <c r="N1152" s="28">
        <v>103</v>
      </c>
    </row>
    <row r="1153" spans="1:14" x14ac:dyDescent="0.25">
      <c r="A1153" s="34" t="s">
        <v>2225</v>
      </c>
      <c r="B1153" s="33" t="s">
        <v>2225</v>
      </c>
      <c r="C1153" s="29">
        <v>3638</v>
      </c>
      <c r="D1153" s="30" t="s">
        <v>1126</v>
      </c>
      <c r="E1153" s="28">
        <v>23</v>
      </c>
      <c r="F1153" s="28">
        <v>42</v>
      </c>
      <c r="G1153" s="28">
        <v>50</v>
      </c>
      <c r="H1153" s="28">
        <v>95</v>
      </c>
      <c r="I1153" s="28">
        <v>43</v>
      </c>
      <c r="J1153" s="28">
        <v>47</v>
      </c>
      <c r="K1153" s="28">
        <v>6</v>
      </c>
      <c r="L1153" s="28" t="s">
        <v>2224</v>
      </c>
      <c r="M1153" s="28" t="s">
        <v>2224</v>
      </c>
      <c r="N1153" s="28">
        <v>306</v>
      </c>
    </row>
    <row r="1154" spans="1:14" x14ac:dyDescent="0.25">
      <c r="A1154" s="34" t="s">
        <v>2225</v>
      </c>
      <c r="B1154" s="33" t="s">
        <v>2225</v>
      </c>
      <c r="C1154" s="29">
        <v>3640</v>
      </c>
      <c r="D1154" s="30" t="s">
        <v>1127</v>
      </c>
      <c r="E1154" s="28">
        <v>27</v>
      </c>
      <c r="F1154" s="28">
        <v>41</v>
      </c>
      <c r="G1154" s="28">
        <v>56</v>
      </c>
      <c r="H1154" s="28">
        <v>89</v>
      </c>
      <c r="I1154" s="28">
        <v>52</v>
      </c>
      <c r="J1154" s="28">
        <v>69</v>
      </c>
      <c r="K1154" s="28">
        <v>5</v>
      </c>
      <c r="L1154" s="28" t="s">
        <v>2224</v>
      </c>
      <c r="M1154" s="28" t="s">
        <v>2224</v>
      </c>
      <c r="N1154" s="28">
        <v>340</v>
      </c>
    </row>
    <row r="1155" spans="1:14" x14ac:dyDescent="0.25">
      <c r="A1155" s="34" t="s">
        <v>2225</v>
      </c>
      <c r="B1155" s="33" t="s">
        <v>2225</v>
      </c>
      <c r="C1155" s="29">
        <v>3661</v>
      </c>
      <c r="D1155" s="30" t="s">
        <v>1128</v>
      </c>
      <c r="E1155" s="28">
        <v>83</v>
      </c>
      <c r="F1155" s="28">
        <v>75</v>
      </c>
      <c r="G1155" s="28">
        <v>147</v>
      </c>
      <c r="H1155" s="28">
        <v>254</v>
      </c>
      <c r="I1155" s="28">
        <v>138</v>
      </c>
      <c r="J1155" s="28">
        <v>148</v>
      </c>
      <c r="K1155" s="28">
        <v>22</v>
      </c>
      <c r="L1155" s="28" t="s">
        <v>2224</v>
      </c>
      <c r="M1155" s="28" t="s">
        <v>2224</v>
      </c>
      <c r="N1155" s="28">
        <v>868</v>
      </c>
    </row>
    <row r="1156" spans="1:14" x14ac:dyDescent="0.25">
      <c r="A1156" s="34" t="s">
        <v>2225</v>
      </c>
      <c r="B1156" s="33" t="s">
        <v>2225</v>
      </c>
      <c r="C1156" s="29">
        <v>3662</v>
      </c>
      <c r="D1156" s="30" t="s">
        <v>1129</v>
      </c>
      <c r="E1156" s="28">
        <v>8</v>
      </c>
      <c r="F1156" s="28">
        <v>11</v>
      </c>
      <c r="G1156" s="28">
        <v>24</v>
      </c>
      <c r="H1156" s="28">
        <v>25</v>
      </c>
      <c r="I1156" s="28">
        <v>21</v>
      </c>
      <c r="J1156" s="28">
        <v>17</v>
      </c>
      <c r="K1156" s="28">
        <v>5</v>
      </c>
      <c r="L1156" s="28" t="s">
        <v>2224</v>
      </c>
      <c r="M1156" s="28" t="s">
        <v>2224</v>
      </c>
      <c r="N1156" s="28">
        <v>112</v>
      </c>
    </row>
    <row r="1157" spans="1:14" x14ac:dyDescent="0.25">
      <c r="A1157" s="34" t="s">
        <v>2225</v>
      </c>
      <c r="B1157" s="33" t="s">
        <v>2225</v>
      </c>
      <c r="C1157" s="29">
        <v>3663</v>
      </c>
      <c r="D1157" s="30" t="s">
        <v>1130</v>
      </c>
      <c r="E1157" s="28">
        <v>18</v>
      </c>
      <c r="F1157" s="28">
        <v>18</v>
      </c>
      <c r="G1157" s="28">
        <v>25</v>
      </c>
      <c r="H1157" s="28">
        <v>50</v>
      </c>
      <c r="I1157" s="28">
        <v>39</v>
      </c>
      <c r="J1157" s="28">
        <v>26</v>
      </c>
      <c r="K1157" s="28" t="s">
        <v>2224</v>
      </c>
      <c r="L1157" s="28" t="s">
        <v>2224</v>
      </c>
      <c r="M1157" s="28" t="s">
        <v>2224</v>
      </c>
      <c r="N1157" s="28">
        <v>178</v>
      </c>
    </row>
    <row r="1158" spans="1:14" x14ac:dyDescent="0.25">
      <c r="A1158" s="34" t="s">
        <v>2225</v>
      </c>
      <c r="B1158" s="33" t="s">
        <v>2225</v>
      </c>
      <c r="C1158" s="29">
        <v>3668</v>
      </c>
      <c r="D1158" s="30" t="s">
        <v>1131</v>
      </c>
      <c r="E1158" s="28">
        <v>116</v>
      </c>
      <c r="F1158" s="28">
        <v>137</v>
      </c>
      <c r="G1158" s="28">
        <v>165</v>
      </c>
      <c r="H1158" s="28">
        <v>342</v>
      </c>
      <c r="I1158" s="28">
        <v>193</v>
      </c>
      <c r="J1158" s="28">
        <v>209</v>
      </c>
      <c r="K1158" s="28">
        <v>25</v>
      </c>
      <c r="L1158" s="28" t="s">
        <v>2224</v>
      </c>
      <c r="M1158" s="28" t="s">
        <v>2224</v>
      </c>
      <c r="N1158" s="28">
        <v>1190</v>
      </c>
    </row>
    <row r="1159" spans="1:14" x14ac:dyDescent="0.25">
      <c r="A1159" s="34" t="s">
        <v>2225</v>
      </c>
      <c r="B1159" s="33" t="s">
        <v>2225</v>
      </c>
      <c r="C1159" s="29">
        <v>3669</v>
      </c>
      <c r="D1159" s="30" t="s">
        <v>1132</v>
      </c>
      <c r="E1159" s="28">
        <v>5</v>
      </c>
      <c r="F1159" s="28">
        <v>7</v>
      </c>
      <c r="G1159" s="28">
        <v>6</v>
      </c>
      <c r="H1159" s="28">
        <v>17</v>
      </c>
      <c r="I1159" s="28">
        <v>6</v>
      </c>
      <c r="J1159" s="28">
        <v>8</v>
      </c>
      <c r="K1159" s="28" t="s">
        <v>2224</v>
      </c>
      <c r="L1159" s="28" t="s">
        <v>2224</v>
      </c>
      <c r="M1159" s="28" t="s">
        <v>2224</v>
      </c>
      <c r="N1159" s="28">
        <v>50</v>
      </c>
    </row>
    <row r="1160" spans="1:14" x14ac:dyDescent="0.25">
      <c r="A1160" s="34" t="s">
        <v>2225</v>
      </c>
      <c r="B1160" s="33" t="s">
        <v>2225</v>
      </c>
      <c r="C1160" s="29">
        <v>3670</v>
      </c>
      <c r="D1160" s="30" t="s">
        <v>1133</v>
      </c>
      <c r="E1160" s="28">
        <v>7</v>
      </c>
      <c r="F1160" s="28">
        <v>6</v>
      </c>
      <c r="G1160" s="28">
        <v>11</v>
      </c>
      <c r="H1160" s="28">
        <v>16</v>
      </c>
      <c r="I1160" s="28">
        <v>15</v>
      </c>
      <c r="J1160" s="28">
        <v>7</v>
      </c>
      <c r="K1160" s="28" t="s">
        <v>2224</v>
      </c>
      <c r="L1160" s="28" t="s">
        <v>2224</v>
      </c>
      <c r="M1160" s="28" t="s">
        <v>2224</v>
      </c>
      <c r="N1160" s="28">
        <v>63</v>
      </c>
    </row>
    <row r="1161" spans="1:14" x14ac:dyDescent="0.25">
      <c r="A1161" s="34" t="s">
        <v>2225</v>
      </c>
      <c r="B1161" s="33" t="s">
        <v>2225</v>
      </c>
      <c r="C1161" s="29">
        <v>3672</v>
      </c>
      <c r="D1161" s="30" t="s">
        <v>1134</v>
      </c>
      <c r="E1161" s="28">
        <v>34</v>
      </c>
      <c r="F1161" s="28">
        <v>35</v>
      </c>
      <c r="G1161" s="28">
        <v>51</v>
      </c>
      <c r="H1161" s="28">
        <v>105</v>
      </c>
      <c r="I1161" s="28">
        <v>56</v>
      </c>
      <c r="J1161" s="28">
        <v>58</v>
      </c>
      <c r="K1161" s="28">
        <v>9</v>
      </c>
      <c r="L1161" s="28" t="s">
        <v>2224</v>
      </c>
      <c r="M1161" s="28" t="s">
        <v>2224</v>
      </c>
      <c r="N1161" s="28">
        <v>350</v>
      </c>
    </row>
    <row r="1162" spans="1:14" x14ac:dyDescent="0.25">
      <c r="A1162" s="34" t="s">
        <v>2225</v>
      </c>
      <c r="B1162" s="33" t="s">
        <v>2225</v>
      </c>
      <c r="C1162" s="29">
        <v>3673</v>
      </c>
      <c r="D1162" s="30" t="s">
        <v>1135</v>
      </c>
      <c r="E1162" s="28">
        <v>85</v>
      </c>
      <c r="F1162" s="28">
        <v>96</v>
      </c>
      <c r="G1162" s="28">
        <v>112</v>
      </c>
      <c r="H1162" s="28">
        <v>255</v>
      </c>
      <c r="I1162" s="28">
        <v>144</v>
      </c>
      <c r="J1162" s="28">
        <v>149</v>
      </c>
      <c r="K1162" s="28">
        <v>30</v>
      </c>
      <c r="L1162" s="28" t="s">
        <v>2224</v>
      </c>
      <c r="M1162" s="28" t="s">
        <v>2224</v>
      </c>
      <c r="N1162" s="28">
        <v>875</v>
      </c>
    </row>
    <row r="1163" spans="1:14" x14ac:dyDescent="0.25">
      <c r="A1163" s="34" t="s">
        <v>2225</v>
      </c>
      <c r="B1163" s="33" t="s">
        <v>2225</v>
      </c>
      <c r="C1163" s="29">
        <v>3681</v>
      </c>
      <c r="D1163" s="30" t="s">
        <v>1136</v>
      </c>
      <c r="E1163" s="28">
        <v>15</v>
      </c>
      <c r="F1163" s="28">
        <v>8</v>
      </c>
      <c r="G1163" s="28">
        <v>7</v>
      </c>
      <c r="H1163" s="28">
        <v>13</v>
      </c>
      <c r="I1163" s="28">
        <v>8</v>
      </c>
      <c r="J1163" s="28">
        <v>11</v>
      </c>
      <c r="K1163" s="28" t="s">
        <v>2224</v>
      </c>
      <c r="L1163" s="28" t="s">
        <v>2224</v>
      </c>
      <c r="M1163" s="28" t="s">
        <v>2224</v>
      </c>
      <c r="N1163" s="28">
        <v>63</v>
      </c>
    </row>
    <row r="1164" spans="1:14" x14ac:dyDescent="0.25">
      <c r="A1164" s="34" t="s">
        <v>2225</v>
      </c>
      <c r="B1164" s="33" t="s">
        <v>2225</v>
      </c>
      <c r="C1164" s="29">
        <v>3695</v>
      </c>
      <c r="D1164" s="30" t="s">
        <v>1137</v>
      </c>
      <c r="E1164" s="28">
        <v>9</v>
      </c>
      <c r="F1164" s="28">
        <v>6</v>
      </c>
      <c r="G1164" s="28">
        <v>4</v>
      </c>
      <c r="H1164" s="28">
        <v>18</v>
      </c>
      <c r="I1164" s="28">
        <v>10</v>
      </c>
      <c r="J1164" s="28">
        <v>6</v>
      </c>
      <c r="K1164" s="28" t="s">
        <v>2224</v>
      </c>
      <c r="L1164" s="28" t="s">
        <v>2224</v>
      </c>
      <c r="M1164" s="28" t="s">
        <v>2224</v>
      </c>
      <c r="N1164" s="28">
        <v>54</v>
      </c>
    </row>
    <row r="1165" spans="1:14" x14ac:dyDescent="0.25">
      <c r="A1165" s="34" t="s">
        <v>2225</v>
      </c>
      <c r="B1165" s="33" t="s">
        <v>2225</v>
      </c>
      <c r="C1165" s="29">
        <v>3701</v>
      </c>
      <c r="D1165" s="30" t="s">
        <v>1138</v>
      </c>
      <c r="E1165" s="28">
        <v>37</v>
      </c>
      <c r="F1165" s="28">
        <v>33</v>
      </c>
      <c r="G1165" s="28">
        <v>56</v>
      </c>
      <c r="H1165" s="28">
        <v>115</v>
      </c>
      <c r="I1165" s="28">
        <v>62</v>
      </c>
      <c r="J1165" s="28">
        <v>54</v>
      </c>
      <c r="K1165" s="28">
        <v>15</v>
      </c>
      <c r="L1165" s="28" t="s">
        <v>2224</v>
      </c>
      <c r="M1165" s="28" t="s">
        <v>2224</v>
      </c>
      <c r="N1165" s="28">
        <v>372</v>
      </c>
    </row>
    <row r="1166" spans="1:14" x14ac:dyDescent="0.25">
      <c r="A1166" s="34" t="s">
        <v>2225</v>
      </c>
      <c r="B1166" s="33" t="s">
        <v>2225</v>
      </c>
      <c r="C1166" s="29">
        <v>3711</v>
      </c>
      <c r="D1166" s="30" t="s">
        <v>1139</v>
      </c>
      <c r="E1166" s="28" t="s">
        <v>2224</v>
      </c>
      <c r="F1166" s="28" t="s">
        <v>2224</v>
      </c>
      <c r="G1166" s="28">
        <v>8</v>
      </c>
      <c r="H1166" s="28">
        <v>6</v>
      </c>
      <c r="I1166" s="28" t="s">
        <v>2224</v>
      </c>
      <c r="J1166" s="28" t="s">
        <v>2224</v>
      </c>
      <c r="K1166" s="28" t="s">
        <v>2224</v>
      </c>
      <c r="L1166" s="28" t="s">
        <v>2224</v>
      </c>
      <c r="M1166" s="28" t="s">
        <v>2224</v>
      </c>
      <c r="N1166" s="28">
        <v>23</v>
      </c>
    </row>
    <row r="1167" spans="1:14" x14ac:dyDescent="0.25">
      <c r="A1167" s="34" t="s">
        <v>2225</v>
      </c>
      <c r="B1167" s="33" t="s">
        <v>2225</v>
      </c>
      <c r="C1167" s="29">
        <v>3712</v>
      </c>
      <c r="D1167" s="30" t="s">
        <v>1140</v>
      </c>
      <c r="E1167" s="28">
        <v>12</v>
      </c>
      <c r="F1167" s="28">
        <v>22</v>
      </c>
      <c r="G1167" s="28">
        <v>17</v>
      </c>
      <c r="H1167" s="28">
        <v>61</v>
      </c>
      <c r="I1167" s="28">
        <v>12</v>
      </c>
      <c r="J1167" s="28">
        <v>27</v>
      </c>
      <c r="K1167" s="28">
        <v>4</v>
      </c>
      <c r="L1167" s="28" t="s">
        <v>2224</v>
      </c>
      <c r="M1167" s="28" t="s">
        <v>2224</v>
      </c>
      <c r="N1167" s="28">
        <v>155</v>
      </c>
    </row>
    <row r="1168" spans="1:14" x14ac:dyDescent="0.25">
      <c r="A1168" s="34" t="s">
        <v>2225</v>
      </c>
      <c r="B1168" s="33" t="s">
        <v>2225</v>
      </c>
      <c r="C1168" s="29">
        <v>3713</v>
      </c>
      <c r="D1168" s="30" t="s">
        <v>1141</v>
      </c>
      <c r="E1168" s="28">
        <v>5</v>
      </c>
      <c r="F1168" s="28" t="s">
        <v>2224</v>
      </c>
      <c r="G1168" s="28">
        <v>6</v>
      </c>
      <c r="H1168" s="28">
        <v>16</v>
      </c>
      <c r="I1168" s="28">
        <v>6</v>
      </c>
      <c r="J1168" s="28">
        <v>5</v>
      </c>
      <c r="K1168" s="28" t="s">
        <v>2224</v>
      </c>
      <c r="L1168" s="28" t="s">
        <v>2224</v>
      </c>
      <c r="M1168" s="28" t="s">
        <v>2224</v>
      </c>
      <c r="N1168" s="28">
        <v>40</v>
      </c>
    </row>
    <row r="1169" spans="1:14" x14ac:dyDescent="0.25">
      <c r="A1169" s="34" t="s">
        <v>2225</v>
      </c>
      <c r="B1169" s="33" t="s">
        <v>2225</v>
      </c>
      <c r="C1169" s="29">
        <v>3714</v>
      </c>
      <c r="D1169" s="30" t="s">
        <v>1142</v>
      </c>
      <c r="E1169" s="28">
        <v>28</v>
      </c>
      <c r="F1169" s="28">
        <v>28</v>
      </c>
      <c r="G1169" s="28">
        <v>46</v>
      </c>
      <c r="H1169" s="28">
        <v>64</v>
      </c>
      <c r="I1169" s="28">
        <v>42</v>
      </c>
      <c r="J1169" s="28">
        <v>36</v>
      </c>
      <c r="K1169" s="28">
        <v>5</v>
      </c>
      <c r="L1169" s="28" t="s">
        <v>2224</v>
      </c>
      <c r="M1169" s="28" t="s">
        <v>2224</v>
      </c>
      <c r="N1169" s="28">
        <v>249</v>
      </c>
    </row>
    <row r="1170" spans="1:14" x14ac:dyDescent="0.25">
      <c r="A1170" s="34" t="s">
        <v>2225</v>
      </c>
      <c r="B1170" s="33" t="s">
        <v>2225</v>
      </c>
      <c r="C1170" s="29">
        <v>3715</v>
      </c>
      <c r="D1170" s="30" t="s">
        <v>2207</v>
      </c>
      <c r="E1170" s="28">
        <v>6</v>
      </c>
      <c r="F1170" s="28">
        <v>17</v>
      </c>
      <c r="G1170" s="28">
        <v>31</v>
      </c>
      <c r="H1170" s="28">
        <v>38</v>
      </c>
      <c r="I1170" s="28">
        <v>24</v>
      </c>
      <c r="J1170" s="28">
        <v>30</v>
      </c>
      <c r="K1170" s="28">
        <v>4</v>
      </c>
      <c r="L1170" s="28" t="s">
        <v>2224</v>
      </c>
      <c r="M1170" s="28" t="s">
        <v>2224</v>
      </c>
      <c r="N1170" s="28">
        <v>151</v>
      </c>
    </row>
    <row r="1171" spans="1:14" x14ac:dyDescent="0.25">
      <c r="A1171" s="34" t="s">
        <v>2225</v>
      </c>
      <c r="B1171" s="33" t="s">
        <v>2225</v>
      </c>
      <c r="C1171" s="29">
        <v>3721</v>
      </c>
      <c r="D1171" s="30" t="s">
        <v>1143</v>
      </c>
      <c r="E1171" s="28">
        <v>99</v>
      </c>
      <c r="F1171" s="28">
        <v>162</v>
      </c>
      <c r="G1171" s="28">
        <v>179</v>
      </c>
      <c r="H1171" s="28">
        <v>387</v>
      </c>
      <c r="I1171" s="28">
        <v>203</v>
      </c>
      <c r="J1171" s="28">
        <v>245</v>
      </c>
      <c r="K1171" s="28">
        <v>34</v>
      </c>
      <c r="L1171" s="28">
        <v>5</v>
      </c>
      <c r="M1171" s="28" t="s">
        <v>2224</v>
      </c>
      <c r="N1171" s="28">
        <v>1314</v>
      </c>
    </row>
    <row r="1172" spans="1:14" x14ac:dyDescent="0.25">
      <c r="A1172" s="34" t="s">
        <v>2225</v>
      </c>
      <c r="B1172" s="33" t="s">
        <v>2225</v>
      </c>
      <c r="C1172" s="29">
        <v>3722</v>
      </c>
      <c r="D1172" s="30" t="s">
        <v>1144</v>
      </c>
      <c r="E1172" s="28">
        <v>291</v>
      </c>
      <c r="F1172" s="28">
        <v>376</v>
      </c>
      <c r="G1172" s="28">
        <v>437</v>
      </c>
      <c r="H1172" s="28">
        <v>843</v>
      </c>
      <c r="I1172" s="28">
        <v>473</v>
      </c>
      <c r="J1172" s="28">
        <v>485</v>
      </c>
      <c r="K1172" s="28">
        <v>75</v>
      </c>
      <c r="L1172" s="28">
        <v>7</v>
      </c>
      <c r="M1172" s="28" t="s">
        <v>2224</v>
      </c>
      <c r="N1172" s="28">
        <v>2988</v>
      </c>
    </row>
    <row r="1173" spans="1:14" x14ac:dyDescent="0.25">
      <c r="A1173" s="34" t="s">
        <v>2225</v>
      </c>
      <c r="B1173" s="33" t="s">
        <v>2225</v>
      </c>
      <c r="C1173" s="29">
        <v>3723</v>
      </c>
      <c r="D1173" s="30" t="s">
        <v>1145</v>
      </c>
      <c r="E1173" s="28">
        <v>52</v>
      </c>
      <c r="F1173" s="28">
        <v>51</v>
      </c>
      <c r="G1173" s="28">
        <v>97</v>
      </c>
      <c r="H1173" s="28">
        <v>154</v>
      </c>
      <c r="I1173" s="28">
        <v>82</v>
      </c>
      <c r="J1173" s="28">
        <v>74</v>
      </c>
      <c r="K1173" s="28">
        <v>11</v>
      </c>
      <c r="L1173" s="28" t="s">
        <v>2224</v>
      </c>
      <c r="M1173" s="28" t="s">
        <v>2224</v>
      </c>
      <c r="N1173" s="28">
        <v>521</v>
      </c>
    </row>
    <row r="1174" spans="1:14" x14ac:dyDescent="0.25">
      <c r="A1174" s="34" t="s">
        <v>2225</v>
      </c>
      <c r="B1174" s="33" t="s">
        <v>2225</v>
      </c>
      <c r="C1174" s="29">
        <v>3731</v>
      </c>
      <c r="D1174" s="30" t="s">
        <v>1146</v>
      </c>
      <c r="E1174" s="28">
        <v>103</v>
      </c>
      <c r="F1174" s="28">
        <v>96</v>
      </c>
      <c r="G1174" s="28">
        <v>121</v>
      </c>
      <c r="H1174" s="28">
        <v>245</v>
      </c>
      <c r="I1174" s="28">
        <v>163</v>
      </c>
      <c r="J1174" s="28">
        <v>162</v>
      </c>
      <c r="K1174" s="28">
        <v>33</v>
      </c>
      <c r="L1174" s="28">
        <v>6</v>
      </c>
      <c r="M1174" s="28" t="s">
        <v>2224</v>
      </c>
      <c r="N1174" s="28">
        <v>930</v>
      </c>
    </row>
    <row r="1175" spans="1:14" x14ac:dyDescent="0.25">
      <c r="A1175" s="34" t="s">
        <v>2225</v>
      </c>
      <c r="B1175" s="33" t="s">
        <v>2225</v>
      </c>
      <c r="C1175" s="29">
        <v>3732</v>
      </c>
      <c r="D1175" s="30" t="s">
        <v>1147</v>
      </c>
      <c r="E1175" s="28">
        <v>155</v>
      </c>
      <c r="F1175" s="28">
        <v>147</v>
      </c>
      <c r="G1175" s="28">
        <v>194</v>
      </c>
      <c r="H1175" s="28">
        <v>453</v>
      </c>
      <c r="I1175" s="28">
        <v>224</v>
      </c>
      <c r="J1175" s="28">
        <v>227</v>
      </c>
      <c r="K1175" s="28">
        <v>33</v>
      </c>
      <c r="L1175" s="28">
        <v>5</v>
      </c>
      <c r="M1175" s="28" t="s">
        <v>2224</v>
      </c>
      <c r="N1175" s="28">
        <v>1440</v>
      </c>
    </row>
    <row r="1176" spans="1:14" x14ac:dyDescent="0.25">
      <c r="A1176" s="34" t="s">
        <v>2225</v>
      </c>
      <c r="B1176" s="33" t="s">
        <v>2225</v>
      </c>
      <c r="C1176" s="29">
        <v>3733</v>
      </c>
      <c r="D1176" s="30" t="s">
        <v>1148</v>
      </c>
      <c r="E1176" s="28">
        <v>43</v>
      </c>
      <c r="F1176" s="28">
        <v>41</v>
      </c>
      <c r="G1176" s="28">
        <v>50</v>
      </c>
      <c r="H1176" s="28">
        <v>139</v>
      </c>
      <c r="I1176" s="28">
        <v>68</v>
      </c>
      <c r="J1176" s="28">
        <v>82</v>
      </c>
      <c r="K1176" s="28">
        <v>15</v>
      </c>
      <c r="L1176" s="28" t="s">
        <v>2224</v>
      </c>
      <c r="M1176" s="28" t="s">
        <v>2224</v>
      </c>
      <c r="N1176" s="28">
        <v>439</v>
      </c>
    </row>
    <row r="1177" spans="1:14" x14ac:dyDescent="0.25">
      <c r="A1177" s="34" t="s">
        <v>2225</v>
      </c>
      <c r="B1177" s="33" t="s">
        <v>2225</v>
      </c>
      <c r="C1177" s="29">
        <v>3734</v>
      </c>
      <c r="D1177" s="30" t="s">
        <v>1149</v>
      </c>
      <c r="E1177" s="28">
        <v>53</v>
      </c>
      <c r="F1177" s="28">
        <v>64</v>
      </c>
      <c r="G1177" s="28">
        <v>85</v>
      </c>
      <c r="H1177" s="28">
        <v>167</v>
      </c>
      <c r="I1177" s="28">
        <v>112</v>
      </c>
      <c r="J1177" s="28">
        <v>109</v>
      </c>
      <c r="K1177" s="28">
        <v>16</v>
      </c>
      <c r="L1177" s="28" t="s">
        <v>2224</v>
      </c>
      <c r="M1177" s="28" t="s">
        <v>2224</v>
      </c>
      <c r="N1177" s="28">
        <v>608</v>
      </c>
    </row>
    <row r="1178" spans="1:14" x14ac:dyDescent="0.25">
      <c r="A1178" s="34" t="s">
        <v>2225</v>
      </c>
      <c r="B1178" s="33" t="s">
        <v>2225</v>
      </c>
      <c r="C1178" s="29">
        <v>3746</v>
      </c>
      <c r="D1178" s="30" t="s">
        <v>1150</v>
      </c>
      <c r="E1178" s="28">
        <v>65</v>
      </c>
      <c r="F1178" s="28">
        <v>49</v>
      </c>
      <c r="G1178" s="28">
        <v>77</v>
      </c>
      <c r="H1178" s="28">
        <v>152</v>
      </c>
      <c r="I1178" s="28">
        <v>89</v>
      </c>
      <c r="J1178" s="28">
        <v>103</v>
      </c>
      <c r="K1178" s="28">
        <v>15</v>
      </c>
      <c r="L1178" s="28" t="s">
        <v>2224</v>
      </c>
      <c r="M1178" s="28" t="s">
        <v>2224</v>
      </c>
      <c r="N1178" s="28">
        <v>552</v>
      </c>
    </row>
    <row r="1179" spans="1:14" x14ac:dyDescent="0.25">
      <c r="A1179" s="34" t="s">
        <v>2225</v>
      </c>
      <c r="B1179" s="33" t="s">
        <v>2225</v>
      </c>
      <c r="C1179" s="29">
        <v>3752</v>
      </c>
      <c r="D1179" s="30" t="s">
        <v>1151</v>
      </c>
      <c r="E1179" s="28">
        <v>44</v>
      </c>
      <c r="F1179" s="28">
        <v>40</v>
      </c>
      <c r="G1179" s="28">
        <v>51</v>
      </c>
      <c r="H1179" s="28">
        <v>91</v>
      </c>
      <c r="I1179" s="28">
        <v>45</v>
      </c>
      <c r="J1179" s="28">
        <v>41</v>
      </c>
      <c r="K1179" s="28">
        <v>4</v>
      </c>
      <c r="L1179" s="28" t="s">
        <v>2224</v>
      </c>
      <c r="M1179" s="28" t="s">
        <v>2224</v>
      </c>
      <c r="N1179" s="28">
        <v>318</v>
      </c>
    </row>
    <row r="1180" spans="1:14" x14ac:dyDescent="0.25">
      <c r="A1180" s="34" t="s">
        <v>2225</v>
      </c>
      <c r="B1180" s="33" t="s">
        <v>2225</v>
      </c>
      <c r="C1180" s="29">
        <v>3762</v>
      </c>
      <c r="D1180" s="30" t="s">
        <v>1152</v>
      </c>
      <c r="E1180" s="28">
        <v>188</v>
      </c>
      <c r="F1180" s="28">
        <v>192</v>
      </c>
      <c r="G1180" s="28">
        <v>257</v>
      </c>
      <c r="H1180" s="28">
        <v>534</v>
      </c>
      <c r="I1180" s="28">
        <v>320</v>
      </c>
      <c r="J1180" s="28">
        <v>345</v>
      </c>
      <c r="K1180" s="28">
        <v>40</v>
      </c>
      <c r="L1180" s="28" t="s">
        <v>2224</v>
      </c>
      <c r="M1180" s="28" t="s">
        <v>2224</v>
      </c>
      <c r="N1180" s="28">
        <v>1881</v>
      </c>
    </row>
    <row r="1181" spans="1:14" x14ac:dyDescent="0.25">
      <c r="A1181" s="34" t="s">
        <v>2225</v>
      </c>
      <c r="B1181" s="33" t="s">
        <v>2225</v>
      </c>
      <c r="C1181" s="29">
        <v>3764</v>
      </c>
      <c r="D1181" s="30" t="s">
        <v>1153</v>
      </c>
      <c r="E1181" s="28">
        <v>30</v>
      </c>
      <c r="F1181" s="28">
        <v>53</v>
      </c>
      <c r="G1181" s="28">
        <v>52</v>
      </c>
      <c r="H1181" s="28">
        <v>121</v>
      </c>
      <c r="I1181" s="28">
        <v>66</v>
      </c>
      <c r="J1181" s="28">
        <v>64</v>
      </c>
      <c r="K1181" s="28">
        <v>10</v>
      </c>
      <c r="L1181" s="28" t="s">
        <v>2224</v>
      </c>
      <c r="M1181" s="28" t="s">
        <v>2224</v>
      </c>
      <c r="N1181" s="28">
        <v>397</v>
      </c>
    </row>
    <row r="1182" spans="1:14" x14ac:dyDescent="0.25">
      <c r="A1182" s="34" t="s">
        <v>2225</v>
      </c>
      <c r="B1182" s="33" t="s">
        <v>2225</v>
      </c>
      <c r="C1182" s="29">
        <v>3781</v>
      </c>
      <c r="D1182" s="30" t="s">
        <v>1154</v>
      </c>
      <c r="E1182" s="28">
        <v>38</v>
      </c>
      <c r="F1182" s="28">
        <v>36</v>
      </c>
      <c r="G1182" s="28">
        <v>54</v>
      </c>
      <c r="H1182" s="28">
        <v>70</v>
      </c>
      <c r="I1182" s="28">
        <v>38</v>
      </c>
      <c r="J1182" s="28">
        <v>43</v>
      </c>
      <c r="K1182" s="28">
        <v>9</v>
      </c>
      <c r="L1182" s="28" t="s">
        <v>2224</v>
      </c>
      <c r="M1182" s="28" t="s">
        <v>2224</v>
      </c>
      <c r="N1182" s="28">
        <v>290</v>
      </c>
    </row>
    <row r="1183" spans="1:14" x14ac:dyDescent="0.25">
      <c r="A1183" s="34" t="s">
        <v>2225</v>
      </c>
      <c r="B1183" s="33" t="s">
        <v>2225</v>
      </c>
      <c r="C1183" s="29">
        <v>3782</v>
      </c>
      <c r="D1183" s="30" t="s">
        <v>1155</v>
      </c>
      <c r="E1183" s="28">
        <v>85</v>
      </c>
      <c r="F1183" s="28">
        <v>120</v>
      </c>
      <c r="G1183" s="28">
        <v>134</v>
      </c>
      <c r="H1183" s="28">
        <v>267</v>
      </c>
      <c r="I1183" s="28">
        <v>159</v>
      </c>
      <c r="J1183" s="28">
        <v>171</v>
      </c>
      <c r="K1183" s="28">
        <v>24</v>
      </c>
      <c r="L1183" s="28" t="s">
        <v>2224</v>
      </c>
      <c r="M1183" s="28" t="s">
        <v>2224</v>
      </c>
      <c r="N1183" s="28">
        <v>961</v>
      </c>
    </row>
    <row r="1184" spans="1:14" x14ac:dyDescent="0.25">
      <c r="A1184" s="34" t="s">
        <v>2225</v>
      </c>
      <c r="B1184" s="33" t="s">
        <v>2225</v>
      </c>
      <c r="C1184" s="29">
        <v>3783</v>
      </c>
      <c r="D1184" s="30" t="s">
        <v>1156</v>
      </c>
      <c r="E1184" s="28">
        <v>13</v>
      </c>
      <c r="F1184" s="28">
        <v>11</v>
      </c>
      <c r="G1184" s="28">
        <v>24</v>
      </c>
      <c r="H1184" s="28">
        <v>44</v>
      </c>
      <c r="I1184" s="28">
        <v>24</v>
      </c>
      <c r="J1184" s="28">
        <v>18</v>
      </c>
      <c r="K1184" s="28">
        <v>4</v>
      </c>
      <c r="L1184" s="28" t="s">
        <v>2224</v>
      </c>
      <c r="M1184" s="28" t="s">
        <v>2224</v>
      </c>
      <c r="N1184" s="28">
        <v>140</v>
      </c>
    </row>
    <row r="1185" spans="1:14" x14ac:dyDescent="0.25">
      <c r="A1185" s="34" t="s">
        <v>2225</v>
      </c>
      <c r="B1185" s="33" t="s">
        <v>2225</v>
      </c>
      <c r="C1185" s="29">
        <v>3784</v>
      </c>
      <c r="D1185" s="30" t="s">
        <v>1157</v>
      </c>
      <c r="E1185" s="28">
        <v>121</v>
      </c>
      <c r="F1185" s="28">
        <v>110</v>
      </c>
      <c r="G1185" s="28">
        <v>147</v>
      </c>
      <c r="H1185" s="28">
        <v>256</v>
      </c>
      <c r="I1185" s="28">
        <v>164</v>
      </c>
      <c r="J1185" s="28">
        <v>175</v>
      </c>
      <c r="K1185" s="28">
        <v>23</v>
      </c>
      <c r="L1185" s="28" t="s">
        <v>2224</v>
      </c>
      <c r="M1185" s="28" t="s">
        <v>2224</v>
      </c>
      <c r="N1185" s="28">
        <v>998</v>
      </c>
    </row>
    <row r="1186" spans="1:14" x14ac:dyDescent="0.25">
      <c r="A1186" s="34" t="s">
        <v>2225</v>
      </c>
      <c r="B1186" s="33" t="s">
        <v>2225</v>
      </c>
      <c r="C1186" s="29">
        <v>3785</v>
      </c>
      <c r="D1186" s="30" t="s">
        <v>2208</v>
      </c>
      <c r="E1186" s="28">
        <v>39</v>
      </c>
      <c r="F1186" s="28">
        <v>47</v>
      </c>
      <c r="G1186" s="28">
        <v>72</v>
      </c>
      <c r="H1186" s="28">
        <v>123</v>
      </c>
      <c r="I1186" s="28">
        <v>80</v>
      </c>
      <c r="J1186" s="28">
        <v>70</v>
      </c>
      <c r="K1186" s="28">
        <v>13</v>
      </c>
      <c r="L1186" s="28" t="s">
        <v>2224</v>
      </c>
      <c r="M1186" s="28" t="s">
        <v>2224</v>
      </c>
      <c r="N1186" s="28">
        <v>445</v>
      </c>
    </row>
    <row r="1187" spans="1:14" x14ac:dyDescent="0.25">
      <c r="A1187" s="34" t="s">
        <v>2225</v>
      </c>
      <c r="B1187" s="33" t="s">
        <v>2225</v>
      </c>
      <c r="C1187" s="29">
        <v>3786</v>
      </c>
      <c r="D1187" s="30" t="s">
        <v>1158</v>
      </c>
      <c r="E1187" s="28">
        <v>129</v>
      </c>
      <c r="F1187" s="28">
        <v>151</v>
      </c>
      <c r="G1187" s="28">
        <v>180</v>
      </c>
      <c r="H1187" s="28">
        <v>363</v>
      </c>
      <c r="I1187" s="28">
        <v>213</v>
      </c>
      <c r="J1187" s="28">
        <v>237</v>
      </c>
      <c r="K1187" s="28">
        <v>25</v>
      </c>
      <c r="L1187" s="28">
        <v>4</v>
      </c>
      <c r="M1187" s="28" t="s">
        <v>2224</v>
      </c>
      <c r="N1187" s="28">
        <v>1303</v>
      </c>
    </row>
    <row r="1188" spans="1:14" x14ac:dyDescent="0.25">
      <c r="A1188" s="34" t="s">
        <v>2225</v>
      </c>
      <c r="B1188" s="33" t="s">
        <v>2225</v>
      </c>
      <c r="C1188" s="29">
        <v>3787</v>
      </c>
      <c r="D1188" s="30" t="s">
        <v>1159</v>
      </c>
      <c r="E1188" s="28">
        <v>254</v>
      </c>
      <c r="F1188" s="28">
        <v>284</v>
      </c>
      <c r="G1188" s="28">
        <v>371</v>
      </c>
      <c r="H1188" s="28">
        <v>732</v>
      </c>
      <c r="I1188" s="28">
        <v>416</v>
      </c>
      <c r="J1188" s="28">
        <v>491</v>
      </c>
      <c r="K1188" s="28">
        <v>66</v>
      </c>
      <c r="L1188" s="28" t="s">
        <v>2224</v>
      </c>
      <c r="M1188" s="28" t="s">
        <v>2224</v>
      </c>
      <c r="N1188" s="28">
        <v>2616</v>
      </c>
    </row>
    <row r="1189" spans="1:14" x14ac:dyDescent="0.25">
      <c r="A1189" s="34" t="s">
        <v>2225</v>
      </c>
      <c r="B1189" s="33" t="s">
        <v>2225</v>
      </c>
      <c r="C1189" s="29">
        <v>3788</v>
      </c>
      <c r="D1189" s="30" t="s">
        <v>1160</v>
      </c>
      <c r="E1189" s="28">
        <v>36</v>
      </c>
      <c r="F1189" s="28">
        <v>35</v>
      </c>
      <c r="G1189" s="28">
        <v>41</v>
      </c>
      <c r="H1189" s="28">
        <v>86</v>
      </c>
      <c r="I1189" s="28">
        <v>45</v>
      </c>
      <c r="J1189" s="28">
        <v>36</v>
      </c>
      <c r="K1189" s="28">
        <v>4</v>
      </c>
      <c r="L1189" s="28" t="s">
        <v>2224</v>
      </c>
      <c r="M1189" s="28" t="s">
        <v>2224</v>
      </c>
      <c r="N1189" s="28">
        <v>283</v>
      </c>
    </row>
    <row r="1190" spans="1:14" x14ac:dyDescent="0.25">
      <c r="A1190" s="34" t="s">
        <v>2225</v>
      </c>
      <c r="B1190" s="33" t="s">
        <v>2225</v>
      </c>
      <c r="C1190" s="29">
        <v>3789</v>
      </c>
      <c r="D1190" s="30" t="s">
        <v>1161</v>
      </c>
      <c r="E1190" s="28">
        <v>39</v>
      </c>
      <c r="F1190" s="28">
        <v>48</v>
      </c>
      <c r="G1190" s="28">
        <v>67</v>
      </c>
      <c r="H1190" s="28">
        <v>103</v>
      </c>
      <c r="I1190" s="28">
        <v>51</v>
      </c>
      <c r="J1190" s="28">
        <v>63</v>
      </c>
      <c r="K1190" s="28">
        <v>7</v>
      </c>
      <c r="L1190" s="28" t="s">
        <v>2224</v>
      </c>
      <c r="M1190" s="28" t="s">
        <v>2224</v>
      </c>
      <c r="N1190" s="28">
        <v>380</v>
      </c>
    </row>
    <row r="1191" spans="1:14" x14ac:dyDescent="0.25">
      <c r="A1191" s="34" t="s">
        <v>2225</v>
      </c>
      <c r="B1191" s="33" t="s">
        <v>2225</v>
      </c>
      <c r="C1191" s="29">
        <v>3790</v>
      </c>
      <c r="D1191" s="30" t="s">
        <v>1162</v>
      </c>
      <c r="E1191" s="28">
        <v>72</v>
      </c>
      <c r="F1191" s="28">
        <v>99</v>
      </c>
      <c r="G1191" s="28">
        <v>115</v>
      </c>
      <c r="H1191" s="28">
        <v>243</v>
      </c>
      <c r="I1191" s="28">
        <v>127</v>
      </c>
      <c r="J1191" s="28">
        <v>150</v>
      </c>
      <c r="K1191" s="28">
        <v>25</v>
      </c>
      <c r="L1191" s="28" t="s">
        <v>2224</v>
      </c>
      <c r="M1191" s="28" t="s">
        <v>2224</v>
      </c>
      <c r="N1191" s="28">
        <v>833</v>
      </c>
    </row>
    <row r="1192" spans="1:14" x14ac:dyDescent="0.25">
      <c r="A1192" s="34" t="s">
        <v>2225</v>
      </c>
      <c r="B1192" s="33" t="s">
        <v>2225</v>
      </c>
      <c r="C1192" s="29">
        <v>3791</v>
      </c>
      <c r="D1192" s="30" t="s">
        <v>1163</v>
      </c>
      <c r="E1192" s="28">
        <v>56</v>
      </c>
      <c r="F1192" s="28">
        <v>63</v>
      </c>
      <c r="G1192" s="28">
        <v>80</v>
      </c>
      <c r="H1192" s="28">
        <v>162</v>
      </c>
      <c r="I1192" s="28">
        <v>105</v>
      </c>
      <c r="J1192" s="28">
        <v>98</v>
      </c>
      <c r="K1192" s="28">
        <v>16</v>
      </c>
      <c r="L1192" s="28" t="s">
        <v>2224</v>
      </c>
      <c r="M1192" s="28" t="s">
        <v>2224</v>
      </c>
      <c r="N1192" s="28">
        <v>583</v>
      </c>
    </row>
    <row r="1193" spans="1:14" x14ac:dyDescent="0.25">
      <c r="A1193" s="34" t="s">
        <v>2225</v>
      </c>
      <c r="B1193" s="33" t="s">
        <v>2225</v>
      </c>
      <c r="C1193" s="29">
        <v>3792</v>
      </c>
      <c r="D1193" s="30" t="s">
        <v>1164</v>
      </c>
      <c r="E1193" s="28">
        <v>86</v>
      </c>
      <c r="F1193" s="28">
        <v>97</v>
      </c>
      <c r="G1193" s="28">
        <v>130</v>
      </c>
      <c r="H1193" s="28">
        <v>208</v>
      </c>
      <c r="I1193" s="28">
        <v>148</v>
      </c>
      <c r="J1193" s="28">
        <v>116</v>
      </c>
      <c r="K1193" s="28">
        <v>23</v>
      </c>
      <c r="L1193" s="28" t="s">
        <v>2224</v>
      </c>
      <c r="M1193" s="28" t="s">
        <v>2224</v>
      </c>
      <c r="N1193" s="28">
        <v>810</v>
      </c>
    </row>
    <row r="1194" spans="1:14" x14ac:dyDescent="0.25">
      <c r="A1194" s="34" t="s">
        <v>2225</v>
      </c>
      <c r="B1194" s="33" t="s">
        <v>2225</v>
      </c>
      <c r="C1194" s="29">
        <v>3804</v>
      </c>
      <c r="D1194" s="30" t="s">
        <v>1165</v>
      </c>
      <c r="E1194" s="28">
        <v>5</v>
      </c>
      <c r="F1194" s="28">
        <v>6</v>
      </c>
      <c r="G1194" s="28">
        <v>6</v>
      </c>
      <c r="H1194" s="28">
        <v>9</v>
      </c>
      <c r="I1194" s="28">
        <v>8</v>
      </c>
      <c r="J1194" s="28">
        <v>11</v>
      </c>
      <c r="K1194" s="28" t="s">
        <v>2224</v>
      </c>
      <c r="L1194" s="28" t="s">
        <v>2224</v>
      </c>
      <c r="M1194" s="28" t="s">
        <v>2224</v>
      </c>
      <c r="N1194" s="28">
        <v>48</v>
      </c>
    </row>
    <row r="1195" spans="1:14" x14ac:dyDescent="0.25">
      <c r="A1195" s="34" t="s">
        <v>2225</v>
      </c>
      <c r="B1195" s="33" t="s">
        <v>2225</v>
      </c>
      <c r="C1195" s="29">
        <v>3805</v>
      </c>
      <c r="D1195" s="30" t="s">
        <v>1166</v>
      </c>
      <c r="E1195" s="28">
        <v>10</v>
      </c>
      <c r="F1195" s="28">
        <v>11</v>
      </c>
      <c r="G1195" s="28">
        <v>19</v>
      </c>
      <c r="H1195" s="28">
        <v>33</v>
      </c>
      <c r="I1195" s="28">
        <v>21</v>
      </c>
      <c r="J1195" s="28">
        <v>31</v>
      </c>
      <c r="K1195" s="28">
        <v>5</v>
      </c>
      <c r="L1195" s="28" t="s">
        <v>2224</v>
      </c>
      <c r="M1195" s="28" t="s">
        <v>2224</v>
      </c>
      <c r="N1195" s="28">
        <v>132</v>
      </c>
    </row>
    <row r="1196" spans="1:14" x14ac:dyDescent="0.25">
      <c r="A1196" s="34" t="s">
        <v>2225</v>
      </c>
      <c r="B1196" s="33" t="s">
        <v>2225</v>
      </c>
      <c r="C1196" s="29">
        <v>3808</v>
      </c>
      <c r="D1196" s="30" t="s">
        <v>1167</v>
      </c>
      <c r="E1196" s="28">
        <v>5</v>
      </c>
      <c r="F1196" s="28">
        <v>8</v>
      </c>
      <c r="G1196" s="28">
        <v>13</v>
      </c>
      <c r="H1196" s="28">
        <v>29</v>
      </c>
      <c r="I1196" s="28">
        <v>7</v>
      </c>
      <c r="J1196" s="28">
        <v>18</v>
      </c>
      <c r="K1196" s="28" t="s">
        <v>2224</v>
      </c>
      <c r="L1196" s="28" t="s">
        <v>2224</v>
      </c>
      <c r="M1196" s="28" t="s">
        <v>2224</v>
      </c>
      <c r="N1196" s="28">
        <v>82</v>
      </c>
    </row>
    <row r="1197" spans="1:14" x14ac:dyDescent="0.25">
      <c r="A1197" s="34" t="s">
        <v>2225</v>
      </c>
      <c r="B1197" s="33" t="s">
        <v>2225</v>
      </c>
      <c r="C1197" s="29">
        <v>3810</v>
      </c>
      <c r="D1197" s="30" t="s">
        <v>1168</v>
      </c>
      <c r="E1197" s="28">
        <v>6</v>
      </c>
      <c r="F1197" s="28">
        <v>7</v>
      </c>
      <c r="G1197" s="28">
        <v>9</v>
      </c>
      <c r="H1197" s="28">
        <v>17</v>
      </c>
      <c r="I1197" s="28">
        <v>11</v>
      </c>
      <c r="J1197" s="28">
        <v>10</v>
      </c>
      <c r="K1197" s="28" t="s">
        <v>2224</v>
      </c>
      <c r="L1197" s="28" t="s">
        <v>2224</v>
      </c>
      <c r="M1197" s="28" t="s">
        <v>2224</v>
      </c>
      <c r="N1197" s="28">
        <v>60</v>
      </c>
    </row>
    <row r="1198" spans="1:14" x14ac:dyDescent="0.25">
      <c r="A1198" s="34" t="s">
        <v>2225</v>
      </c>
      <c r="B1198" s="33" t="s">
        <v>2225</v>
      </c>
      <c r="C1198" s="29">
        <v>3821</v>
      </c>
      <c r="D1198" s="30" t="s">
        <v>1169</v>
      </c>
      <c r="E1198" s="28">
        <v>31</v>
      </c>
      <c r="F1198" s="28">
        <v>34</v>
      </c>
      <c r="G1198" s="28">
        <v>47</v>
      </c>
      <c r="H1198" s="28">
        <v>87</v>
      </c>
      <c r="I1198" s="28">
        <v>52</v>
      </c>
      <c r="J1198" s="28">
        <v>71</v>
      </c>
      <c r="K1198" s="28">
        <v>8</v>
      </c>
      <c r="L1198" s="28" t="s">
        <v>2224</v>
      </c>
      <c r="M1198" s="28" t="s">
        <v>2224</v>
      </c>
      <c r="N1198" s="28">
        <v>331</v>
      </c>
    </row>
    <row r="1199" spans="1:14" x14ac:dyDescent="0.25">
      <c r="A1199" s="34" t="s">
        <v>2225</v>
      </c>
      <c r="B1199" s="33" t="s">
        <v>2225</v>
      </c>
      <c r="C1199" s="29">
        <v>3822</v>
      </c>
      <c r="D1199" s="30" t="s">
        <v>1170</v>
      </c>
      <c r="E1199" s="28">
        <v>79</v>
      </c>
      <c r="F1199" s="28">
        <v>77</v>
      </c>
      <c r="G1199" s="28">
        <v>108</v>
      </c>
      <c r="H1199" s="28">
        <v>218</v>
      </c>
      <c r="I1199" s="28">
        <v>107</v>
      </c>
      <c r="J1199" s="28">
        <v>128</v>
      </c>
      <c r="K1199" s="28">
        <v>20</v>
      </c>
      <c r="L1199" s="28" t="s">
        <v>2224</v>
      </c>
      <c r="M1199" s="28" t="s">
        <v>2224</v>
      </c>
      <c r="N1199" s="28">
        <v>740</v>
      </c>
    </row>
    <row r="1200" spans="1:14" x14ac:dyDescent="0.25">
      <c r="A1200" s="34" t="s">
        <v>2225</v>
      </c>
      <c r="B1200" s="33" t="s">
        <v>2225</v>
      </c>
      <c r="C1200" s="29">
        <v>3823</v>
      </c>
      <c r="D1200" s="30" t="s">
        <v>1171</v>
      </c>
      <c r="E1200" s="28">
        <v>15</v>
      </c>
      <c r="F1200" s="28">
        <v>18</v>
      </c>
      <c r="G1200" s="28">
        <v>26</v>
      </c>
      <c r="H1200" s="28">
        <v>46</v>
      </c>
      <c r="I1200" s="28">
        <v>31</v>
      </c>
      <c r="J1200" s="28">
        <v>20</v>
      </c>
      <c r="K1200" s="28">
        <v>7</v>
      </c>
      <c r="L1200" s="28" t="s">
        <v>2224</v>
      </c>
      <c r="M1200" s="28" t="s">
        <v>2224</v>
      </c>
      <c r="N1200" s="28">
        <v>163</v>
      </c>
    </row>
    <row r="1201" spans="1:14" x14ac:dyDescent="0.25">
      <c r="A1201" s="34" t="s">
        <v>2225</v>
      </c>
      <c r="B1201" s="33" t="s">
        <v>2225</v>
      </c>
      <c r="C1201" s="29">
        <v>3831</v>
      </c>
      <c r="D1201" s="30" t="s">
        <v>1172</v>
      </c>
      <c r="E1201" s="28">
        <v>27</v>
      </c>
      <c r="F1201" s="28">
        <v>25</v>
      </c>
      <c r="G1201" s="28">
        <v>33</v>
      </c>
      <c r="H1201" s="28">
        <v>65</v>
      </c>
      <c r="I1201" s="28">
        <v>55</v>
      </c>
      <c r="J1201" s="28">
        <v>43</v>
      </c>
      <c r="K1201" s="28">
        <v>10</v>
      </c>
      <c r="L1201" s="28" t="s">
        <v>2224</v>
      </c>
      <c r="M1201" s="28" t="s">
        <v>2224</v>
      </c>
      <c r="N1201" s="28">
        <v>259</v>
      </c>
    </row>
    <row r="1202" spans="1:14" x14ac:dyDescent="0.25">
      <c r="A1202" s="34" t="s">
        <v>2225</v>
      </c>
      <c r="B1202" s="33" t="s">
        <v>2225</v>
      </c>
      <c r="C1202" s="29">
        <v>3832</v>
      </c>
      <c r="D1202" s="30" t="s">
        <v>1173</v>
      </c>
      <c r="E1202" s="28">
        <v>63</v>
      </c>
      <c r="F1202" s="28">
        <v>61</v>
      </c>
      <c r="G1202" s="28">
        <v>79</v>
      </c>
      <c r="H1202" s="28">
        <v>159</v>
      </c>
      <c r="I1202" s="28">
        <v>97</v>
      </c>
      <c r="J1202" s="28">
        <v>112</v>
      </c>
      <c r="K1202" s="28">
        <v>23</v>
      </c>
      <c r="L1202" s="28" t="s">
        <v>2224</v>
      </c>
      <c r="M1202" s="28" t="s">
        <v>2224</v>
      </c>
      <c r="N1202" s="28">
        <v>596</v>
      </c>
    </row>
    <row r="1203" spans="1:14" x14ac:dyDescent="0.25">
      <c r="A1203" s="34" t="s">
        <v>2225</v>
      </c>
      <c r="B1203" s="33" t="s">
        <v>2225</v>
      </c>
      <c r="C1203" s="29">
        <v>3834</v>
      </c>
      <c r="D1203" s="30" t="s">
        <v>1174</v>
      </c>
      <c r="E1203" s="28">
        <v>100</v>
      </c>
      <c r="F1203" s="28">
        <v>130</v>
      </c>
      <c r="G1203" s="28">
        <v>166</v>
      </c>
      <c r="H1203" s="28">
        <v>318</v>
      </c>
      <c r="I1203" s="28">
        <v>144</v>
      </c>
      <c r="J1203" s="28">
        <v>212</v>
      </c>
      <c r="K1203" s="28">
        <v>27</v>
      </c>
      <c r="L1203" s="28">
        <v>4</v>
      </c>
      <c r="M1203" s="28" t="s">
        <v>2224</v>
      </c>
      <c r="N1203" s="28">
        <v>1101</v>
      </c>
    </row>
    <row r="1204" spans="1:14" x14ac:dyDescent="0.25">
      <c r="A1204" s="34" t="s">
        <v>2225</v>
      </c>
      <c r="B1204" s="33" t="s">
        <v>2225</v>
      </c>
      <c r="C1204" s="29">
        <v>3835</v>
      </c>
      <c r="D1204" s="30" t="s">
        <v>1175</v>
      </c>
      <c r="E1204" s="28">
        <v>40</v>
      </c>
      <c r="F1204" s="28">
        <v>40</v>
      </c>
      <c r="G1204" s="28">
        <v>68</v>
      </c>
      <c r="H1204" s="28">
        <v>105</v>
      </c>
      <c r="I1204" s="28">
        <v>62</v>
      </c>
      <c r="J1204" s="28">
        <v>66</v>
      </c>
      <c r="K1204" s="28">
        <v>7</v>
      </c>
      <c r="L1204" s="28" t="s">
        <v>2224</v>
      </c>
      <c r="M1204" s="28" t="s">
        <v>2224</v>
      </c>
      <c r="N1204" s="28">
        <v>388</v>
      </c>
    </row>
    <row r="1205" spans="1:14" x14ac:dyDescent="0.25">
      <c r="A1205" s="34" t="s">
        <v>2225</v>
      </c>
      <c r="B1205" s="33" t="s">
        <v>2225</v>
      </c>
      <c r="C1205" s="29">
        <v>3837</v>
      </c>
      <c r="D1205" s="30" t="s">
        <v>1176</v>
      </c>
      <c r="E1205" s="28">
        <v>13</v>
      </c>
      <c r="F1205" s="28">
        <v>12</v>
      </c>
      <c r="G1205" s="28">
        <v>6</v>
      </c>
      <c r="H1205" s="28">
        <v>28</v>
      </c>
      <c r="I1205" s="28">
        <v>14</v>
      </c>
      <c r="J1205" s="28">
        <v>19</v>
      </c>
      <c r="K1205" s="28" t="s">
        <v>2224</v>
      </c>
      <c r="L1205" s="28" t="s">
        <v>2224</v>
      </c>
      <c r="M1205" s="28" t="s">
        <v>2224</v>
      </c>
      <c r="N1205" s="28">
        <v>94</v>
      </c>
    </row>
    <row r="1206" spans="1:14" x14ac:dyDescent="0.25">
      <c r="A1206" s="34" t="s">
        <v>2225</v>
      </c>
      <c r="B1206" s="33" t="s">
        <v>2225</v>
      </c>
      <c r="C1206" s="29">
        <v>3847</v>
      </c>
      <c r="D1206" s="30" t="s">
        <v>1177</v>
      </c>
      <c r="E1206" s="28">
        <v>62</v>
      </c>
      <c r="F1206" s="28">
        <v>86</v>
      </c>
      <c r="G1206" s="28">
        <v>110</v>
      </c>
      <c r="H1206" s="28">
        <v>195</v>
      </c>
      <c r="I1206" s="28">
        <v>77</v>
      </c>
      <c r="J1206" s="28">
        <v>122</v>
      </c>
      <c r="K1206" s="28">
        <v>17</v>
      </c>
      <c r="L1206" s="28" t="s">
        <v>2224</v>
      </c>
      <c r="M1206" s="28" t="s">
        <v>2224</v>
      </c>
      <c r="N1206" s="28">
        <v>669</v>
      </c>
    </row>
    <row r="1207" spans="1:14" x14ac:dyDescent="0.25">
      <c r="A1207" s="34" t="s">
        <v>2225</v>
      </c>
      <c r="B1207" s="33" t="s">
        <v>2225</v>
      </c>
      <c r="C1207" s="29">
        <v>3851</v>
      </c>
      <c r="D1207" s="30" t="s">
        <v>1178</v>
      </c>
      <c r="E1207" s="28">
        <v>439</v>
      </c>
      <c r="F1207" s="28">
        <v>504</v>
      </c>
      <c r="G1207" s="28">
        <v>615</v>
      </c>
      <c r="H1207" s="28">
        <v>1294</v>
      </c>
      <c r="I1207" s="28">
        <v>697</v>
      </c>
      <c r="J1207" s="28">
        <v>802</v>
      </c>
      <c r="K1207" s="28">
        <v>119</v>
      </c>
      <c r="L1207" s="28">
        <v>6</v>
      </c>
      <c r="M1207" s="28" t="s">
        <v>2224</v>
      </c>
      <c r="N1207" s="28">
        <v>4479</v>
      </c>
    </row>
    <row r="1208" spans="1:14" x14ac:dyDescent="0.25">
      <c r="A1208" s="34" t="s">
        <v>2225</v>
      </c>
      <c r="B1208" s="33" t="s">
        <v>2225</v>
      </c>
      <c r="C1208" s="29">
        <v>3861</v>
      </c>
      <c r="D1208" s="30" t="s">
        <v>1179</v>
      </c>
      <c r="E1208" s="28">
        <v>17</v>
      </c>
      <c r="F1208" s="28">
        <v>21</v>
      </c>
      <c r="G1208" s="28">
        <v>31</v>
      </c>
      <c r="H1208" s="28">
        <v>78</v>
      </c>
      <c r="I1208" s="28">
        <v>50</v>
      </c>
      <c r="J1208" s="28">
        <v>36</v>
      </c>
      <c r="K1208" s="28">
        <v>7</v>
      </c>
      <c r="L1208" s="28" t="s">
        <v>2224</v>
      </c>
      <c r="M1208" s="28" t="s">
        <v>2224</v>
      </c>
      <c r="N1208" s="28">
        <v>241</v>
      </c>
    </row>
    <row r="1209" spans="1:14" x14ac:dyDescent="0.25">
      <c r="A1209" s="34" t="s">
        <v>2225</v>
      </c>
      <c r="B1209" s="33" t="s">
        <v>2225</v>
      </c>
      <c r="C1209" s="29">
        <v>3862</v>
      </c>
      <c r="D1209" s="30" t="s">
        <v>1180</v>
      </c>
      <c r="E1209" s="28">
        <v>5</v>
      </c>
      <c r="F1209" s="28">
        <v>9</v>
      </c>
      <c r="G1209" s="28">
        <v>19</v>
      </c>
      <c r="H1209" s="28">
        <v>27</v>
      </c>
      <c r="I1209" s="28">
        <v>21</v>
      </c>
      <c r="J1209" s="28">
        <v>8</v>
      </c>
      <c r="K1209" s="28" t="s">
        <v>2224</v>
      </c>
      <c r="L1209" s="28" t="s">
        <v>2224</v>
      </c>
      <c r="M1209" s="28" t="s">
        <v>2224</v>
      </c>
      <c r="N1209" s="28">
        <v>91</v>
      </c>
    </row>
    <row r="1210" spans="1:14" x14ac:dyDescent="0.25">
      <c r="A1210" s="34" t="s">
        <v>2225</v>
      </c>
      <c r="B1210" s="33" t="s">
        <v>2225</v>
      </c>
      <c r="C1210" s="29">
        <v>3863</v>
      </c>
      <c r="D1210" s="30" t="s">
        <v>1181</v>
      </c>
      <c r="E1210" s="28">
        <v>45</v>
      </c>
      <c r="F1210" s="28">
        <v>58</v>
      </c>
      <c r="G1210" s="28">
        <v>62</v>
      </c>
      <c r="H1210" s="28">
        <v>124</v>
      </c>
      <c r="I1210" s="28">
        <v>66</v>
      </c>
      <c r="J1210" s="28">
        <v>78</v>
      </c>
      <c r="K1210" s="28">
        <v>11</v>
      </c>
      <c r="L1210" s="28" t="s">
        <v>2224</v>
      </c>
      <c r="M1210" s="28" t="s">
        <v>2224</v>
      </c>
      <c r="N1210" s="28">
        <v>444</v>
      </c>
    </row>
    <row r="1211" spans="1:14" x14ac:dyDescent="0.25">
      <c r="A1211" s="34" t="s">
        <v>2225</v>
      </c>
      <c r="B1211" s="33" t="s">
        <v>2225</v>
      </c>
      <c r="C1211" s="29">
        <v>3871</v>
      </c>
      <c r="D1211" s="30" t="s">
        <v>2209</v>
      </c>
      <c r="E1211" s="28">
        <v>186</v>
      </c>
      <c r="F1211" s="28">
        <v>242</v>
      </c>
      <c r="G1211" s="28">
        <v>314</v>
      </c>
      <c r="H1211" s="28">
        <v>598</v>
      </c>
      <c r="I1211" s="28">
        <v>322</v>
      </c>
      <c r="J1211" s="28">
        <v>379</v>
      </c>
      <c r="K1211" s="28">
        <v>57</v>
      </c>
      <c r="L1211" s="28" t="s">
        <v>2224</v>
      </c>
      <c r="M1211" s="28" t="s">
        <v>2224</v>
      </c>
      <c r="N1211" s="28">
        <v>2099</v>
      </c>
    </row>
    <row r="1212" spans="1:14" x14ac:dyDescent="0.25">
      <c r="A1212" s="34" t="s">
        <v>2225</v>
      </c>
      <c r="B1212" s="33" t="s">
        <v>2225</v>
      </c>
      <c r="C1212" s="29">
        <v>3881</v>
      </c>
      <c r="D1212" s="30" t="s">
        <v>1182</v>
      </c>
      <c r="E1212" s="28">
        <v>9</v>
      </c>
      <c r="F1212" s="28">
        <v>5</v>
      </c>
      <c r="G1212" s="28">
        <v>11</v>
      </c>
      <c r="H1212" s="28">
        <v>30</v>
      </c>
      <c r="I1212" s="28">
        <v>11</v>
      </c>
      <c r="J1212" s="28">
        <v>15</v>
      </c>
      <c r="K1212" s="28" t="s">
        <v>2224</v>
      </c>
      <c r="L1212" s="28" t="s">
        <v>2224</v>
      </c>
      <c r="M1212" s="28" t="s">
        <v>2224</v>
      </c>
      <c r="N1212" s="28">
        <v>84</v>
      </c>
    </row>
    <row r="1213" spans="1:14" x14ac:dyDescent="0.25">
      <c r="A1213" s="34" t="s">
        <v>2225</v>
      </c>
      <c r="B1213" s="33" t="s">
        <v>2225</v>
      </c>
      <c r="C1213" s="29">
        <v>3882</v>
      </c>
      <c r="D1213" s="30" t="s">
        <v>1183</v>
      </c>
      <c r="E1213" s="28">
        <v>31</v>
      </c>
      <c r="F1213" s="28">
        <v>35</v>
      </c>
      <c r="G1213" s="28">
        <v>50</v>
      </c>
      <c r="H1213" s="28">
        <v>100</v>
      </c>
      <c r="I1213" s="28">
        <v>54</v>
      </c>
      <c r="J1213" s="28">
        <v>51</v>
      </c>
      <c r="K1213" s="28">
        <v>7</v>
      </c>
      <c r="L1213" s="28" t="s">
        <v>2224</v>
      </c>
      <c r="M1213" s="28" t="s">
        <v>2224</v>
      </c>
      <c r="N1213" s="28">
        <v>328</v>
      </c>
    </row>
    <row r="1214" spans="1:14" x14ac:dyDescent="0.25">
      <c r="A1214" s="34" t="s">
        <v>2225</v>
      </c>
      <c r="B1214" s="33" t="s">
        <v>2225</v>
      </c>
      <c r="C1214" s="29">
        <v>3891</v>
      </c>
      <c r="D1214" s="30" t="s">
        <v>1184</v>
      </c>
      <c r="E1214" s="28">
        <v>71</v>
      </c>
      <c r="F1214" s="28">
        <v>64</v>
      </c>
      <c r="G1214" s="28">
        <v>95</v>
      </c>
      <c r="H1214" s="28">
        <v>203</v>
      </c>
      <c r="I1214" s="28">
        <v>117</v>
      </c>
      <c r="J1214" s="28">
        <v>122</v>
      </c>
      <c r="K1214" s="28">
        <v>17</v>
      </c>
      <c r="L1214" s="28" t="s">
        <v>2224</v>
      </c>
      <c r="M1214" s="28" t="s">
        <v>2224</v>
      </c>
      <c r="N1214" s="28">
        <v>690</v>
      </c>
    </row>
    <row r="1215" spans="1:14" x14ac:dyDescent="0.25">
      <c r="A1215" s="34" t="s">
        <v>2225</v>
      </c>
      <c r="B1215" s="33" t="s">
        <v>2225</v>
      </c>
      <c r="C1215" s="29">
        <v>3901</v>
      </c>
      <c r="D1215" s="30" t="s">
        <v>1185</v>
      </c>
      <c r="E1215" s="28">
        <v>1504</v>
      </c>
      <c r="F1215" s="28">
        <v>1688</v>
      </c>
      <c r="G1215" s="28">
        <v>2270</v>
      </c>
      <c r="H1215" s="28">
        <v>4299</v>
      </c>
      <c r="I1215" s="28">
        <v>2376</v>
      </c>
      <c r="J1215" s="28">
        <v>2674</v>
      </c>
      <c r="K1215" s="28">
        <v>382</v>
      </c>
      <c r="L1215" s="28">
        <v>34</v>
      </c>
      <c r="M1215" s="28">
        <v>9</v>
      </c>
      <c r="N1215" s="28">
        <v>15236</v>
      </c>
    </row>
    <row r="1216" spans="1:14" x14ac:dyDescent="0.25">
      <c r="A1216" s="34" t="s">
        <v>2225</v>
      </c>
      <c r="B1216" s="33" t="s">
        <v>2225</v>
      </c>
      <c r="C1216" s="29">
        <v>3911</v>
      </c>
      <c r="D1216" s="30" t="s">
        <v>1186</v>
      </c>
      <c r="E1216" s="28">
        <v>86</v>
      </c>
      <c r="F1216" s="28">
        <v>92</v>
      </c>
      <c r="G1216" s="28">
        <v>103</v>
      </c>
      <c r="H1216" s="28">
        <v>232</v>
      </c>
      <c r="I1216" s="28">
        <v>132</v>
      </c>
      <c r="J1216" s="28">
        <v>160</v>
      </c>
      <c r="K1216" s="28">
        <v>14</v>
      </c>
      <c r="L1216" s="28" t="s">
        <v>2224</v>
      </c>
      <c r="M1216" s="28" t="s">
        <v>2224</v>
      </c>
      <c r="N1216" s="28">
        <v>821</v>
      </c>
    </row>
    <row r="1217" spans="1:14" x14ac:dyDescent="0.25">
      <c r="A1217" s="34" t="s">
        <v>2225</v>
      </c>
      <c r="B1217" s="33" t="s">
        <v>2225</v>
      </c>
      <c r="C1217" s="29">
        <v>3921</v>
      </c>
      <c r="D1217" s="30" t="s">
        <v>1187</v>
      </c>
      <c r="E1217" s="28">
        <v>140</v>
      </c>
      <c r="F1217" s="28">
        <v>151</v>
      </c>
      <c r="G1217" s="28">
        <v>205</v>
      </c>
      <c r="H1217" s="28">
        <v>441</v>
      </c>
      <c r="I1217" s="28">
        <v>220</v>
      </c>
      <c r="J1217" s="28">
        <v>257</v>
      </c>
      <c r="K1217" s="28">
        <v>36</v>
      </c>
      <c r="L1217" s="28" t="s">
        <v>2224</v>
      </c>
      <c r="M1217" s="28" t="s">
        <v>2224</v>
      </c>
      <c r="N1217" s="28">
        <v>1452</v>
      </c>
    </row>
    <row r="1218" spans="1:14" x14ac:dyDescent="0.25">
      <c r="A1218" s="34" t="s">
        <v>2225</v>
      </c>
      <c r="B1218" s="33" t="s">
        <v>2225</v>
      </c>
      <c r="C1218" s="29">
        <v>3932</v>
      </c>
      <c r="D1218" s="30" t="s">
        <v>1188</v>
      </c>
      <c r="E1218" s="28">
        <v>6</v>
      </c>
      <c r="F1218" s="28">
        <v>11</v>
      </c>
      <c r="G1218" s="28">
        <v>18</v>
      </c>
      <c r="H1218" s="28">
        <v>46</v>
      </c>
      <c r="I1218" s="28">
        <v>25</v>
      </c>
      <c r="J1218" s="28">
        <v>27</v>
      </c>
      <c r="K1218" s="28" t="s">
        <v>2224</v>
      </c>
      <c r="L1218" s="28" t="s">
        <v>2224</v>
      </c>
      <c r="M1218" s="28" t="s">
        <v>2224</v>
      </c>
      <c r="N1218" s="28">
        <v>136</v>
      </c>
    </row>
    <row r="1219" spans="1:14" x14ac:dyDescent="0.25">
      <c r="A1219" s="34" t="s">
        <v>2225</v>
      </c>
      <c r="B1219" s="33" t="s">
        <v>2225</v>
      </c>
      <c r="C1219" s="29">
        <v>3945</v>
      </c>
      <c r="D1219" s="30" t="s">
        <v>1189</v>
      </c>
      <c r="E1219" s="28">
        <v>124</v>
      </c>
      <c r="F1219" s="28">
        <v>144</v>
      </c>
      <c r="G1219" s="28">
        <v>194</v>
      </c>
      <c r="H1219" s="28">
        <v>323</v>
      </c>
      <c r="I1219" s="28">
        <v>202</v>
      </c>
      <c r="J1219" s="28">
        <v>198</v>
      </c>
      <c r="K1219" s="28">
        <v>39</v>
      </c>
      <c r="L1219" s="28" t="s">
        <v>2224</v>
      </c>
      <c r="M1219" s="28" t="s">
        <v>2224</v>
      </c>
      <c r="N1219" s="28">
        <v>1226</v>
      </c>
    </row>
    <row r="1220" spans="1:14" x14ac:dyDescent="0.25">
      <c r="A1220" s="34" t="s">
        <v>2225</v>
      </c>
      <c r="B1220" s="33" t="s">
        <v>2225</v>
      </c>
      <c r="C1220" s="29">
        <v>3946</v>
      </c>
      <c r="D1220" s="30" t="s">
        <v>1190</v>
      </c>
      <c r="E1220" s="28">
        <v>100</v>
      </c>
      <c r="F1220" s="28">
        <v>130</v>
      </c>
      <c r="G1220" s="28">
        <v>143</v>
      </c>
      <c r="H1220" s="28">
        <v>322</v>
      </c>
      <c r="I1220" s="28">
        <v>144</v>
      </c>
      <c r="J1220" s="28">
        <v>197</v>
      </c>
      <c r="K1220" s="28">
        <v>22</v>
      </c>
      <c r="L1220" s="28" t="s">
        <v>2224</v>
      </c>
      <c r="M1220" s="28" t="s">
        <v>2224</v>
      </c>
      <c r="N1220" s="28">
        <v>1061</v>
      </c>
    </row>
    <row r="1221" spans="1:14" x14ac:dyDescent="0.25">
      <c r="A1221" s="34" t="s">
        <v>2225</v>
      </c>
      <c r="B1221" s="33" t="s">
        <v>2225</v>
      </c>
      <c r="C1221" s="29">
        <v>3947</v>
      </c>
      <c r="D1221" s="30" t="s">
        <v>1191</v>
      </c>
      <c r="E1221" s="28">
        <v>131</v>
      </c>
      <c r="F1221" s="28">
        <v>164</v>
      </c>
      <c r="G1221" s="28">
        <v>187</v>
      </c>
      <c r="H1221" s="28">
        <v>437</v>
      </c>
      <c r="I1221" s="28">
        <v>244</v>
      </c>
      <c r="J1221" s="28">
        <v>219</v>
      </c>
      <c r="K1221" s="28">
        <v>29</v>
      </c>
      <c r="L1221" s="28">
        <v>9</v>
      </c>
      <c r="M1221" s="28" t="s">
        <v>2224</v>
      </c>
      <c r="N1221" s="28">
        <v>1422</v>
      </c>
    </row>
    <row r="1222" spans="1:14" x14ac:dyDescent="0.25">
      <c r="A1222" s="34" t="s">
        <v>2225</v>
      </c>
      <c r="B1222" s="33" t="s">
        <v>2225</v>
      </c>
      <c r="C1222" s="29">
        <v>3951</v>
      </c>
      <c r="D1222" s="30" t="s">
        <v>1192</v>
      </c>
      <c r="E1222" s="28">
        <v>22</v>
      </c>
      <c r="F1222" s="28">
        <v>39</v>
      </c>
      <c r="G1222" s="28">
        <v>51</v>
      </c>
      <c r="H1222" s="28">
        <v>99</v>
      </c>
      <c r="I1222" s="28">
        <v>51</v>
      </c>
      <c r="J1222" s="28">
        <v>64</v>
      </c>
      <c r="K1222" s="28">
        <v>7</v>
      </c>
      <c r="L1222" s="28" t="s">
        <v>2224</v>
      </c>
      <c r="M1222" s="28" t="s">
        <v>2224</v>
      </c>
      <c r="N1222" s="28">
        <v>333</v>
      </c>
    </row>
    <row r="1223" spans="1:14" x14ac:dyDescent="0.25">
      <c r="A1223" s="34" t="s">
        <v>2225</v>
      </c>
      <c r="B1223" s="33" t="s">
        <v>2225</v>
      </c>
      <c r="C1223" s="29">
        <v>3952</v>
      </c>
      <c r="D1223" s="30" t="s">
        <v>1193</v>
      </c>
      <c r="E1223" s="28">
        <v>34</v>
      </c>
      <c r="F1223" s="28">
        <v>38</v>
      </c>
      <c r="G1223" s="28">
        <v>55</v>
      </c>
      <c r="H1223" s="28">
        <v>116</v>
      </c>
      <c r="I1223" s="28">
        <v>54</v>
      </c>
      <c r="J1223" s="28">
        <v>62</v>
      </c>
      <c r="K1223" s="28">
        <v>9</v>
      </c>
      <c r="L1223" s="28" t="s">
        <v>2224</v>
      </c>
      <c r="M1223" s="28" t="s">
        <v>2224</v>
      </c>
      <c r="N1223" s="28">
        <v>368</v>
      </c>
    </row>
    <row r="1224" spans="1:14" x14ac:dyDescent="0.25">
      <c r="A1224" s="34" t="s">
        <v>2225</v>
      </c>
      <c r="B1224" s="33" t="s">
        <v>2225</v>
      </c>
      <c r="C1224" s="29">
        <v>3953</v>
      </c>
      <c r="D1224" s="30" t="s">
        <v>1194</v>
      </c>
      <c r="E1224" s="28">
        <v>119</v>
      </c>
      <c r="F1224" s="28">
        <v>121</v>
      </c>
      <c r="G1224" s="28">
        <v>166</v>
      </c>
      <c r="H1224" s="28">
        <v>322</v>
      </c>
      <c r="I1224" s="28">
        <v>181</v>
      </c>
      <c r="J1224" s="28">
        <v>212</v>
      </c>
      <c r="K1224" s="28">
        <v>31</v>
      </c>
      <c r="L1224" s="28" t="s">
        <v>2224</v>
      </c>
      <c r="M1224" s="28" t="s">
        <v>2224</v>
      </c>
      <c r="N1224" s="28">
        <v>1154</v>
      </c>
    </row>
    <row r="1225" spans="1:14" x14ac:dyDescent="0.25">
      <c r="A1225" s="34" t="s">
        <v>2225</v>
      </c>
      <c r="B1225" s="33" t="s">
        <v>2225</v>
      </c>
      <c r="C1225" s="29">
        <v>3954</v>
      </c>
      <c r="D1225" s="30" t="s">
        <v>1195</v>
      </c>
      <c r="E1225" s="28">
        <v>97</v>
      </c>
      <c r="F1225" s="28">
        <v>115</v>
      </c>
      <c r="G1225" s="28">
        <v>124</v>
      </c>
      <c r="H1225" s="28">
        <v>284</v>
      </c>
      <c r="I1225" s="28">
        <v>137</v>
      </c>
      <c r="J1225" s="28">
        <v>164</v>
      </c>
      <c r="K1225" s="28">
        <v>26</v>
      </c>
      <c r="L1225" s="28" t="s">
        <v>2224</v>
      </c>
      <c r="M1225" s="28" t="s">
        <v>2224</v>
      </c>
      <c r="N1225" s="28">
        <v>951</v>
      </c>
    </row>
    <row r="1226" spans="1:14" x14ac:dyDescent="0.25">
      <c r="A1226" s="34" t="s">
        <v>2225</v>
      </c>
      <c r="B1226" s="33" t="s">
        <v>2225</v>
      </c>
      <c r="C1226" s="29">
        <v>3955</v>
      </c>
      <c r="D1226" s="30" t="s">
        <v>1196</v>
      </c>
      <c r="E1226" s="28">
        <v>292</v>
      </c>
      <c r="F1226" s="28">
        <v>343</v>
      </c>
      <c r="G1226" s="28">
        <v>453</v>
      </c>
      <c r="H1226" s="28">
        <v>927</v>
      </c>
      <c r="I1226" s="28">
        <v>520</v>
      </c>
      <c r="J1226" s="28">
        <v>543</v>
      </c>
      <c r="K1226" s="28">
        <v>80</v>
      </c>
      <c r="L1226" s="28">
        <v>11</v>
      </c>
      <c r="M1226" s="28" t="s">
        <v>2224</v>
      </c>
      <c r="N1226" s="28">
        <v>3170</v>
      </c>
    </row>
    <row r="1227" spans="1:14" x14ac:dyDescent="0.25">
      <c r="A1227" s="34" t="s">
        <v>2225</v>
      </c>
      <c r="B1227" s="33" t="s">
        <v>2225</v>
      </c>
      <c r="C1227" s="29">
        <v>3961</v>
      </c>
      <c r="D1227" s="30" t="s">
        <v>1197</v>
      </c>
      <c r="E1227" s="28">
        <v>81</v>
      </c>
      <c r="F1227" s="28">
        <v>102</v>
      </c>
      <c r="G1227" s="28">
        <v>102</v>
      </c>
      <c r="H1227" s="28">
        <v>238</v>
      </c>
      <c r="I1227" s="28">
        <v>156</v>
      </c>
      <c r="J1227" s="28">
        <v>148</v>
      </c>
      <c r="K1227" s="28">
        <v>27</v>
      </c>
      <c r="L1227" s="28" t="s">
        <v>2224</v>
      </c>
      <c r="M1227" s="28" t="s">
        <v>2224</v>
      </c>
      <c r="N1227" s="28">
        <v>856</v>
      </c>
    </row>
    <row r="1228" spans="1:14" x14ac:dyDescent="0.25">
      <c r="A1228" s="34" t="s">
        <v>2225</v>
      </c>
      <c r="B1228" s="33" t="s">
        <v>2225</v>
      </c>
      <c r="C1228" s="29">
        <v>3962</v>
      </c>
      <c r="D1228" s="30" t="s">
        <v>1198</v>
      </c>
      <c r="E1228" s="28">
        <v>96</v>
      </c>
      <c r="F1228" s="28">
        <v>94</v>
      </c>
      <c r="G1228" s="28">
        <v>171</v>
      </c>
      <c r="H1228" s="28">
        <v>273</v>
      </c>
      <c r="I1228" s="28">
        <v>156</v>
      </c>
      <c r="J1228" s="28">
        <v>143</v>
      </c>
      <c r="K1228" s="28">
        <v>15</v>
      </c>
      <c r="L1228" s="28" t="s">
        <v>2224</v>
      </c>
      <c r="M1228" s="28" t="s">
        <v>2224</v>
      </c>
      <c r="N1228" s="28">
        <v>951</v>
      </c>
    </row>
    <row r="1229" spans="1:14" x14ac:dyDescent="0.25">
      <c r="A1229" s="34" t="s">
        <v>2225</v>
      </c>
      <c r="B1229" s="33" t="s">
        <v>2225</v>
      </c>
      <c r="C1229" s="29">
        <v>3972</v>
      </c>
      <c r="D1229" s="30" t="s">
        <v>1199</v>
      </c>
      <c r="E1229" s="28">
        <v>52</v>
      </c>
      <c r="F1229" s="28">
        <v>70</v>
      </c>
      <c r="G1229" s="28">
        <v>87</v>
      </c>
      <c r="H1229" s="28">
        <v>164</v>
      </c>
      <c r="I1229" s="28">
        <v>94</v>
      </c>
      <c r="J1229" s="28">
        <v>96</v>
      </c>
      <c r="K1229" s="28">
        <v>9</v>
      </c>
      <c r="L1229" s="28" t="s">
        <v>2224</v>
      </c>
      <c r="M1229" s="28" t="s">
        <v>2224</v>
      </c>
      <c r="N1229" s="28">
        <v>575</v>
      </c>
    </row>
    <row r="1230" spans="1:14" x14ac:dyDescent="0.25">
      <c r="A1230" s="34" t="s">
        <v>2225</v>
      </c>
      <c r="B1230" s="33" t="s">
        <v>2225</v>
      </c>
      <c r="C1230" s="29">
        <v>3981</v>
      </c>
      <c r="D1230" s="30" t="s">
        <v>1200</v>
      </c>
      <c r="E1230" s="28">
        <v>66</v>
      </c>
      <c r="F1230" s="28">
        <v>93</v>
      </c>
      <c r="G1230" s="28">
        <v>114</v>
      </c>
      <c r="H1230" s="28">
        <v>240</v>
      </c>
      <c r="I1230" s="28">
        <v>123</v>
      </c>
      <c r="J1230" s="28">
        <v>140</v>
      </c>
      <c r="K1230" s="28">
        <v>24</v>
      </c>
      <c r="L1230" s="28" t="s">
        <v>2224</v>
      </c>
      <c r="M1230" s="28" t="s">
        <v>2224</v>
      </c>
      <c r="N1230" s="28">
        <v>801</v>
      </c>
    </row>
    <row r="1231" spans="1:14" x14ac:dyDescent="0.25">
      <c r="A1231" s="34" t="s">
        <v>2225</v>
      </c>
      <c r="B1231" s="33" t="s">
        <v>2225</v>
      </c>
      <c r="C1231" s="29">
        <v>3982</v>
      </c>
      <c r="D1231" s="30" t="s">
        <v>1201</v>
      </c>
      <c r="E1231" s="28">
        <v>77</v>
      </c>
      <c r="F1231" s="28">
        <v>90</v>
      </c>
      <c r="G1231" s="28">
        <v>115</v>
      </c>
      <c r="H1231" s="28">
        <v>253</v>
      </c>
      <c r="I1231" s="28">
        <v>114</v>
      </c>
      <c r="J1231" s="28">
        <v>159</v>
      </c>
      <c r="K1231" s="28">
        <v>23</v>
      </c>
      <c r="L1231" s="28" t="s">
        <v>2224</v>
      </c>
      <c r="M1231" s="28" t="s">
        <v>2224</v>
      </c>
      <c r="N1231" s="28">
        <v>832</v>
      </c>
    </row>
    <row r="1232" spans="1:14" x14ac:dyDescent="0.25">
      <c r="A1232" s="34" t="s">
        <v>2225</v>
      </c>
      <c r="B1232" s="33" t="s">
        <v>2225</v>
      </c>
      <c r="C1232" s="29">
        <v>3983</v>
      </c>
      <c r="D1232" s="30" t="s">
        <v>1202</v>
      </c>
      <c r="E1232" s="28">
        <v>11</v>
      </c>
      <c r="F1232" s="28">
        <v>18</v>
      </c>
      <c r="G1232" s="28">
        <v>21</v>
      </c>
      <c r="H1232" s="28">
        <v>46</v>
      </c>
      <c r="I1232" s="28">
        <v>21</v>
      </c>
      <c r="J1232" s="28">
        <v>22</v>
      </c>
      <c r="K1232" s="28">
        <v>4</v>
      </c>
      <c r="L1232" s="28" t="s">
        <v>2224</v>
      </c>
      <c r="M1232" s="28" t="s">
        <v>2224</v>
      </c>
      <c r="N1232" s="28">
        <v>146</v>
      </c>
    </row>
    <row r="1233" spans="1:14" x14ac:dyDescent="0.25">
      <c r="A1233" s="34" t="s">
        <v>2225</v>
      </c>
      <c r="B1233" s="33" t="s">
        <v>2225</v>
      </c>
      <c r="C1233" s="29">
        <v>3985</v>
      </c>
      <c r="D1233" s="30" t="s">
        <v>1203</v>
      </c>
      <c r="E1233" s="28">
        <v>48</v>
      </c>
      <c r="F1233" s="28">
        <v>50</v>
      </c>
      <c r="G1233" s="28">
        <v>74</v>
      </c>
      <c r="H1233" s="28">
        <v>128</v>
      </c>
      <c r="I1233" s="28">
        <v>65</v>
      </c>
      <c r="J1233" s="28">
        <v>84</v>
      </c>
      <c r="K1233" s="28">
        <v>8</v>
      </c>
      <c r="L1233" s="28" t="s">
        <v>2224</v>
      </c>
      <c r="M1233" s="28" t="s">
        <v>2224</v>
      </c>
      <c r="N1233" s="28">
        <v>459</v>
      </c>
    </row>
    <row r="1234" spans="1:14" x14ac:dyDescent="0.25">
      <c r="A1234" s="34" t="s">
        <v>2225</v>
      </c>
      <c r="B1234" s="33" t="s">
        <v>2225</v>
      </c>
      <c r="C1234" s="29">
        <v>3986</v>
      </c>
      <c r="D1234" s="30" t="s">
        <v>1204</v>
      </c>
      <c r="E1234" s="28">
        <v>61</v>
      </c>
      <c r="F1234" s="28">
        <v>66</v>
      </c>
      <c r="G1234" s="28">
        <v>76</v>
      </c>
      <c r="H1234" s="28">
        <v>163</v>
      </c>
      <c r="I1234" s="28">
        <v>92</v>
      </c>
      <c r="J1234" s="28">
        <v>113</v>
      </c>
      <c r="K1234" s="28">
        <v>10</v>
      </c>
      <c r="L1234" s="28" t="s">
        <v>2224</v>
      </c>
      <c r="M1234" s="28" t="s">
        <v>2224</v>
      </c>
      <c r="N1234" s="28">
        <v>581</v>
      </c>
    </row>
    <row r="1235" spans="1:14" x14ac:dyDescent="0.25">
      <c r="A1235" s="34" t="s">
        <v>2225</v>
      </c>
      <c r="B1235" s="33" t="s">
        <v>2225</v>
      </c>
      <c r="C1235" s="29">
        <v>3987</v>
      </c>
      <c r="D1235" s="30" t="s">
        <v>1205</v>
      </c>
      <c r="E1235" s="28">
        <v>52</v>
      </c>
      <c r="F1235" s="28">
        <v>53</v>
      </c>
      <c r="G1235" s="28">
        <v>66</v>
      </c>
      <c r="H1235" s="28">
        <v>149</v>
      </c>
      <c r="I1235" s="28">
        <v>64</v>
      </c>
      <c r="J1235" s="28">
        <v>83</v>
      </c>
      <c r="K1235" s="28">
        <v>15</v>
      </c>
      <c r="L1235" s="28" t="s">
        <v>2224</v>
      </c>
      <c r="M1235" s="28" t="s">
        <v>2224</v>
      </c>
      <c r="N1235" s="28">
        <v>483</v>
      </c>
    </row>
    <row r="1236" spans="1:14" x14ac:dyDescent="0.25">
      <c r="A1236" s="34" t="s">
        <v>2225</v>
      </c>
      <c r="B1236" s="33" t="s">
        <v>2225</v>
      </c>
      <c r="C1236" s="29">
        <v>3988</v>
      </c>
      <c r="D1236" s="30" t="s">
        <v>1206</v>
      </c>
      <c r="E1236" s="28">
        <v>75</v>
      </c>
      <c r="F1236" s="28">
        <v>84</v>
      </c>
      <c r="G1236" s="28">
        <v>79</v>
      </c>
      <c r="H1236" s="28">
        <v>157</v>
      </c>
      <c r="I1236" s="28">
        <v>99</v>
      </c>
      <c r="J1236" s="28">
        <v>112</v>
      </c>
      <c r="K1236" s="28">
        <v>20</v>
      </c>
      <c r="L1236" s="28" t="s">
        <v>2224</v>
      </c>
      <c r="M1236" s="28" t="s">
        <v>2224</v>
      </c>
      <c r="N1236" s="28">
        <v>629</v>
      </c>
    </row>
    <row r="1237" spans="1:14" x14ac:dyDescent="0.25">
      <c r="A1237" s="34">
        <v>18</v>
      </c>
      <c r="B1237" s="33" t="s">
        <v>2197</v>
      </c>
      <c r="C1237" s="29">
        <v>10000</v>
      </c>
      <c r="D1237" s="30" t="s">
        <v>165</v>
      </c>
      <c r="E1237" s="28">
        <v>8230</v>
      </c>
      <c r="F1237" s="28">
        <v>9441</v>
      </c>
      <c r="G1237" s="28">
        <v>12262</v>
      </c>
      <c r="H1237" s="28">
        <v>24200</v>
      </c>
      <c r="I1237" s="28">
        <v>13408</v>
      </c>
      <c r="J1237" s="28">
        <v>14787</v>
      </c>
      <c r="K1237" s="28">
        <v>2116</v>
      </c>
      <c r="L1237" s="28">
        <v>187</v>
      </c>
      <c r="M1237" s="28">
        <v>50</v>
      </c>
      <c r="N1237" s="28">
        <v>84681</v>
      </c>
    </row>
    <row r="1238" spans="1:14" x14ac:dyDescent="0.25">
      <c r="A1238" s="34">
        <v>19</v>
      </c>
      <c r="B1238" s="33" t="s">
        <v>2198</v>
      </c>
      <c r="C1238" s="29">
        <v>4001</v>
      </c>
      <c r="D1238" s="30" t="s">
        <v>1207</v>
      </c>
      <c r="E1238" s="28">
        <v>869</v>
      </c>
      <c r="F1238" s="28">
        <v>964</v>
      </c>
      <c r="G1238" s="28">
        <v>1366</v>
      </c>
      <c r="H1238" s="28">
        <v>3161</v>
      </c>
      <c r="I1238" s="28">
        <v>1744</v>
      </c>
      <c r="J1238" s="28">
        <v>2026</v>
      </c>
      <c r="K1238" s="28">
        <v>391</v>
      </c>
      <c r="L1238" s="28">
        <v>45</v>
      </c>
      <c r="M1238" s="28">
        <v>7</v>
      </c>
      <c r="N1238" s="28">
        <v>10573</v>
      </c>
    </row>
    <row r="1239" spans="1:14" x14ac:dyDescent="0.25">
      <c r="A1239" s="34" t="s">
        <v>2225</v>
      </c>
      <c r="B1239" s="33" t="s">
        <v>2225</v>
      </c>
      <c r="C1239" s="29">
        <v>4002</v>
      </c>
      <c r="D1239" s="30" t="s">
        <v>1208</v>
      </c>
      <c r="E1239" s="28">
        <v>38</v>
      </c>
      <c r="F1239" s="28">
        <v>41</v>
      </c>
      <c r="G1239" s="28">
        <v>56</v>
      </c>
      <c r="H1239" s="28">
        <v>194</v>
      </c>
      <c r="I1239" s="28">
        <v>154</v>
      </c>
      <c r="J1239" s="28">
        <v>238</v>
      </c>
      <c r="K1239" s="28">
        <v>54</v>
      </c>
      <c r="L1239" s="28">
        <v>4</v>
      </c>
      <c r="M1239" s="28" t="s">
        <v>2224</v>
      </c>
      <c r="N1239" s="28">
        <v>779</v>
      </c>
    </row>
    <row r="1240" spans="1:14" x14ac:dyDescent="0.25">
      <c r="A1240" s="34" t="s">
        <v>2225</v>
      </c>
      <c r="B1240" s="33" t="s">
        <v>2225</v>
      </c>
      <c r="C1240" s="29">
        <v>4003</v>
      </c>
      <c r="D1240" s="30" t="s">
        <v>1209</v>
      </c>
      <c r="E1240" s="28">
        <v>264</v>
      </c>
      <c r="F1240" s="28">
        <v>269</v>
      </c>
      <c r="G1240" s="28">
        <v>414</v>
      </c>
      <c r="H1240" s="28">
        <v>1005</v>
      </c>
      <c r="I1240" s="28">
        <v>583</v>
      </c>
      <c r="J1240" s="28">
        <v>667</v>
      </c>
      <c r="K1240" s="28">
        <v>69</v>
      </c>
      <c r="L1240" s="28" t="s">
        <v>2224</v>
      </c>
      <c r="M1240" s="28" t="s">
        <v>2224</v>
      </c>
      <c r="N1240" s="28">
        <v>3274</v>
      </c>
    </row>
    <row r="1241" spans="1:14" x14ac:dyDescent="0.25">
      <c r="A1241" s="34" t="s">
        <v>2225</v>
      </c>
      <c r="B1241" s="33" t="s">
        <v>2225</v>
      </c>
      <c r="C1241" s="29">
        <v>4004</v>
      </c>
      <c r="D1241" s="30" t="s">
        <v>1210</v>
      </c>
      <c r="E1241" s="28">
        <v>35</v>
      </c>
      <c r="F1241" s="28">
        <v>37</v>
      </c>
      <c r="G1241" s="28">
        <v>43</v>
      </c>
      <c r="H1241" s="28">
        <v>101</v>
      </c>
      <c r="I1241" s="28">
        <v>53</v>
      </c>
      <c r="J1241" s="28">
        <v>75</v>
      </c>
      <c r="K1241" s="28">
        <v>5</v>
      </c>
      <c r="L1241" s="28" t="s">
        <v>2224</v>
      </c>
      <c r="M1241" s="28" t="s">
        <v>2224</v>
      </c>
      <c r="N1241" s="28">
        <v>349</v>
      </c>
    </row>
    <row r="1242" spans="1:14" x14ac:dyDescent="0.25">
      <c r="A1242" s="34" t="s">
        <v>2225</v>
      </c>
      <c r="B1242" s="33" t="s">
        <v>2225</v>
      </c>
      <c r="C1242" s="29">
        <v>4005</v>
      </c>
      <c r="D1242" s="30" t="s">
        <v>1211</v>
      </c>
      <c r="E1242" s="28">
        <v>125</v>
      </c>
      <c r="F1242" s="28">
        <v>147</v>
      </c>
      <c r="G1242" s="28">
        <v>207</v>
      </c>
      <c r="H1242" s="28">
        <v>470</v>
      </c>
      <c r="I1242" s="28">
        <v>317</v>
      </c>
      <c r="J1242" s="28">
        <v>580</v>
      </c>
      <c r="K1242" s="28">
        <v>110</v>
      </c>
      <c r="L1242" s="28">
        <v>4</v>
      </c>
      <c r="M1242" s="28" t="s">
        <v>2224</v>
      </c>
      <c r="N1242" s="28">
        <v>1961</v>
      </c>
    </row>
    <row r="1243" spans="1:14" x14ac:dyDescent="0.25">
      <c r="A1243" s="34" t="s">
        <v>2225</v>
      </c>
      <c r="B1243" s="33" t="s">
        <v>2225</v>
      </c>
      <c r="C1243" s="29">
        <v>4006</v>
      </c>
      <c r="D1243" s="30" t="s">
        <v>1212</v>
      </c>
      <c r="E1243" s="28">
        <v>272</v>
      </c>
      <c r="F1243" s="28">
        <v>348</v>
      </c>
      <c r="G1243" s="28">
        <v>503</v>
      </c>
      <c r="H1243" s="28">
        <v>1043</v>
      </c>
      <c r="I1243" s="28">
        <v>662</v>
      </c>
      <c r="J1243" s="28">
        <v>735</v>
      </c>
      <c r="K1243" s="28">
        <v>64</v>
      </c>
      <c r="L1243" s="28" t="s">
        <v>2224</v>
      </c>
      <c r="M1243" s="28" t="s">
        <v>2224</v>
      </c>
      <c r="N1243" s="28">
        <v>3628</v>
      </c>
    </row>
    <row r="1244" spans="1:14" x14ac:dyDescent="0.25">
      <c r="A1244" s="34" t="s">
        <v>2225</v>
      </c>
      <c r="B1244" s="33" t="s">
        <v>2225</v>
      </c>
      <c r="C1244" s="29">
        <v>4007</v>
      </c>
      <c r="D1244" s="30" t="s">
        <v>1213</v>
      </c>
      <c r="E1244" s="28">
        <v>56</v>
      </c>
      <c r="F1244" s="28">
        <v>44</v>
      </c>
      <c r="G1244" s="28">
        <v>76</v>
      </c>
      <c r="H1244" s="28">
        <v>224</v>
      </c>
      <c r="I1244" s="28">
        <v>138</v>
      </c>
      <c r="J1244" s="28">
        <v>164</v>
      </c>
      <c r="K1244" s="28">
        <v>34</v>
      </c>
      <c r="L1244" s="28" t="s">
        <v>2224</v>
      </c>
      <c r="M1244" s="28" t="s">
        <v>2224</v>
      </c>
      <c r="N1244" s="28">
        <v>739</v>
      </c>
    </row>
    <row r="1245" spans="1:14" x14ac:dyDescent="0.25">
      <c r="A1245" s="34" t="s">
        <v>2225</v>
      </c>
      <c r="B1245" s="33" t="s">
        <v>2225</v>
      </c>
      <c r="C1245" s="29">
        <v>4008</v>
      </c>
      <c r="D1245" s="30" t="s">
        <v>1214</v>
      </c>
      <c r="E1245" s="28">
        <v>212</v>
      </c>
      <c r="F1245" s="28">
        <v>229</v>
      </c>
      <c r="G1245" s="28">
        <v>320</v>
      </c>
      <c r="H1245" s="28">
        <v>758</v>
      </c>
      <c r="I1245" s="28">
        <v>500</v>
      </c>
      <c r="J1245" s="28">
        <v>788</v>
      </c>
      <c r="K1245" s="28">
        <v>124</v>
      </c>
      <c r="L1245" s="28">
        <v>9</v>
      </c>
      <c r="M1245" s="28" t="s">
        <v>2224</v>
      </c>
      <c r="N1245" s="28">
        <v>2940</v>
      </c>
    </row>
    <row r="1246" spans="1:14" x14ac:dyDescent="0.25">
      <c r="A1246" s="34" t="s">
        <v>2225</v>
      </c>
      <c r="B1246" s="33" t="s">
        <v>2225</v>
      </c>
      <c r="C1246" s="29">
        <v>4009</v>
      </c>
      <c r="D1246" s="30" t="s">
        <v>1215</v>
      </c>
      <c r="E1246" s="28">
        <v>132</v>
      </c>
      <c r="F1246" s="28">
        <v>159</v>
      </c>
      <c r="G1246" s="28">
        <v>238</v>
      </c>
      <c r="H1246" s="28">
        <v>501</v>
      </c>
      <c r="I1246" s="28">
        <v>314</v>
      </c>
      <c r="J1246" s="28">
        <v>407</v>
      </c>
      <c r="K1246" s="28">
        <v>37</v>
      </c>
      <c r="L1246" s="28" t="s">
        <v>2224</v>
      </c>
      <c r="M1246" s="28" t="s">
        <v>2224</v>
      </c>
      <c r="N1246" s="28">
        <v>1791</v>
      </c>
    </row>
    <row r="1247" spans="1:14" x14ac:dyDescent="0.25">
      <c r="A1247" s="34" t="s">
        <v>2225</v>
      </c>
      <c r="B1247" s="33" t="s">
        <v>2225</v>
      </c>
      <c r="C1247" s="29">
        <v>4010</v>
      </c>
      <c r="D1247" s="30" t="s">
        <v>1216</v>
      </c>
      <c r="E1247" s="28">
        <v>315</v>
      </c>
      <c r="F1247" s="28">
        <v>362</v>
      </c>
      <c r="G1247" s="28">
        <v>492</v>
      </c>
      <c r="H1247" s="28">
        <v>1060</v>
      </c>
      <c r="I1247" s="28">
        <v>567</v>
      </c>
      <c r="J1247" s="28">
        <v>662</v>
      </c>
      <c r="K1247" s="28">
        <v>52</v>
      </c>
      <c r="L1247" s="28" t="s">
        <v>2224</v>
      </c>
      <c r="M1247" s="28" t="s">
        <v>2224</v>
      </c>
      <c r="N1247" s="28">
        <v>3510</v>
      </c>
    </row>
    <row r="1248" spans="1:14" x14ac:dyDescent="0.25">
      <c r="A1248" s="34" t="s">
        <v>2225</v>
      </c>
      <c r="B1248" s="33" t="s">
        <v>2225</v>
      </c>
      <c r="C1248" s="29">
        <v>4012</v>
      </c>
      <c r="D1248" s="30" t="s">
        <v>1217</v>
      </c>
      <c r="E1248" s="28">
        <v>394</v>
      </c>
      <c r="F1248" s="28">
        <v>418</v>
      </c>
      <c r="G1248" s="28">
        <v>580</v>
      </c>
      <c r="H1248" s="28">
        <v>1179</v>
      </c>
      <c r="I1248" s="28">
        <v>696</v>
      </c>
      <c r="J1248" s="28">
        <v>806</v>
      </c>
      <c r="K1248" s="28">
        <v>101</v>
      </c>
      <c r="L1248" s="28">
        <v>5</v>
      </c>
      <c r="M1248" s="28" t="s">
        <v>2224</v>
      </c>
      <c r="N1248" s="28">
        <v>4179</v>
      </c>
    </row>
    <row r="1249" spans="1:14" x14ac:dyDescent="0.25">
      <c r="A1249" s="34" t="s">
        <v>2225</v>
      </c>
      <c r="B1249" s="33" t="s">
        <v>2225</v>
      </c>
      <c r="C1249" s="29">
        <v>4013</v>
      </c>
      <c r="D1249" s="30" t="s">
        <v>1218</v>
      </c>
      <c r="E1249" s="28">
        <v>135</v>
      </c>
      <c r="F1249" s="28">
        <v>179</v>
      </c>
      <c r="G1249" s="28">
        <v>233</v>
      </c>
      <c r="H1249" s="28">
        <v>498</v>
      </c>
      <c r="I1249" s="28">
        <v>324</v>
      </c>
      <c r="J1249" s="28">
        <v>417</v>
      </c>
      <c r="K1249" s="28">
        <v>45</v>
      </c>
      <c r="L1249" s="28" t="s">
        <v>2224</v>
      </c>
      <c r="M1249" s="28" t="s">
        <v>2224</v>
      </c>
      <c r="N1249" s="28">
        <v>1833</v>
      </c>
    </row>
    <row r="1250" spans="1:14" x14ac:dyDescent="0.25">
      <c r="A1250" s="34" t="s">
        <v>2225</v>
      </c>
      <c r="B1250" s="33" t="s">
        <v>2225</v>
      </c>
      <c r="C1250" s="29">
        <v>4021</v>
      </c>
      <c r="D1250" s="30" t="s">
        <v>1219</v>
      </c>
      <c r="E1250" s="28">
        <v>623</v>
      </c>
      <c r="F1250" s="28">
        <v>755</v>
      </c>
      <c r="G1250" s="28">
        <v>972</v>
      </c>
      <c r="H1250" s="28">
        <v>2627</v>
      </c>
      <c r="I1250" s="28">
        <v>1551</v>
      </c>
      <c r="J1250" s="28">
        <v>2154</v>
      </c>
      <c r="K1250" s="28">
        <v>409</v>
      </c>
      <c r="L1250" s="28">
        <v>26</v>
      </c>
      <c r="M1250" s="28">
        <v>7</v>
      </c>
      <c r="N1250" s="28">
        <v>9124</v>
      </c>
    </row>
    <row r="1251" spans="1:14" x14ac:dyDescent="0.25">
      <c r="A1251" s="34" t="s">
        <v>2225</v>
      </c>
      <c r="B1251" s="33" t="s">
        <v>2225</v>
      </c>
      <c r="C1251" s="29">
        <v>4022</v>
      </c>
      <c r="D1251" s="30" t="s">
        <v>1220</v>
      </c>
      <c r="E1251" s="28">
        <v>45</v>
      </c>
      <c r="F1251" s="28">
        <v>52</v>
      </c>
      <c r="G1251" s="28">
        <v>72</v>
      </c>
      <c r="H1251" s="28">
        <v>162</v>
      </c>
      <c r="I1251" s="28">
        <v>132</v>
      </c>
      <c r="J1251" s="28">
        <v>233</v>
      </c>
      <c r="K1251" s="28">
        <v>55</v>
      </c>
      <c r="L1251" s="28" t="s">
        <v>2224</v>
      </c>
      <c r="M1251" s="28" t="s">
        <v>2224</v>
      </c>
      <c r="N1251" s="28">
        <v>751</v>
      </c>
    </row>
    <row r="1252" spans="1:14" x14ac:dyDescent="0.25">
      <c r="A1252" s="34" t="s">
        <v>2225</v>
      </c>
      <c r="B1252" s="33" t="s">
        <v>2225</v>
      </c>
      <c r="C1252" s="29">
        <v>4023</v>
      </c>
      <c r="D1252" s="30" t="s">
        <v>1221</v>
      </c>
      <c r="E1252" s="28">
        <v>78</v>
      </c>
      <c r="F1252" s="28">
        <v>79</v>
      </c>
      <c r="G1252" s="28">
        <v>121</v>
      </c>
      <c r="H1252" s="28">
        <v>323</v>
      </c>
      <c r="I1252" s="28">
        <v>219</v>
      </c>
      <c r="J1252" s="28">
        <v>386</v>
      </c>
      <c r="K1252" s="28">
        <v>106</v>
      </c>
      <c r="L1252" s="28">
        <v>11</v>
      </c>
      <c r="M1252" s="28" t="s">
        <v>2224</v>
      </c>
      <c r="N1252" s="28">
        <v>1323</v>
      </c>
    </row>
    <row r="1253" spans="1:14" x14ac:dyDescent="0.25">
      <c r="A1253" s="34" t="s">
        <v>2225</v>
      </c>
      <c r="B1253" s="33" t="s">
        <v>2225</v>
      </c>
      <c r="C1253" s="29">
        <v>4024</v>
      </c>
      <c r="D1253" s="30" t="s">
        <v>1222</v>
      </c>
      <c r="E1253" s="28">
        <v>70</v>
      </c>
      <c r="F1253" s="28">
        <v>80</v>
      </c>
      <c r="G1253" s="28">
        <v>127</v>
      </c>
      <c r="H1253" s="28">
        <v>335</v>
      </c>
      <c r="I1253" s="28">
        <v>219</v>
      </c>
      <c r="J1253" s="28">
        <v>405</v>
      </c>
      <c r="K1253" s="28">
        <v>60</v>
      </c>
      <c r="L1253" s="28" t="s">
        <v>2224</v>
      </c>
      <c r="M1253" s="28" t="s">
        <v>2224</v>
      </c>
      <c r="N1253" s="28">
        <v>1298</v>
      </c>
    </row>
    <row r="1254" spans="1:14" x14ac:dyDescent="0.25">
      <c r="A1254" s="34" t="s">
        <v>2225</v>
      </c>
      <c r="B1254" s="33" t="s">
        <v>2225</v>
      </c>
      <c r="C1254" s="29">
        <v>4026</v>
      </c>
      <c r="D1254" s="30" t="s">
        <v>1223</v>
      </c>
      <c r="E1254" s="28">
        <v>70</v>
      </c>
      <c r="F1254" s="28">
        <v>85</v>
      </c>
      <c r="G1254" s="28">
        <v>128</v>
      </c>
      <c r="H1254" s="28">
        <v>367</v>
      </c>
      <c r="I1254" s="28">
        <v>280</v>
      </c>
      <c r="J1254" s="28">
        <v>512</v>
      </c>
      <c r="K1254" s="28">
        <v>127</v>
      </c>
      <c r="L1254" s="28">
        <v>20</v>
      </c>
      <c r="M1254" s="28" t="s">
        <v>2224</v>
      </c>
      <c r="N1254" s="28">
        <v>1592</v>
      </c>
    </row>
    <row r="1255" spans="1:14" x14ac:dyDescent="0.25">
      <c r="A1255" s="34" t="s">
        <v>2225</v>
      </c>
      <c r="B1255" s="33" t="s">
        <v>2225</v>
      </c>
      <c r="C1255" s="29">
        <v>4027</v>
      </c>
      <c r="D1255" s="30" t="s">
        <v>1224</v>
      </c>
      <c r="E1255" s="28">
        <v>202</v>
      </c>
      <c r="F1255" s="28">
        <v>224</v>
      </c>
      <c r="G1255" s="28">
        <v>340</v>
      </c>
      <c r="H1255" s="28">
        <v>638</v>
      </c>
      <c r="I1255" s="28">
        <v>431</v>
      </c>
      <c r="J1255" s="28">
        <v>497</v>
      </c>
      <c r="K1255" s="28">
        <v>67</v>
      </c>
      <c r="L1255" s="28">
        <v>4</v>
      </c>
      <c r="M1255" s="28" t="s">
        <v>2224</v>
      </c>
      <c r="N1255" s="28">
        <v>2403</v>
      </c>
    </row>
    <row r="1256" spans="1:14" x14ac:dyDescent="0.25">
      <c r="A1256" s="34" t="s">
        <v>2225</v>
      </c>
      <c r="B1256" s="33" t="s">
        <v>2225</v>
      </c>
      <c r="C1256" s="29">
        <v>4028</v>
      </c>
      <c r="D1256" s="30" t="s">
        <v>1225</v>
      </c>
      <c r="E1256" s="28">
        <v>39</v>
      </c>
      <c r="F1256" s="28">
        <v>36</v>
      </c>
      <c r="G1256" s="28">
        <v>51</v>
      </c>
      <c r="H1256" s="28">
        <v>113</v>
      </c>
      <c r="I1256" s="28">
        <v>85</v>
      </c>
      <c r="J1256" s="28">
        <v>144</v>
      </c>
      <c r="K1256" s="28">
        <v>17</v>
      </c>
      <c r="L1256" s="28" t="s">
        <v>2224</v>
      </c>
      <c r="M1256" s="28" t="s">
        <v>2224</v>
      </c>
      <c r="N1256" s="28">
        <v>485</v>
      </c>
    </row>
    <row r="1257" spans="1:14" x14ac:dyDescent="0.25">
      <c r="A1257" s="34" t="s">
        <v>2225</v>
      </c>
      <c r="B1257" s="33" t="s">
        <v>2225</v>
      </c>
      <c r="C1257" s="29">
        <v>4029</v>
      </c>
      <c r="D1257" s="30" t="s">
        <v>1226</v>
      </c>
      <c r="E1257" s="28">
        <v>148</v>
      </c>
      <c r="F1257" s="28">
        <v>200</v>
      </c>
      <c r="G1257" s="28">
        <v>288</v>
      </c>
      <c r="H1257" s="28">
        <v>680</v>
      </c>
      <c r="I1257" s="28">
        <v>430</v>
      </c>
      <c r="J1257" s="28">
        <v>580</v>
      </c>
      <c r="K1257" s="28">
        <v>64</v>
      </c>
      <c r="L1257" s="28" t="s">
        <v>2224</v>
      </c>
      <c r="M1257" s="28" t="s">
        <v>2224</v>
      </c>
      <c r="N1257" s="28">
        <v>2393</v>
      </c>
    </row>
    <row r="1258" spans="1:14" x14ac:dyDescent="0.25">
      <c r="A1258" s="34" t="s">
        <v>2225</v>
      </c>
      <c r="B1258" s="33" t="s">
        <v>2225</v>
      </c>
      <c r="C1258" s="29">
        <v>4030</v>
      </c>
      <c r="D1258" s="30" t="s">
        <v>1227</v>
      </c>
      <c r="E1258" s="28">
        <v>53</v>
      </c>
      <c r="F1258" s="28">
        <v>64</v>
      </c>
      <c r="G1258" s="28">
        <v>83</v>
      </c>
      <c r="H1258" s="28">
        <v>205</v>
      </c>
      <c r="I1258" s="28">
        <v>156</v>
      </c>
      <c r="J1258" s="28">
        <v>243</v>
      </c>
      <c r="K1258" s="28">
        <v>29</v>
      </c>
      <c r="L1258" s="28" t="s">
        <v>2224</v>
      </c>
      <c r="M1258" s="28" t="s">
        <v>2224</v>
      </c>
      <c r="N1258" s="28">
        <v>835</v>
      </c>
    </row>
    <row r="1259" spans="1:14" x14ac:dyDescent="0.25">
      <c r="A1259" s="34" t="s">
        <v>2225</v>
      </c>
      <c r="B1259" s="33" t="s">
        <v>2225</v>
      </c>
      <c r="C1259" s="29">
        <v>4031</v>
      </c>
      <c r="D1259" s="30" t="s">
        <v>1228</v>
      </c>
      <c r="E1259" s="28">
        <v>57</v>
      </c>
      <c r="F1259" s="28">
        <v>68</v>
      </c>
      <c r="G1259" s="28">
        <v>96</v>
      </c>
      <c r="H1259" s="28">
        <v>229</v>
      </c>
      <c r="I1259" s="28">
        <v>154</v>
      </c>
      <c r="J1259" s="28">
        <v>204</v>
      </c>
      <c r="K1259" s="28">
        <v>16</v>
      </c>
      <c r="L1259" s="28" t="s">
        <v>2224</v>
      </c>
      <c r="M1259" s="28" t="s">
        <v>2224</v>
      </c>
      <c r="N1259" s="28">
        <v>825</v>
      </c>
    </row>
    <row r="1260" spans="1:14" x14ac:dyDescent="0.25">
      <c r="A1260" s="34" t="s">
        <v>2225</v>
      </c>
      <c r="B1260" s="33" t="s">
        <v>2225</v>
      </c>
      <c r="C1260" s="29">
        <v>4032</v>
      </c>
      <c r="D1260" s="30" t="s">
        <v>1229</v>
      </c>
      <c r="E1260" s="28">
        <v>64</v>
      </c>
      <c r="F1260" s="28">
        <v>78</v>
      </c>
      <c r="G1260" s="28">
        <v>106</v>
      </c>
      <c r="H1260" s="28">
        <v>225</v>
      </c>
      <c r="I1260" s="28">
        <v>169</v>
      </c>
      <c r="J1260" s="28">
        <v>200</v>
      </c>
      <c r="K1260" s="28">
        <v>26</v>
      </c>
      <c r="L1260" s="28" t="s">
        <v>2224</v>
      </c>
      <c r="M1260" s="28" t="s">
        <v>2224</v>
      </c>
      <c r="N1260" s="28">
        <v>869</v>
      </c>
    </row>
    <row r="1261" spans="1:14" x14ac:dyDescent="0.25">
      <c r="A1261" s="34" t="s">
        <v>2225</v>
      </c>
      <c r="B1261" s="33" t="s">
        <v>2225</v>
      </c>
      <c r="C1261" s="29">
        <v>4033</v>
      </c>
      <c r="D1261" s="30" t="s">
        <v>1230</v>
      </c>
      <c r="E1261" s="28">
        <v>193</v>
      </c>
      <c r="F1261" s="28">
        <v>211</v>
      </c>
      <c r="G1261" s="28">
        <v>305</v>
      </c>
      <c r="H1261" s="28">
        <v>715</v>
      </c>
      <c r="I1261" s="28">
        <v>412</v>
      </c>
      <c r="J1261" s="28">
        <v>515</v>
      </c>
      <c r="K1261" s="28">
        <v>77</v>
      </c>
      <c r="L1261" s="28" t="s">
        <v>2224</v>
      </c>
      <c r="M1261" s="28" t="s">
        <v>2224</v>
      </c>
      <c r="N1261" s="28">
        <v>2431</v>
      </c>
    </row>
    <row r="1262" spans="1:14" x14ac:dyDescent="0.25">
      <c r="A1262" s="34" t="s">
        <v>2225</v>
      </c>
      <c r="B1262" s="33" t="s">
        <v>2225</v>
      </c>
      <c r="C1262" s="29">
        <v>4034</v>
      </c>
      <c r="D1262" s="30" t="s">
        <v>1231</v>
      </c>
      <c r="E1262" s="28">
        <v>376</v>
      </c>
      <c r="F1262" s="28">
        <v>361</v>
      </c>
      <c r="G1262" s="28">
        <v>519</v>
      </c>
      <c r="H1262" s="28">
        <v>970</v>
      </c>
      <c r="I1262" s="28">
        <v>536</v>
      </c>
      <c r="J1262" s="28">
        <v>514</v>
      </c>
      <c r="K1262" s="28">
        <v>38</v>
      </c>
      <c r="L1262" s="28" t="s">
        <v>2224</v>
      </c>
      <c r="M1262" s="28" t="s">
        <v>2224</v>
      </c>
      <c r="N1262" s="28">
        <v>3314</v>
      </c>
    </row>
    <row r="1263" spans="1:14" x14ac:dyDescent="0.25">
      <c r="A1263" s="34" t="s">
        <v>2225</v>
      </c>
      <c r="B1263" s="33" t="s">
        <v>2225</v>
      </c>
      <c r="C1263" s="29">
        <v>4035</v>
      </c>
      <c r="D1263" s="30" t="s">
        <v>1232</v>
      </c>
      <c r="E1263" s="28">
        <v>130</v>
      </c>
      <c r="F1263" s="28">
        <v>128</v>
      </c>
      <c r="G1263" s="28">
        <v>200</v>
      </c>
      <c r="H1263" s="28">
        <v>536</v>
      </c>
      <c r="I1263" s="28">
        <v>377</v>
      </c>
      <c r="J1263" s="28">
        <v>549</v>
      </c>
      <c r="K1263" s="28">
        <v>98</v>
      </c>
      <c r="L1263" s="28" t="s">
        <v>2224</v>
      </c>
      <c r="M1263" s="28" t="s">
        <v>2224</v>
      </c>
      <c r="N1263" s="28">
        <v>2022</v>
      </c>
    </row>
    <row r="1264" spans="1:14" x14ac:dyDescent="0.25">
      <c r="A1264" s="34" t="s">
        <v>2225</v>
      </c>
      <c r="B1264" s="33" t="s">
        <v>2225</v>
      </c>
      <c r="C1264" s="29">
        <v>4037</v>
      </c>
      <c r="D1264" s="30" t="s">
        <v>1233</v>
      </c>
      <c r="E1264" s="28">
        <v>118</v>
      </c>
      <c r="F1264" s="28">
        <v>105</v>
      </c>
      <c r="G1264" s="28">
        <v>198</v>
      </c>
      <c r="H1264" s="28">
        <v>448</v>
      </c>
      <c r="I1264" s="28">
        <v>327</v>
      </c>
      <c r="J1264" s="28">
        <v>529</v>
      </c>
      <c r="K1264" s="28">
        <v>101</v>
      </c>
      <c r="L1264" s="28">
        <v>10</v>
      </c>
      <c r="M1264" s="28" t="s">
        <v>2224</v>
      </c>
      <c r="N1264" s="28">
        <v>1839</v>
      </c>
    </row>
    <row r="1265" spans="1:14" x14ac:dyDescent="0.25">
      <c r="A1265" s="34" t="s">
        <v>2225</v>
      </c>
      <c r="B1265" s="33" t="s">
        <v>2225</v>
      </c>
      <c r="C1265" s="29">
        <v>4038</v>
      </c>
      <c r="D1265" s="30" t="s">
        <v>1234</v>
      </c>
      <c r="E1265" s="28">
        <v>261</v>
      </c>
      <c r="F1265" s="28">
        <v>308</v>
      </c>
      <c r="G1265" s="28">
        <v>378</v>
      </c>
      <c r="H1265" s="28">
        <v>917</v>
      </c>
      <c r="I1265" s="28">
        <v>591</v>
      </c>
      <c r="J1265" s="28">
        <v>888</v>
      </c>
      <c r="K1265" s="28">
        <v>132</v>
      </c>
      <c r="L1265" s="28">
        <v>7</v>
      </c>
      <c r="M1265" s="28">
        <v>6</v>
      </c>
      <c r="N1265" s="28">
        <v>3488</v>
      </c>
    </row>
    <row r="1266" spans="1:14" x14ac:dyDescent="0.25">
      <c r="A1266" s="34" t="s">
        <v>2225</v>
      </c>
      <c r="B1266" s="33" t="s">
        <v>2225</v>
      </c>
      <c r="C1266" s="29">
        <v>4039</v>
      </c>
      <c r="D1266" s="30" t="s">
        <v>1235</v>
      </c>
      <c r="E1266" s="28">
        <v>57</v>
      </c>
      <c r="F1266" s="28">
        <v>73</v>
      </c>
      <c r="G1266" s="28">
        <v>111</v>
      </c>
      <c r="H1266" s="28">
        <v>190</v>
      </c>
      <c r="I1266" s="28">
        <v>154</v>
      </c>
      <c r="J1266" s="28">
        <v>248</v>
      </c>
      <c r="K1266" s="28">
        <v>61</v>
      </c>
      <c r="L1266" s="28">
        <v>8</v>
      </c>
      <c r="M1266" s="28" t="s">
        <v>2224</v>
      </c>
      <c r="N1266" s="28">
        <v>902</v>
      </c>
    </row>
    <row r="1267" spans="1:14" x14ac:dyDescent="0.25">
      <c r="A1267" s="34" t="s">
        <v>2225</v>
      </c>
      <c r="B1267" s="33" t="s">
        <v>2225</v>
      </c>
      <c r="C1267" s="29">
        <v>4040</v>
      </c>
      <c r="D1267" s="30" t="s">
        <v>1236</v>
      </c>
      <c r="E1267" s="28">
        <v>395</v>
      </c>
      <c r="F1267" s="28">
        <v>475</v>
      </c>
      <c r="G1267" s="28">
        <v>651</v>
      </c>
      <c r="H1267" s="28">
        <v>1180</v>
      </c>
      <c r="I1267" s="28">
        <v>702</v>
      </c>
      <c r="J1267" s="28">
        <v>702</v>
      </c>
      <c r="K1267" s="28">
        <v>49</v>
      </c>
      <c r="L1267" s="28" t="s">
        <v>2224</v>
      </c>
      <c r="M1267" s="28" t="s">
        <v>2224</v>
      </c>
      <c r="N1267" s="28">
        <v>4155</v>
      </c>
    </row>
    <row r="1268" spans="1:14" x14ac:dyDescent="0.25">
      <c r="A1268" s="34" t="s">
        <v>2225</v>
      </c>
      <c r="B1268" s="33" t="s">
        <v>2225</v>
      </c>
      <c r="C1268" s="29">
        <v>4041</v>
      </c>
      <c r="D1268" s="30" t="s">
        <v>1237</v>
      </c>
      <c r="E1268" s="28">
        <v>59</v>
      </c>
      <c r="F1268" s="28">
        <v>94</v>
      </c>
      <c r="G1268" s="28">
        <v>119</v>
      </c>
      <c r="H1268" s="28">
        <v>265</v>
      </c>
      <c r="I1268" s="28">
        <v>177</v>
      </c>
      <c r="J1268" s="28">
        <v>261</v>
      </c>
      <c r="K1268" s="28">
        <v>21</v>
      </c>
      <c r="L1268" s="28" t="s">
        <v>2224</v>
      </c>
      <c r="M1268" s="28" t="s">
        <v>2224</v>
      </c>
      <c r="N1268" s="28">
        <v>997</v>
      </c>
    </row>
    <row r="1269" spans="1:14" x14ac:dyDescent="0.25">
      <c r="A1269" s="34" t="s">
        <v>2225</v>
      </c>
      <c r="B1269" s="33" t="s">
        <v>2225</v>
      </c>
      <c r="C1269" s="29">
        <v>4042</v>
      </c>
      <c r="D1269" s="30" t="s">
        <v>1238</v>
      </c>
      <c r="E1269" s="28">
        <v>115</v>
      </c>
      <c r="F1269" s="28">
        <v>119</v>
      </c>
      <c r="G1269" s="28">
        <v>208</v>
      </c>
      <c r="H1269" s="28">
        <v>367</v>
      </c>
      <c r="I1269" s="28">
        <v>180</v>
      </c>
      <c r="J1269" s="28">
        <v>229</v>
      </c>
      <c r="K1269" s="28">
        <v>28</v>
      </c>
      <c r="L1269" s="28" t="s">
        <v>2224</v>
      </c>
      <c r="M1269" s="28" t="s">
        <v>2224</v>
      </c>
      <c r="N1269" s="28">
        <v>1246</v>
      </c>
    </row>
    <row r="1270" spans="1:14" x14ac:dyDescent="0.25">
      <c r="A1270" s="34" t="s">
        <v>2225</v>
      </c>
      <c r="B1270" s="33" t="s">
        <v>2225</v>
      </c>
      <c r="C1270" s="29">
        <v>4044</v>
      </c>
      <c r="D1270" s="30" t="s">
        <v>1239</v>
      </c>
      <c r="E1270" s="28">
        <v>226</v>
      </c>
      <c r="F1270" s="28">
        <v>273</v>
      </c>
      <c r="G1270" s="28">
        <v>359</v>
      </c>
      <c r="H1270" s="28">
        <v>850</v>
      </c>
      <c r="I1270" s="28">
        <v>508</v>
      </c>
      <c r="J1270" s="28">
        <v>721</v>
      </c>
      <c r="K1270" s="28">
        <v>100</v>
      </c>
      <c r="L1270" s="28" t="s">
        <v>2224</v>
      </c>
      <c r="M1270" s="28" t="s">
        <v>2224</v>
      </c>
      <c r="N1270" s="28">
        <v>3039</v>
      </c>
    </row>
    <row r="1271" spans="1:14" x14ac:dyDescent="0.25">
      <c r="A1271" s="34" t="s">
        <v>2225</v>
      </c>
      <c r="B1271" s="33" t="s">
        <v>2225</v>
      </c>
      <c r="C1271" s="29">
        <v>4045</v>
      </c>
      <c r="D1271" s="30" t="s">
        <v>1240</v>
      </c>
      <c r="E1271" s="28">
        <v>792</v>
      </c>
      <c r="F1271" s="28">
        <v>847</v>
      </c>
      <c r="G1271" s="28">
        <v>1176</v>
      </c>
      <c r="H1271" s="28">
        <v>2532</v>
      </c>
      <c r="I1271" s="28">
        <v>1508</v>
      </c>
      <c r="J1271" s="28">
        <v>2020</v>
      </c>
      <c r="K1271" s="28">
        <v>310</v>
      </c>
      <c r="L1271" s="28">
        <v>27</v>
      </c>
      <c r="M1271" s="28">
        <v>5</v>
      </c>
      <c r="N1271" s="28">
        <v>9217</v>
      </c>
    </row>
    <row r="1272" spans="1:14" x14ac:dyDescent="0.25">
      <c r="A1272" s="34" t="s">
        <v>2225</v>
      </c>
      <c r="B1272" s="33" t="s">
        <v>2225</v>
      </c>
      <c r="C1272" s="29">
        <v>4046</v>
      </c>
      <c r="D1272" s="30" t="s">
        <v>1241</v>
      </c>
      <c r="E1272" s="28">
        <v>55</v>
      </c>
      <c r="F1272" s="28">
        <v>48</v>
      </c>
      <c r="G1272" s="28">
        <v>97</v>
      </c>
      <c r="H1272" s="28">
        <v>192</v>
      </c>
      <c r="I1272" s="28">
        <v>127</v>
      </c>
      <c r="J1272" s="28">
        <v>177</v>
      </c>
      <c r="K1272" s="28">
        <v>22</v>
      </c>
      <c r="L1272" s="28" t="s">
        <v>2224</v>
      </c>
      <c r="M1272" s="28" t="s">
        <v>2224</v>
      </c>
      <c r="N1272" s="28">
        <v>719</v>
      </c>
    </row>
    <row r="1273" spans="1:14" x14ac:dyDescent="0.25">
      <c r="A1273" s="34" t="s">
        <v>2225</v>
      </c>
      <c r="B1273" s="33" t="s">
        <v>2225</v>
      </c>
      <c r="C1273" s="29">
        <v>4047</v>
      </c>
      <c r="D1273" s="30" t="s">
        <v>1242</v>
      </c>
      <c r="E1273" s="28">
        <v>137</v>
      </c>
      <c r="F1273" s="28">
        <v>181</v>
      </c>
      <c r="G1273" s="28">
        <v>257</v>
      </c>
      <c r="H1273" s="28">
        <v>565</v>
      </c>
      <c r="I1273" s="28">
        <v>375</v>
      </c>
      <c r="J1273" s="28">
        <v>525</v>
      </c>
      <c r="K1273" s="28">
        <v>44</v>
      </c>
      <c r="L1273" s="28">
        <v>5</v>
      </c>
      <c r="M1273" s="28" t="s">
        <v>2224</v>
      </c>
      <c r="N1273" s="28">
        <v>2089</v>
      </c>
    </row>
    <row r="1274" spans="1:14" x14ac:dyDescent="0.25">
      <c r="A1274" s="34" t="s">
        <v>2225</v>
      </c>
      <c r="B1274" s="33" t="s">
        <v>2225</v>
      </c>
      <c r="C1274" s="29">
        <v>4048</v>
      </c>
      <c r="D1274" s="30" t="s">
        <v>1243</v>
      </c>
      <c r="E1274" s="28">
        <v>187</v>
      </c>
      <c r="F1274" s="28">
        <v>172</v>
      </c>
      <c r="G1274" s="28">
        <v>251</v>
      </c>
      <c r="H1274" s="28">
        <v>635</v>
      </c>
      <c r="I1274" s="28">
        <v>496</v>
      </c>
      <c r="J1274" s="28">
        <v>820</v>
      </c>
      <c r="K1274" s="28">
        <v>164</v>
      </c>
      <c r="L1274" s="28">
        <v>11</v>
      </c>
      <c r="M1274" s="28" t="s">
        <v>2224</v>
      </c>
      <c r="N1274" s="28">
        <v>2738</v>
      </c>
    </row>
    <row r="1275" spans="1:14" x14ac:dyDescent="0.25">
      <c r="A1275" s="34" t="s">
        <v>2225</v>
      </c>
      <c r="B1275" s="33" t="s">
        <v>2225</v>
      </c>
      <c r="C1275" s="29">
        <v>4049</v>
      </c>
      <c r="D1275" s="30" t="s">
        <v>1244</v>
      </c>
      <c r="E1275" s="28">
        <v>145</v>
      </c>
      <c r="F1275" s="28">
        <v>166</v>
      </c>
      <c r="G1275" s="28">
        <v>232</v>
      </c>
      <c r="H1275" s="28">
        <v>552</v>
      </c>
      <c r="I1275" s="28">
        <v>363</v>
      </c>
      <c r="J1275" s="28">
        <v>545</v>
      </c>
      <c r="K1275" s="28">
        <v>68</v>
      </c>
      <c r="L1275" s="28" t="s">
        <v>2224</v>
      </c>
      <c r="M1275" s="28" t="s">
        <v>2224</v>
      </c>
      <c r="N1275" s="28">
        <v>2075</v>
      </c>
    </row>
    <row r="1276" spans="1:14" x14ac:dyDescent="0.25">
      <c r="A1276" s="34" t="s">
        <v>2225</v>
      </c>
      <c r="B1276" s="33" t="s">
        <v>2225</v>
      </c>
      <c r="C1276" s="29">
        <v>4061</v>
      </c>
      <c r="D1276" s="30" t="s">
        <v>1245</v>
      </c>
      <c r="E1276" s="28">
        <v>39</v>
      </c>
      <c r="F1276" s="28">
        <v>56</v>
      </c>
      <c r="G1276" s="28">
        <v>82</v>
      </c>
      <c r="H1276" s="28">
        <v>181</v>
      </c>
      <c r="I1276" s="28">
        <v>116</v>
      </c>
      <c r="J1276" s="28">
        <v>282</v>
      </c>
      <c r="K1276" s="28">
        <v>70</v>
      </c>
      <c r="L1276" s="28" t="s">
        <v>2224</v>
      </c>
      <c r="M1276" s="28" t="s">
        <v>2224</v>
      </c>
      <c r="N1276" s="28">
        <v>829</v>
      </c>
    </row>
    <row r="1277" spans="1:14" x14ac:dyDescent="0.25">
      <c r="A1277" s="34" t="s">
        <v>2225</v>
      </c>
      <c r="B1277" s="33" t="s">
        <v>2225</v>
      </c>
      <c r="C1277" s="29">
        <v>4062</v>
      </c>
      <c r="D1277" s="30" t="s">
        <v>1246</v>
      </c>
      <c r="E1277" s="28">
        <v>160</v>
      </c>
      <c r="F1277" s="28">
        <v>158</v>
      </c>
      <c r="G1277" s="28">
        <v>261</v>
      </c>
      <c r="H1277" s="28">
        <v>595</v>
      </c>
      <c r="I1277" s="28">
        <v>354</v>
      </c>
      <c r="J1277" s="28">
        <v>547</v>
      </c>
      <c r="K1277" s="28">
        <v>89</v>
      </c>
      <c r="L1277" s="28" t="s">
        <v>2224</v>
      </c>
      <c r="M1277" s="28" t="s">
        <v>2224</v>
      </c>
      <c r="N1277" s="28">
        <v>2168</v>
      </c>
    </row>
    <row r="1278" spans="1:14" x14ac:dyDescent="0.25">
      <c r="A1278" s="34" t="s">
        <v>2225</v>
      </c>
      <c r="B1278" s="33" t="s">
        <v>2225</v>
      </c>
      <c r="C1278" s="29">
        <v>4063</v>
      </c>
      <c r="D1278" s="30" t="s">
        <v>1247</v>
      </c>
      <c r="E1278" s="28">
        <v>338</v>
      </c>
      <c r="F1278" s="28">
        <v>378</v>
      </c>
      <c r="G1278" s="28">
        <v>523</v>
      </c>
      <c r="H1278" s="28">
        <v>1191</v>
      </c>
      <c r="I1278" s="28">
        <v>635</v>
      </c>
      <c r="J1278" s="28">
        <v>788</v>
      </c>
      <c r="K1278" s="28">
        <v>96</v>
      </c>
      <c r="L1278" s="28">
        <v>6</v>
      </c>
      <c r="M1278" s="28" t="s">
        <v>2224</v>
      </c>
      <c r="N1278" s="28">
        <v>3958</v>
      </c>
    </row>
    <row r="1279" spans="1:14" x14ac:dyDescent="0.25">
      <c r="A1279" s="34" t="s">
        <v>2225</v>
      </c>
      <c r="B1279" s="33" t="s">
        <v>2225</v>
      </c>
      <c r="C1279" s="29">
        <v>4064</v>
      </c>
      <c r="D1279" s="30" t="s">
        <v>1248</v>
      </c>
      <c r="E1279" s="28">
        <v>30</v>
      </c>
      <c r="F1279" s="28">
        <v>43</v>
      </c>
      <c r="G1279" s="28">
        <v>64</v>
      </c>
      <c r="H1279" s="28">
        <v>129</v>
      </c>
      <c r="I1279" s="28">
        <v>81</v>
      </c>
      <c r="J1279" s="28">
        <v>131</v>
      </c>
      <c r="K1279" s="28">
        <v>13</v>
      </c>
      <c r="L1279" s="28" t="s">
        <v>2224</v>
      </c>
      <c r="M1279" s="28" t="s">
        <v>2224</v>
      </c>
      <c r="N1279" s="28">
        <v>492</v>
      </c>
    </row>
    <row r="1280" spans="1:14" x14ac:dyDescent="0.25">
      <c r="A1280" s="34" t="s">
        <v>2225</v>
      </c>
      <c r="B1280" s="33" t="s">
        <v>2225</v>
      </c>
      <c r="C1280" s="29">
        <v>4065</v>
      </c>
      <c r="D1280" s="30" t="s">
        <v>1249</v>
      </c>
      <c r="E1280" s="28">
        <v>119</v>
      </c>
      <c r="F1280" s="28">
        <v>172</v>
      </c>
      <c r="G1280" s="28">
        <v>240</v>
      </c>
      <c r="H1280" s="28">
        <v>467</v>
      </c>
      <c r="I1280" s="28">
        <v>273</v>
      </c>
      <c r="J1280" s="28">
        <v>330</v>
      </c>
      <c r="K1280" s="28">
        <v>32</v>
      </c>
      <c r="L1280" s="28" t="s">
        <v>2224</v>
      </c>
      <c r="M1280" s="28" t="s">
        <v>2224</v>
      </c>
      <c r="N1280" s="28">
        <v>1634</v>
      </c>
    </row>
    <row r="1281" spans="1:14" x14ac:dyDescent="0.25">
      <c r="A1281" s="34" t="s">
        <v>2225</v>
      </c>
      <c r="B1281" s="33" t="s">
        <v>2225</v>
      </c>
      <c r="C1281" s="29">
        <v>4066</v>
      </c>
      <c r="D1281" s="30" t="s">
        <v>1250</v>
      </c>
      <c r="E1281" s="28">
        <v>24</v>
      </c>
      <c r="F1281" s="28">
        <v>30</v>
      </c>
      <c r="G1281" s="28">
        <v>46</v>
      </c>
      <c r="H1281" s="28">
        <v>122</v>
      </c>
      <c r="I1281" s="28">
        <v>82</v>
      </c>
      <c r="J1281" s="28">
        <v>129</v>
      </c>
      <c r="K1281" s="28">
        <v>21</v>
      </c>
      <c r="L1281" s="28" t="s">
        <v>2224</v>
      </c>
      <c r="M1281" s="28" t="s">
        <v>2224</v>
      </c>
      <c r="N1281" s="28">
        <v>454</v>
      </c>
    </row>
    <row r="1282" spans="1:14" x14ac:dyDescent="0.25">
      <c r="A1282" s="34" t="s">
        <v>2225</v>
      </c>
      <c r="B1282" s="33" t="s">
        <v>2225</v>
      </c>
      <c r="C1282" s="29">
        <v>4067</v>
      </c>
      <c r="D1282" s="30" t="s">
        <v>1251</v>
      </c>
      <c r="E1282" s="28">
        <v>54</v>
      </c>
      <c r="F1282" s="28">
        <v>55</v>
      </c>
      <c r="G1282" s="28">
        <v>101</v>
      </c>
      <c r="H1282" s="28">
        <v>203</v>
      </c>
      <c r="I1282" s="28">
        <v>139</v>
      </c>
      <c r="J1282" s="28">
        <v>164</v>
      </c>
      <c r="K1282" s="28">
        <v>12</v>
      </c>
      <c r="L1282" s="28" t="s">
        <v>2224</v>
      </c>
      <c r="M1282" s="28" t="s">
        <v>2224</v>
      </c>
      <c r="N1282" s="28">
        <v>728</v>
      </c>
    </row>
    <row r="1283" spans="1:14" x14ac:dyDescent="0.25">
      <c r="A1283" s="34" t="s">
        <v>2225</v>
      </c>
      <c r="B1283" s="33" t="s">
        <v>2225</v>
      </c>
      <c r="C1283" s="29">
        <v>4068</v>
      </c>
      <c r="D1283" s="30" t="s">
        <v>1252</v>
      </c>
      <c r="E1283" s="28">
        <v>81</v>
      </c>
      <c r="F1283" s="28">
        <v>98</v>
      </c>
      <c r="G1283" s="28">
        <v>140</v>
      </c>
      <c r="H1283" s="28">
        <v>278</v>
      </c>
      <c r="I1283" s="28">
        <v>180</v>
      </c>
      <c r="J1283" s="28">
        <v>314</v>
      </c>
      <c r="K1283" s="28">
        <v>43</v>
      </c>
      <c r="L1283" s="28" t="s">
        <v>2224</v>
      </c>
      <c r="M1283" s="28" t="s">
        <v>2224</v>
      </c>
      <c r="N1283" s="28">
        <v>1134</v>
      </c>
    </row>
    <row r="1284" spans="1:14" x14ac:dyDescent="0.25">
      <c r="A1284" s="34" t="s">
        <v>2225</v>
      </c>
      <c r="B1284" s="33" t="s">
        <v>2225</v>
      </c>
      <c r="C1284" s="29">
        <v>4071</v>
      </c>
      <c r="D1284" s="30" t="s">
        <v>1253</v>
      </c>
      <c r="E1284" s="28">
        <v>55</v>
      </c>
      <c r="F1284" s="28">
        <v>72</v>
      </c>
      <c r="G1284" s="28">
        <v>88</v>
      </c>
      <c r="H1284" s="28">
        <v>198</v>
      </c>
      <c r="I1284" s="28">
        <v>149</v>
      </c>
      <c r="J1284" s="28">
        <v>292</v>
      </c>
      <c r="K1284" s="28">
        <v>73</v>
      </c>
      <c r="L1284" s="28">
        <v>4</v>
      </c>
      <c r="M1284" s="28" t="s">
        <v>2224</v>
      </c>
      <c r="N1284" s="28">
        <v>932</v>
      </c>
    </row>
    <row r="1285" spans="1:14" x14ac:dyDescent="0.25">
      <c r="A1285" s="34" t="s">
        <v>2225</v>
      </c>
      <c r="B1285" s="33" t="s">
        <v>2225</v>
      </c>
      <c r="C1285" s="29">
        <v>4072</v>
      </c>
      <c r="D1285" s="30" t="s">
        <v>1254</v>
      </c>
      <c r="E1285" s="28">
        <v>77</v>
      </c>
      <c r="F1285" s="28">
        <v>112</v>
      </c>
      <c r="G1285" s="28">
        <v>144</v>
      </c>
      <c r="H1285" s="28">
        <v>369</v>
      </c>
      <c r="I1285" s="28">
        <v>216</v>
      </c>
      <c r="J1285" s="28">
        <v>327</v>
      </c>
      <c r="K1285" s="28">
        <v>29</v>
      </c>
      <c r="L1285" s="28" t="s">
        <v>2224</v>
      </c>
      <c r="M1285" s="28" t="s">
        <v>2224</v>
      </c>
      <c r="N1285" s="28">
        <v>1276</v>
      </c>
    </row>
    <row r="1286" spans="1:14" x14ac:dyDescent="0.25">
      <c r="A1286" s="34" t="s">
        <v>2225</v>
      </c>
      <c r="B1286" s="33" t="s">
        <v>2225</v>
      </c>
      <c r="C1286" s="29">
        <v>4073</v>
      </c>
      <c r="D1286" s="30" t="s">
        <v>1255</v>
      </c>
      <c r="E1286" s="28">
        <v>53</v>
      </c>
      <c r="F1286" s="28">
        <v>42</v>
      </c>
      <c r="G1286" s="28">
        <v>90</v>
      </c>
      <c r="H1286" s="28">
        <v>267</v>
      </c>
      <c r="I1286" s="28">
        <v>163</v>
      </c>
      <c r="J1286" s="28">
        <v>302</v>
      </c>
      <c r="K1286" s="28">
        <v>67</v>
      </c>
      <c r="L1286" s="28">
        <v>7</v>
      </c>
      <c r="M1286" s="28" t="s">
        <v>2224</v>
      </c>
      <c r="N1286" s="28">
        <v>992</v>
      </c>
    </row>
    <row r="1287" spans="1:14" x14ac:dyDescent="0.25">
      <c r="A1287" s="34" t="s">
        <v>2225</v>
      </c>
      <c r="B1287" s="33" t="s">
        <v>2225</v>
      </c>
      <c r="C1287" s="29">
        <v>4074</v>
      </c>
      <c r="D1287" s="30" t="s">
        <v>1256</v>
      </c>
      <c r="E1287" s="28">
        <v>55</v>
      </c>
      <c r="F1287" s="28">
        <v>69</v>
      </c>
      <c r="G1287" s="28">
        <v>105</v>
      </c>
      <c r="H1287" s="28">
        <v>231</v>
      </c>
      <c r="I1287" s="28">
        <v>159</v>
      </c>
      <c r="J1287" s="28">
        <v>349</v>
      </c>
      <c r="K1287" s="28">
        <v>133</v>
      </c>
      <c r="L1287" s="28">
        <v>23</v>
      </c>
      <c r="M1287" s="28">
        <v>14</v>
      </c>
      <c r="N1287" s="28">
        <v>1138</v>
      </c>
    </row>
    <row r="1288" spans="1:14" x14ac:dyDescent="0.25">
      <c r="A1288" s="34" t="s">
        <v>2225</v>
      </c>
      <c r="B1288" s="33" t="s">
        <v>2225</v>
      </c>
      <c r="C1288" s="29">
        <v>4075</v>
      </c>
      <c r="D1288" s="30" t="s">
        <v>1257</v>
      </c>
      <c r="E1288" s="28">
        <v>142</v>
      </c>
      <c r="F1288" s="28">
        <v>158</v>
      </c>
      <c r="G1288" s="28">
        <v>248</v>
      </c>
      <c r="H1288" s="28">
        <v>479</v>
      </c>
      <c r="I1288" s="28">
        <v>276</v>
      </c>
      <c r="J1288" s="28">
        <v>484</v>
      </c>
      <c r="K1288" s="28">
        <v>84</v>
      </c>
      <c r="L1288" s="28" t="s">
        <v>2224</v>
      </c>
      <c r="M1288" s="28" t="s">
        <v>2224</v>
      </c>
      <c r="N1288" s="28">
        <v>1875</v>
      </c>
    </row>
    <row r="1289" spans="1:14" x14ac:dyDescent="0.25">
      <c r="A1289" s="34" t="s">
        <v>2225</v>
      </c>
      <c r="B1289" s="33" t="s">
        <v>2225</v>
      </c>
      <c r="C1289" s="29">
        <v>4076</v>
      </c>
      <c r="D1289" s="30" t="s">
        <v>1258</v>
      </c>
      <c r="E1289" s="28">
        <v>85</v>
      </c>
      <c r="F1289" s="28">
        <v>95</v>
      </c>
      <c r="G1289" s="28">
        <v>179</v>
      </c>
      <c r="H1289" s="28">
        <v>369</v>
      </c>
      <c r="I1289" s="28">
        <v>232</v>
      </c>
      <c r="J1289" s="28">
        <v>321</v>
      </c>
      <c r="K1289" s="28">
        <v>44</v>
      </c>
      <c r="L1289" s="28" t="s">
        <v>2224</v>
      </c>
      <c r="M1289" s="28" t="s">
        <v>2224</v>
      </c>
      <c r="N1289" s="28">
        <v>1327</v>
      </c>
    </row>
    <row r="1290" spans="1:14" x14ac:dyDescent="0.25">
      <c r="A1290" s="34" t="s">
        <v>2225</v>
      </c>
      <c r="B1290" s="33" t="s">
        <v>2225</v>
      </c>
      <c r="C1290" s="29">
        <v>4077</v>
      </c>
      <c r="D1290" s="30" t="s">
        <v>1259</v>
      </c>
      <c r="E1290" s="28">
        <v>47</v>
      </c>
      <c r="F1290" s="28">
        <v>60</v>
      </c>
      <c r="G1290" s="28">
        <v>62</v>
      </c>
      <c r="H1290" s="28">
        <v>150</v>
      </c>
      <c r="I1290" s="28">
        <v>102</v>
      </c>
      <c r="J1290" s="28">
        <v>149</v>
      </c>
      <c r="K1290" s="28">
        <v>18</v>
      </c>
      <c r="L1290" s="28" t="s">
        <v>2224</v>
      </c>
      <c r="M1290" s="28" t="s">
        <v>2224</v>
      </c>
      <c r="N1290" s="28">
        <v>588</v>
      </c>
    </row>
    <row r="1291" spans="1:14" x14ac:dyDescent="0.25">
      <c r="A1291" s="34" t="s">
        <v>2225</v>
      </c>
      <c r="B1291" s="33" t="s">
        <v>2225</v>
      </c>
      <c r="C1291" s="29">
        <v>4078</v>
      </c>
      <c r="D1291" s="30" t="s">
        <v>1260</v>
      </c>
      <c r="E1291" s="28">
        <v>16</v>
      </c>
      <c r="F1291" s="28">
        <v>19</v>
      </c>
      <c r="G1291" s="28">
        <v>33</v>
      </c>
      <c r="H1291" s="28">
        <v>73</v>
      </c>
      <c r="I1291" s="28">
        <v>38</v>
      </c>
      <c r="J1291" s="28">
        <v>52</v>
      </c>
      <c r="K1291" s="28" t="s">
        <v>2224</v>
      </c>
      <c r="L1291" s="28" t="s">
        <v>2224</v>
      </c>
      <c r="M1291" s="28" t="s">
        <v>2224</v>
      </c>
      <c r="N1291" s="28">
        <v>234</v>
      </c>
    </row>
    <row r="1292" spans="1:14" x14ac:dyDescent="0.25">
      <c r="A1292" s="34" t="s">
        <v>2225</v>
      </c>
      <c r="B1292" s="33" t="s">
        <v>2225</v>
      </c>
      <c r="C1292" s="29">
        <v>4079</v>
      </c>
      <c r="D1292" s="30" t="s">
        <v>1261</v>
      </c>
      <c r="E1292" s="28">
        <v>46</v>
      </c>
      <c r="F1292" s="28">
        <v>48</v>
      </c>
      <c r="G1292" s="28">
        <v>70</v>
      </c>
      <c r="H1292" s="28">
        <v>199</v>
      </c>
      <c r="I1292" s="28">
        <v>125</v>
      </c>
      <c r="J1292" s="28">
        <v>210</v>
      </c>
      <c r="K1292" s="28">
        <v>37</v>
      </c>
      <c r="L1292" s="28" t="s">
        <v>2224</v>
      </c>
      <c r="M1292" s="28" t="s">
        <v>2224</v>
      </c>
      <c r="N1292" s="28">
        <v>736</v>
      </c>
    </row>
    <row r="1293" spans="1:14" x14ac:dyDescent="0.25">
      <c r="A1293" s="34" t="s">
        <v>2225</v>
      </c>
      <c r="B1293" s="33" t="s">
        <v>2225</v>
      </c>
      <c r="C1293" s="29">
        <v>4080</v>
      </c>
      <c r="D1293" s="30" t="s">
        <v>1262</v>
      </c>
      <c r="E1293" s="28">
        <v>233</v>
      </c>
      <c r="F1293" s="28">
        <v>296</v>
      </c>
      <c r="G1293" s="28">
        <v>417</v>
      </c>
      <c r="H1293" s="28">
        <v>971</v>
      </c>
      <c r="I1293" s="28">
        <v>527</v>
      </c>
      <c r="J1293" s="28">
        <v>606</v>
      </c>
      <c r="K1293" s="28">
        <v>51</v>
      </c>
      <c r="L1293" s="28">
        <v>5</v>
      </c>
      <c r="M1293" s="28" t="s">
        <v>2224</v>
      </c>
      <c r="N1293" s="28">
        <v>3107</v>
      </c>
    </row>
    <row r="1294" spans="1:14" x14ac:dyDescent="0.25">
      <c r="A1294" s="34" t="s">
        <v>2225</v>
      </c>
      <c r="B1294" s="33" t="s">
        <v>2225</v>
      </c>
      <c r="C1294" s="29">
        <v>4081</v>
      </c>
      <c r="D1294" s="30" t="s">
        <v>1263</v>
      </c>
      <c r="E1294" s="28">
        <v>107</v>
      </c>
      <c r="F1294" s="28">
        <v>134</v>
      </c>
      <c r="G1294" s="28">
        <v>184</v>
      </c>
      <c r="H1294" s="28">
        <v>455</v>
      </c>
      <c r="I1294" s="28">
        <v>296</v>
      </c>
      <c r="J1294" s="28">
        <v>459</v>
      </c>
      <c r="K1294" s="28">
        <v>115</v>
      </c>
      <c r="L1294" s="28">
        <v>7</v>
      </c>
      <c r="M1294" s="28">
        <v>9</v>
      </c>
      <c r="N1294" s="28">
        <v>1766</v>
      </c>
    </row>
    <row r="1295" spans="1:14" x14ac:dyDescent="0.25">
      <c r="A1295" s="34" t="s">
        <v>2225</v>
      </c>
      <c r="B1295" s="33" t="s">
        <v>2225</v>
      </c>
      <c r="C1295" s="29">
        <v>4082</v>
      </c>
      <c r="D1295" s="30" t="s">
        <v>1264</v>
      </c>
      <c r="E1295" s="28">
        <v>594</v>
      </c>
      <c r="F1295" s="28">
        <v>703</v>
      </c>
      <c r="G1295" s="28">
        <v>894</v>
      </c>
      <c r="H1295" s="28">
        <v>1676</v>
      </c>
      <c r="I1295" s="28">
        <v>1006</v>
      </c>
      <c r="J1295" s="28">
        <v>1356</v>
      </c>
      <c r="K1295" s="28">
        <v>142</v>
      </c>
      <c r="L1295" s="28">
        <v>4</v>
      </c>
      <c r="M1295" s="28" t="s">
        <v>2224</v>
      </c>
      <c r="N1295" s="28">
        <v>6376</v>
      </c>
    </row>
    <row r="1296" spans="1:14" x14ac:dyDescent="0.25">
      <c r="A1296" s="34" t="s">
        <v>2225</v>
      </c>
      <c r="B1296" s="33" t="s">
        <v>2225</v>
      </c>
      <c r="C1296" s="29">
        <v>4083</v>
      </c>
      <c r="D1296" s="30" t="s">
        <v>1265</v>
      </c>
      <c r="E1296" s="28">
        <v>142</v>
      </c>
      <c r="F1296" s="28">
        <v>156</v>
      </c>
      <c r="G1296" s="28">
        <v>212</v>
      </c>
      <c r="H1296" s="28">
        <v>561</v>
      </c>
      <c r="I1296" s="28">
        <v>387</v>
      </c>
      <c r="J1296" s="28">
        <v>534</v>
      </c>
      <c r="K1296" s="28">
        <v>81</v>
      </c>
      <c r="L1296" s="28">
        <v>8</v>
      </c>
      <c r="M1296" s="28" t="s">
        <v>2224</v>
      </c>
      <c r="N1296" s="28">
        <v>2083</v>
      </c>
    </row>
    <row r="1297" spans="1:14" x14ac:dyDescent="0.25">
      <c r="A1297" s="34" t="s">
        <v>2225</v>
      </c>
      <c r="B1297" s="33" t="s">
        <v>2225</v>
      </c>
      <c r="C1297" s="29">
        <v>4084</v>
      </c>
      <c r="D1297" s="30" t="s">
        <v>2172</v>
      </c>
      <c r="E1297" s="28">
        <v>18</v>
      </c>
      <c r="F1297" s="28">
        <v>10</v>
      </c>
      <c r="G1297" s="28">
        <v>26</v>
      </c>
      <c r="H1297" s="28">
        <v>69</v>
      </c>
      <c r="I1297" s="28">
        <v>57</v>
      </c>
      <c r="J1297" s="28">
        <v>93</v>
      </c>
      <c r="K1297" s="28">
        <v>12</v>
      </c>
      <c r="L1297" s="28" t="s">
        <v>2224</v>
      </c>
      <c r="M1297" s="28" t="s">
        <v>2224</v>
      </c>
      <c r="N1297" s="28">
        <v>286</v>
      </c>
    </row>
    <row r="1298" spans="1:14" x14ac:dyDescent="0.25">
      <c r="A1298" s="34" t="s">
        <v>2225</v>
      </c>
      <c r="B1298" s="33" t="s">
        <v>2225</v>
      </c>
      <c r="C1298" s="29">
        <v>4091</v>
      </c>
      <c r="D1298" s="30" t="s">
        <v>1266</v>
      </c>
      <c r="E1298" s="28">
        <v>49</v>
      </c>
      <c r="F1298" s="28">
        <v>66</v>
      </c>
      <c r="G1298" s="28">
        <v>87</v>
      </c>
      <c r="H1298" s="28">
        <v>213</v>
      </c>
      <c r="I1298" s="28">
        <v>156</v>
      </c>
      <c r="J1298" s="28">
        <v>197</v>
      </c>
      <c r="K1298" s="28">
        <v>37</v>
      </c>
      <c r="L1298" s="28" t="s">
        <v>2224</v>
      </c>
      <c r="M1298" s="28" t="s">
        <v>2224</v>
      </c>
      <c r="N1298" s="28">
        <v>806</v>
      </c>
    </row>
    <row r="1299" spans="1:14" x14ac:dyDescent="0.25">
      <c r="A1299" s="34" t="s">
        <v>2225</v>
      </c>
      <c r="B1299" s="33" t="s">
        <v>2225</v>
      </c>
      <c r="C1299" s="29">
        <v>4092</v>
      </c>
      <c r="D1299" s="30" t="s">
        <v>1267</v>
      </c>
      <c r="E1299" s="28">
        <v>121</v>
      </c>
      <c r="F1299" s="28">
        <v>135</v>
      </c>
      <c r="G1299" s="28">
        <v>216</v>
      </c>
      <c r="H1299" s="28">
        <v>447</v>
      </c>
      <c r="I1299" s="28">
        <v>285</v>
      </c>
      <c r="J1299" s="28">
        <v>351</v>
      </c>
      <c r="K1299" s="28">
        <v>22</v>
      </c>
      <c r="L1299" s="28">
        <v>5</v>
      </c>
      <c r="M1299" s="28" t="s">
        <v>2224</v>
      </c>
      <c r="N1299" s="28">
        <v>1582</v>
      </c>
    </row>
    <row r="1300" spans="1:14" x14ac:dyDescent="0.25">
      <c r="A1300" s="34" t="s">
        <v>2225</v>
      </c>
      <c r="B1300" s="33" t="s">
        <v>2225</v>
      </c>
      <c r="C1300" s="29">
        <v>4093</v>
      </c>
      <c r="D1300" s="30" t="s">
        <v>1268</v>
      </c>
      <c r="E1300" s="28">
        <v>27</v>
      </c>
      <c r="F1300" s="28">
        <v>24</v>
      </c>
      <c r="G1300" s="28">
        <v>55</v>
      </c>
      <c r="H1300" s="28">
        <v>104</v>
      </c>
      <c r="I1300" s="28">
        <v>53</v>
      </c>
      <c r="J1300" s="28">
        <v>96</v>
      </c>
      <c r="K1300" s="28">
        <v>11</v>
      </c>
      <c r="L1300" s="28" t="s">
        <v>2224</v>
      </c>
      <c r="M1300" s="28" t="s">
        <v>2224</v>
      </c>
      <c r="N1300" s="28">
        <v>370</v>
      </c>
    </row>
    <row r="1301" spans="1:14" x14ac:dyDescent="0.25">
      <c r="A1301" s="34" t="s">
        <v>2225</v>
      </c>
      <c r="B1301" s="33" t="s">
        <v>2225</v>
      </c>
      <c r="C1301" s="29">
        <v>4094</v>
      </c>
      <c r="D1301" s="30" t="s">
        <v>1269</v>
      </c>
      <c r="E1301" s="28">
        <v>35</v>
      </c>
      <c r="F1301" s="28">
        <v>38</v>
      </c>
      <c r="G1301" s="28">
        <v>57</v>
      </c>
      <c r="H1301" s="28">
        <v>104</v>
      </c>
      <c r="I1301" s="28">
        <v>75</v>
      </c>
      <c r="J1301" s="28">
        <v>81</v>
      </c>
      <c r="K1301" s="28">
        <v>4</v>
      </c>
      <c r="L1301" s="28" t="s">
        <v>2224</v>
      </c>
      <c r="M1301" s="28" t="s">
        <v>2224</v>
      </c>
      <c r="N1301" s="28">
        <v>395</v>
      </c>
    </row>
    <row r="1302" spans="1:14" x14ac:dyDescent="0.25">
      <c r="A1302" s="34" t="s">
        <v>2225</v>
      </c>
      <c r="B1302" s="33" t="s">
        <v>2225</v>
      </c>
      <c r="C1302" s="29">
        <v>4095</v>
      </c>
      <c r="D1302" s="30" t="s">
        <v>1270</v>
      </c>
      <c r="E1302" s="28">
        <v>492</v>
      </c>
      <c r="F1302" s="28">
        <v>543</v>
      </c>
      <c r="G1302" s="28">
        <v>731</v>
      </c>
      <c r="H1302" s="28">
        <v>1623</v>
      </c>
      <c r="I1302" s="28">
        <v>930</v>
      </c>
      <c r="J1302" s="28">
        <v>1198</v>
      </c>
      <c r="K1302" s="28">
        <v>151</v>
      </c>
      <c r="L1302" s="28">
        <v>8</v>
      </c>
      <c r="M1302" s="28">
        <v>4</v>
      </c>
      <c r="N1302" s="28">
        <v>5680</v>
      </c>
    </row>
    <row r="1303" spans="1:14" x14ac:dyDescent="0.25">
      <c r="A1303" s="34" t="s">
        <v>2225</v>
      </c>
      <c r="B1303" s="33" t="s">
        <v>2225</v>
      </c>
      <c r="C1303" s="29">
        <v>4096</v>
      </c>
      <c r="D1303" s="30" t="s">
        <v>1271</v>
      </c>
      <c r="E1303" s="28">
        <v>15</v>
      </c>
      <c r="F1303" s="28">
        <v>20</v>
      </c>
      <c r="G1303" s="28">
        <v>22</v>
      </c>
      <c r="H1303" s="28">
        <v>61</v>
      </c>
      <c r="I1303" s="28">
        <v>42</v>
      </c>
      <c r="J1303" s="28">
        <v>63</v>
      </c>
      <c r="K1303" s="28">
        <v>11</v>
      </c>
      <c r="L1303" s="28" t="s">
        <v>2224</v>
      </c>
      <c r="M1303" s="28" t="s">
        <v>2224</v>
      </c>
      <c r="N1303" s="28">
        <v>235</v>
      </c>
    </row>
    <row r="1304" spans="1:14" x14ac:dyDescent="0.25">
      <c r="A1304" s="34" t="s">
        <v>2225</v>
      </c>
      <c r="B1304" s="33" t="s">
        <v>2225</v>
      </c>
      <c r="C1304" s="29">
        <v>4097</v>
      </c>
      <c r="D1304" s="30" t="s">
        <v>1272</v>
      </c>
      <c r="E1304" s="28">
        <v>9</v>
      </c>
      <c r="F1304" s="28">
        <v>7</v>
      </c>
      <c r="G1304" s="28">
        <v>11</v>
      </c>
      <c r="H1304" s="28">
        <v>32</v>
      </c>
      <c r="I1304" s="28">
        <v>19</v>
      </c>
      <c r="J1304" s="28">
        <v>41</v>
      </c>
      <c r="K1304" s="28" t="s">
        <v>2224</v>
      </c>
      <c r="L1304" s="28" t="s">
        <v>2224</v>
      </c>
      <c r="M1304" s="28" t="s">
        <v>2224</v>
      </c>
      <c r="N1304" s="28">
        <v>120</v>
      </c>
    </row>
    <row r="1305" spans="1:14" x14ac:dyDescent="0.25">
      <c r="A1305" s="34" t="s">
        <v>2225</v>
      </c>
      <c r="B1305" s="33" t="s">
        <v>2225</v>
      </c>
      <c r="C1305" s="29">
        <v>4099</v>
      </c>
      <c r="D1305" s="30" t="s">
        <v>1273</v>
      </c>
      <c r="E1305" s="28">
        <v>14</v>
      </c>
      <c r="F1305" s="28">
        <v>15</v>
      </c>
      <c r="G1305" s="28">
        <v>22</v>
      </c>
      <c r="H1305" s="28">
        <v>48</v>
      </c>
      <c r="I1305" s="28">
        <v>34</v>
      </c>
      <c r="J1305" s="28">
        <v>61</v>
      </c>
      <c r="K1305" s="28">
        <v>12</v>
      </c>
      <c r="L1305" s="28" t="s">
        <v>2224</v>
      </c>
      <c r="M1305" s="28" t="s">
        <v>2224</v>
      </c>
      <c r="N1305" s="28">
        <v>206</v>
      </c>
    </row>
    <row r="1306" spans="1:14" x14ac:dyDescent="0.25">
      <c r="A1306" s="34" t="s">
        <v>2225</v>
      </c>
      <c r="B1306" s="33" t="s">
        <v>2225</v>
      </c>
      <c r="C1306" s="29">
        <v>4100</v>
      </c>
      <c r="D1306" s="30" t="s">
        <v>1274</v>
      </c>
      <c r="E1306" s="28">
        <v>108</v>
      </c>
      <c r="F1306" s="28">
        <v>129</v>
      </c>
      <c r="G1306" s="28">
        <v>189</v>
      </c>
      <c r="H1306" s="28">
        <v>461</v>
      </c>
      <c r="I1306" s="28">
        <v>286</v>
      </c>
      <c r="J1306" s="28">
        <v>413</v>
      </c>
      <c r="K1306" s="28">
        <v>38</v>
      </c>
      <c r="L1306" s="28" t="s">
        <v>2224</v>
      </c>
      <c r="M1306" s="28" t="s">
        <v>2224</v>
      </c>
      <c r="N1306" s="28">
        <v>1625</v>
      </c>
    </row>
    <row r="1307" spans="1:14" x14ac:dyDescent="0.25">
      <c r="A1307" s="34" t="s">
        <v>2225</v>
      </c>
      <c r="B1307" s="33" t="s">
        <v>2225</v>
      </c>
      <c r="C1307" s="29">
        <v>4104</v>
      </c>
      <c r="D1307" s="30" t="s">
        <v>1275</v>
      </c>
      <c r="E1307" s="28">
        <v>106</v>
      </c>
      <c r="F1307" s="28">
        <v>126</v>
      </c>
      <c r="G1307" s="28">
        <v>190</v>
      </c>
      <c r="H1307" s="28">
        <v>421</v>
      </c>
      <c r="I1307" s="28">
        <v>266</v>
      </c>
      <c r="J1307" s="28">
        <v>337</v>
      </c>
      <c r="K1307" s="28">
        <v>31</v>
      </c>
      <c r="L1307" s="28" t="s">
        <v>2224</v>
      </c>
      <c r="M1307" s="28" t="s">
        <v>2224</v>
      </c>
      <c r="N1307" s="28">
        <v>1478</v>
      </c>
    </row>
    <row r="1308" spans="1:14" x14ac:dyDescent="0.25">
      <c r="A1308" s="34" t="s">
        <v>2225</v>
      </c>
      <c r="B1308" s="33" t="s">
        <v>2225</v>
      </c>
      <c r="C1308" s="29">
        <v>4105</v>
      </c>
      <c r="D1308" s="30" t="s">
        <v>1276</v>
      </c>
      <c r="E1308" s="28">
        <v>13</v>
      </c>
      <c r="F1308" s="28">
        <v>18</v>
      </c>
      <c r="G1308" s="28">
        <v>22</v>
      </c>
      <c r="H1308" s="28">
        <v>46</v>
      </c>
      <c r="I1308" s="28">
        <v>27</v>
      </c>
      <c r="J1308" s="28">
        <v>23</v>
      </c>
      <c r="K1308" s="28" t="s">
        <v>2224</v>
      </c>
      <c r="L1308" s="28" t="s">
        <v>2224</v>
      </c>
      <c r="M1308" s="28" t="s">
        <v>2224</v>
      </c>
      <c r="N1308" s="28">
        <v>152</v>
      </c>
    </row>
    <row r="1309" spans="1:14" x14ac:dyDescent="0.25">
      <c r="A1309" s="34" t="s">
        <v>2225</v>
      </c>
      <c r="B1309" s="33" t="s">
        <v>2225</v>
      </c>
      <c r="C1309" s="29">
        <v>4106</v>
      </c>
      <c r="D1309" s="30" t="s">
        <v>1277</v>
      </c>
      <c r="E1309" s="28">
        <v>9</v>
      </c>
      <c r="F1309" s="28">
        <v>18</v>
      </c>
      <c r="G1309" s="28">
        <v>18</v>
      </c>
      <c r="H1309" s="28">
        <v>42</v>
      </c>
      <c r="I1309" s="28">
        <v>41</v>
      </c>
      <c r="J1309" s="28">
        <v>39</v>
      </c>
      <c r="K1309" s="28" t="s">
        <v>2224</v>
      </c>
      <c r="L1309" s="28" t="s">
        <v>2224</v>
      </c>
      <c r="M1309" s="28" t="s">
        <v>2224</v>
      </c>
      <c r="N1309" s="28">
        <v>169</v>
      </c>
    </row>
    <row r="1310" spans="1:14" x14ac:dyDescent="0.25">
      <c r="A1310" s="34" t="s">
        <v>2225</v>
      </c>
      <c r="B1310" s="33" t="s">
        <v>2225</v>
      </c>
      <c r="C1310" s="29">
        <v>4107</v>
      </c>
      <c r="D1310" s="30" t="s">
        <v>1278</v>
      </c>
      <c r="E1310" s="28">
        <v>23</v>
      </c>
      <c r="F1310" s="28">
        <v>41</v>
      </c>
      <c r="G1310" s="28">
        <v>57</v>
      </c>
      <c r="H1310" s="28">
        <v>156</v>
      </c>
      <c r="I1310" s="28">
        <v>103</v>
      </c>
      <c r="J1310" s="28">
        <v>109</v>
      </c>
      <c r="K1310" s="28">
        <v>6</v>
      </c>
      <c r="L1310" s="28" t="s">
        <v>2224</v>
      </c>
      <c r="M1310" s="28" t="s">
        <v>2224</v>
      </c>
      <c r="N1310" s="28">
        <v>496</v>
      </c>
    </row>
    <row r="1311" spans="1:14" x14ac:dyDescent="0.25">
      <c r="A1311" s="34" t="s">
        <v>2225</v>
      </c>
      <c r="B1311" s="33" t="s">
        <v>2225</v>
      </c>
      <c r="C1311" s="29">
        <v>4110</v>
      </c>
      <c r="D1311" s="30" t="s">
        <v>1279</v>
      </c>
      <c r="E1311" s="28">
        <v>42</v>
      </c>
      <c r="F1311" s="28">
        <v>35</v>
      </c>
      <c r="G1311" s="28">
        <v>70</v>
      </c>
      <c r="H1311" s="28">
        <v>174</v>
      </c>
      <c r="I1311" s="28">
        <v>105</v>
      </c>
      <c r="J1311" s="28">
        <v>133</v>
      </c>
      <c r="K1311" s="28">
        <v>18</v>
      </c>
      <c r="L1311" s="28" t="s">
        <v>2224</v>
      </c>
      <c r="M1311" s="28" t="s">
        <v>2224</v>
      </c>
      <c r="N1311" s="28">
        <v>577</v>
      </c>
    </row>
    <row r="1312" spans="1:14" x14ac:dyDescent="0.25">
      <c r="A1312" s="34" t="s">
        <v>2225</v>
      </c>
      <c r="B1312" s="33" t="s">
        <v>2225</v>
      </c>
      <c r="C1312" s="29">
        <v>4111</v>
      </c>
      <c r="D1312" s="30" t="s">
        <v>1280</v>
      </c>
      <c r="E1312" s="28">
        <v>47</v>
      </c>
      <c r="F1312" s="28">
        <v>65</v>
      </c>
      <c r="G1312" s="28">
        <v>72</v>
      </c>
      <c r="H1312" s="28">
        <v>164</v>
      </c>
      <c r="I1312" s="28">
        <v>120</v>
      </c>
      <c r="J1312" s="28">
        <v>140</v>
      </c>
      <c r="K1312" s="28">
        <v>18</v>
      </c>
      <c r="L1312" s="28" t="s">
        <v>2224</v>
      </c>
      <c r="M1312" s="28" t="s">
        <v>2224</v>
      </c>
      <c r="N1312" s="28">
        <v>626</v>
      </c>
    </row>
    <row r="1313" spans="1:14" x14ac:dyDescent="0.25">
      <c r="A1313" s="34" t="s">
        <v>2225</v>
      </c>
      <c r="B1313" s="33" t="s">
        <v>2225</v>
      </c>
      <c r="C1313" s="29">
        <v>4112</v>
      </c>
      <c r="D1313" s="30" t="s">
        <v>1281</v>
      </c>
      <c r="E1313" s="28">
        <v>18</v>
      </c>
      <c r="F1313" s="28">
        <v>27</v>
      </c>
      <c r="G1313" s="28">
        <v>42</v>
      </c>
      <c r="H1313" s="28">
        <v>89</v>
      </c>
      <c r="I1313" s="28">
        <v>62</v>
      </c>
      <c r="J1313" s="28">
        <v>106</v>
      </c>
      <c r="K1313" s="28">
        <v>8</v>
      </c>
      <c r="L1313" s="28" t="s">
        <v>2224</v>
      </c>
      <c r="M1313" s="28" t="s">
        <v>2224</v>
      </c>
      <c r="N1313" s="28">
        <v>352</v>
      </c>
    </row>
    <row r="1314" spans="1:14" x14ac:dyDescent="0.25">
      <c r="A1314" s="34" t="s">
        <v>2225</v>
      </c>
      <c r="B1314" s="33" t="s">
        <v>2225</v>
      </c>
      <c r="C1314" s="29">
        <v>4117</v>
      </c>
      <c r="D1314" s="30" t="s">
        <v>1282</v>
      </c>
      <c r="E1314" s="28">
        <v>27</v>
      </c>
      <c r="F1314" s="28">
        <v>37</v>
      </c>
      <c r="G1314" s="28">
        <v>53</v>
      </c>
      <c r="H1314" s="28">
        <v>119</v>
      </c>
      <c r="I1314" s="28">
        <v>67</v>
      </c>
      <c r="J1314" s="28">
        <v>82</v>
      </c>
      <c r="K1314" s="28">
        <v>8</v>
      </c>
      <c r="L1314" s="28" t="s">
        <v>2224</v>
      </c>
      <c r="M1314" s="28" t="s">
        <v>2224</v>
      </c>
      <c r="N1314" s="28">
        <v>393</v>
      </c>
    </row>
    <row r="1315" spans="1:14" x14ac:dyDescent="0.25">
      <c r="A1315" s="34" t="s">
        <v>2225</v>
      </c>
      <c r="B1315" s="33" t="s">
        <v>2225</v>
      </c>
      <c r="C1315" s="29">
        <v>4120</v>
      </c>
      <c r="D1315" s="30" t="s">
        <v>1283</v>
      </c>
      <c r="E1315" s="28">
        <v>52</v>
      </c>
      <c r="F1315" s="28">
        <v>57</v>
      </c>
      <c r="G1315" s="28">
        <v>87</v>
      </c>
      <c r="H1315" s="28">
        <v>178</v>
      </c>
      <c r="I1315" s="28">
        <v>112</v>
      </c>
      <c r="J1315" s="28">
        <v>153</v>
      </c>
      <c r="K1315" s="28">
        <v>16</v>
      </c>
      <c r="L1315" s="28" t="s">
        <v>2224</v>
      </c>
      <c r="M1315" s="28" t="s">
        <v>2224</v>
      </c>
      <c r="N1315" s="28">
        <v>657</v>
      </c>
    </row>
    <row r="1316" spans="1:14" x14ac:dyDescent="0.25">
      <c r="A1316" s="34" t="s">
        <v>2225</v>
      </c>
      <c r="B1316" s="33" t="s">
        <v>2225</v>
      </c>
      <c r="C1316" s="29">
        <v>4121</v>
      </c>
      <c r="D1316" s="30" t="s">
        <v>1284</v>
      </c>
      <c r="E1316" s="28">
        <v>74</v>
      </c>
      <c r="F1316" s="28">
        <v>77</v>
      </c>
      <c r="G1316" s="28">
        <v>112</v>
      </c>
      <c r="H1316" s="28">
        <v>284</v>
      </c>
      <c r="I1316" s="28">
        <v>181</v>
      </c>
      <c r="J1316" s="28">
        <v>208</v>
      </c>
      <c r="K1316" s="28">
        <v>19</v>
      </c>
      <c r="L1316" s="28" t="s">
        <v>2224</v>
      </c>
      <c r="M1316" s="28" t="s">
        <v>2224</v>
      </c>
      <c r="N1316" s="28">
        <v>955</v>
      </c>
    </row>
    <row r="1317" spans="1:14" x14ac:dyDescent="0.25">
      <c r="A1317" s="34" t="s">
        <v>2225</v>
      </c>
      <c r="B1317" s="33" t="s">
        <v>2225</v>
      </c>
      <c r="C1317" s="29">
        <v>4122</v>
      </c>
      <c r="D1317" s="30" t="s">
        <v>1285</v>
      </c>
      <c r="E1317" s="28">
        <v>43</v>
      </c>
      <c r="F1317" s="28">
        <v>61</v>
      </c>
      <c r="G1317" s="28">
        <v>80</v>
      </c>
      <c r="H1317" s="28">
        <v>180</v>
      </c>
      <c r="I1317" s="28">
        <v>129</v>
      </c>
      <c r="J1317" s="28">
        <v>168</v>
      </c>
      <c r="K1317" s="28">
        <v>19</v>
      </c>
      <c r="L1317" s="28" t="s">
        <v>2224</v>
      </c>
      <c r="M1317" s="28" t="s">
        <v>2224</v>
      </c>
      <c r="N1317" s="28">
        <v>680</v>
      </c>
    </row>
    <row r="1318" spans="1:14" x14ac:dyDescent="0.25">
      <c r="A1318" s="34" t="s">
        <v>2225</v>
      </c>
      <c r="B1318" s="33" t="s">
        <v>2225</v>
      </c>
      <c r="C1318" s="29">
        <v>4123</v>
      </c>
      <c r="D1318" s="30" t="s">
        <v>1286</v>
      </c>
      <c r="E1318" s="28">
        <v>268</v>
      </c>
      <c r="F1318" s="28">
        <v>308</v>
      </c>
      <c r="G1318" s="28">
        <v>453</v>
      </c>
      <c r="H1318" s="28">
        <v>979</v>
      </c>
      <c r="I1318" s="28">
        <v>509</v>
      </c>
      <c r="J1318" s="28">
        <v>617</v>
      </c>
      <c r="K1318" s="28">
        <v>79</v>
      </c>
      <c r="L1318" s="28">
        <v>4</v>
      </c>
      <c r="M1318" s="28" t="s">
        <v>2224</v>
      </c>
      <c r="N1318" s="28">
        <v>3219</v>
      </c>
    </row>
    <row r="1319" spans="1:14" x14ac:dyDescent="0.25">
      <c r="A1319" s="34" t="s">
        <v>2225</v>
      </c>
      <c r="B1319" s="33" t="s">
        <v>2225</v>
      </c>
      <c r="C1319" s="29">
        <v>4124</v>
      </c>
      <c r="D1319" s="30" t="s">
        <v>1287</v>
      </c>
      <c r="E1319" s="28">
        <v>61</v>
      </c>
      <c r="F1319" s="28">
        <v>64</v>
      </c>
      <c r="G1319" s="28">
        <v>74</v>
      </c>
      <c r="H1319" s="28">
        <v>209</v>
      </c>
      <c r="I1319" s="28">
        <v>133</v>
      </c>
      <c r="J1319" s="28">
        <v>179</v>
      </c>
      <c r="K1319" s="28">
        <v>21</v>
      </c>
      <c r="L1319" s="28" t="s">
        <v>2224</v>
      </c>
      <c r="M1319" s="28" t="s">
        <v>2224</v>
      </c>
      <c r="N1319" s="28">
        <v>742</v>
      </c>
    </row>
    <row r="1320" spans="1:14" x14ac:dyDescent="0.25">
      <c r="A1320" s="34" t="s">
        <v>2225</v>
      </c>
      <c r="B1320" s="33" t="s">
        <v>2225</v>
      </c>
      <c r="C1320" s="29">
        <v>4125</v>
      </c>
      <c r="D1320" s="30" t="s">
        <v>1288</v>
      </c>
      <c r="E1320" s="28">
        <v>88</v>
      </c>
      <c r="F1320" s="28">
        <v>116</v>
      </c>
      <c r="G1320" s="28">
        <v>133</v>
      </c>
      <c r="H1320" s="28">
        <v>286</v>
      </c>
      <c r="I1320" s="28">
        <v>179</v>
      </c>
      <c r="J1320" s="28">
        <v>232</v>
      </c>
      <c r="K1320" s="28">
        <v>34</v>
      </c>
      <c r="L1320" s="28" t="s">
        <v>2224</v>
      </c>
      <c r="M1320" s="28" t="s">
        <v>2224</v>
      </c>
      <c r="N1320" s="28">
        <v>1071</v>
      </c>
    </row>
    <row r="1321" spans="1:14" x14ac:dyDescent="0.25">
      <c r="A1321" s="34" t="s">
        <v>2225</v>
      </c>
      <c r="B1321" s="33" t="s">
        <v>2225</v>
      </c>
      <c r="C1321" s="29">
        <v>4131</v>
      </c>
      <c r="D1321" s="30" t="s">
        <v>1289</v>
      </c>
      <c r="E1321" s="28">
        <v>109</v>
      </c>
      <c r="F1321" s="28">
        <v>151</v>
      </c>
      <c r="G1321" s="28">
        <v>206</v>
      </c>
      <c r="H1321" s="28">
        <v>456</v>
      </c>
      <c r="I1321" s="28">
        <v>258</v>
      </c>
      <c r="J1321" s="28">
        <v>346</v>
      </c>
      <c r="K1321" s="28">
        <v>54</v>
      </c>
      <c r="L1321" s="28">
        <v>6</v>
      </c>
      <c r="M1321" s="28">
        <v>4</v>
      </c>
      <c r="N1321" s="28">
        <v>1590</v>
      </c>
    </row>
    <row r="1322" spans="1:14" x14ac:dyDescent="0.25">
      <c r="A1322" s="34" t="s">
        <v>2225</v>
      </c>
      <c r="B1322" s="33" t="s">
        <v>2225</v>
      </c>
      <c r="C1322" s="29">
        <v>4132</v>
      </c>
      <c r="D1322" s="30" t="s">
        <v>1290</v>
      </c>
      <c r="E1322" s="28">
        <v>48</v>
      </c>
      <c r="F1322" s="28">
        <v>62</v>
      </c>
      <c r="G1322" s="28">
        <v>68</v>
      </c>
      <c r="H1322" s="28">
        <v>188</v>
      </c>
      <c r="I1322" s="28">
        <v>131</v>
      </c>
      <c r="J1322" s="28">
        <v>132</v>
      </c>
      <c r="K1322" s="28">
        <v>22</v>
      </c>
      <c r="L1322" s="28" t="s">
        <v>2224</v>
      </c>
      <c r="M1322" s="28" t="s">
        <v>2224</v>
      </c>
      <c r="N1322" s="28">
        <v>651</v>
      </c>
    </row>
    <row r="1323" spans="1:14" x14ac:dyDescent="0.25">
      <c r="A1323" s="34" t="s">
        <v>2225</v>
      </c>
      <c r="B1323" s="33" t="s">
        <v>2225</v>
      </c>
      <c r="C1323" s="29">
        <v>4133</v>
      </c>
      <c r="D1323" s="30" t="s">
        <v>1291</v>
      </c>
      <c r="E1323" s="28">
        <v>52</v>
      </c>
      <c r="F1323" s="28">
        <v>54</v>
      </c>
      <c r="G1323" s="28">
        <v>67</v>
      </c>
      <c r="H1323" s="28">
        <v>136</v>
      </c>
      <c r="I1323" s="28">
        <v>65</v>
      </c>
      <c r="J1323" s="28">
        <v>61</v>
      </c>
      <c r="K1323" s="28" t="s">
        <v>2224</v>
      </c>
      <c r="L1323" s="28" t="s">
        <v>2224</v>
      </c>
      <c r="M1323" s="28" t="s">
        <v>2224</v>
      </c>
      <c r="N1323" s="28">
        <v>438</v>
      </c>
    </row>
    <row r="1324" spans="1:14" x14ac:dyDescent="0.25">
      <c r="A1324" s="34" t="s">
        <v>2225</v>
      </c>
      <c r="B1324" s="33" t="s">
        <v>2225</v>
      </c>
      <c r="C1324" s="29">
        <v>4134</v>
      </c>
      <c r="D1324" s="30" t="s">
        <v>1292</v>
      </c>
      <c r="E1324" s="28">
        <v>36</v>
      </c>
      <c r="F1324" s="28">
        <v>51</v>
      </c>
      <c r="G1324" s="28">
        <v>76</v>
      </c>
      <c r="H1324" s="28">
        <v>144</v>
      </c>
      <c r="I1324" s="28">
        <v>94</v>
      </c>
      <c r="J1324" s="28">
        <v>135</v>
      </c>
      <c r="K1324" s="28">
        <v>6</v>
      </c>
      <c r="L1324" s="28" t="s">
        <v>2224</v>
      </c>
      <c r="M1324" s="28" t="s">
        <v>2224</v>
      </c>
      <c r="N1324" s="28">
        <v>542</v>
      </c>
    </row>
    <row r="1325" spans="1:14" x14ac:dyDescent="0.25">
      <c r="A1325" s="34" t="s">
        <v>2225</v>
      </c>
      <c r="B1325" s="33" t="s">
        <v>2225</v>
      </c>
      <c r="C1325" s="29">
        <v>4135</v>
      </c>
      <c r="D1325" s="30" t="s">
        <v>1293</v>
      </c>
      <c r="E1325" s="28">
        <v>91</v>
      </c>
      <c r="F1325" s="28">
        <v>102</v>
      </c>
      <c r="G1325" s="28">
        <v>149</v>
      </c>
      <c r="H1325" s="28">
        <v>307</v>
      </c>
      <c r="I1325" s="28">
        <v>143</v>
      </c>
      <c r="J1325" s="28">
        <v>154</v>
      </c>
      <c r="K1325" s="28">
        <v>19</v>
      </c>
      <c r="L1325" s="28" t="s">
        <v>2224</v>
      </c>
      <c r="M1325" s="28" t="s">
        <v>2224</v>
      </c>
      <c r="N1325" s="28">
        <v>965</v>
      </c>
    </row>
    <row r="1326" spans="1:14" x14ac:dyDescent="0.25">
      <c r="A1326" s="34" t="s">
        <v>2225</v>
      </c>
      <c r="B1326" s="33" t="s">
        <v>2225</v>
      </c>
      <c r="C1326" s="29">
        <v>4136</v>
      </c>
      <c r="D1326" s="30" t="s">
        <v>1294</v>
      </c>
      <c r="E1326" s="28">
        <v>65</v>
      </c>
      <c r="F1326" s="28">
        <v>66</v>
      </c>
      <c r="G1326" s="28">
        <v>137</v>
      </c>
      <c r="H1326" s="28">
        <v>272</v>
      </c>
      <c r="I1326" s="28">
        <v>126</v>
      </c>
      <c r="J1326" s="28">
        <v>129</v>
      </c>
      <c r="K1326" s="28">
        <v>12</v>
      </c>
      <c r="L1326" s="28" t="s">
        <v>2224</v>
      </c>
      <c r="M1326" s="28" t="s">
        <v>2224</v>
      </c>
      <c r="N1326" s="28">
        <v>808</v>
      </c>
    </row>
    <row r="1327" spans="1:14" x14ac:dyDescent="0.25">
      <c r="A1327" s="34" t="s">
        <v>2225</v>
      </c>
      <c r="B1327" s="33" t="s">
        <v>2225</v>
      </c>
      <c r="C1327" s="29">
        <v>4137</v>
      </c>
      <c r="D1327" s="30" t="s">
        <v>1295</v>
      </c>
      <c r="E1327" s="28">
        <v>17</v>
      </c>
      <c r="F1327" s="28">
        <v>24</v>
      </c>
      <c r="G1327" s="28">
        <v>36</v>
      </c>
      <c r="H1327" s="28">
        <v>58</v>
      </c>
      <c r="I1327" s="28">
        <v>44</v>
      </c>
      <c r="J1327" s="28">
        <v>44</v>
      </c>
      <c r="K1327" s="28">
        <v>6</v>
      </c>
      <c r="L1327" s="28" t="s">
        <v>2224</v>
      </c>
      <c r="M1327" s="28" t="s">
        <v>2224</v>
      </c>
      <c r="N1327" s="28">
        <v>229</v>
      </c>
    </row>
    <row r="1328" spans="1:14" x14ac:dyDescent="0.25">
      <c r="A1328" s="34" t="s">
        <v>2225</v>
      </c>
      <c r="B1328" s="33" t="s">
        <v>2225</v>
      </c>
      <c r="C1328" s="29">
        <v>4138</v>
      </c>
      <c r="D1328" s="30" t="s">
        <v>1296</v>
      </c>
      <c r="E1328" s="28">
        <v>32</v>
      </c>
      <c r="F1328" s="28">
        <v>30</v>
      </c>
      <c r="G1328" s="28">
        <v>44</v>
      </c>
      <c r="H1328" s="28">
        <v>95</v>
      </c>
      <c r="I1328" s="28">
        <v>53</v>
      </c>
      <c r="J1328" s="28">
        <v>77</v>
      </c>
      <c r="K1328" s="28">
        <v>9</v>
      </c>
      <c r="L1328" s="28" t="s">
        <v>2224</v>
      </c>
      <c r="M1328" s="28" t="s">
        <v>2224</v>
      </c>
      <c r="N1328" s="28">
        <v>341</v>
      </c>
    </row>
    <row r="1329" spans="1:14" x14ac:dyDescent="0.25">
      <c r="A1329" s="34" t="s">
        <v>2225</v>
      </c>
      <c r="B1329" s="33" t="s">
        <v>2225</v>
      </c>
      <c r="C1329" s="29">
        <v>4139</v>
      </c>
      <c r="D1329" s="30" t="s">
        <v>1297</v>
      </c>
      <c r="E1329" s="28">
        <v>283</v>
      </c>
      <c r="F1329" s="28">
        <v>316</v>
      </c>
      <c r="G1329" s="28">
        <v>423</v>
      </c>
      <c r="H1329" s="28">
        <v>741</v>
      </c>
      <c r="I1329" s="28">
        <v>370</v>
      </c>
      <c r="J1329" s="28">
        <v>401</v>
      </c>
      <c r="K1329" s="28">
        <v>31</v>
      </c>
      <c r="L1329" s="28" t="s">
        <v>2224</v>
      </c>
      <c r="M1329" s="28" t="s">
        <v>2224</v>
      </c>
      <c r="N1329" s="28">
        <v>2566</v>
      </c>
    </row>
    <row r="1330" spans="1:14" x14ac:dyDescent="0.25">
      <c r="A1330" s="34" t="s">
        <v>2225</v>
      </c>
      <c r="B1330" s="33" t="s">
        <v>2225</v>
      </c>
      <c r="C1330" s="29">
        <v>4140</v>
      </c>
      <c r="D1330" s="30" t="s">
        <v>1298</v>
      </c>
      <c r="E1330" s="28">
        <v>101</v>
      </c>
      <c r="F1330" s="28">
        <v>129</v>
      </c>
      <c r="G1330" s="28">
        <v>169</v>
      </c>
      <c r="H1330" s="28">
        <v>358</v>
      </c>
      <c r="I1330" s="28">
        <v>198</v>
      </c>
      <c r="J1330" s="28">
        <v>176</v>
      </c>
      <c r="K1330" s="28">
        <v>13</v>
      </c>
      <c r="L1330" s="28" t="s">
        <v>2224</v>
      </c>
      <c r="M1330" s="28" t="s">
        <v>2224</v>
      </c>
      <c r="N1330" s="28">
        <v>1145</v>
      </c>
    </row>
    <row r="1331" spans="1:14" x14ac:dyDescent="0.25">
      <c r="A1331" s="34" t="s">
        <v>2225</v>
      </c>
      <c r="B1331" s="33" t="s">
        <v>2225</v>
      </c>
      <c r="C1331" s="29">
        <v>4141</v>
      </c>
      <c r="D1331" s="30" t="s">
        <v>1299</v>
      </c>
      <c r="E1331" s="28">
        <v>430</v>
      </c>
      <c r="F1331" s="28">
        <v>442</v>
      </c>
      <c r="G1331" s="28">
        <v>629</v>
      </c>
      <c r="H1331" s="28">
        <v>966</v>
      </c>
      <c r="I1331" s="28">
        <v>502</v>
      </c>
      <c r="J1331" s="28">
        <v>501</v>
      </c>
      <c r="K1331" s="28">
        <v>34</v>
      </c>
      <c r="L1331" s="28" t="s">
        <v>2224</v>
      </c>
      <c r="M1331" s="28" t="s">
        <v>2224</v>
      </c>
      <c r="N1331" s="28">
        <v>3506</v>
      </c>
    </row>
    <row r="1332" spans="1:14" x14ac:dyDescent="0.25">
      <c r="A1332" s="34" t="s">
        <v>2225</v>
      </c>
      <c r="B1332" s="33" t="s">
        <v>2225</v>
      </c>
      <c r="C1332" s="29">
        <v>4142</v>
      </c>
      <c r="D1332" s="30" t="s">
        <v>1300</v>
      </c>
      <c r="E1332" s="28">
        <v>35</v>
      </c>
      <c r="F1332" s="28">
        <v>39</v>
      </c>
      <c r="G1332" s="28">
        <v>60</v>
      </c>
      <c r="H1332" s="28">
        <v>113</v>
      </c>
      <c r="I1332" s="28">
        <v>70</v>
      </c>
      <c r="J1332" s="28">
        <v>64</v>
      </c>
      <c r="K1332" s="28">
        <v>4</v>
      </c>
      <c r="L1332" s="28" t="s">
        <v>2224</v>
      </c>
      <c r="M1332" s="28" t="s">
        <v>2224</v>
      </c>
      <c r="N1332" s="28">
        <v>386</v>
      </c>
    </row>
    <row r="1333" spans="1:14" x14ac:dyDescent="0.25">
      <c r="A1333" s="34" t="s">
        <v>2225</v>
      </c>
      <c r="B1333" s="33" t="s">
        <v>2225</v>
      </c>
      <c r="C1333" s="29">
        <v>4143</v>
      </c>
      <c r="D1333" s="30" t="s">
        <v>1301</v>
      </c>
      <c r="E1333" s="28">
        <v>69</v>
      </c>
      <c r="F1333" s="28">
        <v>65</v>
      </c>
      <c r="G1333" s="28">
        <v>91</v>
      </c>
      <c r="H1333" s="28">
        <v>134</v>
      </c>
      <c r="I1333" s="28">
        <v>79</v>
      </c>
      <c r="J1333" s="28">
        <v>91</v>
      </c>
      <c r="K1333" s="28" t="s">
        <v>2224</v>
      </c>
      <c r="L1333" s="28" t="s">
        <v>2224</v>
      </c>
      <c r="M1333" s="28" t="s">
        <v>2224</v>
      </c>
      <c r="N1333" s="28">
        <v>531</v>
      </c>
    </row>
    <row r="1334" spans="1:14" x14ac:dyDescent="0.25">
      <c r="A1334" s="34" t="s">
        <v>2225</v>
      </c>
      <c r="B1334" s="33" t="s">
        <v>2225</v>
      </c>
      <c r="C1334" s="29">
        <v>4144</v>
      </c>
      <c r="D1334" s="30" t="s">
        <v>1302</v>
      </c>
      <c r="E1334" s="28">
        <v>191</v>
      </c>
      <c r="F1334" s="28">
        <v>238</v>
      </c>
      <c r="G1334" s="28">
        <v>311</v>
      </c>
      <c r="H1334" s="28">
        <v>647</v>
      </c>
      <c r="I1334" s="28">
        <v>379</v>
      </c>
      <c r="J1334" s="28">
        <v>368</v>
      </c>
      <c r="K1334" s="28">
        <v>39</v>
      </c>
      <c r="L1334" s="28" t="s">
        <v>2224</v>
      </c>
      <c r="M1334" s="28" t="s">
        <v>2224</v>
      </c>
      <c r="N1334" s="28">
        <v>2175</v>
      </c>
    </row>
    <row r="1335" spans="1:14" x14ac:dyDescent="0.25">
      <c r="A1335" s="34" t="s">
        <v>2225</v>
      </c>
      <c r="B1335" s="33" t="s">
        <v>2225</v>
      </c>
      <c r="C1335" s="29">
        <v>4145</v>
      </c>
      <c r="D1335" s="30" t="s">
        <v>1303</v>
      </c>
      <c r="E1335" s="28">
        <v>68</v>
      </c>
      <c r="F1335" s="28">
        <v>72</v>
      </c>
      <c r="G1335" s="28">
        <v>121</v>
      </c>
      <c r="H1335" s="28">
        <v>209</v>
      </c>
      <c r="I1335" s="28">
        <v>117</v>
      </c>
      <c r="J1335" s="28">
        <v>139</v>
      </c>
      <c r="K1335" s="28">
        <v>4</v>
      </c>
      <c r="L1335" s="28" t="s">
        <v>2224</v>
      </c>
      <c r="M1335" s="28" t="s">
        <v>2224</v>
      </c>
      <c r="N1335" s="28">
        <v>730</v>
      </c>
    </row>
    <row r="1336" spans="1:14" x14ac:dyDescent="0.25">
      <c r="A1336" s="34" t="s">
        <v>2225</v>
      </c>
      <c r="B1336" s="33" t="s">
        <v>2225</v>
      </c>
      <c r="C1336" s="29">
        <v>4146</v>
      </c>
      <c r="D1336" s="30" t="s">
        <v>1304</v>
      </c>
      <c r="E1336" s="28">
        <v>125</v>
      </c>
      <c r="F1336" s="28">
        <v>172</v>
      </c>
      <c r="G1336" s="28">
        <v>211</v>
      </c>
      <c r="H1336" s="28">
        <v>422</v>
      </c>
      <c r="I1336" s="28">
        <v>224</v>
      </c>
      <c r="J1336" s="28">
        <v>227</v>
      </c>
      <c r="K1336" s="28">
        <v>16</v>
      </c>
      <c r="L1336" s="28" t="s">
        <v>2224</v>
      </c>
      <c r="M1336" s="28" t="s">
        <v>2224</v>
      </c>
      <c r="N1336" s="28">
        <v>1397</v>
      </c>
    </row>
    <row r="1337" spans="1:14" x14ac:dyDescent="0.25">
      <c r="A1337" s="34" t="s">
        <v>2225</v>
      </c>
      <c r="B1337" s="33" t="s">
        <v>2225</v>
      </c>
      <c r="C1337" s="29">
        <v>4147</v>
      </c>
      <c r="D1337" s="30" t="s">
        <v>1305</v>
      </c>
      <c r="E1337" s="28">
        <v>43</v>
      </c>
      <c r="F1337" s="28">
        <v>54</v>
      </c>
      <c r="G1337" s="28">
        <v>80</v>
      </c>
      <c r="H1337" s="28">
        <v>173</v>
      </c>
      <c r="I1337" s="28">
        <v>112</v>
      </c>
      <c r="J1337" s="28">
        <v>105</v>
      </c>
      <c r="K1337" s="28" t="s">
        <v>2224</v>
      </c>
      <c r="L1337" s="28" t="s">
        <v>2224</v>
      </c>
      <c r="M1337" s="28" t="s">
        <v>2224</v>
      </c>
      <c r="N1337" s="28">
        <v>570</v>
      </c>
    </row>
    <row r="1338" spans="1:14" x14ac:dyDescent="0.25">
      <c r="A1338" s="34" t="s">
        <v>2225</v>
      </c>
      <c r="B1338" s="33" t="s">
        <v>2225</v>
      </c>
      <c r="C1338" s="29">
        <v>4161</v>
      </c>
      <c r="D1338" s="30" t="s">
        <v>1306</v>
      </c>
      <c r="E1338" s="28">
        <v>74</v>
      </c>
      <c r="F1338" s="28">
        <v>71</v>
      </c>
      <c r="G1338" s="28">
        <v>128</v>
      </c>
      <c r="H1338" s="28">
        <v>295</v>
      </c>
      <c r="I1338" s="28">
        <v>187</v>
      </c>
      <c r="J1338" s="28">
        <v>226</v>
      </c>
      <c r="K1338" s="28">
        <v>21</v>
      </c>
      <c r="L1338" s="28" t="s">
        <v>2224</v>
      </c>
      <c r="M1338" s="28" t="s">
        <v>2224</v>
      </c>
      <c r="N1338" s="28">
        <v>1002</v>
      </c>
    </row>
    <row r="1339" spans="1:14" x14ac:dyDescent="0.25">
      <c r="A1339" s="34" t="s">
        <v>2225</v>
      </c>
      <c r="B1339" s="33" t="s">
        <v>2225</v>
      </c>
      <c r="C1339" s="29">
        <v>4163</v>
      </c>
      <c r="D1339" s="30" t="s">
        <v>1307</v>
      </c>
      <c r="E1339" s="28">
        <v>175</v>
      </c>
      <c r="F1339" s="28">
        <v>212</v>
      </c>
      <c r="G1339" s="28">
        <v>312</v>
      </c>
      <c r="H1339" s="28">
        <v>727</v>
      </c>
      <c r="I1339" s="28">
        <v>402</v>
      </c>
      <c r="J1339" s="28">
        <v>567</v>
      </c>
      <c r="K1339" s="28">
        <v>76</v>
      </c>
      <c r="L1339" s="28">
        <v>6</v>
      </c>
      <c r="M1339" s="28" t="s">
        <v>2224</v>
      </c>
      <c r="N1339" s="28">
        <v>2477</v>
      </c>
    </row>
    <row r="1340" spans="1:14" x14ac:dyDescent="0.25">
      <c r="A1340" s="34" t="s">
        <v>2225</v>
      </c>
      <c r="B1340" s="33" t="s">
        <v>2225</v>
      </c>
      <c r="C1340" s="29">
        <v>4164</v>
      </c>
      <c r="D1340" s="30" t="s">
        <v>1308</v>
      </c>
      <c r="E1340" s="28">
        <v>27</v>
      </c>
      <c r="F1340" s="28">
        <v>39</v>
      </c>
      <c r="G1340" s="28">
        <v>47</v>
      </c>
      <c r="H1340" s="28">
        <v>121</v>
      </c>
      <c r="I1340" s="28">
        <v>105</v>
      </c>
      <c r="J1340" s="28">
        <v>100</v>
      </c>
      <c r="K1340" s="28">
        <v>12</v>
      </c>
      <c r="L1340" s="28" t="s">
        <v>2224</v>
      </c>
      <c r="M1340" s="28" t="s">
        <v>2224</v>
      </c>
      <c r="N1340" s="28">
        <v>452</v>
      </c>
    </row>
    <row r="1341" spans="1:14" x14ac:dyDescent="0.25">
      <c r="A1341" s="34" t="s">
        <v>2225</v>
      </c>
      <c r="B1341" s="33" t="s">
        <v>2225</v>
      </c>
      <c r="C1341" s="29">
        <v>4165</v>
      </c>
      <c r="D1341" s="30" t="s">
        <v>1309</v>
      </c>
      <c r="E1341" s="28">
        <v>104</v>
      </c>
      <c r="F1341" s="28">
        <v>155</v>
      </c>
      <c r="G1341" s="28">
        <v>184</v>
      </c>
      <c r="H1341" s="28">
        <v>464</v>
      </c>
      <c r="I1341" s="28">
        <v>256</v>
      </c>
      <c r="J1341" s="28">
        <v>462</v>
      </c>
      <c r="K1341" s="28">
        <v>70</v>
      </c>
      <c r="L1341" s="28" t="s">
        <v>2224</v>
      </c>
      <c r="M1341" s="28" t="s">
        <v>2224</v>
      </c>
      <c r="N1341" s="28">
        <v>1698</v>
      </c>
    </row>
    <row r="1342" spans="1:14" x14ac:dyDescent="0.25">
      <c r="A1342" s="34" t="s">
        <v>2225</v>
      </c>
      <c r="B1342" s="33" t="s">
        <v>2225</v>
      </c>
      <c r="C1342" s="29">
        <v>4166</v>
      </c>
      <c r="D1342" s="30" t="s">
        <v>1310</v>
      </c>
      <c r="E1342" s="28">
        <v>44</v>
      </c>
      <c r="F1342" s="28">
        <v>56</v>
      </c>
      <c r="G1342" s="28">
        <v>66</v>
      </c>
      <c r="H1342" s="28">
        <v>211</v>
      </c>
      <c r="I1342" s="28">
        <v>116</v>
      </c>
      <c r="J1342" s="28">
        <v>180</v>
      </c>
      <c r="K1342" s="28">
        <v>23</v>
      </c>
      <c r="L1342" s="28" t="s">
        <v>2224</v>
      </c>
      <c r="M1342" s="28" t="s">
        <v>2224</v>
      </c>
      <c r="N1342" s="28">
        <v>698</v>
      </c>
    </row>
    <row r="1343" spans="1:14" x14ac:dyDescent="0.25">
      <c r="A1343" s="34" t="s">
        <v>2225</v>
      </c>
      <c r="B1343" s="33" t="s">
        <v>2225</v>
      </c>
      <c r="C1343" s="29">
        <v>4167</v>
      </c>
      <c r="D1343" s="30" t="s">
        <v>1311</v>
      </c>
      <c r="E1343" s="28">
        <v>39</v>
      </c>
      <c r="F1343" s="28">
        <v>36</v>
      </c>
      <c r="G1343" s="28">
        <v>63</v>
      </c>
      <c r="H1343" s="28">
        <v>138</v>
      </c>
      <c r="I1343" s="28">
        <v>80</v>
      </c>
      <c r="J1343" s="28">
        <v>81</v>
      </c>
      <c r="K1343" s="28">
        <v>4</v>
      </c>
      <c r="L1343" s="28" t="s">
        <v>2224</v>
      </c>
      <c r="M1343" s="28" t="s">
        <v>2224</v>
      </c>
      <c r="N1343" s="28">
        <v>441</v>
      </c>
    </row>
    <row r="1344" spans="1:14" x14ac:dyDescent="0.25">
      <c r="A1344" s="34" t="s">
        <v>2225</v>
      </c>
      <c r="B1344" s="33" t="s">
        <v>2225</v>
      </c>
      <c r="C1344" s="29">
        <v>4169</v>
      </c>
      <c r="D1344" s="30" t="s">
        <v>1312</v>
      </c>
      <c r="E1344" s="28">
        <v>75</v>
      </c>
      <c r="F1344" s="28">
        <v>98</v>
      </c>
      <c r="G1344" s="28">
        <v>135</v>
      </c>
      <c r="H1344" s="28">
        <v>356</v>
      </c>
      <c r="I1344" s="28">
        <v>245</v>
      </c>
      <c r="J1344" s="28">
        <v>282</v>
      </c>
      <c r="K1344" s="28">
        <v>29</v>
      </c>
      <c r="L1344" s="28">
        <v>4</v>
      </c>
      <c r="M1344" s="28" t="s">
        <v>2224</v>
      </c>
      <c r="N1344" s="28">
        <v>1224</v>
      </c>
    </row>
    <row r="1345" spans="1:14" x14ac:dyDescent="0.25">
      <c r="A1345" s="34" t="s">
        <v>2225</v>
      </c>
      <c r="B1345" s="33" t="s">
        <v>2225</v>
      </c>
      <c r="C1345" s="29">
        <v>4170</v>
      </c>
      <c r="D1345" s="30" t="s">
        <v>1313</v>
      </c>
      <c r="E1345" s="28">
        <v>111</v>
      </c>
      <c r="F1345" s="28">
        <v>128</v>
      </c>
      <c r="G1345" s="28">
        <v>159</v>
      </c>
      <c r="H1345" s="28">
        <v>387</v>
      </c>
      <c r="I1345" s="28">
        <v>288</v>
      </c>
      <c r="J1345" s="28">
        <v>344</v>
      </c>
      <c r="K1345" s="28">
        <v>22</v>
      </c>
      <c r="L1345" s="28" t="s">
        <v>2224</v>
      </c>
      <c r="M1345" s="28" t="s">
        <v>2224</v>
      </c>
      <c r="N1345" s="28">
        <v>1442</v>
      </c>
    </row>
    <row r="1346" spans="1:14" x14ac:dyDescent="0.25">
      <c r="A1346" s="34" t="s">
        <v>2225</v>
      </c>
      <c r="B1346" s="33" t="s">
        <v>2225</v>
      </c>
      <c r="C1346" s="29">
        <v>4172</v>
      </c>
      <c r="D1346" s="30" t="s">
        <v>1314</v>
      </c>
      <c r="E1346" s="28">
        <v>30</v>
      </c>
      <c r="F1346" s="28">
        <v>24</v>
      </c>
      <c r="G1346" s="28">
        <v>51</v>
      </c>
      <c r="H1346" s="28">
        <v>131</v>
      </c>
      <c r="I1346" s="28">
        <v>70</v>
      </c>
      <c r="J1346" s="28">
        <v>98</v>
      </c>
      <c r="K1346" s="28">
        <v>10</v>
      </c>
      <c r="L1346" s="28" t="s">
        <v>2224</v>
      </c>
      <c r="M1346" s="28" t="s">
        <v>2224</v>
      </c>
      <c r="N1346" s="28">
        <v>415</v>
      </c>
    </row>
    <row r="1347" spans="1:14" x14ac:dyDescent="0.25">
      <c r="A1347" s="34" t="s">
        <v>2225</v>
      </c>
      <c r="B1347" s="33" t="s">
        <v>2225</v>
      </c>
      <c r="C1347" s="29">
        <v>4173</v>
      </c>
      <c r="D1347" s="30" t="s">
        <v>1315</v>
      </c>
      <c r="E1347" s="28">
        <v>17</v>
      </c>
      <c r="F1347" s="28">
        <v>26</v>
      </c>
      <c r="G1347" s="28">
        <v>19</v>
      </c>
      <c r="H1347" s="28">
        <v>45</v>
      </c>
      <c r="I1347" s="28">
        <v>49</v>
      </c>
      <c r="J1347" s="28">
        <v>52</v>
      </c>
      <c r="K1347" s="28">
        <v>8</v>
      </c>
      <c r="L1347" s="28" t="s">
        <v>2224</v>
      </c>
      <c r="M1347" s="28" t="s">
        <v>2224</v>
      </c>
      <c r="N1347" s="28">
        <v>216</v>
      </c>
    </row>
    <row r="1348" spans="1:14" x14ac:dyDescent="0.25">
      <c r="A1348" s="34" t="s">
        <v>2225</v>
      </c>
      <c r="B1348" s="33" t="s">
        <v>2225</v>
      </c>
      <c r="C1348" s="29">
        <v>4175</v>
      </c>
      <c r="D1348" s="30" t="s">
        <v>1316</v>
      </c>
      <c r="E1348" s="28">
        <v>35</v>
      </c>
      <c r="F1348" s="28">
        <v>35</v>
      </c>
      <c r="G1348" s="28">
        <v>60</v>
      </c>
      <c r="H1348" s="28">
        <v>137</v>
      </c>
      <c r="I1348" s="28">
        <v>88</v>
      </c>
      <c r="J1348" s="28">
        <v>130</v>
      </c>
      <c r="K1348" s="28">
        <v>15</v>
      </c>
      <c r="L1348" s="28" t="s">
        <v>2224</v>
      </c>
      <c r="M1348" s="28" t="s">
        <v>2224</v>
      </c>
      <c r="N1348" s="28">
        <v>500</v>
      </c>
    </row>
    <row r="1349" spans="1:14" x14ac:dyDescent="0.25">
      <c r="A1349" s="34" t="s">
        <v>2225</v>
      </c>
      <c r="B1349" s="33" t="s">
        <v>2225</v>
      </c>
      <c r="C1349" s="29">
        <v>4176</v>
      </c>
      <c r="D1349" s="30" t="s">
        <v>1317</v>
      </c>
      <c r="E1349" s="28">
        <v>27</v>
      </c>
      <c r="F1349" s="28">
        <v>25</v>
      </c>
      <c r="G1349" s="28">
        <v>42</v>
      </c>
      <c r="H1349" s="28">
        <v>75</v>
      </c>
      <c r="I1349" s="28">
        <v>54</v>
      </c>
      <c r="J1349" s="28">
        <v>64</v>
      </c>
      <c r="K1349" s="28" t="s">
        <v>2224</v>
      </c>
      <c r="L1349" s="28" t="s">
        <v>2224</v>
      </c>
      <c r="M1349" s="28" t="s">
        <v>2224</v>
      </c>
      <c r="N1349" s="28">
        <v>290</v>
      </c>
    </row>
    <row r="1350" spans="1:14" x14ac:dyDescent="0.25">
      <c r="A1350" s="34" t="s">
        <v>2225</v>
      </c>
      <c r="B1350" s="33" t="s">
        <v>2225</v>
      </c>
      <c r="C1350" s="29">
        <v>4177</v>
      </c>
      <c r="D1350" s="30" t="s">
        <v>1318</v>
      </c>
      <c r="E1350" s="28">
        <v>44</v>
      </c>
      <c r="F1350" s="28">
        <v>54</v>
      </c>
      <c r="G1350" s="28">
        <v>105</v>
      </c>
      <c r="H1350" s="28">
        <v>224</v>
      </c>
      <c r="I1350" s="28">
        <v>121</v>
      </c>
      <c r="J1350" s="28">
        <v>178</v>
      </c>
      <c r="K1350" s="28">
        <v>23</v>
      </c>
      <c r="L1350" s="28" t="s">
        <v>2224</v>
      </c>
      <c r="M1350" s="28" t="s">
        <v>2224</v>
      </c>
      <c r="N1350" s="28">
        <v>749</v>
      </c>
    </row>
    <row r="1351" spans="1:14" x14ac:dyDescent="0.25">
      <c r="A1351" s="34" t="s">
        <v>2225</v>
      </c>
      <c r="B1351" s="33" t="s">
        <v>2225</v>
      </c>
      <c r="C1351" s="29">
        <v>4179</v>
      </c>
      <c r="D1351" s="30" t="s">
        <v>1319</v>
      </c>
      <c r="E1351" s="28">
        <v>38</v>
      </c>
      <c r="F1351" s="28">
        <v>54</v>
      </c>
      <c r="G1351" s="28">
        <v>60</v>
      </c>
      <c r="H1351" s="28">
        <v>108</v>
      </c>
      <c r="I1351" s="28">
        <v>77</v>
      </c>
      <c r="J1351" s="28">
        <v>98</v>
      </c>
      <c r="K1351" s="28">
        <v>9</v>
      </c>
      <c r="L1351" s="28" t="s">
        <v>2224</v>
      </c>
      <c r="M1351" s="28" t="s">
        <v>2224</v>
      </c>
      <c r="N1351" s="28">
        <v>444</v>
      </c>
    </row>
    <row r="1352" spans="1:14" x14ac:dyDescent="0.25">
      <c r="A1352" s="34" t="s">
        <v>2225</v>
      </c>
      <c r="B1352" s="33" t="s">
        <v>2225</v>
      </c>
      <c r="C1352" s="29">
        <v>4181</v>
      </c>
      <c r="D1352" s="30" t="s">
        <v>1320</v>
      </c>
      <c r="E1352" s="28">
        <v>48</v>
      </c>
      <c r="F1352" s="28">
        <v>45</v>
      </c>
      <c r="G1352" s="28">
        <v>75</v>
      </c>
      <c r="H1352" s="28">
        <v>164</v>
      </c>
      <c r="I1352" s="28">
        <v>100</v>
      </c>
      <c r="J1352" s="28">
        <v>158</v>
      </c>
      <c r="K1352" s="28">
        <v>14</v>
      </c>
      <c r="L1352" s="28" t="s">
        <v>2224</v>
      </c>
      <c r="M1352" s="28" t="s">
        <v>2224</v>
      </c>
      <c r="N1352" s="28">
        <v>604</v>
      </c>
    </row>
    <row r="1353" spans="1:14" x14ac:dyDescent="0.25">
      <c r="A1353" s="34" t="s">
        <v>2225</v>
      </c>
      <c r="B1353" s="33" t="s">
        <v>2225</v>
      </c>
      <c r="C1353" s="29">
        <v>4182</v>
      </c>
      <c r="D1353" s="30" t="s">
        <v>1321</v>
      </c>
      <c r="E1353" s="28">
        <v>33</v>
      </c>
      <c r="F1353" s="28">
        <v>57</v>
      </c>
      <c r="G1353" s="28">
        <v>65</v>
      </c>
      <c r="H1353" s="28">
        <v>124</v>
      </c>
      <c r="I1353" s="28">
        <v>89</v>
      </c>
      <c r="J1353" s="28">
        <v>89</v>
      </c>
      <c r="K1353" s="28">
        <v>12</v>
      </c>
      <c r="L1353" s="28" t="s">
        <v>2224</v>
      </c>
      <c r="M1353" s="28" t="s">
        <v>2224</v>
      </c>
      <c r="N1353" s="28">
        <v>469</v>
      </c>
    </row>
    <row r="1354" spans="1:14" x14ac:dyDescent="0.25">
      <c r="A1354" s="34" t="s">
        <v>2225</v>
      </c>
      <c r="B1354" s="33" t="s">
        <v>2225</v>
      </c>
      <c r="C1354" s="29">
        <v>4183</v>
      </c>
      <c r="D1354" s="30" t="s">
        <v>1322</v>
      </c>
      <c r="E1354" s="28">
        <v>34</v>
      </c>
      <c r="F1354" s="28">
        <v>56</v>
      </c>
      <c r="G1354" s="28">
        <v>57</v>
      </c>
      <c r="H1354" s="28">
        <v>140</v>
      </c>
      <c r="I1354" s="28">
        <v>91</v>
      </c>
      <c r="J1354" s="28">
        <v>123</v>
      </c>
      <c r="K1354" s="28">
        <v>8</v>
      </c>
      <c r="L1354" s="28" t="s">
        <v>2224</v>
      </c>
      <c r="M1354" s="28" t="s">
        <v>2224</v>
      </c>
      <c r="N1354" s="28">
        <v>510</v>
      </c>
    </row>
    <row r="1355" spans="1:14" x14ac:dyDescent="0.25">
      <c r="A1355" s="34" t="s">
        <v>2225</v>
      </c>
      <c r="B1355" s="33" t="s">
        <v>2225</v>
      </c>
      <c r="C1355" s="29">
        <v>4184</v>
      </c>
      <c r="D1355" s="30" t="s">
        <v>1323</v>
      </c>
      <c r="E1355" s="28">
        <v>62</v>
      </c>
      <c r="F1355" s="28">
        <v>80</v>
      </c>
      <c r="G1355" s="28">
        <v>123</v>
      </c>
      <c r="H1355" s="28">
        <v>267</v>
      </c>
      <c r="I1355" s="28">
        <v>190</v>
      </c>
      <c r="J1355" s="28">
        <v>233</v>
      </c>
      <c r="K1355" s="28">
        <v>13</v>
      </c>
      <c r="L1355" s="28" t="s">
        <v>2224</v>
      </c>
      <c r="M1355" s="28" t="s">
        <v>2224</v>
      </c>
      <c r="N1355" s="28">
        <v>969</v>
      </c>
    </row>
    <row r="1356" spans="1:14" x14ac:dyDescent="0.25">
      <c r="A1356" s="34" t="s">
        <v>2225</v>
      </c>
      <c r="B1356" s="33" t="s">
        <v>2225</v>
      </c>
      <c r="C1356" s="29">
        <v>4191</v>
      </c>
      <c r="D1356" s="30" t="s">
        <v>1324</v>
      </c>
      <c r="E1356" s="28">
        <v>25</v>
      </c>
      <c r="F1356" s="28">
        <v>25</v>
      </c>
      <c r="G1356" s="28">
        <v>25</v>
      </c>
      <c r="H1356" s="28">
        <v>79</v>
      </c>
      <c r="I1356" s="28">
        <v>52</v>
      </c>
      <c r="J1356" s="28">
        <v>90</v>
      </c>
      <c r="K1356" s="28">
        <v>9</v>
      </c>
      <c r="L1356" s="28" t="s">
        <v>2224</v>
      </c>
      <c r="M1356" s="28" t="s">
        <v>2224</v>
      </c>
      <c r="N1356" s="28">
        <v>305</v>
      </c>
    </row>
    <row r="1357" spans="1:14" x14ac:dyDescent="0.25">
      <c r="A1357" s="34" t="s">
        <v>2225</v>
      </c>
      <c r="B1357" s="33" t="s">
        <v>2225</v>
      </c>
      <c r="C1357" s="29">
        <v>4192</v>
      </c>
      <c r="D1357" s="30" t="s">
        <v>1325</v>
      </c>
      <c r="E1357" s="28">
        <v>52</v>
      </c>
      <c r="F1357" s="28">
        <v>66</v>
      </c>
      <c r="G1357" s="28">
        <v>108</v>
      </c>
      <c r="H1357" s="28">
        <v>210</v>
      </c>
      <c r="I1357" s="28">
        <v>128</v>
      </c>
      <c r="J1357" s="28">
        <v>150</v>
      </c>
      <c r="K1357" s="28">
        <v>21</v>
      </c>
      <c r="L1357" s="28" t="s">
        <v>2224</v>
      </c>
      <c r="M1357" s="28" t="s">
        <v>2224</v>
      </c>
      <c r="N1357" s="28">
        <v>736</v>
      </c>
    </row>
    <row r="1358" spans="1:14" x14ac:dyDescent="0.25">
      <c r="A1358" s="34" t="s">
        <v>2225</v>
      </c>
      <c r="B1358" s="33" t="s">
        <v>2225</v>
      </c>
      <c r="C1358" s="29">
        <v>4193</v>
      </c>
      <c r="D1358" s="30" t="s">
        <v>1326</v>
      </c>
      <c r="E1358" s="28">
        <v>29</v>
      </c>
      <c r="F1358" s="28">
        <v>27</v>
      </c>
      <c r="G1358" s="28">
        <v>46</v>
      </c>
      <c r="H1358" s="28">
        <v>112</v>
      </c>
      <c r="I1358" s="28">
        <v>77</v>
      </c>
      <c r="J1358" s="28">
        <v>104</v>
      </c>
      <c r="K1358" s="28">
        <v>11</v>
      </c>
      <c r="L1358" s="28" t="s">
        <v>2224</v>
      </c>
      <c r="M1358" s="28" t="s">
        <v>2224</v>
      </c>
      <c r="N1358" s="28">
        <v>406</v>
      </c>
    </row>
    <row r="1359" spans="1:14" x14ac:dyDescent="0.25">
      <c r="A1359" s="34" t="s">
        <v>2225</v>
      </c>
      <c r="B1359" s="33" t="s">
        <v>2225</v>
      </c>
      <c r="C1359" s="29">
        <v>4194</v>
      </c>
      <c r="D1359" s="30" t="s">
        <v>1327</v>
      </c>
      <c r="E1359" s="28">
        <v>69</v>
      </c>
      <c r="F1359" s="28">
        <v>74</v>
      </c>
      <c r="G1359" s="28">
        <v>133</v>
      </c>
      <c r="H1359" s="28">
        <v>288</v>
      </c>
      <c r="I1359" s="28">
        <v>161</v>
      </c>
      <c r="J1359" s="28">
        <v>230</v>
      </c>
      <c r="K1359" s="28">
        <v>23</v>
      </c>
      <c r="L1359" s="28" t="s">
        <v>2224</v>
      </c>
      <c r="M1359" s="28" t="s">
        <v>2224</v>
      </c>
      <c r="N1359" s="28">
        <v>978</v>
      </c>
    </row>
    <row r="1360" spans="1:14" x14ac:dyDescent="0.25">
      <c r="A1360" s="34" t="s">
        <v>2225</v>
      </c>
      <c r="B1360" s="33" t="s">
        <v>2225</v>
      </c>
      <c r="C1360" s="29">
        <v>4195</v>
      </c>
      <c r="D1360" s="30" t="s">
        <v>1328</v>
      </c>
      <c r="E1360" s="28">
        <v>43</v>
      </c>
      <c r="F1360" s="28">
        <v>59</v>
      </c>
      <c r="G1360" s="28">
        <v>89</v>
      </c>
      <c r="H1360" s="28">
        <v>224</v>
      </c>
      <c r="I1360" s="28">
        <v>117</v>
      </c>
      <c r="J1360" s="28">
        <v>155</v>
      </c>
      <c r="K1360" s="28">
        <v>15</v>
      </c>
      <c r="L1360" s="28" t="s">
        <v>2224</v>
      </c>
      <c r="M1360" s="28" t="s">
        <v>2224</v>
      </c>
      <c r="N1360" s="28">
        <v>702</v>
      </c>
    </row>
    <row r="1361" spans="1:14" x14ac:dyDescent="0.25">
      <c r="A1361" s="34" t="s">
        <v>2225</v>
      </c>
      <c r="B1361" s="33" t="s">
        <v>2225</v>
      </c>
      <c r="C1361" s="29">
        <v>4196</v>
      </c>
      <c r="D1361" s="30" t="s">
        <v>1329</v>
      </c>
      <c r="E1361" s="28">
        <v>90</v>
      </c>
      <c r="F1361" s="28">
        <v>114</v>
      </c>
      <c r="G1361" s="28">
        <v>129</v>
      </c>
      <c r="H1361" s="28">
        <v>307</v>
      </c>
      <c r="I1361" s="28">
        <v>159</v>
      </c>
      <c r="J1361" s="28">
        <v>186</v>
      </c>
      <c r="K1361" s="28">
        <v>13</v>
      </c>
      <c r="L1361" s="28" t="s">
        <v>2224</v>
      </c>
      <c r="M1361" s="28" t="s">
        <v>2224</v>
      </c>
      <c r="N1361" s="28">
        <v>999</v>
      </c>
    </row>
    <row r="1362" spans="1:14" x14ac:dyDescent="0.25">
      <c r="A1362" s="34" t="s">
        <v>2225</v>
      </c>
      <c r="B1362" s="33" t="s">
        <v>2225</v>
      </c>
      <c r="C1362" s="29">
        <v>4197</v>
      </c>
      <c r="D1362" s="30" t="s">
        <v>1330</v>
      </c>
      <c r="E1362" s="28">
        <v>42</v>
      </c>
      <c r="F1362" s="28">
        <v>52</v>
      </c>
      <c r="G1362" s="28">
        <v>54</v>
      </c>
      <c r="H1362" s="28">
        <v>157</v>
      </c>
      <c r="I1362" s="28">
        <v>66</v>
      </c>
      <c r="J1362" s="28">
        <v>74</v>
      </c>
      <c r="K1362" s="28">
        <v>4</v>
      </c>
      <c r="L1362" s="28" t="s">
        <v>2224</v>
      </c>
      <c r="M1362" s="28" t="s">
        <v>2224</v>
      </c>
      <c r="N1362" s="28">
        <v>449</v>
      </c>
    </row>
    <row r="1363" spans="1:14" x14ac:dyDescent="0.25">
      <c r="A1363" s="34" t="s">
        <v>2225</v>
      </c>
      <c r="B1363" s="33" t="s">
        <v>2225</v>
      </c>
      <c r="C1363" s="29">
        <v>4198</v>
      </c>
      <c r="D1363" s="30" t="s">
        <v>1331</v>
      </c>
      <c r="E1363" s="28">
        <v>37</v>
      </c>
      <c r="F1363" s="28">
        <v>49</v>
      </c>
      <c r="G1363" s="28">
        <v>88</v>
      </c>
      <c r="H1363" s="28">
        <v>187</v>
      </c>
      <c r="I1363" s="28">
        <v>103</v>
      </c>
      <c r="J1363" s="28">
        <v>99</v>
      </c>
      <c r="K1363" s="28">
        <v>8</v>
      </c>
      <c r="L1363" s="28" t="s">
        <v>2224</v>
      </c>
      <c r="M1363" s="28" t="s">
        <v>2224</v>
      </c>
      <c r="N1363" s="28">
        <v>571</v>
      </c>
    </row>
    <row r="1364" spans="1:14" x14ac:dyDescent="0.25">
      <c r="A1364" s="34" t="s">
        <v>2225</v>
      </c>
      <c r="B1364" s="33" t="s">
        <v>2225</v>
      </c>
      <c r="C1364" s="29">
        <v>4199</v>
      </c>
      <c r="D1364" s="30" t="s">
        <v>1332</v>
      </c>
      <c r="E1364" s="28">
        <v>53</v>
      </c>
      <c r="F1364" s="28">
        <v>55</v>
      </c>
      <c r="G1364" s="28">
        <v>93</v>
      </c>
      <c r="H1364" s="28">
        <v>234</v>
      </c>
      <c r="I1364" s="28">
        <v>101</v>
      </c>
      <c r="J1364" s="28">
        <v>115</v>
      </c>
      <c r="K1364" s="28">
        <v>4</v>
      </c>
      <c r="L1364" s="28" t="s">
        <v>2224</v>
      </c>
      <c r="M1364" s="28" t="s">
        <v>2224</v>
      </c>
      <c r="N1364" s="28">
        <v>655</v>
      </c>
    </row>
    <row r="1365" spans="1:14" x14ac:dyDescent="0.25">
      <c r="A1365" s="34" t="s">
        <v>2225</v>
      </c>
      <c r="B1365" s="33" t="s">
        <v>2225</v>
      </c>
      <c r="C1365" s="29">
        <v>4200</v>
      </c>
      <c r="D1365" s="30" t="s">
        <v>1333</v>
      </c>
      <c r="E1365" s="28">
        <v>142</v>
      </c>
      <c r="F1365" s="28">
        <v>164</v>
      </c>
      <c r="G1365" s="28">
        <v>273</v>
      </c>
      <c r="H1365" s="28">
        <v>572</v>
      </c>
      <c r="I1365" s="28">
        <v>277</v>
      </c>
      <c r="J1365" s="28">
        <v>342</v>
      </c>
      <c r="K1365" s="28">
        <v>28</v>
      </c>
      <c r="L1365" s="28" t="s">
        <v>2224</v>
      </c>
      <c r="M1365" s="28" t="s">
        <v>2224</v>
      </c>
      <c r="N1365" s="28">
        <v>1800</v>
      </c>
    </row>
    <row r="1366" spans="1:14" x14ac:dyDescent="0.25">
      <c r="A1366" s="34" t="s">
        <v>2225</v>
      </c>
      <c r="B1366" s="33" t="s">
        <v>2225</v>
      </c>
      <c r="C1366" s="29">
        <v>4201</v>
      </c>
      <c r="D1366" s="30" t="s">
        <v>1334</v>
      </c>
      <c r="E1366" s="28">
        <v>433</v>
      </c>
      <c r="F1366" s="28">
        <v>474</v>
      </c>
      <c r="G1366" s="28">
        <v>677</v>
      </c>
      <c r="H1366" s="28">
        <v>1474</v>
      </c>
      <c r="I1366" s="28">
        <v>800</v>
      </c>
      <c r="J1366" s="28">
        <v>1034</v>
      </c>
      <c r="K1366" s="28">
        <v>173</v>
      </c>
      <c r="L1366" s="28">
        <v>10</v>
      </c>
      <c r="M1366" s="28" t="s">
        <v>2224</v>
      </c>
      <c r="N1366" s="28">
        <v>5077</v>
      </c>
    </row>
    <row r="1367" spans="1:14" x14ac:dyDescent="0.25">
      <c r="A1367" s="34" t="s">
        <v>2225</v>
      </c>
      <c r="B1367" s="33" t="s">
        <v>2225</v>
      </c>
      <c r="C1367" s="29">
        <v>4202</v>
      </c>
      <c r="D1367" s="30" t="s">
        <v>1335</v>
      </c>
      <c r="E1367" s="28">
        <v>94</v>
      </c>
      <c r="F1367" s="28">
        <v>117</v>
      </c>
      <c r="G1367" s="28">
        <v>166</v>
      </c>
      <c r="H1367" s="28">
        <v>402</v>
      </c>
      <c r="I1367" s="28">
        <v>240</v>
      </c>
      <c r="J1367" s="28">
        <v>404</v>
      </c>
      <c r="K1367" s="28">
        <v>87</v>
      </c>
      <c r="L1367" s="28">
        <v>9</v>
      </c>
      <c r="M1367" s="28">
        <v>8</v>
      </c>
      <c r="N1367" s="28">
        <v>1527</v>
      </c>
    </row>
    <row r="1368" spans="1:14" x14ac:dyDescent="0.25">
      <c r="A1368" s="34" t="s">
        <v>2225</v>
      </c>
      <c r="B1368" s="33" t="s">
        <v>2225</v>
      </c>
      <c r="C1368" s="29">
        <v>4203</v>
      </c>
      <c r="D1368" s="30" t="s">
        <v>1336</v>
      </c>
      <c r="E1368" s="28">
        <v>138</v>
      </c>
      <c r="F1368" s="28">
        <v>162</v>
      </c>
      <c r="G1368" s="28">
        <v>240</v>
      </c>
      <c r="H1368" s="28">
        <v>523</v>
      </c>
      <c r="I1368" s="28">
        <v>352</v>
      </c>
      <c r="J1368" s="28">
        <v>487</v>
      </c>
      <c r="K1368" s="28">
        <v>73</v>
      </c>
      <c r="L1368" s="28">
        <v>6</v>
      </c>
      <c r="M1368" s="28" t="s">
        <v>2224</v>
      </c>
      <c r="N1368" s="28">
        <v>1982</v>
      </c>
    </row>
    <row r="1369" spans="1:14" x14ac:dyDescent="0.25">
      <c r="A1369" s="34" t="s">
        <v>2225</v>
      </c>
      <c r="B1369" s="33" t="s">
        <v>2225</v>
      </c>
      <c r="C1369" s="29">
        <v>4204</v>
      </c>
      <c r="D1369" s="30" t="s">
        <v>1337</v>
      </c>
      <c r="E1369" s="28">
        <v>145</v>
      </c>
      <c r="F1369" s="28">
        <v>179</v>
      </c>
      <c r="G1369" s="28">
        <v>246</v>
      </c>
      <c r="H1369" s="28">
        <v>492</v>
      </c>
      <c r="I1369" s="28">
        <v>286</v>
      </c>
      <c r="J1369" s="28">
        <v>439</v>
      </c>
      <c r="K1369" s="28">
        <v>36</v>
      </c>
      <c r="L1369" s="28" t="s">
        <v>2224</v>
      </c>
      <c r="M1369" s="28" t="s">
        <v>2224</v>
      </c>
      <c r="N1369" s="28">
        <v>1823</v>
      </c>
    </row>
    <row r="1370" spans="1:14" x14ac:dyDescent="0.25">
      <c r="A1370" s="34" t="s">
        <v>2225</v>
      </c>
      <c r="B1370" s="33" t="s">
        <v>2225</v>
      </c>
      <c r="C1370" s="29">
        <v>4205</v>
      </c>
      <c r="D1370" s="30" t="s">
        <v>1338</v>
      </c>
      <c r="E1370" s="28">
        <v>97</v>
      </c>
      <c r="F1370" s="28">
        <v>102</v>
      </c>
      <c r="G1370" s="28">
        <v>174</v>
      </c>
      <c r="H1370" s="28">
        <v>391</v>
      </c>
      <c r="I1370" s="28">
        <v>208</v>
      </c>
      <c r="J1370" s="28">
        <v>292</v>
      </c>
      <c r="K1370" s="28">
        <v>25</v>
      </c>
      <c r="L1370" s="28" t="s">
        <v>2224</v>
      </c>
      <c r="M1370" s="28" t="s">
        <v>2224</v>
      </c>
      <c r="N1370" s="28">
        <v>1290</v>
      </c>
    </row>
    <row r="1371" spans="1:14" x14ac:dyDescent="0.25">
      <c r="A1371" s="34" t="s">
        <v>2225</v>
      </c>
      <c r="B1371" s="33" t="s">
        <v>2225</v>
      </c>
      <c r="C1371" s="29">
        <v>4206</v>
      </c>
      <c r="D1371" s="30" t="s">
        <v>1339</v>
      </c>
      <c r="E1371" s="28">
        <v>158</v>
      </c>
      <c r="F1371" s="28">
        <v>190</v>
      </c>
      <c r="G1371" s="28">
        <v>330</v>
      </c>
      <c r="H1371" s="28">
        <v>717</v>
      </c>
      <c r="I1371" s="28">
        <v>442</v>
      </c>
      <c r="J1371" s="28">
        <v>629</v>
      </c>
      <c r="K1371" s="28">
        <v>43</v>
      </c>
      <c r="L1371" s="28" t="s">
        <v>2224</v>
      </c>
      <c r="M1371" s="28" t="s">
        <v>2224</v>
      </c>
      <c r="N1371" s="28">
        <v>2510</v>
      </c>
    </row>
    <row r="1372" spans="1:14" x14ac:dyDescent="0.25">
      <c r="A1372" s="34" t="s">
        <v>2225</v>
      </c>
      <c r="B1372" s="33" t="s">
        <v>2225</v>
      </c>
      <c r="C1372" s="29">
        <v>4207</v>
      </c>
      <c r="D1372" s="30" t="s">
        <v>1340</v>
      </c>
      <c r="E1372" s="28">
        <v>78</v>
      </c>
      <c r="F1372" s="28">
        <v>94</v>
      </c>
      <c r="G1372" s="28">
        <v>167</v>
      </c>
      <c r="H1372" s="28">
        <v>358</v>
      </c>
      <c r="I1372" s="28">
        <v>216</v>
      </c>
      <c r="J1372" s="28">
        <v>296</v>
      </c>
      <c r="K1372" s="28">
        <v>35</v>
      </c>
      <c r="L1372" s="28" t="s">
        <v>2224</v>
      </c>
      <c r="M1372" s="28" t="s">
        <v>2224</v>
      </c>
      <c r="N1372" s="28">
        <v>1245</v>
      </c>
    </row>
    <row r="1373" spans="1:14" x14ac:dyDescent="0.25">
      <c r="A1373" s="34" t="s">
        <v>2225</v>
      </c>
      <c r="B1373" s="33" t="s">
        <v>2225</v>
      </c>
      <c r="C1373" s="29">
        <v>4208</v>
      </c>
      <c r="D1373" s="30" t="s">
        <v>1341</v>
      </c>
      <c r="E1373" s="28">
        <v>145</v>
      </c>
      <c r="F1373" s="28">
        <v>163</v>
      </c>
      <c r="G1373" s="28">
        <v>222</v>
      </c>
      <c r="H1373" s="28">
        <v>531</v>
      </c>
      <c r="I1373" s="28">
        <v>326</v>
      </c>
      <c r="J1373" s="28">
        <v>504</v>
      </c>
      <c r="K1373" s="28">
        <v>109</v>
      </c>
      <c r="L1373" s="28">
        <v>9</v>
      </c>
      <c r="M1373" s="28" t="s">
        <v>2224</v>
      </c>
      <c r="N1373" s="28">
        <v>2011</v>
      </c>
    </row>
    <row r="1374" spans="1:14" x14ac:dyDescent="0.25">
      <c r="A1374" s="34" t="s">
        <v>2225</v>
      </c>
      <c r="B1374" s="33" t="s">
        <v>2225</v>
      </c>
      <c r="C1374" s="29">
        <v>4209</v>
      </c>
      <c r="D1374" s="30" t="s">
        <v>1342</v>
      </c>
      <c r="E1374" s="28">
        <v>179</v>
      </c>
      <c r="F1374" s="28">
        <v>196</v>
      </c>
      <c r="G1374" s="28">
        <v>294</v>
      </c>
      <c r="H1374" s="28">
        <v>635</v>
      </c>
      <c r="I1374" s="28">
        <v>392</v>
      </c>
      <c r="J1374" s="28">
        <v>484</v>
      </c>
      <c r="K1374" s="28">
        <v>43</v>
      </c>
      <c r="L1374" s="28" t="s">
        <v>2224</v>
      </c>
      <c r="M1374" s="28" t="s">
        <v>2224</v>
      </c>
      <c r="N1374" s="28">
        <v>2225</v>
      </c>
    </row>
    <row r="1375" spans="1:14" x14ac:dyDescent="0.25">
      <c r="A1375" s="34" t="s">
        <v>2225</v>
      </c>
      <c r="B1375" s="33" t="s">
        <v>2225</v>
      </c>
      <c r="C1375" s="29">
        <v>4210</v>
      </c>
      <c r="D1375" s="30" t="s">
        <v>1343</v>
      </c>
      <c r="E1375" s="28">
        <v>99</v>
      </c>
      <c r="F1375" s="28">
        <v>138</v>
      </c>
      <c r="G1375" s="28">
        <v>200</v>
      </c>
      <c r="H1375" s="28">
        <v>571</v>
      </c>
      <c r="I1375" s="28">
        <v>332</v>
      </c>
      <c r="J1375" s="28">
        <v>526</v>
      </c>
      <c r="K1375" s="28">
        <v>60</v>
      </c>
      <c r="L1375" s="28">
        <v>5</v>
      </c>
      <c r="M1375" s="28" t="s">
        <v>2224</v>
      </c>
      <c r="N1375" s="28">
        <v>1932</v>
      </c>
    </row>
    <row r="1376" spans="1:14" x14ac:dyDescent="0.25">
      <c r="A1376" s="34" t="s">
        <v>2225</v>
      </c>
      <c r="B1376" s="33" t="s">
        <v>2225</v>
      </c>
      <c r="C1376" s="29">
        <v>4221</v>
      </c>
      <c r="D1376" s="30" t="s">
        <v>1344</v>
      </c>
      <c r="E1376" s="28">
        <v>26</v>
      </c>
      <c r="F1376" s="28">
        <v>25</v>
      </c>
      <c r="G1376" s="28">
        <v>69</v>
      </c>
      <c r="H1376" s="28">
        <v>132</v>
      </c>
      <c r="I1376" s="28">
        <v>55</v>
      </c>
      <c r="J1376" s="28">
        <v>125</v>
      </c>
      <c r="K1376" s="28">
        <v>5</v>
      </c>
      <c r="L1376" s="28" t="s">
        <v>2224</v>
      </c>
      <c r="M1376" s="28" t="s">
        <v>2224</v>
      </c>
      <c r="N1376" s="28">
        <v>437</v>
      </c>
    </row>
    <row r="1377" spans="1:14" x14ac:dyDescent="0.25">
      <c r="A1377" s="34" t="s">
        <v>2225</v>
      </c>
      <c r="B1377" s="33" t="s">
        <v>2225</v>
      </c>
      <c r="C1377" s="29">
        <v>4222</v>
      </c>
      <c r="D1377" s="30" t="s">
        <v>1345</v>
      </c>
      <c r="E1377" s="28">
        <v>41</v>
      </c>
      <c r="F1377" s="28">
        <v>50</v>
      </c>
      <c r="G1377" s="28">
        <v>80</v>
      </c>
      <c r="H1377" s="28">
        <v>172</v>
      </c>
      <c r="I1377" s="28">
        <v>118</v>
      </c>
      <c r="J1377" s="28">
        <v>176</v>
      </c>
      <c r="K1377" s="28">
        <v>27</v>
      </c>
      <c r="L1377" s="28" t="s">
        <v>2224</v>
      </c>
      <c r="M1377" s="28" t="s">
        <v>2224</v>
      </c>
      <c r="N1377" s="28">
        <v>665</v>
      </c>
    </row>
    <row r="1378" spans="1:14" x14ac:dyDescent="0.25">
      <c r="A1378" s="34" t="s">
        <v>2225</v>
      </c>
      <c r="B1378" s="33" t="s">
        <v>2225</v>
      </c>
      <c r="C1378" s="29">
        <v>4223</v>
      </c>
      <c r="D1378" s="30" t="s">
        <v>1346</v>
      </c>
      <c r="E1378" s="28">
        <v>60</v>
      </c>
      <c r="F1378" s="28">
        <v>65</v>
      </c>
      <c r="G1378" s="28">
        <v>104</v>
      </c>
      <c r="H1378" s="28">
        <v>228</v>
      </c>
      <c r="I1378" s="28">
        <v>154</v>
      </c>
      <c r="J1378" s="28">
        <v>228</v>
      </c>
      <c r="K1378" s="28">
        <v>18</v>
      </c>
      <c r="L1378" s="28" t="s">
        <v>2224</v>
      </c>
      <c r="M1378" s="28" t="s">
        <v>2224</v>
      </c>
      <c r="N1378" s="28">
        <v>860</v>
      </c>
    </row>
    <row r="1379" spans="1:14" x14ac:dyDescent="0.25">
      <c r="A1379" s="34" t="s">
        <v>2225</v>
      </c>
      <c r="B1379" s="33" t="s">
        <v>2225</v>
      </c>
      <c r="C1379" s="29">
        <v>4224</v>
      </c>
      <c r="D1379" s="30" t="s">
        <v>1347</v>
      </c>
      <c r="E1379" s="28">
        <v>43</v>
      </c>
      <c r="F1379" s="28">
        <v>54</v>
      </c>
      <c r="G1379" s="28">
        <v>72</v>
      </c>
      <c r="H1379" s="28">
        <v>146</v>
      </c>
      <c r="I1379" s="28">
        <v>92</v>
      </c>
      <c r="J1379" s="28">
        <v>101</v>
      </c>
      <c r="K1379" s="28">
        <v>19</v>
      </c>
      <c r="L1379" s="28" t="s">
        <v>2224</v>
      </c>
      <c r="M1379" s="28" t="s">
        <v>2224</v>
      </c>
      <c r="N1379" s="28">
        <v>527</v>
      </c>
    </row>
    <row r="1380" spans="1:14" x14ac:dyDescent="0.25">
      <c r="A1380" s="34" t="s">
        <v>2225</v>
      </c>
      <c r="B1380" s="33" t="s">
        <v>2225</v>
      </c>
      <c r="C1380" s="29">
        <v>4226</v>
      </c>
      <c r="D1380" s="30" t="s">
        <v>1348</v>
      </c>
      <c r="E1380" s="28">
        <v>27</v>
      </c>
      <c r="F1380" s="28">
        <v>16</v>
      </c>
      <c r="G1380" s="28">
        <v>36</v>
      </c>
      <c r="H1380" s="28">
        <v>63</v>
      </c>
      <c r="I1380" s="28">
        <v>50</v>
      </c>
      <c r="J1380" s="28">
        <v>75</v>
      </c>
      <c r="K1380" s="28">
        <v>9</v>
      </c>
      <c r="L1380" s="28" t="s">
        <v>2224</v>
      </c>
      <c r="M1380" s="28" t="s">
        <v>2224</v>
      </c>
      <c r="N1380" s="28">
        <v>276</v>
      </c>
    </row>
    <row r="1381" spans="1:14" x14ac:dyDescent="0.25">
      <c r="A1381" s="34" t="s">
        <v>2225</v>
      </c>
      <c r="B1381" s="33" t="s">
        <v>2225</v>
      </c>
      <c r="C1381" s="29">
        <v>4227</v>
      </c>
      <c r="D1381" s="30" t="s">
        <v>1349</v>
      </c>
      <c r="E1381" s="28">
        <v>25</v>
      </c>
      <c r="F1381" s="28">
        <v>21</v>
      </c>
      <c r="G1381" s="28">
        <v>35</v>
      </c>
      <c r="H1381" s="28">
        <v>80</v>
      </c>
      <c r="I1381" s="28">
        <v>57</v>
      </c>
      <c r="J1381" s="28">
        <v>80</v>
      </c>
      <c r="K1381" s="28" t="s">
        <v>2224</v>
      </c>
      <c r="L1381" s="28" t="s">
        <v>2224</v>
      </c>
      <c r="M1381" s="28" t="s">
        <v>2224</v>
      </c>
      <c r="N1381" s="28">
        <v>302</v>
      </c>
    </row>
    <row r="1382" spans="1:14" x14ac:dyDescent="0.25">
      <c r="A1382" s="34" t="s">
        <v>2225</v>
      </c>
      <c r="B1382" s="33" t="s">
        <v>2225</v>
      </c>
      <c r="C1382" s="29">
        <v>4228</v>
      </c>
      <c r="D1382" s="30" t="s">
        <v>1350</v>
      </c>
      <c r="E1382" s="28">
        <v>117</v>
      </c>
      <c r="F1382" s="28">
        <v>107</v>
      </c>
      <c r="G1382" s="28">
        <v>167</v>
      </c>
      <c r="H1382" s="28">
        <v>428</v>
      </c>
      <c r="I1382" s="28">
        <v>205</v>
      </c>
      <c r="J1382" s="28">
        <v>278</v>
      </c>
      <c r="K1382" s="28">
        <v>16</v>
      </c>
      <c r="L1382" s="28" t="s">
        <v>2224</v>
      </c>
      <c r="M1382" s="28" t="s">
        <v>2224</v>
      </c>
      <c r="N1382" s="28">
        <v>1320</v>
      </c>
    </row>
    <row r="1383" spans="1:14" x14ac:dyDescent="0.25">
      <c r="A1383" s="34" t="s">
        <v>2225</v>
      </c>
      <c r="B1383" s="33" t="s">
        <v>2225</v>
      </c>
      <c r="C1383" s="29">
        <v>4229</v>
      </c>
      <c r="D1383" s="30" t="s">
        <v>1351</v>
      </c>
      <c r="E1383" s="28">
        <v>44</v>
      </c>
      <c r="F1383" s="28">
        <v>38</v>
      </c>
      <c r="G1383" s="28">
        <v>70</v>
      </c>
      <c r="H1383" s="28">
        <v>131</v>
      </c>
      <c r="I1383" s="28">
        <v>86</v>
      </c>
      <c r="J1383" s="28">
        <v>110</v>
      </c>
      <c r="K1383" s="28">
        <v>8</v>
      </c>
      <c r="L1383" s="28" t="s">
        <v>2224</v>
      </c>
      <c r="M1383" s="28" t="s">
        <v>2224</v>
      </c>
      <c r="N1383" s="28">
        <v>487</v>
      </c>
    </row>
    <row r="1384" spans="1:14" x14ac:dyDescent="0.25">
      <c r="A1384" s="34" t="s">
        <v>2225</v>
      </c>
      <c r="B1384" s="33" t="s">
        <v>2225</v>
      </c>
      <c r="C1384" s="29">
        <v>4230</v>
      </c>
      <c r="D1384" s="30" t="s">
        <v>1352</v>
      </c>
      <c r="E1384" s="28">
        <v>49</v>
      </c>
      <c r="F1384" s="28">
        <v>50</v>
      </c>
      <c r="G1384" s="28">
        <v>70</v>
      </c>
      <c r="H1384" s="28">
        <v>141</v>
      </c>
      <c r="I1384" s="28">
        <v>91</v>
      </c>
      <c r="J1384" s="28">
        <v>154</v>
      </c>
      <c r="K1384" s="28">
        <v>9</v>
      </c>
      <c r="L1384" s="28" t="s">
        <v>2224</v>
      </c>
      <c r="M1384" s="28" t="s">
        <v>2224</v>
      </c>
      <c r="N1384" s="28">
        <v>565</v>
      </c>
    </row>
    <row r="1385" spans="1:14" x14ac:dyDescent="0.25">
      <c r="A1385" s="34" t="s">
        <v>2225</v>
      </c>
      <c r="B1385" s="33" t="s">
        <v>2225</v>
      </c>
      <c r="C1385" s="29">
        <v>4231</v>
      </c>
      <c r="D1385" s="30" t="s">
        <v>1353</v>
      </c>
      <c r="E1385" s="28">
        <v>42</v>
      </c>
      <c r="F1385" s="28">
        <v>44</v>
      </c>
      <c r="G1385" s="28">
        <v>76</v>
      </c>
      <c r="H1385" s="28">
        <v>165</v>
      </c>
      <c r="I1385" s="28">
        <v>112</v>
      </c>
      <c r="J1385" s="28">
        <v>144</v>
      </c>
      <c r="K1385" s="28">
        <v>14</v>
      </c>
      <c r="L1385" s="28" t="s">
        <v>2224</v>
      </c>
      <c r="M1385" s="28" t="s">
        <v>2224</v>
      </c>
      <c r="N1385" s="28">
        <v>598</v>
      </c>
    </row>
    <row r="1386" spans="1:14" x14ac:dyDescent="0.25">
      <c r="A1386" s="34" t="s">
        <v>2225</v>
      </c>
      <c r="B1386" s="33" t="s">
        <v>2225</v>
      </c>
      <c r="C1386" s="29">
        <v>4232</v>
      </c>
      <c r="D1386" s="30" t="s">
        <v>2173</v>
      </c>
      <c r="E1386" s="28">
        <v>6</v>
      </c>
      <c r="F1386" s="28">
        <v>6</v>
      </c>
      <c r="G1386" s="28">
        <v>11</v>
      </c>
      <c r="H1386" s="28">
        <v>28</v>
      </c>
      <c r="I1386" s="28">
        <v>20</v>
      </c>
      <c r="J1386" s="28">
        <v>24</v>
      </c>
      <c r="K1386" s="28">
        <v>4</v>
      </c>
      <c r="L1386" s="28" t="s">
        <v>2224</v>
      </c>
      <c r="M1386" s="28" t="s">
        <v>2224</v>
      </c>
      <c r="N1386" s="28">
        <v>100</v>
      </c>
    </row>
    <row r="1387" spans="1:14" x14ac:dyDescent="0.25">
      <c r="A1387" s="34" t="s">
        <v>2225</v>
      </c>
      <c r="B1387" s="33" t="s">
        <v>2225</v>
      </c>
      <c r="C1387" s="29">
        <v>4233</v>
      </c>
      <c r="D1387" s="30" t="s">
        <v>1354</v>
      </c>
      <c r="E1387" s="28">
        <v>9</v>
      </c>
      <c r="F1387" s="28">
        <v>10</v>
      </c>
      <c r="G1387" s="28">
        <v>22</v>
      </c>
      <c r="H1387" s="28">
        <v>37</v>
      </c>
      <c r="I1387" s="28">
        <v>26</v>
      </c>
      <c r="J1387" s="28">
        <v>49</v>
      </c>
      <c r="K1387" s="28">
        <v>7</v>
      </c>
      <c r="L1387" s="28" t="s">
        <v>2224</v>
      </c>
      <c r="M1387" s="28" t="s">
        <v>2224</v>
      </c>
      <c r="N1387" s="28">
        <v>160</v>
      </c>
    </row>
    <row r="1388" spans="1:14" x14ac:dyDescent="0.25">
      <c r="A1388" s="34" t="s">
        <v>2225</v>
      </c>
      <c r="B1388" s="33" t="s">
        <v>2225</v>
      </c>
      <c r="C1388" s="29">
        <v>4234</v>
      </c>
      <c r="D1388" s="30" t="s">
        <v>1355</v>
      </c>
      <c r="E1388" s="28">
        <v>104</v>
      </c>
      <c r="F1388" s="28">
        <v>126</v>
      </c>
      <c r="G1388" s="28">
        <v>169</v>
      </c>
      <c r="H1388" s="28">
        <v>369</v>
      </c>
      <c r="I1388" s="28">
        <v>257</v>
      </c>
      <c r="J1388" s="28">
        <v>394</v>
      </c>
      <c r="K1388" s="28">
        <v>44</v>
      </c>
      <c r="L1388" s="28" t="s">
        <v>2224</v>
      </c>
      <c r="M1388" s="28" t="s">
        <v>2224</v>
      </c>
      <c r="N1388" s="28">
        <v>1465</v>
      </c>
    </row>
    <row r="1389" spans="1:14" x14ac:dyDescent="0.25">
      <c r="A1389" s="34" t="s">
        <v>2225</v>
      </c>
      <c r="B1389" s="33" t="s">
        <v>2225</v>
      </c>
      <c r="C1389" s="29">
        <v>4235</v>
      </c>
      <c r="D1389" s="30" t="s">
        <v>1356</v>
      </c>
      <c r="E1389" s="28">
        <v>39</v>
      </c>
      <c r="F1389" s="28">
        <v>60</v>
      </c>
      <c r="G1389" s="28">
        <v>75</v>
      </c>
      <c r="H1389" s="28">
        <v>150</v>
      </c>
      <c r="I1389" s="28">
        <v>77</v>
      </c>
      <c r="J1389" s="28">
        <v>112</v>
      </c>
      <c r="K1389" s="28">
        <v>12</v>
      </c>
      <c r="L1389" s="28" t="s">
        <v>2224</v>
      </c>
      <c r="M1389" s="28" t="s">
        <v>2224</v>
      </c>
      <c r="N1389" s="28">
        <v>525</v>
      </c>
    </row>
    <row r="1390" spans="1:14" x14ac:dyDescent="0.25">
      <c r="A1390" s="34" t="s">
        <v>2225</v>
      </c>
      <c r="B1390" s="33" t="s">
        <v>2225</v>
      </c>
      <c r="C1390" s="29">
        <v>4236</v>
      </c>
      <c r="D1390" s="30" t="s">
        <v>1357</v>
      </c>
      <c r="E1390" s="28">
        <v>319</v>
      </c>
      <c r="F1390" s="28">
        <v>379</v>
      </c>
      <c r="G1390" s="28">
        <v>494</v>
      </c>
      <c r="H1390" s="28">
        <v>1033</v>
      </c>
      <c r="I1390" s="28">
        <v>584</v>
      </c>
      <c r="J1390" s="28">
        <v>816</v>
      </c>
      <c r="K1390" s="28">
        <v>92</v>
      </c>
      <c r="L1390" s="28">
        <v>6</v>
      </c>
      <c r="M1390" s="28" t="s">
        <v>2224</v>
      </c>
      <c r="N1390" s="28">
        <v>3724</v>
      </c>
    </row>
    <row r="1391" spans="1:14" x14ac:dyDescent="0.25">
      <c r="A1391" s="34" t="s">
        <v>2225</v>
      </c>
      <c r="B1391" s="33" t="s">
        <v>2225</v>
      </c>
      <c r="C1391" s="29">
        <v>4237</v>
      </c>
      <c r="D1391" s="30" t="s">
        <v>1358</v>
      </c>
      <c r="E1391" s="28">
        <v>40</v>
      </c>
      <c r="F1391" s="28">
        <v>51</v>
      </c>
      <c r="G1391" s="28">
        <v>78</v>
      </c>
      <c r="H1391" s="28">
        <v>151</v>
      </c>
      <c r="I1391" s="28">
        <v>96</v>
      </c>
      <c r="J1391" s="28">
        <v>196</v>
      </c>
      <c r="K1391" s="28">
        <v>15</v>
      </c>
      <c r="L1391" s="28" t="s">
        <v>2224</v>
      </c>
      <c r="M1391" s="28" t="s">
        <v>2224</v>
      </c>
      <c r="N1391" s="28">
        <v>627</v>
      </c>
    </row>
    <row r="1392" spans="1:14" x14ac:dyDescent="0.25">
      <c r="A1392" s="34" t="s">
        <v>2225</v>
      </c>
      <c r="B1392" s="33" t="s">
        <v>2225</v>
      </c>
      <c r="C1392" s="29">
        <v>4238</v>
      </c>
      <c r="D1392" s="30" t="s">
        <v>1359</v>
      </c>
      <c r="E1392" s="28">
        <v>31</v>
      </c>
      <c r="F1392" s="28">
        <v>46</v>
      </c>
      <c r="G1392" s="28">
        <v>45</v>
      </c>
      <c r="H1392" s="28">
        <v>115</v>
      </c>
      <c r="I1392" s="28">
        <v>59</v>
      </c>
      <c r="J1392" s="28">
        <v>122</v>
      </c>
      <c r="K1392" s="28">
        <v>12</v>
      </c>
      <c r="L1392" s="28" t="s">
        <v>2224</v>
      </c>
      <c r="M1392" s="28" t="s">
        <v>2224</v>
      </c>
      <c r="N1392" s="28">
        <v>433</v>
      </c>
    </row>
    <row r="1393" spans="1:14" x14ac:dyDescent="0.25">
      <c r="A1393" s="34" t="s">
        <v>2225</v>
      </c>
      <c r="B1393" s="33" t="s">
        <v>2225</v>
      </c>
      <c r="C1393" s="29">
        <v>4239</v>
      </c>
      <c r="D1393" s="30" t="s">
        <v>1360</v>
      </c>
      <c r="E1393" s="28">
        <v>151</v>
      </c>
      <c r="F1393" s="28">
        <v>137</v>
      </c>
      <c r="G1393" s="28">
        <v>217</v>
      </c>
      <c r="H1393" s="28">
        <v>497</v>
      </c>
      <c r="I1393" s="28">
        <v>294</v>
      </c>
      <c r="J1393" s="28">
        <v>454</v>
      </c>
      <c r="K1393" s="28">
        <v>48</v>
      </c>
      <c r="L1393" s="28" t="s">
        <v>2224</v>
      </c>
      <c r="M1393" s="28" t="s">
        <v>2224</v>
      </c>
      <c r="N1393" s="28">
        <v>1800</v>
      </c>
    </row>
    <row r="1394" spans="1:14" x14ac:dyDescent="0.25">
      <c r="A1394" s="34" t="s">
        <v>2225</v>
      </c>
      <c r="B1394" s="33" t="s">
        <v>2225</v>
      </c>
      <c r="C1394" s="29">
        <v>4240</v>
      </c>
      <c r="D1394" s="30" t="s">
        <v>1361</v>
      </c>
      <c r="E1394" s="28">
        <v>100</v>
      </c>
      <c r="F1394" s="28">
        <v>111</v>
      </c>
      <c r="G1394" s="28">
        <v>165</v>
      </c>
      <c r="H1394" s="28">
        <v>401</v>
      </c>
      <c r="I1394" s="28">
        <v>235</v>
      </c>
      <c r="J1394" s="28">
        <v>323</v>
      </c>
      <c r="K1394" s="28">
        <v>28</v>
      </c>
      <c r="L1394" s="28" t="s">
        <v>2224</v>
      </c>
      <c r="M1394" s="28" t="s">
        <v>2224</v>
      </c>
      <c r="N1394" s="28">
        <v>1365</v>
      </c>
    </row>
    <row r="1395" spans="1:14" x14ac:dyDescent="0.25">
      <c r="A1395" s="34" t="s">
        <v>2225</v>
      </c>
      <c r="B1395" s="33" t="s">
        <v>2225</v>
      </c>
      <c r="C1395" s="29">
        <v>4251</v>
      </c>
      <c r="D1395" s="30" t="s">
        <v>1362</v>
      </c>
      <c r="E1395" s="28">
        <v>26</v>
      </c>
      <c r="F1395" s="28">
        <v>32</v>
      </c>
      <c r="G1395" s="28">
        <v>39</v>
      </c>
      <c r="H1395" s="28">
        <v>113</v>
      </c>
      <c r="I1395" s="28">
        <v>71</v>
      </c>
      <c r="J1395" s="28">
        <v>88</v>
      </c>
      <c r="K1395" s="28" t="s">
        <v>2224</v>
      </c>
      <c r="L1395" s="28" t="s">
        <v>2224</v>
      </c>
      <c r="M1395" s="28" t="s">
        <v>2224</v>
      </c>
      <c r="N1395" s="28">
        <v>371</v>
      </c>
    </row>
    <row r="1396" spans="1:14" x14ac:dyDescent="0.25">
      <c r="A1396" s="34" t="s">
        <v>2225</v>
      </c>
      <c r="B1396" s="33" t="s">
        <v>2225</v>
      </c>
      <c r="C1396" s="29">
        <v>4252</v>
      </c>
      <c r="D1396" s="30" t="s">
        <v>1363</v>
      </c>
      <c r="E1396" s="28">
        <v>182</v>
      </c>
      <c r="F1396" s="28">
        <v>155</v>
      </c>
      <c r="G1396" s="28">
        <v>279</v>
      </c>
      <c r="H1396" s="28">
        <v>633</v>
      </c>
      <c r="I1396" s="28">
        <v>479</v>
      </c>
      <c r="J1396" s="28">
        <v>591</v>
      </c>
      <c r="K1396" s="28">
        <v>65</v>
      </c>
      <c r="L1396" s="28" t="s">
        <v>2224</v>
      </c>
      <c r="M1396" s="28" t="s">
        <v>2224</v>
      </c>
      <c r="N1396" s="28">
        <v>2387</v>
      </c>
    </row>
    <row r="1397" spans="1:14" x14ac:dyDescent="0.25">
      <c r="A1397" s="34" t="s">
        <v>2225</v>
      </c>
      <c r="B1397" s="33" t="s">
        <v>2225</v>
      </c>
      <c r="C1397" s="29">
        <v>4253</v>
      </c>
      <c r="D1397" s="30" t="s">
        <v>1364</v>
      </c>
      <c r="E1397" s="28">
        <v>93</v>
      </c>
      <c r="F1397" s="28">
        <v>92</v>
      </c>
      <c r="G1397" s="28">
        <v>162</v>
      </c>
      <c r="H1397" s="28">
        <v>357</v>
      </c>
      <c r="I1397" s="28">
        <v>264</v>
      </c>
      <c r="J1397" s="28">
        <v>520</v>
      </c>
      <c r="K1397" s="28">
        <v>148</v>
      </c>
      <c r="L1397" s="28">
        <v>8</v>
      </c>
      <c r="M1397" s="28" t="s">
        <v>2224</v>
      </c>
      <c r="N1397" s="28">
        <v>1645</v>
      </c>
    </row>
    <row r="1398" spans="1:14" x14ac:dyDescent="0.25">
      <c r="A1398" s="34" t="s">
        <v>2225</v>
      </c>
      <c r="B1398" s="33" t="s">
        <v>2225</v>
      </c>
      <c r="C1398" s="29">
        <v>4254</v>
      </c>
      <c r="D1398" s="30" t="s">
        <v>1365</v>
      </c>
      <c r="E1398" s="28">
        <v>336</v>
      </c>
      <c r="F1398" s="28">
        <v>420</v>
      </c>
      <c r="G1398" s="28">
        <v>565</v>
      </c>
      <c r="H1398" s="28">
        <v>1304</v>
      </c>
      <c r="I1398" s="28">
        <v>839</v>
      </c>
      <c r="J1398" s="28">
        <v>1134</v>
      </c>
      <c r="K1398" s="28">
        <v>116</v>
      </c>
      <c r="L1398" s="28" t="s">
        <v>2224</v>
      </c>
      <c r="M1398" s="28" t="s">
        <v>2224</v>
      </c>
      <c r="N1398" s="28">
        <v>4717</v>
      </c>
    </row>
    <row r="1399" spans="1:14" x14ac:dyDescent="0.25">
      <c r="A1399" s="34" t="s">
        <v>2225</v>
      </c>
      <c r="B1399" s="33" t="s">
        <v>2225</v>
      </c>
      <c r="C1399" s="29">
        <v>4255</v>
      </c>
      <c r="D1399" s="30" t="s">
        <v>1366</v>
      </c>
      <c r="E1399" s="28">
        <v>58</v>
      </c>
      <c r="F1399" s="28">
        <v>60</v>
      </c>
      <c r="G1399" s="28">
        <v>93</v>
      </c>
      <c r="H1399" s="28">
        <v>196</v>
      </c>
      <c r="I1399" s="28">
        <v>109</v>
      </c>
      <c r="J1399" s="28">
        <v>161</v>
      </c>
      <c r="K1399" s="28">
        <v>11</v>
      </c>
      <c r="L1399" s="28" t="s">
        <v>2224</v>
      </c>
      <c r="M1399" s="28" t="s">
        <v>2224</v>
      </c>
      <c r="N1399" s="28">
        <v>688</v>
      </c>
    </row>
    <row r="1400" spans="1:14" x14ac:dyDescent="0.25">
      <c r="A1400" s="34" t="s">
        <v>2225</v>
      </c>
      <c r="B1400" s="33" t="s">
        <v>2225</v>
      </c>
      <c r="C1400" s="29">
        <v>4256</v>
      </c>
      <c r="D1400" s="30" t="s">
        <v>1367</v>
      </c>
      <c r="E1400" s="28">
        <v>37</v>
      </c>
      <c r="F1400" s="28">
        <v>36</v>
      </c>
      <c r="G1400" s="28">
        <v>59</v>
      </c>
      <c r="H1400" s="28">
        <v>115</v>
      </c>
      <c r="I1400" s="28">
        <v>95</v>
      </c>
      <c r="J1400" s="28">
        <v>107</v>
      </c>
      <c r="K1400" s="28">
        <v>6</v>
      </c>
      <c r="L1400" s="28" t="s">
        <v>2224</v>
      </c>
      <c r="M1400" s="28" t="s">
        <v>2224</v>
      </c>
      <c r="N1400" s="28">
        <v>455</v>
      </c>
    </row>
    <row r="1401" spans="1:14" x14ac:dyDescent="0.25">
      <c r="A1401" s="34" t="s">
        <v>2225</v>
      </c>
      <c r="B1401" s="33" t="s">
        <v>2225</v>
      </c>
      <c r="C1401" s="29">
        <v>4257</v>
      </c>
      <c r="D1401" s="30" t="s">
        <v>1368</v>
      </c>
      <c r="E1401" s="28">
        <v>9</v>
      </c>
      <c r="F1401" s="28">
        <v>10</v>
      </c>
      <c r="G1401" s="28">
        <v>20</v>
      </c>
      <c r="H1401" s="28">
        <v>27</v>
      </c>
      <c r="I1401" s="28">
        <v>31</v>
      </c>
      <c r="J1401" s="28">
        <v>57</v>
      </c>
      <c r="K1401" s="28">
        <v>7</v>
      </c>
      <c r="L1401" s="28" t="s">
        <v>2224</v>
      </c>
      <c r="M1401" s="28" t="s">
        <v>2224</v>
      </c>
      <c r="N1401" s="28">
        <v>162</v>
      </c>
    </row>
    <row r="1402" spans="1:14" x14ac:dyDescent="0.25">
      <c r="A1402" s="34" t="s">
        <v>2225</v>
      </c>
      <c r="B1402" s="33" t="s">
        <v>2225</v>
      </c>
      <c r="C1402" s="29">
        <v>4258</v>
      </c>
      <c r="D1402" s="30" t="s">
        <v>1369</v>
      </c>
      <c r="E1402" s="28">
        <v>418</v>
      </c>
      <c r="F1402" s="28">
        <v>463</v>
      </c>
      <c r="G1402" s="28">
        <v>713</v>
      </c>
      <c r="H1402" s="28">
        <v>1695</v>
      </c>
      <c r="I1402" s="28">
        <v>1034</v>
      </c>
      <c r="J1402" s="28">
        <v>1360</v>
      </c>
      <c r="K1402" s="28">
        <v>211</v>
      </c>
      <c r="L1402" s="28">
        <v>15</v>
      </c>
      <c r="M1402" s="28">
        <v>5</v>
      </c>
      <c r="N1402" s="28">
        <v>5914</v>
      </c>
    </row>
    <row r="1403" spans="1:14" x14ac:dyDescent="0.25">
      <c r="A1403" s="34" t="s">
        <v>2225</v>
      </c>
      <c r="B1403" s="33" t="s">
        <v>2225</v>
      </c>
      <c r="C1403" s="29">
        <v>4259</v>
      </c>
      <c r="D1403" s="30" t="s">
        <v>1370</v>
      </c>
      <c r="E1403" s="28">
        <v>20</v>
      </c>
      <c r="F1403" s="28">
        <v>35</v>
      </c>
      <c r="G1403" s="28">
        <v>42</v>
      </c>
      <c r="H1403" s="28">
        <v>115</v>
      </c>
      <c r="I1403" s="28">
        <v>75</v>
      </c>
      <c r="J1403" s="28">
        <v>107</v>
      </c>
      <c r="K1403" s="28">
        <v>4</v>
      </c>
      <c r="L1403" s="28" t="s">
        <v>2224</v>
      </c>
      <c r="M1403" s="28" t="s">
        <v>2224</v>
      </c>
      <c r="N1403" s="28">
        <v>398</v>
      </c>
    </row>
    <row r="1404" spans="1:14" x14ac:dyDescent="0.25">
      <c r="A1404" s="34" t="s">
        <v>2225</v>
      </c>
      <c r="B1404" s="33" t="s">
        <v>2225</v>
      </c>
      <c r="C1404" s="29">
        <v>4260</v>
      </c>
      <c r="D1404" s="30" t="s">
        <v>1371</v>
      </c>
      <c r="E1404" s="28">
        <v>81</v>
      </c>
      <c r="F1404" s="28">
        <v>124</v>
      </c>
      <c r="G1404" s="28">
        <v>183</v>
      </c>
      <c r="H1404" s="28">
        <v>403</v>
      </c>
      <c r="I1404" s="28">
        <v>274</v>
      </c>
      <c r="J1404" s="28">
        <v>298</v>
      </c>
      <c r="K1404" s="28">
        <v>31</v>
      </c>
      <c r="L1404" s="28" t="s">
        <v>2224</v>
      </c>
      <c r="M1404" s="28" t="s">
        <v>2224</v>
      </c>
      <c r="N1404" s="28">
        <v>1396</v>
      </c>
    </row>
    <row r="1405" spans="1:14" x14ac:dyDescent="0.25">
      <c r="A1405" s="34" t="s">
        <v>2225</v>
      </c>
      <c r="B1405" s="33" t="s">
        <v>2225</v>
      </c>
      <c r="C1405" s="29">
        <v>4261</v>
      </c>
      <c r="D1405" s="30" t="s">
        <v>1372</v>
      </c>
      <c r="E1405" s="28">
        <v>57</v>
      </c>
      <c r="F1405" s="28">
        <v>66</v>
      </c>
      <c r="G1405" s="28">
        <v>96</v>
      </c>
      <c r="H1405" s="28">
        <v>216</v>
      </c>
      <c r="I1405" s="28">
        <v>169</v>
      </c>
      <c r="J1405" s="28">
        <v>278</v>
      </c>
      <c r="K1405" s="28">
        <v>48</v>
      </c>
      <c r="L1405" s="28">
        <v>4</v>
      </c>
      <c r="M1405" s="28" t="s">
        <v>2224</v>
      </c>
      <c r="N1405" s="28">
        <v>934</v>
      </c>
    </row>
    <row r="1406" spans="1:14" x14ac:dyDescent="0.25">
      <c r="A1406" s="34" t="s">
        <v>2225</v>
      </c>
      <c r="B1406" s="33" t="s">
        <v>2225</v>
      </c>
      <c r="C1406" s="29">
        <v>4262</v>
      </c>
      <c r="D1406" s="30" t="s">
        <v>1373</v>
      </c>
      <c r="E1406" s="28">
        <v>44</v>
      </c>
      <c r="F1406" s="28">
        <v>47</v>
      </c>
      <c r="G1406" s="28">
        <v>59</v>
      </c>
      <c r="H1406" s="28">
        <v>131</v>
      </c>
      <c r="I1406" s="28">
        <v>83</v>
      </c>
      <c r="J1406" s="28">
        <v>110</v>
      </c>
      <c r="K1406" s="28">
        <v>11</v>
      </c>
      <c r="L1406" s="28" t="s">
        <v>2224</v>
      </c>
      <c r="M1406" s="28" t="s">
        <v>2224</v>
      </c>
      <c r="N1406" s="28">
        <v>485</v>
      </c>
    </row>
    <row r="1407" spans="1:14" x14ac:dyDescent="0.25">
      <c r="A1407" s="34" t="s">
        <v>2225</v>
      </c>
      <c r="B1407" s="33" t="s">
        <v>2225</v>
      </c>
      <c r="C1407" s="29">
        <v>4263</v>
      </c>
      <c r="D1407" s="30" t="s">
        <v>1374</v>
      </c>
      <c r="E1407" s="28">
        <v>68</v>
      </c>
      <c r="F1407" s="28">
        <v>87</v>
      </c>
      <c r="G1407" s="28">
        <v>120</v>
      </c>
      <c r="H1407" s="28">
        <v>266</v>
      </c>
      <c r="I1407" s="28">
        <v>220</v>
      </c>
      <c r="J1407" s="28">
        <v>265</v>
      </c>
      <c r="K1407" s="28">
        <v>33</v>
      </c>
      <c r="L1407" s="28">
        <v>5</v>
      </c>
      <c r="M1407" s="28" t="s">
        <v>2224</v>
      </c>
      <c r="N1407" s="28">
        <v>1064</v>
      </c>
    </row>
    <row r="1408" spans="1:14" x14ac:dyDescent="0.25">
      <c r="A1408" s="34" t="s">
        <v>2225</v>
      </c>
      <c r="B1408" s="33" t="s">
        <v>2225</v>
      </c>
      <c r="C1408" s="29">
        <v>4264</v>
      </c>
      <c r="D1408" s="30" t="s">
        <v>1375</v>
      </c>
      <c r="E1408" s="28">
        <v>32</v>
      </c>
      <c r="F1408" s="28">
        <v>25</v>
      </c>
      <c r="G1408" s="28">
        <v>46</v>
      </c>
      <c r="H1408" s="28">
        <v>95</v>
      </c>
      <c r="I1408" s="28">
        <v>82</v>
      </c>
      <c r="J1408" s="28">
        <v>89</v>
      </c>
      <c r="K1408" s="28">
        <v>12</v>
      </c>
      <c r="L1408" s="28" t="s">
        <v>2224</v>
      </c>
      <c r="M1408" s="28" t="s">
        <v>2224</v>
      </c>
      <c r="N1408" s="28">
        <v>384</v>
      </c>
    </row>
    <row r="1409" spans="1:14" x14ac:dyDescent="0.25">
      <c r="A1409" s="34" t="s">
        <v>2225</v>
      </c>
      <c r="B1409" s="33" t="s">
        <v>2225</v>
      </c>
      <c r="C1409" s="29">
        <v>4271</v>
      </c>
      <c r="D1409" s="30" t="s">
        <v>1376</v>
      </c>
      <c r="E1409" s="28">
        <v>303</v>
      </c>
      <c r="F1409" s="28">
        <v>388</v>
      </c>
      <c r="G1409" s="28">
        <v>528</v>
      </c>
      <c r="H1409" s="28">
        <v>1098</v>
      </c>
      <c r="I1409" s="28">
        <v>539</v>
      </c>
      <c r="J1409" s="28">
        <v>560</v>
      </c>
      <c r="K1409" s="28">
        <v>40</v>
      </c>
      <c r="L1409" s="28" t="s">
        <v>2224</v>
      </c>
      <c r="M1409" s="28" t="s">
        <v>2224</v>
      </c>
      <c r="N1409" s="28">
        <v>3457</v>
      </c>
    </row>
    <row r="1410" spans="1:14" x14ac:dyDescent="0.25">
      <c r="A1410" s="34" t="s">
        <v>2225</v>
      </c>
      <c r="B1410" s="33" t="s">
        <v>2225</v>
      </c>
      <c r="C1410" s="29">
        <v>4273</v>
      </c>
      <c r="D1410" s="30" t="s">
        <v>1377</v>
      </c>
      <c r="E1410" s="28">
        <v>32</v>
      </c>
      <c r="F1410" s="28">
        <v>25</v>
      </c>
      <c r="G1410" s="28">
        <v>55</v>
      </c>
      <c r="H1410" s="28">
        <v>99</v>
      </c>
      <c r="I1410" s="28">
        <v>80</v>
      </c>
      <c r="J1410" s="28">
        <v>79</v>
      </c>
      <c r="K1410" s="28">
        <v>6</v>
      </c>
      <c r="L1410" s="28" t="s">
        <v>2224</v>
      </c>
      <c r="M1410" s="28" t="s">
        <v>2224</v>
      </c>
      <c r="N1410" s="28">
        <v>377</v>
      </c>
    </row>
    <row r="1411" spans="1:14" x14ac:dyDescent="0.25">
      <c r="A1411" s="34" t="s">
        <v>2225</v>
      </c>
      <c r="B1411" s="33" t="s">
        <v>2225</v>
      </c>
      <c r="C1411" s="29">
        <v>4274</v>
      </c>
      <c r="D1411" s="30" t="s">
        <v>1378</v>
      </c>
      <c r="E1411" s="28">
        <v>142</v>
      </c>
      <c r="F1411" s="28">
        <v>164</v>
      </c>
      <c r="G1411" s="28">
        <v>252</v>
      </c>
      <c r="H1411" s="28">
        <v>536</v>
      </c>
      <c r="I1411" s="28">
        <v>325</v>
      </c>
      <c r="J1411" s="28">
        <v>397</v>
      </c>
      <c r="K1411" s="28">
        <v>32</v>
      </c>
      <c r="L1411" s="28" t="s">
        <v>2224</v>
      </c>
      <c r="M1411" s="28" t="s">
        <v>2224</v>
      </c>
      <c r="N1411" s="28">
        <v>1850</v>
      </c>
    </row>
    <row r="1412" spans="1:14" x14ac:dyDescent="0.25">
      <c r="A1412" s="34" t="s">
        <v>2225</v>
      </c>
      <c r="B1412" s="33" t="s">
        <v>2225</v>
      </c>
      <c r="C1412" s="29">
        <v>4275</v>
      </c>
      <c r="D1412" s="30" t="s">
        <v>1379</v>
      </c>
      <c r="E1412" s="28">
        <v>34</v>
      </c>
      <c r="F1412" s="28">
        <v>52</v>
      </c>
      <c r="G1412" s="28">
        <v>69</v>
      </c>
      <c r="H1412" s="28">
        <v>127</v>
      </c>
      <c r="I1412" s="28">
        <v>64</v>
      </c>
      <c r="J1412" s="28">
        <v>58</v>
      </c>
      <c r="K1412" s="28">
        <v>6</v>
      </c>
      <c r="L1412" s="28" t="s">
        <v>2224</v>
      </c>
      <c r="M1412" s="28" t="s">
        <v>2224</v>
      </c>
      <c r="N1412" s="28">
        <v>410</v>
      </c>
    </row>
    <row r="1413" spans="1:14" x14ac:dyDescent="0.25">
      <c r="A1413" s="34" t="s">
        <v>2225</v>
      </c>
      <c r="B1413" s="33" t="s">
        <v>2225</v>
      </c>
      <c r="C1413" s="29">
        <v>4276</v>
      </c>
      <c r="D1413" s="30" t="s">
        <v>1380</v>
      </c>
      <c r="E1413" s="28">
        <v>156</v>
      </c>
      <c r="F1413" s="28">
        <v>191</v>
      </c>
      <c r="G1413" s="28">
        <v>270</v>
      </c>
      <c r="H1413" s="28">
        <v>530</v>
      </c>
      <c r="I1413" s="28">
        <v>358</v>
      </c>
      <c r="J1413" s="28">
        <v>397</v>
      </c>
      <c r="K1413" s="28">
        <v>29</v>
      </c>
      <c r="L1413" s="28" t="s">
        <v>2224</v>
      </c>
      <c r="M1413" s="28" t="s">
        <v>2224</v>
      </c>
      <c r="N1413" s="28">
        <v>1933</v>
      </c>
    </row>
    <row r="1414" spans="1:14" x14ac:dyDescent="0.25">
      <c r="A1414" s="34" t="s">
        <v>2225</v>
      </c>
      <c r="B1414" s="33" t="s">
        <v>2225</v>
      </c>
      <c r="C1414" s="29">
        <v>4277</v>
      </c>
      <c r="D1414" s="30" t="s">
        <v>1381</v>
      </c>
      <c r="E1414" s="28">
        <v>33</v>
      </c>
      <c r="F1414" s="28">
        <v>31</v>
      </c>
      <c r="G1414" s="28">
        <v>73</v>
      </c>
      <c r="H1414" s="28">
        <v>138</v>
      </c>
      <c r="I1414" s="28">
        <v>71</v>
      </c>
      <c r="J1414" s="28">
        <v>75</v>
      </c>
      <c r="K1414" s="28">
        <v>7</v>
      </c>
      <c r="L1414" s="28" t="s">
        <v>2224</v>
      </c>
      <c r="M1414" s="28" t="s">
        <v>2224</v>
      </c>
      <c r="N1414" s="28">
        <v>429</v>
      </c>
    </row>
    <row r="1415" spans="1:14" x14ac:dyDescent="0.25">
      <c r="A1415" s="34" t="s">
        <v>2225</v>
      </c>
      <c r="B1415" s="33" t="s">
        <v>2225</v>
      </c>
      <c r="C1415" s="29">
        <v>4279</v>
      </c>
      <c r="D1415" s="30" t="s">
        <v>1382</v>
      </c>
      <c r="E1415" s="28">
        <v>121</v>
      </c>
      <c r="F1415" s="28">
        <v>145</v>
      </c>
      <c r="G1415" s="28">
        <v>173</v>
      </c>
      <c r="H1415" s="28">
        <v>358</v>
      </c>
      <c r="I1415" s="28">
        <v>217</v>
      </c>
      <c r="J1415" s="28">
        <v>231</v>
      </c>
      <c r="K1415" s="28">
        <v>21</v>
      </c>
      <c r="L1415" s="28" t="s">
        <v>2224</v>
      </c>
      <c r="M1415" s="28" t="s">
        <v>2224</v>
      </c>
      <c r="N1415" s="28">
        <v>1267</v>
      </c>
    </row>
    <row r="1416" spans="1:14" x14ac:dyDescent="0.25">
      <c r="A1416" s="34" t="s">
        <v>2225</v>
      </c>
      <c r="B1416" s="33" t="s">
        <v>2225</v>
      </c>
      <c r="C1416" s="29">
        <v>4280</v>
      </c>
      <c r="D1416" s="30" t="s">
        <v>1383</v>
      </c>
      <c r="E1416" s="28">
        <v>575</v>
      </c>
      <c r="F1416" s="28">
        <v>536</v>
      </c>
      <c r="G1416" s="28">
        <v>884</v>
      </c>
      <c r="H1416" s="28">
        <v>1699</v>
      </c>
      <c r="I1416" s="28">
        <v>958</v>
      </c>
      <c r="J1416" s="28">
        <v>1071</v>
      </c>
      <c r="K1416" s="28">
        <v>78</v>
      </c>
      <c r="L1416" s="28" t="s">
        <v>2224</v>
      </c>
      <c r="M1416" s="28" t="s">
        <v>2224</v>
      </c>
      <c r="N1416" s="28">
        <v>5803</v>
      </c>
    </row>
    <row r="1417" spans="1:14" x14ac:dyDescent="0.25">
      <c r="A1417" s="34" t="s">
        <v>2225</v>
      </c>
      <c r="B1417" s="33" t="s">
        <v>2225</v>
      </c>
      <c r="C1417" s="29">
        <v>4281</v>
      </c>
      <c r="D1417" s="30" t="s">
        <v>1384</v>
      </c>
      <c r="E1417" s="28">
        <v>53</v>
      </c>
      <c r="F1417" s="28">
        <v>76</v>
      </c>
      <c r="G1417" s="28">
        <v>80</v>
      </c>
      <c r="H1417" s="28">
        <v>205</v>
      </c>
      <c r="I1417" s="28">
        <v>88</v>
      </c>
      <c r="J1417" s="28">
        <v>135</v>
      </c>
      <c r="K1417" s="28">
        <v>13</v>
      </c>
      <c r="L1417" s="28" t="s">
        <v>2224</v>
      </c>
      <c r="M1417" s="28" t="s">
        <v>2224</v>
      </c>
      <c r="N1417" s="28">
        <v>651</v>
      </c>
    </row>
    <row r="1418" spans="1:14" x14ac:dyDescent="0.25">
      <c r="A1418" s="34" t="s">
        <v>2225</v>
      </c>
      <c r="B1418" s="33" t="s">
        <v>2225</v>
      </c>
      <c r="C1418" s="29">
        <v>4282</v>
      </c>
      <c r="D1418" s="30" t="s">
        <v>1385</v>
      </c>
      <c r="E1418" s="28">
        <v>326</v>
      </c>
      <c r="F1418" s="28">
        <v>378</v>
      </c>
      <c r="G1418" s="28">
        <v>530</v>
      </c>
      <c r="H1418" s="28">
        <v>1104</v>
      </c>
      <c r="I1418" s="28">
        <v>645</v>
      </c>
      <c r="J1418" s="28">
        <v>816</v>
      </c>
      <c r="K1418" s="28">
        <v>66</v>
      </c>
      <c r="L1418" s="28">
        <v>4</v>
      </c>
      <c r="M1418" s="28" t="s">
        <v>2224</v>
      </c>
      <c r="N1418" s="28">
        <v>3870</v>
      </c>
    </row>
    <row r="1419" spans="1:14" x14ac:dyDescent="0.25">
      <c r="A1419" s="34" t="s">
        <v>2225</v>
      </c>
      <c r="B1419" s="33" t="s">
        <v>2225</v>
      </c>
      <c r="C1419" s="29">
        <v>4283</v>
      </c>
      <c r="D1419" s="30" t="s">
        <v>1386</v>
      </c>
      <c r="E1419" s="28">
        <v>147</v>
      </c>
      <c r="F1419" s="28">
        <v>189</v>
      </c>
      <c r="G1419" s="28">
        <v>291</v>
      </c>
      <c r="H1419" s="28">
        <v>611</v>
      </c>
      <c r="I1419" s="28">
        <v>330</v>
      </c>
      <c r="J1419" s="28">
        <v>311</v>
      </c>
      <c r="K1419" s="28">
        <v>15</v>
      </c>
      <c r="L1419" s="28" t="s">
        <v>2224</v>
      </c>
      <c r="M1419" s="28" t="s">
        <v>2224</v>
      </c>
      <c r="N1419" s="28">
        <v>1894</v>
      </c>
    </row>
    <row r="1420" spans="1:14" x14ac:dyDescent="0.25">
      <c r="A1420" s="34" t="s">
        <v>2225</v>
      </c>
      <c r="B1420" s="33" t="s">
        <v>2225</v>
      </c>
      <c r="C1420" s="29">
        <v>4284</v>
      </c>
      <c r="D1420" s="30" t="s">
        <v>1387</v>
      </c>
      <c r="E1420" s="28">
        <v>61</v>
      </c>
      <c r="F1420" s="28">
        <v>82</v>
      </c>
      <c r="G1420" s="28">
        <v>82</v>
      </c>
      <c r="H1420" s="28">
        <v>223</v>
      </c>
      <c r="I1420" s="28">
        <v>78</v>
      </c>
      <c r="J1420" s="28">
        <v>106</v>
      </c>
      <c r="K1420" s="28">
        <v>8</v>
      </c>
      <c r="L1420" s="28" t="s">
        <v>2224</v>
      </c>
      <c r="M1420" s="28" t="s">
        <v>2224</v>
      </c>
      <c r="N1420" s="28">
        <v>640</v>
      </c>
    </row>
    <row r="1421" spans="1:14" x14ac:dyDescent="0.25">
      <c r="A1421" s="34" t="s">
        <v>2225</v>
      </c>
      <c r="B1421" s="33" t="s">
        <v>2225</v>
      </c>
      <c r="C1421" s="29">
        <v>4285</v>
      </c>
      <c r="D1421" s="30" t="s">
        <v>1388</v>
      </c>
      <c r="E1421" s="28">
        <v>177</v>
      </c>
      <c r="F1421" s="28">
        <v>235</v>
      </c>
      <c r="G1421" s="28">
        <v>328</v>
      </c>
      <c r="H1421" s="28">
        <v>567</v>
      </c>
      <c r="I1421" s="28">
        <v>328</v>
      </c>
      <c r="J1421" s="28">
        <v>363</v>
      </c>
      <c r="K1421" s="28">
        <v>19</v>
      </c>
      <c r="L1421" s="28" t="s">
        <v>2224</v>
      </c>
      <c r="M1421" s="28" t="s">
        <v>2224</v>
      </c>
      <c r="N1421" s="28">
        <v>2017</v>
      </c>
    </row>
    <row r="1422" spans="1:14" x14ac:dyDescent="0.25">
      <c r="A1422" s="34" t="s">
        <v>2225</v>
      </c>
      <c r="B1422" s="33" t="s">
        <v>2225</v>
      </c>
      <c r="C1422" s="29">
        <v>4286</v>
      </c>
      <c r="D1422" s="30" t="s">
        <v>1389</v>
      </c>
      <c r="E1422" s="28">
        <v>59</v>
      </c>
      <c r="F1422" s="28">
        <v>56</v>
      </c>
      <c r="G1422" s="28">
        <v>99</v>
      </c>
      <c r="H1422" s="28">
        <v>178</v>
      </c>
      <c r="I1422" s="28">
        <v>115</v>
      </c>
      <c r="J1422" s="28">
        <v>125</v>
      </c>
      <c r="K1422" s="28">
        <v>12</v>
      </c>
      <c r="L1422" s="28" t="s">
        <v>2224</v>
      </c>
      <c r="M1422" s="28" t="s">
        <v>2224</v>
      </c>
      <c r="N1422" s="28">
        <v>645</v>
      </c>
    </row>
    <row r="1423" spans="1:14" x14ac:dyDescent="0.25">
      <c r="A1423" s="34" t="s">
        <v>2225</v>
      </c>
      <c r="B1423" s="33" t="s">
        <v>2225</v>
      </c>
      <c r="C1423" s="29">
        <v>4287</v>
      </c>
      <c r="D1423" s="30" t="s">
        <v>1390</v>
      </c>
      <c r="E1423" s="28">
        <v>51</v>
      </c>
      <c r="F1423" s="28">
        <v>87</v>
      </c>
      <c r="G1423" s="28">
        <v>106</v>
      </c>
      <c r="H1423" s="28">
        <v>262</v>
      </c>
      <c r="I1423" s="28">
        <v>157</v>
      </c>
      <c r="J1423" s="28">
        <v>199</v>
      </c>
      <c r="K1423" s="28">
        <v>14</v>
      </c>
      <c r="L1423" s="28" t="s">
        <v>2224</v>
      </c>
      <c r="M1423" s="28" t="s">
        <v>2224</v>
      </c>
      <c r="N1423" s="28">
        <v>876</v>
      </c>
    </row>
    <row r="1424" spans="1:14" x14ac:dyDescent="0.25">
      <c r="A1424" s="34" t="s">
        <v>2225</v>
      </c>
      <c r="B1424" s="33" t="s">
        <v>2225</v>
      </c>
      <c r="C1424" s="29">
        <v>4288</v>
      </c>
      <c r="D1424" s="30" t="s">
        <v>1391</v>
      </c>
      <c r="E1424" s="28">
        <v>6</v>
      </c>
      <c r="F1424" s="28">
        <v>7</v>
      </c>
      <c r="G1424" s="28">
        <v>7</v>
      </c>
      <c r="H1424" s="28">
        <v>21</v>
      </c>
      <c r="I1424" s="28">
        <v>19</v>
      </c>
      <c r="J1424" s="28">
        <v>25</v>
      </c>
      <c r="K1424" s="28" t="s">
        <v>2224</v>
      </c>
      <c r="L1424" s="28" t="s">
        <v>2224</v>
      </c>
      <c r="M1424" s="28" t="s">
        <v>2224</v>
      </c>
      <c r="N1424" s="28">
        <v>86</v>
      </c>
    </row>
    <row r="1425" spans="1:14" x14ac:dyDescent="0.25">
      <c r="A1425" s="34" t="s">
        <v>2225</v>
      </c>
      <c r="B1425" s="33" t="s">
        <v>2225</v>
      </c>
      <c r="C1425" s="29">
        <v>4289</v>
      </c>
      <c r="D1425" s="30" t="s">
        <v>1392</v>
      </c>
      <c r="E1425" s="28">
        <v>459</v>
      </c>
      <c r="F1425" s="28">
        <v>554</v>
      </c>
      <c r="G1425" s="28">
        <v>749</v>
      </c>
      <c r="H1425" s="28">
        <v>1776</v>
      </c>
      <c r="I1425" s="28">
        <v>932</v>
      </c>
      <c r="J1425" s="28">
        <v>1186</v>
      </c>
      <c r="K1425" s="28">
        <v>167</v>
      </c>
      <c r="L1425" s="28">
        <v>11</v>
      </c>
      <c r="M1425" s="28" t="s">
        <v>2224</v>
      </c>
      <c r="N1425" s="28">
        <v>5836</v>
      </c>
    </row>
    <row r="1426" spans="1:14" x14ac:dyDescent="0.25">
      <c r="A1426" s="34" t="s">
        <v>2225</v>
      </c>
      <c r="B1426" s="33" t="s">
        <v>2225</v>
      </c>
      <c r="C1426" s="29">
        <v>4301</v>
      </c>
      <c r="D1426" s="30" t="s">
        <v>1393</v>
      </c>
      <c r="E1426" s="28">
        <v>7</v>
      </c>
      <c r="F1426" s="28">
        <v>12</v>
      </c>
      <c r="G1426" s="28">
        <v>17</v>
      </c>
      <c r="H1426" s="28">
        <v>23</v>
      </c>
      <c r="I1426" s="28">
        <v>21</v>
      </c>
      <c r="J1426" s="28">
        <v>38</v>
      </c>
      <c r="K1426" s="28">
        <v>5</v>
      </c>
      <c r="L1426" s="28" t="s">
        <v>2224</v>
      </c>
      <c r="M1426" s="28" t="s">
        <v>2224</v>
      </c>
      <c r="N1426" s="28">
        <v>124</v>
      </c>
    </row>
    <row r="1427" spans="1:14" x14ac:dyDescent="0.25">
      <c r="A1427" s="34" t="s">
        <v>2225</v>
      </c>
      <c r="B1427" s="33" t="s">
        <v>2225</v>
      </c>
      <c r="C1427" s="29">
        <v>4302</v>
      </c>
      <c r="D1427" s="30" t="s">
        <v>1394</v>
      </c>
      <c r="E1427" s="28" t="s">
        <v>2224</v>
      </c>
      <c r="F1427" s="28">
        <v>11</v>
      </c>
      <c r="G1427" s="28">
        <v>11</v>
      </c>
      <c r="H1427" s="28">
        <v>11</v>
      </c>
      <c r="I1427" s="28">
        <v>17</v>
      </c>
      <c r="J1427" s="28">
        <v>16</v>
      </c>
      <c r="K1427" s="28" t="s">
        <v>2224</v>
      </c>
      <c r="L1427" s="28" t="s">
        <v>2224</v>
      </c>
      <c r="M1427" s="28" t="s">
        <v>2224</v>
      </c>
      <c r="N1427" s="28">
        <v>72</v>
      </c>
    </row>
    <row r="1428" spans="1:14" x14ac:dyDescent="0.25">
      <c r="A1428" s="34" t="s">
        <v>2225</v>
      </c>
      <c r="B1428" s="33" t="s">
        <v>2225</v>
      </c>
      <c r="C1428" s="29">
        <v>4303</v>
      </c>
      <c r="D1428" s="30" t="s">
        <v>1395</v>
      </c>
      <c r="E1428" s="28">
        <v>118</v>
      </c>
      <c r="F1428" s="28">
        <v>133</v>
      </c>
      <c r="G1428" s="28">
        <v>242</v>
      </c>
      <c r="H1428" s="28">
        <v>420</v>
      </c>
      <c r="I1428" s="28">
        <v>267</v>
      </c>
      <c r="J1428" s="28">
        <v>302</v>
      </c>
      <c r="K1428" s="28">
        <v>25</v>
      </c>
      <c r="L1428" s="28" t="s">
        <v>2224</v>
      </c>
      <c r="M1428" s="28" t="s">
        <v>2224</v>
      </c>
      <c r="N1428" s="28">
        <v>1508</v>
      </c>
    </row>
    <row r="1429" spans="1:14" x14ac:dyDescent="0.25">
      <c r="A1429" s="34" t="s">
        <v>2225</v>
      </c>
      <c r="B1429" s="33" t="s">
        <v>2225</v>
      </c>
      <c r="C1429" s="29">
        <v>4304</v>
      </c>
      <c r="D1429" s="30" t="s">
        <v>1396</v>
      </c>
      <c r="E1429" s="28">
        <v>159</v>
      </c>
      <c r="F1429" s="28">
        <v>152</v>
      </c>
      <c r="G1429" s="28">
        <v>237</v>
      </c>
      <c r="H1429" s="28">
        <v>480</v>
      </c>
      <c r="I1429" s="28">
        <v>297</v>
      </c>
      <c r="J1429" s="28">
        <v>336</v>
      </c>
      <c r="K1429" s="28">
        <v>32</v>
      </c>
      <c r="L1429" s="28" t="s">
        <v>2224</v>
      </c>
      <c r="M1429" s="28" t="s">
        <v>2224</v>
      </c>
      <c r="N1429" s="28">
        <v>1694</v>
      </c>
    </row>
    <row r="1430" spans="1:14" x14ac:dyDescent="0.25">
      <c r="A1430" s="34" t="s">
        <v>2225</v>
      </c>
      <c r="B1430" s="33" t="s">
        <v>2225</v>
      </c>
      <c r="C1430" s="29">
        <v>4305</v>
      </c>
      <c r="D1430" s="30" t="s">
        <v>1397</v>
      </c>
      <c r="E1430" s="28">
        <v>98</v>
      </c>
      <c r="F1430" s="28">
        <v>87</v>
      </c>
      <c r="G1430" s="28">
        <v>124</v>
      </c>
      <c r="H1430" s="28">
        <v>286</v>
      </c>
      <c r="I1430" s="28">
        <v>180</v>
      </c>
      <c r="J1430" s="28">
        <v>265</v>
      </c>
      <c r="K1430" s="28">
        <v>39</v>
      </c>
      <c r="L1430" s="28">
        <v>4</v>
      </c>
      <c r="M1430" s="28" t="s">
        <v>2224</v>
      </c>
      <c r="N1430" s="28">
        <v>1083</v>
      </c>
    </row>
    <row r="1431" spans="1:14" x14ac:dyDescent="0.25">
      <c r="A1431" s="34" t="s">
        <v>2225</v>
      </c>
      <c r="B1431" s="33" t="s">
        <v>2225</v>
      </c>
      <c r="C1431" s="29">
        <v>4306</v>
      </c>
      <c r="D1431" s="30" t="s">
        <v>1398</v>
      </c>
      <c r="E1431" s="28">
        <v>22</v>
      </c>
      <c r="F1431" s="28">
        <v>13</v>
      </c>
      <c r="G1431" s="28">
        <v>17</v>
      </c>
      <c r="H1431" s="28">
        <v>57</v>
      </c>
      <c r="I1431" s="28">
        <v>43</v>
      </c>
      <c r="J1431" s="28">
        <v>42</v>
      </c>
      <c r="K1431" s="28">
        <v>4</v>
      </c>
      <c r="L1431" s="28" t="s">
        <v>2224</v>
      </c>
      <c r="M1431" s="28" t="s">
        <v>2224</v>
      </c>
      <c r="N1431" s="28">
        <v>198</v>
      </c>
    </row>
    <row r="1432" spans="1:14" x14ac:dyDescent="0.25">
      <c r="A1432" s="34" t="s">
        <v>2225</v>
      </c>
      <c r="B1432" s="33" t="s">
        <v>2225</v>
      </c>
      <c r="C1432" s="29">
        <v>4307</v>
      </c>
      <c r="D1432" s="30" t="s">
        <v>1399</v>
      </c>
      <c r="E1432" s="28">
        <v>34</v>
      </c>
      <c r="F1432" s="28">
        <v>32</v>
      </c>
      <c r="G1432" s="28">
        <v>31</v>
      </c>
      <c r="H1432" s="28">
        <v>97</v>
      </c>
      <c r="I1432" s="28">
        <v>83</v>
      </c>
      <c r="J1432" s="28">
        <v>102</v>
      </c>
      <c r="K1432" s="28" t="s">
        <v>2224</v>
      </c>
      <c r="L1432" s="28" t="s">
        <v>2224</v>
      </c>
      <c r="M1432" s="28" t="s">
        <v>2224</v>
      </c>
      <c r="N1432" s="28">
        <v>384</v>
      </c>
    </row>
    <row r="1433" spans="1:14" x14ac:dyDescent="0.25">
      <c r="A1433" s="34" t="s">
        <v>2225</v>
      </c>
      <c r="B1433" s="33" t="s">
        <v>2225</v>
      </c>
      <c r="C1433" s="29">
        <v>4308</v>
      </c>
      <c r="D1433" s="30" t="s">
        <v>1400</v>
      </c>
      <c r="E1433" s="28">
        <v>15</v>
      </c>
      <c r="F1433" s="28">
        <v>14</v>
      </c>
      <c r="G1433" s="28">
        <v>29</v>
      </c>
      <c r="H1433" s="28">
        <v>59</v>
      </c>
      <c r="I1433" s="28">
        <v>26</v>
      </c>
      <c r="J1433" s="28">
        <v>28</v>
      </c>
      <c r="K1433" s="28">
        <v>4</v>
      </c>
      <c r="L1433" s="28" t="s">
        <v>2224</v>
      </c>
      <c r="M1433" s="28" t="s">
        <v>2224</v>
      </c>
      <c r="N1433" s="28">
        <v>175</v>
      </c>
    </row>
    <row r="1434" spans="1:14" x14ac:dyDescent="0.25">
      <c r="A1434" s="34" t="s">
        <v>2225</v>
      </c>
      <c r="B1434" s="33" t="s">
        <v>2225</v>
      </c>
      <c r="C1434" s="29">
        <v>4309</v>
      </c>
      <c r="D1434" s="30" t="s">
        <v>1401</v>
      </c>
      <c r="E1434" s="28">
        <v>122</v>
      </c>
      <c r="F1434" s="28">
        <v>130</v>
      </c>
      <c r="G1434" s="28">
        <v>174</v>
      </c>
      <c r="H1434" s="28">
        <v>374</v>
      </c>
      <c r="I1434" s="28">
        <v>253</v>
      </c>
      <c r="J1434" s="28">
        <v>352</v>
      </c>
      <c r="K1434" s="28">
        <v>28</v>
      </c>
      <c r="L1434" s="28" t="s">
        <v>2224</v>
      </c>
      <c r="M1434" s="28" t="s">
        <v>2224</v>
      </c>
      <c r="N1434" s="28">
        <v>1435</v>
      </c>
    </row>
    <row r="1435" spans="1:14" x14ac:dyDescent="0.25">
      <c r="A1435" s="34" t="s">
        <v>2225</v>
      </c>
      <c r="B1435" s="33" t="s">
        <v>2225</v>
      </c>
      <c r="C1435" s="29">
        <v>4310</v>
      </c>
      <c r="D1435" s="30" t="s">
        <v>1402</v>
      </c>
      <c r="E1435" s="28">
        <v>56</v>
      </c>
      <c r="F1435" s="28">
        <v>60</v>
      </c>
      <c r="G1435" s="28">
        <v>88</v>
      </c>
      <c r="H1435" s="28">
        <v>203</v>
      </c>
      <c r="I1435" s="28">
        <v>117</v>
      </c>
      <c r="J1435" s="28">
        <v>116</v>
      </c>
      <c r="K1435" s="28">
        <v>4</v>
      </c>
      <c r="L1435" s="28" t="s">
        <v>2224</v>
      </c>
      <c r="M1435" s="28" t="s">
        <v>2224</v>
      </c>
      <c r="N1435" s="28">
        <v>645</v>
      </c>
    </row>
    <row r="1436" spans="1:14" x14ac:dyDescent="0.25">
      <c r="A1436" s="34" t="s">
        <v>2225</v>
      </c>
      <c r="B1436" s="33" t="s">
        <v>2225</v>
      </c>
      <c r="C1436" s="29">
        <v>4311</v>
      </c>
      <c r="D1436" s="30" t="s">
        <v>1403</v>
      </c>
      <c r="E1436" s="28">
        <v>43</v>
      </c>
      <c r="F1436" s="28">
        <v>53</v>
      </c>
      <c r="G1436" s="28">
        <v>75</v>
      </c>
      <c r="H1436" s="28">
        <v>188</v>
      </c>
      <c r="I1436" s="28">
        <v>105</v>
      </c>
      <c r="J1436" s="28">
        <v>114</v>
      </c>
      <c r="K1436" s="28">
        <v>5</v>
      </c>
      <c r="L1436" s="28" t="s">
        <v>2224</v>
      </c>
      <c r="M1436" s="28" t="s">
        <v>2224</v>
      </c>
      <c r="N1436" s="28">
        <v>584</v>
      </c>
    </row>
    <row r="1437" spans="1:14" x14ac:dyDescent="0.25">
      <c r="A1437" s="34" t="s">
        <v>2225</v>
      </c>
      <c r="B1437" s="33" t="s">
        <v>2225</v>
      </c>
      <c r="C1437" s="29">
        <v>4312</v>
      </c>
      <c r="D1437" s="30" t="s">
        <v>1404</v>
      </c>
      <c r="E1437" s="28">
        <v>93</v>
      </c>
      <c r="F1437" s="28">
        <v>89</v>
      </c>
      <c r="G1437" s="28">
        <v>123</v>
      </c>
      <c r="H1437" s="28">
        <v>292</v>
      </c>
      <c r="I1437" s="28">
        <v>201</v>
      </c>
      <c r="J1437" s="28">
        <v>341</v>
      </c>
      <c r="K1437" s="28">
        <v>41</v>
      </c>
      <c r="L1437" s="28" t="s">
        <v>2224</v>
      </c>
      <c r="M1437" s="28" t="s">
        <v>2224</v>
      </c>
      <c r="N1437" s="28">
        <v>1181</v>
      </c>
    </row>
    <row r="1438" spans="1:14" x14ac:dyDescent="0.25">
      <c r="A1438" s="34" t="s">
        <v>2225</v>
      </c>
      <c r="B1438" s="33" t="s">
        <v>2225</v>
      </c>
      <c r="C1438" s="29">
        <v>4313</v>
      </c>
      <c r="D1438" s="30" t="s">
        <v>1405</v>
      </c>
      <c r="E1438" s="28">
        <v>88</v>
      </c>
      <c r="F1438" s="28">
        <v>91</v>
      </c>
      <c r="G1438" s="28">
        <v>141</v>
      </c>
      <c r="H1438" s="28">
        <v>269</v>
      </c>
      <c r="I1438" s="28">
        <v>203</v>
      </c>
      <c r="J1438" s="28">
        <v>192</v>
      </c>
      <c r="K1438" s="28">
        <v>14</v>
      </c>
      <c r="L1438" s="28" t="s">
        <v>2224</v>
      </c>
      <c r="M1438" s="28" t="s">
        <v>2224</v>
      </c>
      <c r="N1438" s="28">
        <v>998</v>
      </c>
    </row>
    <row r="1439" spans="1:14" x14ac:dyDescent="0.25">
      <c r="A1439" s="34" t="s">
        <v>2225</v>
      </c>
      <c r="B1439" s="33" t="s">
        <v>2225</v>
      </c>
      <c r="C1439" s="29">
        <v>4314</v>
      </c>
      <c r="D1439" s="30" t="s">
        <v>1406</v>
      </c>
      <c r="E1439" s="28">
        <v>7</v>
      </c>
      <c r="F1439" s="28">
        <v>15</v>
      </c>
      <c r="G1439" s="28">
        <v>8</v>
      </c>
      <c r="H1439" s="28">
        <v>20</v>
      </c>
      <c r="I1439" s="28">
        <v>15</v>
      </c>
      <c r="J1439" s="28">
        <v>20</v>
      </c>
      <c r="K1439" s="28" t="s">
        <v>2224</v>
      </c>
      <c r="L1439" s="28" t="s">
        <v>2224</v>
      </c>
      <c r="M1439" s="28" t="s">
        <v>2224</v>
      </c>
      <c r="N1439" s="28">
        <v>87</v>
      </c>
    </row>
    <row r="1440" spans="1:14" x14ac:dyDescent="0.25">
      <c r="A1440" s="34" t="s">
        <v>2225</v>
      </c>
      <c r="B1440" s="33" t="s">
        <v>2225</v>
      </c>
      <c r="C1440" s="29">
        <v>4315</v>
      </c>
      <c r="D1440" s="30" t="s">
        <v>1407</v>
      </c>
      <c r="E1440" s="28">
        <v>38</v>
      </c>
      <c r="F1440" s="28">
        <v>29</v>
      </c>
      <c r="G1440" s="28">
        <v>49</v>
      </c>
      <c r="H1440" s="28">
        <v>99</v>
      </c>
      <c r="I1440" s="28">
        <v>85</v>
      </c>
      <c r="J1440" s="28">
        <v>66</v>
      </c>
      <c r="K1440" s="28" t="s">
        <v>2224</v>
      </c>
      <c r="L1440" s="28" t="s">
        <v>2224</v>
      </c>
      <c r="M1440" s="28" t="s">
        <v>2224</v>
      </c>
      <c r="N1440" s="28">
        <v>368</v>
      </c>
    </row>
    <row r="1441" spans="1:14" x14ac:dyDescent="0.25">
      <c r="A1441" s="34" t="s">
        <v>2225</v>
      </c>
      <c r="B1441" s="33" t="s">
        <v>2225</v>
      </c>
      <c r="C1441" s="29">
        <v>4316</v>
      </c>
      <c r="D1441" s="30" t="s">
        <v>1408</v>
      </c>
      <c r="E1441" s="28">
        <v>33</v>
      </c>
      <c r="F1441" s="28">
        <v>37</v>
      </c>
      <c r="G1441" s="28">
        <v>36</v>
      </c>
      <c r="H1441" s="28">
        <v>77</v>
      </c>
      <c r="I1441" s="28">
        <v>45</v>
      </c>
      <c r="J1441" s="28">
        <v>56</v>
      </c>
      <c r="K1441" s="28" t="s">
        <v>2224</v>
      </c>
      <c r="L1441" s="28" t="s">
        <v>2224</v>
      </c>
      <c r="M1441" s="28" t="s">
        <v>2224</v>
      </c>
      <c r="N1441" s="28">
        <v>286</v>
      </c>
    </row>
    <row r="1442" spans="1:14" x14ac:dyDescent="0.25">
      <c r="A1442" s="34" t="s">
        <v>2225</v>
      </c>
      <c r="B1442" s="33" t="s">
        <v>2225</v>
      </c>
      <c r="C1442" s="29">
        <v>4317</v>
      </c>
      <c r="D1442" s="30" t="s">
        <v>1409</v>
      </c>
      <c r="E1442" s="28">
        <v>14</v>
      </c>
      <c r="F1442" s="28">
        <v>18</v>
      </c>
      <c r="G1442" s="28">
        <v>19</v>
      </c>
      <c r="H1442" s="28">
        <v>35</v>
      </c>
      <c r="I1442" s="28">
        <v>24</v>
      </c>
      <c r="J1442" s="28">
        <v>30</v>
      </c>
      <c r="K1442" s="28" t="s">
        <v>2224</v>
      </c>
      <c r="L1442" s="28" t="s">
        <v>2224</v>
      </c>
      <c r="M1442" s="28" t="s">
        <v>2224</v>
      </c>
      <c r="N1442" s="28">
        <v>141</v>
      </c>
    </row>
    <row r="1443" spans="1:14" x14ac:dyDescent="0.25">
      <c r="A1443" s="34" t="s">
        <v>2225</v>
      </c>
      <c r="B1443" s="33" t="s">
        <v>2225</v>
      </c>
      <c r="C1443" s="29">
        <v>4318</v>
      </c>
      <c r="D1443" s="30" t="s">
        <v>1410</v>
      </c>
      <c r="E1443" s="28">
        <v>33</v>
      </c>
      <c r="F1443" s="28">
        <v>73</v>
      </c>
      <c r="G1443" s="28">
        <v>78</v>
      </c>
      <c r="H1443" s="28">
        <v>192</v>
      </c>
      <c r="I1443" s="28">
        <v>124</v>
      </c>
      <c r="J1443" s="28">
        <v>185</v>
      </c>
      <c r="K1443" s="28">
        <v>20</v>
      </c>
      <c r="L1443" s="28" t="s">
        <v>2224</v>
      </c>
      <c r="M1443" s="28" t="s">
        <v>2224</v>
      </c>
      <c r="N1443" s="28">
        <v>706</v>
      </c>
    </row>
    <row r="1444" spans="1:14" x14ac:dyDescent="0.25">
      <c r="A1444" s="34" t="s">
        <v>2225</v>
      </c>
      <c r="B1444" s="33" t="s">
        <v>2225</v>
      </c>
      <c r="C1444" s="29">
        <v>4319</v>
      </c>
      <c r="D1444" s="30" t="s">
        <v>1411</v>
      </c>
      <c r="E1444" s="28">
        <v>30</v>
      </c>
      <c r="F1444" s="28">
        <v>25</v>
      </c>
      <c r="G1444" s="28">
        <v>37</v>
      </c>
      <c r="H1444" s="28">
        <v>84</v>
      </c>
      <c r="I1444" s="28">
        <v>49</v>
      </c>
      <c r="J1444" s="28">
        <v>68</v>
      </c>
      <c r="K1444" s="28">
        <v>10</v>
      </c>
      <c r="L1444" s="28" t="s">
        <v>2224</v>
      </c>
      <c r="M1444" s="28" t="s">
        <v>2224</v>
      </c>
      <c r="N1444" s="28">
        <v>303</v>
      </c>
    </row>
    <row r="1445" spans="1:14" x14ac:dyDescent="0.25">
      <c r="A1445" s="34" t="s">
        <v>2225</v>
      </c>
      <c r="B1445" s="33" t="s">
        <v>2225</v>
      </c>
      <c r="C1445" s="29">
        <v>4320</v>
      </c>
      <c r="D1445" s="30" t="s">
        <v>1412</v>
      </c>
      <c r="E1445" s="28">
        <v>44</v>
      </c>
      <c r="F1445" s="28">
        <v>45</v>
      </c>
      <c r="G1445" s="28">
        <v>73</v>
      </c>
      <c r="H1445" s="28">
        <v>145</v>
      </c>
      <c r="I1445" s="28">
        <v>104</v>
      </c>
      <c r="J1445" s="28">
        <v>127</v>
      </c>
      <c r="K1445" s="28">
        <v>11</v>
      </c>
      <c r="L1445" s="28" t="s">
        <v>2224</v>
      </c>
      <c r="M1445" s="28" t="s">
        <v>2224</v>
      </c>
      <c r="N1445" s="28">
        <v>549</v>
      </c>
    </row>
    <row r="1446" spans="1:14" x14ac:dyDescent="0.25">
      <c r="A1446" s="34" t="s">
        <v>2225</v>
      </c>
      <c r="B1446" s="33" t="s">
        <v>2225</v>
      </c>
      <c r="C1446" s="29">
        <v>4322</v>
      </c>
      <c r="D1446" s="30" t="s">
        <v>1413</v>
      </c>
      <c r="E1446" s="28">
        <v>17</v>
      </c>
      <c r="F1446" s="28">
        <v>17</v>
      </c>
      <c r="G1446" s="28">
        <v>19</v>
      </c>
      <c r="H1446" s="28">
        <v>31</v>
      </c>
      <c r="I1446" s="28">
        <v>35</v>
      </c>
      <c r="J1446" s="28">
        <v>30</v>
      </c>
      <c r="K1446" s="28" t="s">
        <v>2224</v>
      </c>
      <c r="L1446" s="28" t="s">
        <v>2224</v>
      </c>
      <c r="M1446" s="28" t="s">
        <v>2224</v>
      </c>
      <c r="N1446" s="28">
        <v>151</v>
      </c>
    </row>
    <row r="1447" spans="1:14" x14ac:dyDescent="0.25">
      <c r="A1447" s="34" t="s">
        <v>2225</v>
      </c>
      <c r="B1447" s="33" t="s">
        <v>2225</v>
      </c>
      <c r="C1447" s="29">
        <v>4323</v>
      </c>
      <c r="D1447" s="30" t="s">
        <v>1414</v>
      </c>
      <c r="E1447" s="28">
        <v>172</v>
      </c>
      <c r="F1447" s="28">
        <v>190</v>
      </c>
      <c r="G1447" s="28">
        <v>254</v>
      </c>
      <c r="H1447" s="28">
        <v>536</v>
      </c>
      <c r="I1447" s="28">
        <v>285</v>
      </c>
      <c r="J1447" s="28">
        <v>358</v>
      </c>
      <c r="K1447" s="28">
        <v>35</v>
      </c>
      <c r="L1447" s="28" t="s">
        <v>2224</v>
      </c>
      <c r="M1447" s="28" t="s">
        <v>2224</v>
      </c>
      <c r="N1447" s="28">
        <v>1835</v>
      </c>
    </row>
    <row r="1448" spans="1:14" x14ac:dyDescent="0.25">
      <c r="A1448" s="34">
        <v>19</v>
      </c>
      <c r="B1448" s="33" t="s">
        <v>2198</v>
      </c>
      <c r="C1448" s="29">
        <v>10000</v>
      </c>
      <c r="D1448" s="30" t="s">
        <v>165</v>
      </c>
      <c r="E1448" s="28">
        <v>23473</v>
      </c>
      <c r="F1448" s="28">
        <v>26858</v>
      </c>
      <c r="G1448" s="28">
        <v>38407</v>
      </c>
      <c r="H1448" s="28">
        <v>84305</v>
      </c>
      <c r="I1448" s="28">
        <v>51002</v>
      </c>
      <c r="J1448" s="28">
        <v>67311</v>
      </c>
      <c r="K1448" s="28">
        <v>8596</v>
      </c>
      <c r="L1448" s="28">
        <v>518</v>
      </c>
      <c r="M1448" s="28">
        <v>131</v>
      </c>
      <c r="N1448" s="28">
        <v>300601</v>
      </c>
    </row>
    <row r="1449" spans="1:14" x14ac:dyDescent="0.25">
      <c r="A1449" s="34">
        <v>20</v>
      </c>
      <c r="B1449" s="33" t="s">
        <v>2199</v>
      </c>
      <c r="C1449" s="29">
        <v>4401</v>
      </c>
      <c r="D1449" s="30" t="s">
        <v>1415</v>
      </c>
      <c r="E1449" s="28">
        <v>821</v>
      </c>
      <c r="F1449" s="28">
        <v>717</v>
      </c>
      <c r="G1449" s="28">
        <v>970</v>
      </c>
      <c r="H1449" s="28">
        <v>1701</v>
      </c>
      <c r="I1449" s="28">
        <v>934</v>
      </c>
      <c r="J1449" s="28">
        <v>917</v>
      </c>
      <c r="K1449" s="28">
        <v>90</v>
      </c>
      <c r="L1449" s="28" t="s">
        <v>2224</v>
      </c>
      <c r="M1449" s="28" t="s">
        <v>2224</v>
      </c>
      <c r="N1449" s="28">
        <v>6153</v>
      </c>
    </row>
    <row r="1450" spans="1:14" x14ac:dyDescent="0.25">
      <c r="A1450" s="34" t="s">
        <v>2225</v>
      </c>
      <c r="B1450" s="33" t="s">
        <v>2225</v>
      </c>
      <c r="C1450" s="29">
        <v>4406</v>
      </c>
      <c r="D1450" s="30" t="s">
        <v>1416</v>
      </c>
      <c r="E1450" s="28">
        <v>23</v>
      </c>
      <c r="F1450" s="28">
        <v>21</v>
      </c>
      <c r="G1450" s="28">
        <v>29</v>
      </c>
      <c r="H1450" s="28">
        <v>65</v>
      </c>
      <c r="I1450" s="28">
        <v>52</v>
      </c>
      <c r="J1450" s="28">
        <v>60</v>
      </c>
      <c r="K1450" s="28">
        <v>8</v>
      </c>
      <c r="L1450" s="28" t="s">
        <v>2224</v>
      </c>
      <c r="M1450" s="28" t="s">
        <v>2224</v>
      </c>
      <c r="N1450" s="28">
        <v>258</v>
      </c>
    </row>
    <row r="1451" spans="1:14" x14ac:dyDescent="0.25">
      <c r="A1451" s="34" t="s">
        <v>2225</v>
      </c>
      <c r="B1451" s="33" t="s">
        <v>2225</v>
      </c>
      <c r="C1451" s="29">
        <v>4411</v>
      </c>
      <c r="D1451" s="30" t="s">
        <v>1417</v>
      </c>
      <c r="E1451" s="28">
        <v>153</v>
      </c>
      <c r="F1451" s="28">
        <v>165</v>
      </c>
      <c r="G1451" s="28">
        <v>263</v>
      </c>
      <c r="H1451" s="28">
        <v>527</v>
      </c>
      <c r="I1451" s="28">
        <v>354</v>
      </c>
      <c r="J1451" s="28">
        <v>416</v>
      </c>
      <c r="K1451" s="28">
        <v>43</v>
      </c>
      <c r="L1451" s="28">
        <v>7</v>
      </c>
      <c r="M1451" s="28" t="s">
        <v>2224</v>
      </c>
      <c r="N1451" s="28">
        <v>1928</v>
      </c>
    </row>
    <row r="1452" spans="1:14" x14ac:dyDescent="0.25">
      <c r="A1452" s="34" t="s">
        <v>2225</v>
      </c>
      <c r="B1452" s="33" t="s">
        <v>2225</v>
      </c>
      <c r="C1452" s="29">
        <v>4416</v>
      </c>
      <c r="D1452" s="30" t="s">
        <v>1418</v>
      </c>
      <c r="E1452" s="28">
        <v>56</v>
      </c>
      <c r="F1452" s="28">
        <v>54</v>
      </c>
      <c r="G1452" s="28">
        <v>85</v>
      </c>
      <c r="H1452" s="28">
        <v>170</v>
      </c>
      <c r="I1452" s="28">
        <v>79</v>
      </c>
      <c r="J1452" s="28">
        <v>121</v>
      </c>
      <c r="K1452" s="28">
        <v>9</v>
      </c>
      <c r="L1452" s="28" t="s">
        <v>2224</v>
      </c>
      <c r="M1452" s="28" t="s">
        <v>2224</v>
      </c>
      <c r="N1452" s="28">
        <v>574</v>
      </c>
    </row>
    <row r="1453" spans="1:14" x14ac:dyDescent="0.25">
      <c r="A1453" s="34" t="s">
        <v>2225</v>
      </c>
      <c r="B1453" s="33" t="s">
        <v>2225</v>
      </c>
      <c r="C1453" s="29">
        <v>4421</v>
      </c>
      <c r="D1453" s="30" t="s">
        <v>1419</v>
      </c>
      <c r="E1453" s="28">
        <v>117</v>
      </c>
      <c r="F1453" s="28">
        <v>129</v>
      </c>
      <c r="G1453" s="28">
        <v>170</v>
      </c>
      <c r="H1453" s="28">
        <v>409</v>
      </c>
      <c r="I1453" s="28">
        <v>245</v>
      </c>
      <c r="J1453" s="28">
        <v>305</v>
      </c>
      <c r="K1453" s="28">
        <v>44</v>
      </c>
      <c r="L1453" s="28" t="s">
        <v>2224</v>
      </c>
      <c r="M1453" s="28" t="s">
        <v>2224</v>
      </c>
      <c r="N1453" s="28">
        <v>1421</v>
      </c>
    </row>
    <row r="1454" spans="1:14" x14ac:dyDescent="0.25">
      <c r="A1454" s="34" t="s">
        <v>2225</v>
      </c>
      <c r="B1454" s="33" t="s">
        <v>2225</v>
      </c>
      <c r="C1454" s="29">
        <v>4426</v>
      </c>
      <c r="D1454" s="30" t="s">
        <v>1420</v>
      </c>
      <c r="E1454" s="28">
        <v>31</v>
      </c>
      <c r="F1454" s="28">
        <v>42</v>
      </c>
      <c r="G1454" s="28">
        <v>46</v>
      </c>
      <c r="H1454" s="28">
        <v>87</v>
      </c>
      <c r="I1454" s="28">
        <v>70</v>
      </c>
      <c r="J1454" s="28">
        <v>89</v>
      </c>
      <c r="K1454" s="28">
        <v>18</v>
      </c>
      <c r="L1454" s="28" t="s">
        <v>2224</v>
      </c>
      <c r="M1454" s="28" t="s">
        <v>2224</v>
      </c>
      <c r="N1454" s="28">
        <v>386</v>
      </c>
    </row>
    <row r="1455" spans="1:14" x14ac:dyDescent="0.25">
      <c r="A1455" s="34" t="s">
        <v>2225</v>
      </c>
      <c r="B1455" s="33" t="s">
        <v>2225</v>
      </c>
      <c r="C1455" s="29">
        <v>4431</v>
      </c>
      <c r="D1455" s="30" t="s">
        <v>1421</v>
      </c>
      <c r="E1455" s="28">
        <v>94</v>
      </c>
      <c r="F1455" s="28">
        <v>123</v>
      </c>
      <c r="G1455" s="28">
        <v>182</v>
      </c>
      <c r="H1455" s="28">
        <v>367</v>
      </c>
      <c r="I1455" s="28">
        <v>211</v>
      </c>
      <c r="J1455" s="28">
        <v>382</v>
      </c>
      <c r="K1455" s="28">
        <v>55</v>
      </c>
      <c r="L1455" s="28" t="s">
        <v>2224</v>
      </c>
      <c r="M1455" s="28" t="s">
        <v>2224</v>
      </c>
      <c r="N1455" s="28">
        <v>1417</v>
      </c>
    </row>
    <row r="1456" spans="1:14" x14ac:dyDescent="0.25">
      <c r="A1456" s="34" t="s">
        <v>2225</v>
      </c>
      <c r="B1456" s="33" t="s">
        <v>2225</v>
      </c>
      <c r="C1456" s="29">
        <v>4436</v>
      </c>
      <c r="D1456" s="30" t="s">
        <v>1422</v>
      </c>
      <c r="E1456" s="28">
        <v>658</v>
      </c>
      <c r="F1456" s="28">
        <v>545</v>
      </c>
      <c r="G1456" s="28">
        <v>677</v>
      </c>
      <c r="H1456" s="28">
        <v>1297</v>
      </c>
      <c r="I1456" s="28">
        <v>747</v>
      </c>
      <c r="J1456" s="28">
        <v>647</v>
      </c>
      <c r="K1456" s="28">
        <v>68</v>
      </c>
      <c r="L1456" s="28">
        <v>4</v>
      </c>
      <c r="M1456" s="28" t="s">
        <v>2224</v>
      </c>
      <c r="N1456" s="28">
        <v>4645</v>
      </c>
    </row>
    <row r="1457" spans="1:14" x14ac:dyDescent="0.25">
      <c r="A1457" s="34" t="s">
        <v>2225</v>
      </c>
      <c r="B1457" s="33" t="s">
        <v>2225</v>
      </c>
      <c r="C1457" s="29">
        <v>4441</v>
      </c>
      <c r="D1457" s="30" t="s">
        <v>1423</v>
      </c>
      <c r="E1457" s="28">
        <v>45</v>
      </c>
      <c r="F1457" s="28">
        <v>46</v>
      </c>
      <c r="G1457" s="28">
        <v>87</v>
      </c>
      <c r="H1457" s="28">
        <v>164</v>
      </c>
      <c r="I1457" s="28">
        <v>105</v>
      </c>
      <c r="J1457" s="28">
        <v>92</v>
      </c>
      <c r="K1457" s="28" t="s">
        <v>2224</v>
      </c>
      <c r="L1457" s="28" t="s">
        <v>2224</v>
      </c>
      <c r="M1457" s="28" t="s">
        <v>2224</v>
      </c>
      <c r="N1457" s="28">
        <v>543</v>
      </c>
    </row>
    <row r="1458" spans="1:14" x14ac:dyDescent="0.25">
      <c r="A1458" s="34" t="s">
        <v>2225</v>
      </c>
      <c r="B1458" s="33" t="s">
        <v>2225</v>
      </c>
      <c r="C1458" s="29">
        <v>4446</v>
      </c>
      <c r="D1458" s="30" t="s">
        <v>1424</v>
      </c>
      <c r="E1458" s="28">
        <v>28</v>
      </c>
      <c r="F1458" s="28">
        <v>27</v>
      </c>
      <c r="G1458" s="28">
        <v>45</v>
      </c>
      <c r="H1458" s="28">
        <v>80</v>
      </c>
      <c r="I1458" s="28">
        <v>49</v>
      </c>
      <c r="J1458" s="28">
        <v>42</v>
      </c>
      <c r="K1458" s="28" t="s">
        <v>2224</v>
      </c>
      <c r="L1458" s="28" t="s">
        <v>2224</v>
      </c>
      <c r="M1458" s="28" t="s">
        <v>2224</v>
      </c>
      <c r="N1458" s="28">
        <v>273</v>
      </c>
    </row>
    <row r="1459" spans="1:14" x14ac:dyDescent="0.25">
      <c r="A1459" s="34" t="s">
        <v>2225</v>
      </c>
      <c r="B1459" s="33" t="s">
        <v>2225</v>
      </c>
      <c r="C1459" s="29">
        <v>4451</v>
      </c>
      <c r="D1459" s="30" t="s">
        <v>1425</v>
      </c>
      <c r="E1459" s="28">
        <v>88</v>
      </c>
      <c r="F1459" s="28">
        <v>79</v>
      </c>
      <c r="G1459" s="28">
        <v>92</v>
      </c>
      <c r="H1459" s="28">
        <v>222</v>
      </c>
      <c r="I1459" s="28">
        <v>136</v>
      </c>
      <c r="J1459" s="28">
        <v>178</v>
      </c>
      <c r="K1459" s="28">
        <v>41</v>
      </c>
      <c r="L1459" s="28">
        <v>4</v>
      </c>
      <c r="M1459" s="28" t="s">
        <v>2224</v>
      </c>
      <c r="N1459" s="28">
        <v>842</v>
      </c>
    </row>
    <row r="1460" spans="1:14" x14ac:dyDescent="0.25">
      <c r="A1460" s="34" t="s">
        <v>2225</v>
      </c>
      <c r="B1460" s="33" t="s">
        <v>2225</v>
      </c>
      <c r="C1460" s="29">
        <v>4461</v>
      </c>
      <c r="D1460" s="30" t="s">
        <v>1426</v>
      </c>
      <c r="E1460" s="28">
        <v>742</v>
      </c>
      <c r="F1460" s="28">
        <v>674</v>
      </c>
      <c r="G1460" s="28">
        <v>849</v>
      </c>
      <c r="H1460" s="28">
        <v>1718</v>
      </c>
      <c r="I1460" s="28">
        <v>882</v>
      </c>
      <c r="J1460" s="28">
        <v>837</v>
      </c>
      <c r="K1460" s="28">
        <v>62</v>
      </c>
      <c r="L1460" s="28">
        <v>5</v>
      </c>
      <c r="M1460" s="28">
        <v>4</v>
      </c>
      <c r="N1460" s="28">
        <v>5773</v>
      </c>
    </row>
    <row r="1461" spans="1:14" x14ac:dyDescent="0.25">
      <c r="A1461" s="34" t="s">
        <v>2225</v>
      </c>
      <c r="B1461" s="33" t="s">
        <v>2225</v>
      </c>
      <c r="C1461" s="29">
        <v>4471</v>
      </c>
      <c r="D1461" s="30" t="s">
        <v>1427</v>
      </c>
      <c r="E1461" s="28">
        <v>283</v>
      </c>
      <c r="F1461" s="28">
        <v>288</v>
      </c>
      <c r="G1461" s="28">
        <v>361</v>
      </c>
      <c r="H1461" s="28">
        <v>715</v>
      </c>
      <c r="I1461" s="28">
        <v>367</v>
      </c>
      <c r="J1461" s="28">
        <v>462</v>
      </c>
      <c r="K1461" s="28">
        <v>25</v>
      </c>
      <c r="L1461" s="28" t="s">
        <v>2224</v>
      </c>
      <c r="M1461" s="28" t="s">
        <v>2224</v>
      </c>
      <c r="N1461" s="28">
        <v>2504</v>
      </c>
    </row>
    <row r="1462" spans="1:14" x14ac:dyDescent="0.25">
      <c r="A1462" s="34" t="s">
        <v>2225</v>
      </c>
      <c r="B1462" s="33" t="s">
        <v>2225</v>
      </c>
      <c r="C1462" s="29">
        <v>4476</v>
      </c>
      <c r="D1462" s="30" t="s">
        <v>1428</v>
      </c>
      <c r="E1462" s="28">
        <v>152</v>
      </c>
      <c r="F1462" s="28">
        <v>170</v>
      </c>
      <c r="G1462" s="28">
        <v>192</v>
      </c>
      <c r="H1462" s="28">
        <v>439</v>
      </c>
      <c r="I1462" s="28">
        <v>240</v>
      </c>
      <c r="J1462" s="28">
        <v>267</v>
      </c>
      <c r="K1462" s="28">
        <v>22</v>
      </c>
      <c r="L1462" s="28" t="s">
        <v>2224</v>
      </c>
      <c r="M1462" s="28" t="s">
        <v>2224</v>
      </c>
      <c r="N1462" s="28">
        <v>1483</v>
      </c>
    </row>
    <row r="1463" spans="1:14" x14ac:dyDescent="0.25">
      <c r="A1463" s="34" t="s">
        <v>2225</v>
      </c>
      <c r="B1463" s="33" t="s">
        <v>2225</v>
      </c>
      <c r="C1463" s="29">
        <v>4486</v>
      </c>
      <c r="D1463" s="30" t="s">
        <v>1429</v>
      </c>
      <c r="E1463" s="28">
        <v>70</v>
      </c>
      <c r="F1463" s="28">
        <v>88</v>
      </c>
      <c r="G1463" s="28">
        <v>120</v>
      </c>
      <c r="H1463" s="28">
        <v>252</v>
      </c>
      <c r="I1463" s="28">
        <v>132</v>
      </c>
      <c r="J1463" s="28">
        <v>184</v>
      </c>
      <c r="K1463" s="28">
        <v>14</v>
      </c>
      <c r="L1463" s="28" t="s">
        <v>2224</v>
      </c>
      <c r="M1463" s="28" t="s">
        <v>2224</v>
      </c>
      <c r="N1463" s="28">
        <v>861</v>
      </c>
    </row>
    <row r="1464" spans="1:14" x14ac:dyDescent="0.25">
      <c r="A1464" s="34" t="s">
        <v>2225</v>
      </c>
      <c r="B1464" s="33" t="s">
        <v>2225</v>
      </c>
      <c r="C1464" s="29">
        <v>4495</v>
      </c>
      <c r="D1464" s="30" t="s">
        <v>1430</v>
      </c>
      <c r="E1464" s="28">
        <v>23</v>
      </c>
      <c r="F1464" s="28">
        <v>26</v>
      </c>
      <c r="G1464" s="28">
        <v>28</v>
      </c>
      <c r="H1464" s="28">
        <v>73</v>
      </c>
      <c r="I1464" s="28">
        <v>62</v>
      </c>
      <c r="J1464" s="28">
        <v>63</v>
      </c>
      <c r="K1464" s="28">
        <v>10</v>
      </c>
      <c r="L1464" s="28" t="s">
        <v>2224</v>
      </c>
      <c r="M1464" s="28" t="s">
        <v>2224</v>
      </c>
      <c r="N1464" s="28">
        <v>285</v>
      </c>
    </row>
    <row r="1465" spans="1:14" x14ac:dyDescent="0.25">
      <c r="A1465" s="34" t="s">
        <v>2225</v>
      </c>
      <c r="B1465" s="33" t="s">
        <v>2225</v>
      </c>
      <c r="C1465" s="29">
        <v>4501</v>
      </c>
      <c r="D1465" s="30" t="s">
        <v>1431</v>
      </c>
      <c r="E1465" s="28">
        <v>179</v>
      </c>
      <c r="F1465" s="28">
        <v>165</v>
      </c>
      <c r="G1465" s="28">
        <v>225</v>
      </c>
      <c r="H1465" s="28">
        <v>455</v>
      </c>
      <c r="I1465" s="28">
        <v>247</v>
      </c>
      <c r="J1465" s="28">
        <v>263</v>
      </c>
      <c r="K1465" s="28">
        <v>19</v>
      </c>
      <c r="L1465" s="28" t="s">
        <v>2224</v>
      </c>
      <c r="M1465" s="28" t="s">
        <v>2224</v>
      </c>
      <c r="N1465" s="28">
        <v>1554</v>
      </c>
    </row>
    <row r="1466" spans="1:14" x14ac:dyDescent="0.25">
      <c r="A1466" s="34" t="s">
        <v>2225</v>
      </c>
      <c r="B1466" s="33" t="s">
        <v>2225</v>
      </c>
      <c r="C1466" s="29">
        <v>4506</v>
      </c>
      <c r="D1466" s="30" t="s">
        <v>1432</v>
      </c>
      <c r="E1466" s="28">
        <v>186</v>
      </c>
      <c r="F1466" s="28">
        <v>191</v>
      </c>
      <c r="G1466" s="28">
        <v>228</v>
      </c>
      <c r="H1466" s="28">
        <v>481</v>
      </c>
      <c r="I1466" s="28">
        <v>281</v>
      </c>
      <c r="J1466" s="28">
        <v>278</v>
      </c>
      <c r="K1466" s="28">
        <v>33</v>
      </c>
      <c r="L1466" s="28" t="s">
        <v>2224</v>
      </c>
      <c r="M1466" s="28" t="s">
        <v>2224</v>
      </c>
      <c r="N1466" s="28">
        <v>1679</v>
      </c>
    </row>
    <row r="1467" spans="1:14" x14ac:dyDescent="0.25">
      <c r="A1467" s="34" t="s">
        <v>2225</v>
      </c>
      <c r="B1467" s="33" t="s">
        <v>2225</v>
      </c>
      <c r="C1467" s="29">
        <v>4511</v>
      </c>
      <c r="D1467" s="30" t="s">
        <v>1433</v>
      </c>
      <c r="E1467" s="28">
        <v>93</v>
      </c>
      <c r="F1467" s="28">
        <v>96</v>
      </c>
      <c r="G1467" s="28">
        <v>156</v>
      </c>
      <c r="H1467" s="28">
        <v>288</v>
      </c>
      <c r="I1467" s="28">
        <v>172</v>
      </c>
      <c r="J1467" s="28">
        <v>202</v>
      </c>
      <c r="K1467" s="28">
        <v>23</v>
      </c>
      <c r="L1467" s="28" t="s">
        <v>2224</v>
      </c>
      <c r="M1467" s="28" t="s">
        <v>2224</v>
      </c>
      <c r="N1467" s="28">
        <v>1031</v>
      </c>
    </row>
    <row r="1468" spans="1:14" x14ac:dyDescent="0.25">
      <c r="A1468" s="34" t="s">
        <v>2225</v>
      </c>
      <c r="B1468" s="33" t="s">
        <v>2225</v>
      </c>
      <c r="C1468" s="29">
        <v>4536</v>
      </c>
      <c r="D1468" s="30" t="s">
        <v>1434</v>
      </c>
      <c r="E1468" s="28">
        <v>79</v>
      </c>
      <c r="F1468" s="28">
        <v>65</v>
      </c>
      <c r="G1468" s="28">
        <v>99</v>
      </c>
      <c r="H1468" s="28">
        <v>194</v>
      </c>
      <c r="I1468" s="28">
        <v>125</v>
      </c>
      <c r="J1468" s="28">
        <v>190</v>
      </c>
      <c r="K1468" s="28">
        <v>18</v>
      </c>
      <c r="L1468" s="28" t="s">
        <v>2224</v>
      </c>
      <c r="M1468" s="28" t="s">
        <v>2224</v>
      </c>
      <c r="N1468" s="28">
        <v>771</v>
      </c>
    </row>
    <row r="1469" spans="1:14" x14ac:dyDescent="0.25">
      <c r="A1469" s="34" t="s">
        <v>2225</v>
      </c>
      <c r="B1469" s="33" t="s">
        <v>2225</v>
      </c>
      <c r="C1469" s="29">
        <v>4545</v>
      </c>
      <c r="D1469" s="30" t="s">
        <v>1435</v>
      </c>
      <c r="E1469" s="28">
        <v>170</v>
      </c>
      <c r="F1469" s="28">
        <v>164</v>
      </c>
      <c r="G1469" s="28">
        <v>225</v>
      </c>
      <c r="H1469" s="28">
        <v>439</v>
      </c>
      <c r="I1469" s="28">
        <v>291</v>
      </c>
      <c r="J1469" s="28">
        <v>295</v>
      </c>
      <c r="K1469" s="28">
        <v>33</v>
      </c>
      <c r="L1469" s="28" t="s">
        <v>2224</v>
      </c>
      <c r="M1469" s="28" t="s">
        <v>2224</v>
      </c>
      <c r="N1469" s="28">
        <v>1620</v>
      </c>
    </row>
    <row r="1470" spans="1:14" x14ac:dyDescent="0.25">
      <c r="A1470" s="34" t="s">
        <v>2225</v>
      </c>
      <c r="B1470" s="33" t="s">
        <v>2225</v>
      </c>
      <c r="C1470" s="29">
        <v>4546</v>
      </c>
      <c r="D1470" s="30" t="s">
        <v>1436</v>
      </c>
      <c r="E1470" s="28">
        <v>76</v>
      </c>
      <c r="F1470" s="28">
        <v>69</v>
      </c>
      <c r="G1470" s="28">
        <v>90</v>
      </c>
      <c r="H1470" s="28">
        <v>234</v>
      </c>
      <c r="I1470" s="28">
        <v>161</v>
      </c>
      <c r="J1470" s="28">
        <v>168</v>
      </c>
      <c r="K1470" s="28">
        <v>19</v>
      </c>
      <c r="L1470" s="28" t="s">
        <v>2224</v>
      </c>
      <c r="M1470" s="28" t="s">
        <v>2224</v>
      </c>
      <c r="N1470" s="28">
        <v>818</v>
      </c>
    </row>
    <row r="1471" spans="1:14" x14ac:dyDescent="0.25">
      <c r="A1471" s="34" t="s">
        <v>2225</v>
      </c>
      <c r="B1471" s="33" t="s">
        <v>2225</v>
      </c>
      <c r="C1471" s="29">
        <v>4551</v>
      </c>
      <c r="D1471" s="30" t="s">
        <v>1437</v>
      </c>
      <c r="E1471" s="28">
        <v>357</v>
      </c>
      <c r="F1471" s="28">
        <v>332</v>
      </c>
      <c r="G1471" s="28">
        <v>546</v>
      </c>
      <c r="H1471" s="28">
        <v>1107</v>
      </c>
      <c r="I1471" s="28">
        <v>687</v>
      </c>
      <c r="J1471" s="28">
        <v>929</v>
      </c>
      <c r="K1471" s="28">
        <v>105</v>
      </c>
      <c r="L1471" s="28" t="s">
        <v>2224</v>
      </c>
      <c r="M1471" s="28" t="s">
        <v>2224</v>
      </c>
      <c r="N1471" s="28">
        <v>4065</v>
      </c>
    </row>
    <row r="1472" spans="1:14" x14ac:dyDescent="0.25">
      <c r="A1472" s="34" t="s">
        <v>2225</v>
      </c>
      <c r="B1472" s="33" t="s">
        <v>2225</v>
      </c>
      <c r="C1472" s="29">
        <v>4561</v>
      </c>
      <c r="D1472" s="30" t="s">
        <v>1438</v>
      </c>
      <c r="E1472" s="28">
        <v>114</v>
      </c>
      <c r="F1472" s="28">
        <v>100</v>
      </c>
      <c r="G1472" s="28">
        <v>179</v>
      </c>
      <c r="H1472" s="28">
        <v>348</v>
      </c>
      <c r="I1472" s="28">
        <v>222</v>
      </c>
      <c r="J1472" s="28">
        <v>250</v>
      </c>
      <c r="K1472" s="28">
        <v>24</v>
      </c>
      <c r="L1472" s="28" t="s">
        <v>2224</v>
      </c>
      <c r="M1472" s="28" t="s">
        <v>2224</v>
      </c>
      <c r="N1472" s="28">
        <v>1240</v>
      </c>
    </row>
    <row r="1473" spans="1:14" x14ac:dyDescent="0.25">
      <c r="A1473" s="34" t="s">
        <v>2225</v>
      </c>
      <c r="B1473" s="33" t="s">
        <v>2225</v>
      </c>
      <c r="C1473" s="29">
        <v>4566</v>
      </c>
      <c r="D1473" s="30" t="s">
        <v>1439</v>
      </c>
      <c r="E1473" s="28">
        <v>1119</v>
      </c>
      <c r="F1473" s="28">
        <v>1121</v>
      </c>
      <c r="G1473" s="28">
        <v>1455</v>
      </c>
      <c r="H1473" s="28">
        <v>3371</v>
      </c>
      <c r="I1473" s="28">
        <v>1812</v>
      </c>
      <c r="J1473" s="28">
        <v>2231</v>
      </c>
      <c r="K1473" s="28">
        <v>319</v>
      </c>
      <c r="L1473" s="28">
        <v>39</v>
      </c>
      <c r="M1473" s="28">
        <v>6</v>
      </c>
      <c r="N1473" s="28">
        <v>11473</v>
      </c>
    </row>
    <row r="1474" spans="1:14" x14ac:dyDescent="0.25">
      <c r="A1474" s="34" t="s">
        <v>2225</v>
      </c>
      <c r="B1474" s="33" t="s">
        <v>2225</v>
      </c>
      <c r="C1474" s="29">
        <v>4571</v>
      </c>
      <c r="D1474" s="30" t="s">
        <v>1440</v>
      </c>
      <c r="E1474" s="28">
        <v>153</v>
      </c>
      <c r="F1474" s="28">
        <v>136</v>
      </c>
      <c r="G1474" s="28">
        <v>243</v>
      </c>
      <c r="H1474" s="28">
        <v>486</v>
      </c>
      <c r="I1474" s="28">
        <v>325</v>
      </c>
      <c r="J1474" s="28">
        <v>528</v>
      </c>
      <c r="K1474" s="28">
        <v>68</v>
      </c>
      <c r="L1474" s="28">
        <v>6</v>
      </c>
      <c r="M1474" s="28" t="s">
        <v>2224</v>
      </c>
      <c r="N1474" s="28">
        <v>1945</v>
      </c>
    </row>
    <row r="1475" spans="1:14" x14ac:dyDescent="0.25">
      <c r="A1475" s="34" t="s">
        <v>2225</v>
      </c>
      <c r="B1475" s="33" t="s">
        <v>2225</v>
      </c>
      <c r="C1475" s="29">
        <v>4590</v>
      </c>
      <c r="D1475" s="30" t="s">
        <v>1441</v>
      </c>
      <c r="E1475" s="28">
        <v>29</v>
      </c>
      <c r="F1475" s="28">
        <v>30</v>
      </c>
      <c r="G1475" s="28">
        <v>39</v>
      </c>
      <c r="H1475" s="28">
        <v>95</v>
      </c>
      <c r="I1475" s="28">
        <v>62</v>
      </c>
      <c r="J1475" s="28">
        <v>91</v>
      </c>
      <c r="K1475" s="28">
        <v>4</v>
      </c>
      <c r="L1475" s="28" t="s">
        <v>2224</v>
      </c>
      <c r="M1475" s="28" t="s">
        <v>2224</v>
      </c>
      <c r="N1475" s="28">
        <v>350</v>
      </c>
    </row>
    <row r="1476" spans="1:14" x14ac:dyDescent="0.25">
      <c r="A1476" s="34" t="s">
        <v>2225</v>
      </c>
      <c r="B1476" s="33" t="s">
        <v>2225</v>
      </c>
      <c r="C1476" s="29">
        <v>4591</v>
      </c>
      <c r="D1476" s="30" t="s">
        <v>1442</v>
      </c>
      <c r="E1476" s="28">
        <v>124</v>
      </c>
      <c r="F1476" s="28">
        <v>111</v>
      </c>
      <c r="G1476" s="28">
        <v>153</v>
      </c>
      <c r="H1476" s="28">
        <v>332</v>
      </c>
      <c r="I1476" s="28">
        <v>202</v>
      </c>
      <c r="J1476" s="28">
        <v>278</v>
      </c>
      <c r="K1476" s="28">
        <v>20</v>
      </c>
      <c r="L1476" s="28" t="s">
        <v>2224</v>
      </c>
      <c r="M1476" s="28" t="s">
        <v>2224</v>
      </c>
      <c r="N1476" s="28">
        <v>1223</v>
      </c>
    </row>
    <row r="1477" spans="1:14" x14ac:dyDescent="0.25">
      <c r="A1477" s="34" t="s">
        <v>2225</v>
      </c>
      <c r="B1477" s="33" t="s">
        <v>2225</v>
      </c>
      <c r="C1477" s="29">
        <v>4601</v>
      </c>
      <c r="D1477" s="30" t="s">
        <v>1443</v>
      </c>
      <c r="E1477" s="28">
        <v>27</v>
      </c>
      <c r="F1477" s="28">
        <v>35</v>
      </c>
      <c r="G1477" s="28">
        <v>66</v>
      </c>
      <c r="H1477" s="28">
        <v>154</v>
      </c>
      <c r="I1477" s="28">
        <v>91</v>
      </c>
      <c r="J1477" s="28">
        <v>109</v>
      </c>
      <c r="K1477" s="28">
        <v>16</v>
      </c>
      <c r="L1477" s="28" t="s">
        <v>2224</v>
      </c>
      <c r="M1477" s="28" t="s">
        <v>2224</v>
      </c>
      <c r="N1477" s="28">
        <v>499</v>
      </c>
    </row>
    <row r="1478" spans="1:14" x14ac:dyDescent="0.25">
      <c r="A1478" s="34" t="s">
        <v>2225</v>
      </c>
      <c r="B1478" s="33" t="s">
        <v>2225</v>
      </c>
      <c r="C1478" s="29">
        <v>4606</v>
      </c>
      <c r="D1478" s="30" t="s">
        <v>1444</v>
      </c>
      <c r="E1478" s="28">
        <v>34</v>
      </c>
      <c r="F1478" s="28">
        <v>27</v>
      </c>
      <c r="G1478" s="28">
        <v>45</v>
      </c>
      <c r="H1478" s="28">
        <v>106</v>
      </c>
      <c r="I1478" s="28">
        <v>88</v>
      </c>
      <c r="J1478" s="28">
        <v>159</v>
      </c>
      <c r="K1478" s="28">
        <v>28</v>
      </c>
      <c r="L1478" s="28" t="s">
        <v>2224</v>
      </c>
      <c r="M1478" s="28" t="s">
        <v>2224</v>
      </c>
      <c r="N1478" s="28">
        <v>490</v>
      </c>
    </row>
    <row r="1479" spans="1:14" x14ac:dyDescent="0.25">
      <c r="A1479" s="34" t="s">
        <v>2225</v>
      </c>
      <c r="B1479" s="33" t="s">
        <v>2225</v>
      </c>
      <c r="C1479" s="29">
        <v>4611</v>
      </c>
      <c r="D1479" s="30" t="s">
        <v>1445</v>
      </c>
      <c r="E1479" s="28">
        <v>61</v>
      </c>
      <c r="F1479" s="28">
        <v>60</v>
      </c>
      <c r="G1479" s="28">
        <v>82</v>
      </c>
      <c r="H1479" s="28">
        <v>188</v>
      </c>
      <c r="I1479" s="28">
        <v>103</v>
      </c>
      <c r="J1479" s="28">
        <v>155</v>
      </c>
      <c r="K1479" s="28">
        <v>8</v>
      </c>
      <c r="L1479" s="28" t="s">
        <v>2224</v>
      </c>
      <c r="M1479" s="28" t="s">
        <v>2224</v>
      </c>
      <c r="N1479" s="28">
        <v>658</v>
      </c>
    </row>
    <row r="1480" spans="1:14" x14ac:dyDescent="0.25">
      <c r="A1480" s="34" t="s">
        <v>2225</v>
      </c>
      <c r="B1480" s="33" t="s">
        <v>2225</v>
      </c>
      <c r="C1480" s="29">
        <v>4616</v>
      </c>
      <c r="D1480" s="30" t="s">
        <v>1446</v>
      </c>
      <c r="E1480" s="28">
        <v>39</v>
      </c>
      <c r="F1480" s="28">
        <v>52</v>
      </c>
      <c r="G1480" s="28">
        <v>69</v>
      </c>
      <c r="H1480" s="28">
        <v>144</v>
      </c>
      <c r="I1480" s="28">
        <v>84</v>
      </c>
      <c r="J1480" s="28">
        <v>100</v>
      </c>
      <c r="K1480" s="28">
        <v>25</v>
      </c>
      <c r="L1480" s="28" t="s">
        <v>2224</v>
      </c>
      <c r="M1480" s="28" t="s">
        <v>2224</v>
      </c>
      <c r="N1480" s="28">
        <v>513</v>
      </c>
    </row>
    <row r="1481" spans="1:14" x14ac:dyDescent="0.25">
      <c r="A1481" s="34" t="s">
        <v>2225</v>
      </c>
      <c r="B1481" s="33" t="s">
        <v>2225</v>
      </c>
      <c r="C1481" s="29">
        <v>4621</v>
      </c>
      <c r="D1481" s="30" t="s">
        <v>1447</v>
      </c>
      <c r="E1481" s="28">
        <v>41</v>
      </c>
      <c r="F1481" s="28">
        <v>50</v>
      </c>
      <c r="G1481" s="28">
        <v>56</v>
      </c>
      <c r="H1481" s="28">
        <v>155</v>
      </c>
      <c r="I1481" s="28">
        <v>112</v>
      </c>
      <c r="J1481" s="28">
        <v>176</v>
      </c>
      <c r="K1481" s="28">
        <v>23</v>
      </c>
      <c r="L1481" s="28" t="s">
        <v>2224</v>
      </c>
      <c r="M1481" s="28" t="s">
        <v>2224</v>
      </c>
      <c r="N1481" s="28">
        <v>616</v>
      </c>
    </row>
    <row r="1482" spans="1:14" x14ac:dyDescent="0.25">
      <c r="A1482" s="34" t="s">
        <v>2225</v>
      </c>
      <c r="B1482" s="33" t="s">
        <v>2225</v>
      </c>
      <c r="C1482" s="29">
        <v>4641</v>
      </c>
      <c r="D1482" s="30" t="s">
        <v>1448</v>
      </c>
      <c r="E1482" s="28">
        <v>106</v>
      </c>
      <c r="F1482" s="28">
        <v>79</v>
      </c>
      <c r="G1482" s="28">
        <v>107</v>
      </c>
      <c r="H1482" s="28">
        <v>244</v>
      </c>
      <c r="I1482" s="28">
        <v>175</v>
      </c>
      <c r="J1482" s="28">
        <v>230</v>
      </c>
      <c r="K1482" s="28">
        <v>33</v>
      </c>
      <c r="L1482" s="28" t="s">
        <v>2224</v>
      </c>
      <c r="M1482" s="28" t="s">
        <v>2224</v>
      </c>
      <c r="N1482" s="28">
        <v>975</v>
      </c>
    </row>
    <row r="1483" spans="1:14" x14ac:dyDescent="0.25">
      <c r="A1483" s="34" t="s">
        <v>2225</v>
      </c>
      <c r="B1483" s="33" t="s">
        <v>2225</v>
      </c>
      <c r="C1483" s="29">
        <v>4643</v>
      </c>
      <c r="D1483" s="30" t="s">
        <v>1449</v>
      </c>
      <c r="E1483" s="28">
        <v>59</v>
      </c>
      <c r="F1483" s="28">
        <v>76</v>
      </c>
      <c r="G1483" s="28">
        <v>91</v>
      </c>
      <c r="H1483" s="28">
        <v>255</v>
      </c>
      <c r="I1483" s="28">
        <v>162</v>
      </c>
      <c r="J1483" s="28">
        <v>307</v>
      </c>
      <c r="K1483" s="28">
        <v>89</v>
      </c>
      <c r="L1483" s="28">
        <v>7</v>
      </c>
      <c r="M1483" s="28">
        <v>7</v>
      </c>
      <c r="N1483" s="28">
        <v>1053</v>
      </c>
    </row>
    <row r="1484" spans="1:14" x14ac:dyDescent="0.25">
      <c r="A1484" s="34" t="s">
        <v>2225</v>
      </c>
      <c r="B1484" s="33" t="s">
        <v>2225</v>
      </c>
      <c r="C1484" s="29">
        <v>4646</v>
      </c>
      <c r="D1484" s="30" t="s">
        <v>1450</v>
      </c>
      <c r="E1484" s="28">
        <v>135</v>
      </c>
      <c r="F1484" s="28">
        <v>133</v>
      </c>
      <c r="G1484" s="28">
        <v>194</v>
      </c>
      <c r="H1484" s="28">
        <v>398</v>
      </c>
      <c r="I1484" s="28">
        <v>244</v>
      </c>
      <c r="J1484" s="28">
        <v>393</v>
      </c>
      <c r="K1484" s="28">
        <v>62</v>
      </c>
      <c r="L1484" s="28">
        <v>5</v>
      </c>
      <c r="M1484" s="28">
        <v>5</v>
      </c>
      <c r="N1484" s="28">
        <v>1569</v>
      </c>
    </row>
    <row r="1485" spans="1:14" x14ac:dyDescent="0.25">
      <c r="A1485" s="34" t="s">
        <v>2225</v>
      </c>
      <c r="B1485" s="33" t="s">
        <v>2225</v>
      </c>
      <c r="C1485" s="29">
        <v>4651</v>
      </c>
      <c r="D1485" s="30" t="s">
        <v>1451</v>
      </c>
      <c r="E1485" s="28">
        <v>13</v>
      </c>
      <c r="F1485" s="28">
        <v>8</v>
      </c>
      <c r="G1485" s="28">
        <v>15</v>
      </c>
      <c r="H1485" s="28">
        <v>27</v>
      </c>
      <c r="I1485" s="28">
        <v>18</v>
      </c>
      <c r="J1485" s="28">
        <v>42</v>
      </c>
      <c r="K1485" s="28">
        <v>9</v>
      </c>
      <c r="L1485" s="28" t="s">
        <v>2224</v>
      </c>
      <c r="M1485" s="28" t="s">
        <v>2224</v>
      </c>
      <c r="N1485" s="28">
        <v>132</v>
      </c>
    </row>
    <row r="1486" spans="1:14" x14ac:dyDescent="0.25">
      <c r="A1486" s="34" t="s">
        <v>2225</v>
      </c>
      <c r="B1486" s="33" t="s">
        <v>2225</v>
      </c>
      <c r="C1486" s="29">
        <v>4656</v>
      </c>
      <c r="D1486" s="30" t="s">
        <v>1452</v>
      </c>
      <c r="E1486" s="28">
        <v>84</v>
      </c>
      <c r="F1486" s="28">
        <v>65</v>
      </c>
      <c r="G1486" s="28">
        <v>82</v>
      </c>
      <c r="H1486" s="28">
        <v>204</v>
      </c>
      <c r="I1486" s="28">
        <v>106</v>
      </c>
      <c r="J1486" s="28">
        <v>163</v>
      </c>
      <c r="K1486" s="28">
        <v>15</v>
      </c>
      <c r="L1486" s="28" t="s">
        <v>2224</v>
      </c>
      <c r="M1486" s="28" t="s">
        <v>2224</v>
      </c>
      <c r="N1486" s="28">
        <v>721</v>
      </c>
    </row>
    <row r="1487" spans="1:14" x14ac:dyDescent="0.25">
      <c r="A1487" s="34" t="s">
        <v>2225</v>
      </c>
      <c r="B1487" s="33" t="s">
        <v>2225</v>
      </c>
      <c r="C1487" s="29">
        <v>4666</v>
      </c>
      <c r="D1487" s="30" t="s">
        <v>1453</v>
      </c>
      <c r="E1487" s="28">
        <v>98</v>
      </c>
      <c r="F1487" s="28">
        <v>100</v>
      </c>
      <c r="G1487" s="28">
        <v>140</v>
      </c>
      <c r="H1487" s="28">
        <v>299</v>
      </c>
      <c r="I1487" s="28">
        <v>191</v>
      </c>
      <c r="J1487" s="28">
        <v>220</v>
      </c>
      <c r="K1487" s="28">
        <v>35</v>
      </c>
      <c r="L1487" s="28" t="s">
        <v>2224</v>
      </c>
      <c r="M1487" s="28" t="s">
        <v>2224</v>
      </c>
      <c r="N1487" s="28">
        <v>1084</v>
      </c>
    </row>
    <row r="1488" spans="1:14" x14ac:dyDescent="0.25">
      <c r="A1488" s="34" t="s">
        <v>2225</v>
      </c>
      <c r="B1488" s="33" t="s">
        <v>2225</v>
      </c>
      <c r="C1488" s="29">
        <v>4671</v>
      </c>
      <c r="D1488" s="30" t="s">
        <v>1454</v>
      </c>
      <c r="E1488" s="28">
        <v>994</v>
      </c>
      <c r="F1488" s="28">
        <v>822</v>
      </c>
      <c r="G1488" s="28">
        <v>1162</v>
      </c>
      <c r="H1488" s="28">
        <v>2436</v>
      </c>
      <c r="I1488" s="28">
        <v>1470</v>
      </c>
      <c r="J1488" s="28">
        <v>1738</v>
      </c>
      <c r="K1488" s="28">
        <v>241</v>
      </c>
      <c r="L1488" s="28">
        <v>16</v>
      </c>
      <c r="M1488" s="28" t="s">
        <v>2224</v>
      </c>
      <c r="N1488" s="28">
        <v>8880</v>
      </c>
    </row>
    <row r="1489" spans="1:14" x14ac:dyDescent="0.25">
      <c r="A1489" s="34" t="s">
        <v>2225</v>
      </c>
      <c r="B1489" s="33" t="s">
        <v>2225</v>
      </c>
      <c r="C1489" s="29">
        <v>4681</v>
      </c>
      <c r="D1489" s="30" t="s">
        <v>1455</v>
      </c>
      <c r="E1489" s="28">
        <v>49</v>
      </c>
      <c r="F1489" s="28">
        <v>59</v>
      </c>
      <c r="G1489" s="28">
        <v>66</v>
      </c>
      <c r="H1489" s="28">
        <v>157</v>
      </c>
      <c r="I1489" s="28">
        <v>99</v>
      </c>
      <c r="J1489" s="28">
        <v>132</v>
      </c>
      <c r="K1489" s="28">
        <v>7</v>
      </c>
      <c r="L1489" s="28" t="s">
        <v>2224</v>
      </c>
      <c r="M1489" s="28" t="s">
        <v>2224</v>
      </c>
      <c r="N1489" s="28">
        <v>569</v>
      </c>
    </row>
    <row r="1490" spans="1:14" x14ac:dyDescent="0.25">
      <c r="A1490" s="34" t="s">
        <v>2225</v>
      </c>
      <c r="B1490" s="33" t="s">
        <v>2225</v>
      </c>
      <c r="C1490" s="29">
        <v>4683</v>
      </c>
      <c r="D1490" s="30" t="s">
        <v>1456</v>
      </c>
      <c r="E1490" s="28">
        <v>75</v>
      </c>
      <c r="F1490" s="28">
        <v>53</v>
      </c>
      <c r="G1490" s="28">
        <v>70</v>
      </c>
      <c r="H1490" s="28">
        <v>199</v>
      </c>
      <c r="I1490" s="28">
        <v>98</v>
      </c>
      <c r="J1490" s="28">
        <v>175</v>
      </c>
      <c r="K1490" s="28">
        <v>16</v>
      </c>
      <c r="L1490" s="28" t="s">
        <v>2224</v>
      </c>
      <c r="M1490" s="28" t="s">
        <v>2224</v>
      </c>
      <c r="N1490" s="28">
        <v>686</v>
      </c>
    </row>
    <row r="1491" spans="1:14" x14ac:dyDescent="0.25">
      <c r="A1491" s="34" t="s">
        <v>2225</v>
      </c>
      <c r="B1491" s="33" t="s">
        <v>2225</v>
      </c>
      <c r="C1491" s="29">
        <v>4691</v>
      </c>
      <c r="D1491" s="30" t="s">
        <v>1457</v>
      </c>
      <c r="E1491" s="28">
        <v>150</v>
      </c>
      <c r="F1491" s="28">
        <v>101</v>
      </c>
      <c r="G1491" s="28">
        <v>170</v>
      </c>
      <c r="H1491" s="28">
        <v>385</v>
      </c>
      <c r="I1491" s="28">
        <v>229</v>
      </c>
      <c r="J1491" s="28">
        <v>323</v>
      </c>
      <c r="K1491" s="28">
        <v>62</v>
      </c>
      <c r="L1491" s="28" t="s">
        <v>2224</v>
      </c>
      <c r="M1491" s="28" t="s">
        <v>2224</v>
      </c>
      <c r="N1491" s="28">
        <v>1426</v>
      </c>
    </row>
    <row r="1492" spans="1:14" x14ac:dyDescent="0.25">
      <c r="A1492" s="34" t="s">
        <v>2225</v>
      </c>
      <c r="B1492" s="33" t="s">
        <v>2225</v>
      </c>
      <c r="C1492" s="29">
        <v>4696</v>
      </c>
      <c r="D1492" s="30" t="s">
        <v>1458</v>
      </c>
      <c r="E1492" s="28">
        <v>190</v>
      </c>
      <c r="F1492" s="28">
        <v>156</v>
      </c>
      <c r="G1492" s="28">
        <v>224</v>
      </c>
      <c r="H1492" s="28">
        <v>527</v>
      </c>
      <c r="I1492" s="28">
        <v>323</v>
      </c>
      <c r="J1492" s="28">
        <v>483</v>
      </c>
      <c r="K1492" s="28">
        <v>70</v>
      </c>
      <c r="L1492" s="28">
        <v>4</v>
      </c>
      <c r="M1492" s="28" t="s">
        <v>2224</v>
      </c>
      <c r="N1492" s="28">
        <v>1978</v>
      </c>
    </row>
    <row r="1493" spans="1:14" x14ac:dyDescent="0.25">
      <c r="A1493" s="34" t="s">
        <v>2225</v>
      </c>
      <c r="B1493" s="33" t="s">
        <v>2225</v>
      </c>
      <c r="C1493" s="29">
        <v>4701</v>
      </c>
      <c r="D1493" s="30" t="s">
        <v>1459</v>
      </c>
      <c r="E1493" s="28">
        <v>36</v>
      </c>
      <c r="F1493" s="28">
        <v>50</v>
      </c>
      <c r="G1493" s="28">
        <v>52</v>
      </c>
      <c r="H1493" s="28">
        <v>105</v>
      </c>
      <c r="I1493" s="28">
        <v>71</v>
      </c>
      <c r="J1493" s="28">
        <v>111</v>
      </c>
      <c r="K1493" s="28">
        <v>8</v>
      </c>
      <c r="L1493" s="28" t="s">
        <v>2224</v>
      </c>
      <c r="M1493" s="28" t="s">
        <v>2224</v>
      </c>
      <c r="N1493" s="28">
        <v>433</v>
      </c>
    </row>
    <row r="1494" spans="1:14" x14ac:dyDescent="0.25">
      <c r="A1494" s="34" t="s">
        <v>2225</v>
      </c>
      <c r="B1494" s="33" t="s">
        <v>2225</v>
      </c>
      <c r="C1494" s="29">
        <v>4711</v>
      </c>
      <c r="D1494" s="30" t="s">
        <v>1460</v>
      </c>
      <c r="E1494" s="28">
        <v>98</v>
      </c>
      <c r="F1494" s="28">
        <v>94</v>
      </c>
      <c r="G1494" s="28">
        <v>136</v>
      </c>
      <c r="H1494" s="28">
        <v>276</v>
      </c>
      <c r="I1494" s="28">
        <v>176</v>
      </c>
      <c r="J1494" s="28">
        <v>251</v>
      </c>
      <c r="K1494" s="28">
        <v>23</v>
      </c>
      <c r="L1494" s="28" t="s">
        <v>2224</v>
      </c>
      <c r="M1494" s="28" t="s">
        <v>2224</v>
      </c>
      <c r="N1494" s="28">
        <v>1056</v>
      </c>
    </row>
    <row r="1495" spans="1:14" x14ac:dyDescent="0.25">
      <c r="A1495" s="34" t="s">
        <v>2225</v>
      </c>
      <c r="B1495" s="33" t="s">
        <v>2225</v>
      </c>
      <c r="C1495" s="29">
        <v>4716</v>
      </c>
      <c r="D1495" s="30" t="s">
        <v>1461</v>
      </c>
      <c r="E1495" s="28">
        <v>43</v>
      </c>
      <c r="F1495" s="28">
        <v>51</v>
      </c>
      <c r="G1495" s="28">
        <v>69</v>
      </c>
      <c r="H1495" s="28">
        <v>138</v>
      </c>
      <c r="I1495" s="28">
        <v>103</v>
      </c>
      <c r="J1495" s="28">
        <v>100</v>
      </c>
      <c r="K1495" s="28">
        <v>8</v>
      </c>
      <c r="L1495" s="28" t="s">
        <v>2224</v>
      </c>
      <c r="M1495" s="28" t="s">
        <v>2224</v>
      </c>
      <c r="N1495" s="28">
        <v>515</v>
      </c>
    </row>
    <row r="1496" spans="1:14" x14ac:dyDescent="0.25">
      <c r="A1496" s="34" t="s">
        <v>2225</v>
      </c>
      <c r="B1496" s="33" t="s">
        <v>2225</v>
      </c>
      <c r="C1496" s="29">
        <v>4721</v>
      </c>
      <c r="D1496" s="30" t="s">
        <v>1462</v>
      </c>
      <c r="E1496" s="28">
        <v>99</v>
      </c>
      <c r="F1496" s="28">
        <v>119</v>
      </c>
      <c r="G1496" s="28">
        <v>165</v>
      </c>
      <c r="H1496" s="28">
        <v>365</v>
      </c>
      <c r="I1496" s="28">
        <v>226</v>
      </c>
      <c r="J1496" s="28">
        <v>292</v>
      </c>
      <c r="K1496" s="28">
        <v>19</v>
      </c>
      <c r="L1496" s="28" t="s">
        <v>2224</v>
      </c>
      <c r="M1496" s="28" t="s">
        <v>2224</v>
      </c>
      <c r="N1496" s="28">
        <v>1285</v>
      </c>
    </row>
    <row r="1497" spans="1:14" x14ac:dyDescent="0.25">
      <c r="A1497" s="34" t="s">
        <v>2225</v>
      </c>
      <c r="B1497" s="33" t="s">
        <v>2225</v>
      </c>
      <c r="C1497" s="29">
        <v>4723</v>
      </c>
      <c r="D1497" s="30" t="s">
        <v>1463</v>
      </c>
      <c r="E1497" s="28">
        <v>30</v>
      </c>
      <c r="F1497" s="28">
        <v>45</v>
      </c>
      <c r="G1497" s="28">
        <v>43</v>
      </c>
      <c r="H1497" s="28">
        <v>92</v>
      </c>
      <c r="I1497" s="28">
        <v>56</v>
      </c>
      <c r="J1497" s="28">
        <v>83</v>
      </c>
      <c r="K1497" s="28">
        <v>13</v>
      </c>
      <c r="L1497" s="28" t="s">
        <v>2224</v>
      </c>
      <c r="M1497" s="28" t="s">
        <v>2224</v>
      </c>
      <c r="N1497" s="28">
        <v>362</v>
      </c>
    </row>
    <row r="1498" spans="1:14" x14ac:dyDescent="0.25">
      <c r="A1498" s="34" t="s">
        <v>2225</v>
      </c>
      <c r="B1498" s="33" t="s">
        <v>2225</v>
      </c>
      <c r="C1498" s="29">
        <v>4724</v>
      </c>
      <c r="D1498" s="30" t="s">
        <v>1464</v>
      </c>
      <c r="E1498" s="28">
        <v>197</v>
      </c>
      <c r="F1498" s="28">
        <v>181</v>
      </c>
      <c r="G1498" s="28">
        <v>269</v>
      </c>
      <c r="H1498" s="28">
        <v>686</v>
      </c>
      <c r="I1498" s="28">
        <v>349</v>
      </c>
      <c r="J1498" s="28">
        <v>451</v>
      </c>
      <c r="K1498" s="28">
        <v>58</v>
      </c>
      <c r="L1498" s="28">
        <v>8</v>
      </c>
      <c r="M1498" s="28" t="s">
        <v>2224</v>
      </c>
      <c r="N1498" s="28">
        <v>2199</v>
      </c>
    </row>
    <row r="1499" spans="1:14" x14ac:dyDescent="0.25">
      <c r="A1499" s="34" t="s">
        <v>2225</v>
      </c>
      <c r="B1499" s="33" t="s">
        <v>2225</v>
      </c>
      <c r="C1499" s="29">
        <v>4726</v>
      </c>
      <c r="D1499" s="30" t="s">
        <v>1465</v>
      </c>
      <c r="E1499" s="28">
        <v>113</v>
      </c>
      <c r="F1499" s="28">
        <v>121</v>
      </c>
      <c r="G1499" s="28">
        <v>154</v>
      </c>
      <c r="H1499" s="28">
        <v>332</v>
      </c>
      <c r="I1499" s="28">
        <v>201</v>
      </c>
      <c r="J1499" s="28">
        <v>277</v>
      </c>
      <c r="K1499" s="28">
        <v>31</v>
      </c>
      <c r="L1499" s="28" t="s">
        <v>2224</v>
      </c>
      <c r="M1499" s="28" t="s">
        <v>2224</v>
      </c>
      <c r="N1499" s="28">
        <v>1230</v>
      </c>
    </row>
    <row r="1500" spans="1:14" x14ac:dyDescent="0.25">
      <c r="A1500" s="34" t="s">
        <v>2225</v>
      </c>
      <c r="B1500" s="33" t="s">
        <v>2225</v>
      </c>
      <c r="C1500" s="29">
        <v>4741</v>
      </c>
      <c r="D1500" s="30" t="s">
        <v>1466</v>
      </c>
      <c r="E1500" s="28">
        <v>33</v>
      </c>
      <c r="F1500" s="28">
        <v>49</v>
      </c>
      <c r="G1500" s="28">
        <v>57</v>
      </c>
      <c r="H1500" s="28">
        <v>110</v>
      </c>
      <c r="I1500" s="28">
        <v>99</v>
      </c>
      <c r="J1500" s="28">
        <v>135</v>
      </c>
      <c r="K1500" s="28">
        <v>20</v>
      </c>
      <c r="L1500" s="28" t="s">
        <v>2224</v>
      </c>
      <c r="M1500" s="28" t="s">
        <v>2224</v>
      </c>
      <c r="N1500" s="28">
        <v>506</v>
      </c>
    </row>
    <row r="1501" spans="1:14" x14ac:dyDescent="0.25">
      <c r="A1501" s="34" t="s">
        <v>2225</v>
      </c>
      <c r="B1501" s="33" t="s">
        <v>2225</v>
      </c>
      <c r="C1501" s="29">
        <v>4746</v>
      </c>
      <c r="D1501" s="30" t="s">
        <v>1467</v>
      </c>
      <c r="E1501" s="28">
        <v>253</v>
      </c>
      <c r="F1501" s="28">
        <v>234</v>
      </c>
      <c r="G1501" s="28">
        <v>305</v>
      </c>
      <c r="H1501" s="28">
        <v>680</v>
      </c>
      <c r="I1501" s="28">
        <v>414</v>
      </c>
      <c r="J1501" s="28">
        <v>509</v>
      </c>
      <c r="K1501" s="28">
        <v>58</v>
      </c>
      <c r="L1501" s="28">
        <v>4</v>
      </c>
      <c r="M1501" s="28" t="s">
        <v>2224</v>
      </c>
      <c r="N1501" s="28">
        <v>2457</v>
      </c>
    </row>
    <row r="1502" spans="1:14" x14ac:dyDescent="0.25">
      <c r="A1502" s="34" t="s">
        <v>2225</v>
      </c>
      <c r="B1502" s="33" t="s">
        <v>2225</v>
      </c>
      <c r="C1502" s="29">
        <v>4751</v>
      </c>
      <c r="D1502" s="30" t="s">
        <v>1468</v>
      </c>
      <c r="E1502" s="28">
        <v>121</v>
      </c>
      <c r="F1502" s="28">
        <v>124</v>
      </c>
      <c r="G1502" s="28">
        <v>202</v>
      </c>
      <c r="H1502" s="28">
        <v>381</v>
      </c>
      <c r="I1502" s="28">
        <v>197</v>
      </c>
      <c r="J1502" s="28">
        <v>184</v>
      </c>
      <c r="K1502" s="28">
        <v>14</v>
      </c>
      <c r="L1502" s="28" t="s">
        <v>2224</v>
      </c>
      <c r="M1502" s="28" t="s">
        <v>2224</v>
      </c>
      <c r="N1502" s="28">
        <v>1225</v>
      </c>
    </row>
    <row r="1503" spans="1:14" x14ac:dyDescent="0.25">
      <c r="A1503" s="34" t="s">
        <v>2225</v>
      </c>
      <c r="B1503" s="33" t="s">
        <v>2225</v>
      </c>
      <c r="C1503" s="29">
        <v>4756</v>
      </c>
      <c r="D1503" s="30" t="s">
        <v>1469</v>
      </c>
      <c r="E1503" s="28">
        <v>40</v>
      </c>
      <c r="F1503" s="28">
        <v>41</v>
      </c>
      <c r="G1503" s="28">
        <v>45</v>
      </c>
      <c r="H1503" s="28">
        <v>85</v>
      </c>
      <c r="I1503" s="28">
        <v>47</v>
      </c>
      <c r="J1503" s="28">
        <v>74</v>
      </c>
      <c r="K1503" s="28">
        <v>9</v>
      </c>
      <c r="L1503" s="28" t="s">
        <v>2224</v>
      </c>
      <c r="M1503" s="28" t="s">
        <v>2224</v>
      </c>
      <c r="N1503" s="28">
        <v>341</v>
      </c>
    </row>
    <row r="1504" spans="1:14" x14ac:dyDescent="0.25">
      <c r="A1504" s="34" t="s">
        <v>2225</v>
      </c>
      <c r="B1504" s="33" t="s">
        <v>2225</v>
      </c>
      <c r="C1504" s="29">
        <v>4761</v>
      </c>
      <c r="D1504" s="30" t="s">
        <v>1470</v>
      </c>
      <c r="E1504" s="28">
        <v>351</v>
      </c>
      <c r="F1504" s="28">
        <v>332</v>
      </c>
      <c r="G1504" s="28">
        <v>492</v>
      </c>
      <c r="H1504" s="28">
        <v>1020</v>
      </c>
      <c r="I1504" s="28">
        <v>559</v>
      </c>
      <c r="J1504" s="28">
        <v>657</v>
      </c>
      <c r="K1504" s="28">
        <v>52</v>
      </c>
      <c r="L1504" s="28">
        <v>5</v>
      </c>
      <c r="M1504" s="28" t="s">
        <v>2224</v>
      </c>
      <c r="N1504" s="28">
        <v>3471</v>
      </c>
    </row>
    <row r="1505" spans="1:14" x14ac:dyDescent="0.25">
      <c r="A1505" s="34" t="s">
        <v>2225</v>
      </c>
      <c r="B1505" s="33" t="s">
        <v>2225</v>
      </c>
      <c r="C1505" s="29">
        <v>4776</v>
      </c>
      <c r="D1505" s="30" t="s">
        <v>1471</v>
      </c>
      <c r="E1505" s="28">
        <v>78</v>
      </c>
      <c r="F1505" s="28">
        <v>55</v>
      </c>
      <c r="G1505" s="28">
        <v>91</v>
      </c>
      <c r="H1505" s="28">
        <v>209</v>
      </c>
      <c r="I1505" s="28">
        <v>138</v>
      </c>
      <c r="J1505" s="28">
        <v>115</v>
      </c>
      <c r="K1505" s="28">
        <v>12</v>
      </c>
      <c r="L1505" s="28" t="s">
        <v>2224</v>
      </c>
      <c r="M1505" s="28" t="s">
        <v>2224</v>
      </c>
      <c r="N1505" s="28">
        <v>698</v>
      </c>
    </row>
    <row r="1506" spans="1:14" x14ac:dyDescent="0.25">
      <c r="A1506" s="34" t="s">
        <v>2225</v>
      </c>
      <c r="B1506" s="33" t="s">
        <v>2225</v>
      </c>
      <c r="C1506" s="29">
        <v>4781</v>
      </c>
      <c r="D1506" s="30" t="s">
        <v>1472</v>
      </c>
      <c r="E1506" s="28">
        <v>164</v>
      </c>
      <c r="F1506" s="28">
        <v>169</v>
      </c>
      <c r="G1506" s="28">
        <v>235</v>
      </c>
      <c r="H1506" s="28">
        <v>526</v>
      </c>
      <c r="I1506" s="28">
        <v>370</v>
      </c>
      <c r="J1506" s="28">
        <v>479</v>
      </c>
      <c r="K1506" s="28">
        <v>69</v>
      </c>
      <c r="L1506" s="28">
        <v>4</v>
      </c>
      <c r="M1506" s="28" t="s">
        <v>2224</v>
      </c>
      <c r="N1506" s="28">
        <v>2016</v>
      </c>
    </row>
    <row r="1507" spans="1:14" x14ac:dyDescent="0.25">
      <c r="A1507" s="34" t="s">
        <v>2225</v>
      </c>
      <c r="B1507" s="33" t="s">
        <v>2225</v>
      </c>
      <c r="C1507" s="29">
        <v>4786</v>
      </c>
      <c r="D1507" s="30" t="s">
        <v>1473</v>
      </c>
      <c r="E1507" s="28">
        <v>80</v>
      </c>
      <c r="F1507" s="28">
        <v>72</v>
      </c>
      <c r="G1507" s="28">
        <v>117</v>
      </c>
      <c r="H1507" s="28">
        <v>252</v>
      </c>
      <c r="I1507" s="28">
        <v>154</v>
      </c>
      <c r="J1507" s="28">
        <v>309</v>
      </c>
      <c r="K1507" s="28">
        <v>35</v>
      </c>
      <c r="L1507" s="28" t="s">
        <v>2224</v>
      </c>
      <c r="M1507" s="28" t="s">
        <v>2224</v>
      </c>
      <c r="N1507" s="28">
        <v>1019</v>
      </c>
    </row>
    <row r="1508" spans="1:14" x14ac:dyDescent="0.25">
      <c r="A1508" s="34" t="s">
        <v>2225</v>
      </c>
      <c r="B1508" s="33" t="s">
        <v>2225</v>
      </c>
      <c r="C1508" s="29">
        <v>4791</v>
      </c>
      <c r="D1508" s="30" t="s">
        <v>1474</v>
      </c>
      <c r="E1508" s="28">
        <v>43</v>
      </c>
      <c r="F1508" s="28">
        <v>48</v>
      </c>
      <c r="G1508" s="28">
        <v>64</v>
      </c>
      <c r="H1508" s="28">
        <v>105</v>
      </c>
      <c r="I1508" s="28">
        <v>74</v>
      </c>
      <c r="J1508" s="28">
        <v>112</v>
      </c>
      <c r="K1508" s="28">
        <v>11</v>
      </c>
      <c r="L1508" s="28" t="s">
        <v>2224</v>
      </c>
      <c r="M1508" s="28" t="s">
        <v>2224</v>
      </c>
      <c r="N1508" s="28">
        <v>459</v>
      </c>
    </row>
    <row r="1509" spans="1:14" x14ac:dyDescent="0.25">
      <c r="A1509" s="34" t="s">
        <v>2225</v>
      </c>
      <c r="B1509" s="33" t="s">
        <v>2225</v>
      </c>
      <c r="C1509" s="29">
        <v>4801</v>
      </c>
      <c r="D1509" s="30" t="s">
        <v>1475</v>
      </c>
      <c r="E1509" s="28">
        <v>47</v>
      </c>
      <c r="F1509" s="28">
        <v>40</v>
      </c>
      <c r="G1509" s="28">
        <v>50</v>
      </c>
      <c r="H1509" s="28">
        <v>107</v>
      </c>
      <c r="I1509" s="28">
        <v>62</v>
      </c>
      <c r="J1509" s="28">
        <v>89</v>
      </c>
      <c r="K1509" s="28">
        <v>20</v>
      </c>
      <c r="L1509" s="28">
        <v>4</v>
      </c>
      <c r="M1509" s="28" t="s">
        <v>2224</v>
      </c>
      <c r="N1509" s="28">
        <v>419</v>
      </c>
    </row>
    <row r="1510" spans="1:14" x14ac:dyDescent="0.25">
      <c r="A1510" s="34" t="s">
        <v>2225</v>
      </c>
      <c r="B1510" s="33" t="s">
        <v>2225</v>
      </c>
      <c r="C1510" s="29">
        <v>4806</v>
      </c>
      <c r="D1510" s="30" t="s">
        <v>1476</v>
      </c>
      <c r="E1510" s="28">
        <v>68</v>
      </c>
      <c r="F1510" s="28">
        <v>78</v>
      </c>
      <c r="G1510" s="28">
        <v>98</v>
      </c>
      <c r="H1510" s="28">
        <v>229</v>
      </c>
      <c r="I1510" s="28">
        <v>127</v>
      </c>
      <c r="J1510" s="28">
        <v>162</v>
      </c>
      <c r="K1510" s="28">
        <v>28</v>
      </c>
      <c r="L1510" s="28" t="s">
        <v>2224</v>
      </c>
      <c r="M1510" s="28" t="s">
        <v>2224</v>
      </c>
      <c r="N1510" s="28">
        <v>791</v>
      </c>
    </row>
    <row r="1511" spans="1:14" x14ac:dyDescent="0.25">
      <c r="A1511" s="34" t="s">
        <v>2225</v>
      </c>
      <c r="B1511" s="33" t="s">
        <v>2225</v>
      </c>
      <c r="C1511" s="29">
        <v>4811</v>
      </c>
      <c r="D1511" s="30" t="s">
        <v>1477</v>
      </c>
      <c r="E1511" s="28">
        <v>35</v>
      </c>
      <c r="F1511" s="28">
        <v>35</v>
      </c>
      <c r="G1511" s="28">
        <v>58</v>
      </c>
      <c r="H1511" s="28">
        <v>120</v>
      </c>
      <c r="I1511" s="28">
        <v>99</v>
      </c>
      <c r="J1511" s="28">
        <v>115</v>
      </c>
      <c r="K1511" s="28">
        <v>21</v>
      </c>
      <c r="L1511" s="28" t="s">
        <v>2224</v>
      </c>
      <c r="M1511" s="28" t="s">
        <v>2224</v>
      </c>
      <c r="N1511" s="28">
        <v>485</v>
      </c>
    </row>
    <row r="1512" spans="1:14" x14ac:dyDescent="0.25">
      <c r="A1512" s="34" t="s">
        <v>2225</v>
      </c>
      <c r="B1512" s="33" t="s">
        <v>2225</v>
      </c>
      <c r="C1512" s="29">
        <v>4816</v>
      </c>
      <c r="D1512" s="30" t="s">
        <v>1478</v>
      </c>
      <c r="E1512" s="28">
        <v>56</v>
      </c>
      <c r="F1512" s="28">
        <v>57</v>
      </c>
      <c r="G1512" s="28">
        <v>66</v>
      </c>
      <c r="H1512" s="28">
        <v>181</v>
      </c>
      <c r="I1512" s="28">
        <v>107</v>
      </c>
      <c r="J1512" s="28">
        <v>138</v>
      </c>
      <c r="K1512" s="28">
        <v>21</v>
      </c>
      <c r="L1512" s="28" t="s">
        <v>2224</v>
      </c>
      <c r="M1512" s="28" t="s">
        <v>2224</v>
      </c>
      <c r="N1512" s="28">
        <v>629</v>
      </c>
    </row>
    <row r="1513" spans="1:14" x14ac:dyDescent="0.25">
      <c r="A1513" s="34" t="s">
        <v>2225</v>
      </c>
      <c r="B1513" s="33" t="s">
        <v>2225</v>
      </c>
      <c r="C1513" s="29">
        <v>4821</v>
      </c>
      <c r="D1513" s="30" t="s">
        <v>1479</v>
      </c>
      <c r="E1513" s="28">
        <v>53</v>
      </c>
      <c r="F1513" s="28">
        <v>57</v>
      </c>
      <c r="G1513" s="28">
        <v>61</v>
      </c>
      <c r="H1513" s="28">
        <v>179</v>
      </c>
      <c r="I1513" s="28">
        <v>118</v>
      </c>
      <c r="J1513" s="28">
        <v>191</v>
      </c>
      <c r="K1513" s="28">
        <v>35</v>
      </c>
      <c r="L1513" s="28" t="s">
        <v>2224</v>
      </c>
      <c r="M1513" s="28" t="s">
        <v>2224</v>
      </c>
      <c r="N1513" s="28">
        <v>698</v>
      </c>
    </row>
    <row r="1514" spans="1:14" x14ac:dyDescent="0.25">
      <c r="A1514" s="34" t="s">
        <v>2225</v>
      </c>
      <c r="B1514" s="33" t="s">
        <v>2225</v>
      </c>
      <c r="C1514" s="29">
        <v>4826</v>
      </c>
      <c r="D1514" s="30" t="s">
        <v>1480</v>
      </c>
      <c r="E1514" s="28">
        <v>26</v>
      </c>
      <c r="F1514" s="28">
        <v>20</v>
      </c>
      <c r="G1514" s="28">
        <v>34</v>
      </c>
      <c r="H1514" s="28">
        <v>82</v>
      </c>
      <c r="I1514" s="28">
        <v>46</v>
      </c>
      <c r="J1514" s="28">
        <v>82</v>
      </c>
      <c r="K1514" s="28">
        <v>10</v>
      </c>
      <c r="L1514" s="28" t="s">
        <v>2224</v>
      </c>
      <c r="M1514" s="28" t="s">
        <v>2224</v>
      </c>
      <c r="N1514" s="28">
        <v>302</v>
      </c>
    </row>
    <row r="1515" spans="1:14" x14ac:dyDescent="0.25">
      <c r="A1515" s="34" t="s">
        <v>2225</v>
      </c>
      <c r="B1515" s="33" t="s">
        <v>2225</v>
      </c>
      <c r="C1515" s="29">
        <v>4831</v>
      </c>
      <c r="D1515" s="30" t="s">
        <v>1481</v>
      </c>
      <c r="E1515" s="28">
        <v>109</v>
      </c>
      <c r="F1515" s="28">
        <v>127</v>
      </c>
      <c r="G1515" s="28">
        <v>161</v>
      </c>
      <c r="H1515" s="28">
        <v>359</v>
      </c>
      <c r="I1515" s="28">
        <v>232</v>
      </c>
      <c r="J1515" s="28">
        <v>305</v>
      </c>
      <c r="K1515" s="28">
        <v>30</v>
      </c>
      <c r="L1515" s="28" t="s">
        <v>2224</v>
      </c>
      <c r="M1515" s="28" t="s">
        <v>2224</v>
      </c>
      <c r="N1515" s="28">
        <v>1325</v>
      </c>
    </row>
    <row r="1516" spans="1:14" x14ac:dyDescent="0.25">
      <c r="A1516" s="34" t="s">
        <v>2225</v>
      </c>
      <c r="B1516" s="33" t="s">
        <v>2225</v>
      </c>
      <c r="C1516" s="29">
        <v>4841</v>
      </c>
      <c r="D1516" s="30" t="s">
        <v>1482</v>
      </c>
      <c r="E1516" s="28">
        <v>74</v>
      </c>
      <c r="F1516" s="28">
        <v>82</v>
      </c>
      <c r="G1516" s="28">
        <v>135</v>
      </c>
      <c r="H1516" s="28">
        <v>250</v>
      </c>
      <c r="I1516" s="28">
        <v>143</v>
      </c>
      <c r="J1516" s="28">
        <v>202</v>
      </c>
      <c r="K1516" s="28">
        <v>12</v>
      </c>
      <c r="L1516" s="28" t="s">
        <v>2224</v>
      </c>
      <c r="M1516" s="28" t="s">
        <v>2224</v>
      </c>
      <c r="N1516" s="28">
        <v>899</v>
      </c>
    </row>
    <row r="1517" spans="1:14" x14ac:dyDescent="0.25">
      <c r="A1517" s="34" t="s">
        <v>2225</v>
      </c>
      <c r="B1517" s="33" t="s">
        <v>2225</v>
      </c>
      <c r="C1517" s="29">
        <v>4846</v>
      </c>
      <c r="D1517" s="30" t="s">
        <v>2174</v>
      </c>
      <c r="E1517" s="28">
        <v>24</v>
      </c>
      <c r="F1517" s="28">
        <v>10</v>
      </c>
      <c r="G1517" s="28">
        <v>27</v>
      </c>
      <c r="H1517" s="28">
        <v>72</v>
      </c>
      <c r="I1517" s="28">
        <v>26</v>
      </c>
      <c r="J1517" s="28">
        <v>29</v>
      </c>
      <c r="K1517" s="28" t="s">
        <v>2224</v>
      </c>
      <c r="L1517" s="28" t="s">
        <v>2224</v>
      </c>
      <c r="M1517" s="28" t="s">
        <v>2224</v>
      </c>
      <c r="N1517" s="28">
        <v>191</v>
      </c>
    </row>
    <row r="1518" spans="1:14" x14ac:dyDescent="0.25">
      <c r="A1518" s="34" t="s">
        <v>2225</v>
      </c>
      <c r="B1518" s="33" t="s">
        <v>2225</v>
      </c>
      <c r="C1518" s="29">
        <v>4851</v>
      </c>
      <c r="D1518" s="30" t="s">
        <v>1483</v>
      </c>
      <c r="E1518" s="28">
        <v>39</v>
      </c>
      <c r="F1518" s="28">
        <v>46</v>
      </c>
      <c r="G1518" s="28">
        <v>75</v>
      </c>
      <c r="H1518" s="28">
        <v>181</v>
      </c>
      <c r="I1518" s="28">
        <v>111</v>
      </c>
      <c r="J1518" s="28">
        <v>160</v>
      </c>
      <c r="K1518" s="28">
        <v>23</v>
      </c>
      <c r="L1518" s="28">
        <v>5</v>
      </c>
      <c r="M1518" s="28">
        <v>5</v>
      </c>
      <c r="N1518" s="28">
        <v>645</v>
      </c>
    </row>
    <row r="1519" spans="1:14" x14ac:dyDescent="0.25">
      <c r="A1519" s="34" t="s">
        <v>2225</v>
      </c>
      <c r="B1519" s="33" t="s">
        <v>2225</v>
      </c>
      <c r="C1519" s="29">
        <v>4864</v>
      </c>
      <c r="D1519" s="30" t="s">
        <v>1484</v>
      </c>
      <c r="E1519" s="28">
        <v>230</v>
      </c>
      <c r="F1519" s="28">
        <v>169</v>
      </c>
      <c r="G1519" s="28">
        <v>235</v>
      </c>
      <c r="H1519" s="28">
        <v>421</v>
      </c>
      <c r="I1519" s="28">
        <v>247</v>
      </c>
      <c r="J1519" s="28">
        <v>306</v>
      </c>
      <c r="K1519" s="28">
        <v>48</v>
      </c>
      <c r="L1519" s="28">
        <v>4</v>
      </c>
      <c r="M1519" s="28" t="s">
        <v>2224</v>
      </c>
      <c r="N1519" s="28">
        <v>1661</v>
      </c>
    </row>
    <row r="1520" spans="1:14" x14ac:dyDescent="0.25">
      <c r="A1520" s="34" t="s">
        <v>2225</v>
      </c>
      <c r="B1520" s="33" t="s">
        <v>2225</v>
      </c>
      <c r="C1520" s="29">
        <v>4871</v>
      </c>
      <c r="D1520" s="30" t="s">
        <v>1485</v>
      </c>
      <c r="E1520" s="28">
        <v>71</v>
      </c>
      <c r="F1520" s="28">
        <v>93</v>
      </c>
      <c r="G1520" s="28">
        <v>102</v>
      </c>
      <c r="H1520" s="28">
        <v>226</v>
      </c>
      <c r="I1520" s="28">
        <v>135</v>
      </c>
      <c r="J1520" s="28">
        <v>134</v>
      </c>
      <c r="K1520" s="28">
        <v>17</v>
      </c>
      <c r="L1520" s="28" t="s">
        <v>2224</v>
      </c>
      <c r="M1520" s="28" t="s">
        <v>2224</v>
      </c>
      <c r="N1520" s="28">
        <v>780</v>
      </c>
    </row>
    <row r="1521" spans="1:14" x14ac:dyDescent="0.25">
      <c r="A1521" s="34" t="s">
        <v>2225</v>
      </c>
      <c r="B1521" s="33" t="s">
        <v>2225</v>
      </c>
      <c r="C1521" s="29">
        <v>4881</v>
      </c>
      <c r="D1521" s="30" t="s">
        <v>1486</v>
      </c>
      <c r="E1521" s="28">
        <v>55</v>
      </c>
      <c r="F1521" s="28">
        <v>62</v>
      </c>
      <c r="G1521" s="28">
        <v>67</v>
      </c>
      <c r="H1521" s="28">
        <v>165</v>
      </c>
      <c r="I1521" s="28">
        <v>99</v>
      </c>
      <c r="J1521" s="28">
        <v>143</v>
      </c>
      <c r="K1521" s="28">
        <v>12</v>
      </c>
      <c r="L1521" s="28" t="s">
        <v>2224</v>
      </c>
      <c r="M1521" s="28" t="s">
        <v>2224</v>
      </c>
      <c r="N1521" s="28">
        <v>604</v>
      </c>
    </row>
    <row r="1522" spans="1:14" x14ac:dyDescent="0.25">
      <c r="A1522" s="34" t="s">
        <v>2225</v>
      </c>
      <c r="B1522" s="33" t="s">
        <v>2225</v>
      </c>
      <c r="C1522" s="29">
        <v>4891</v>
      </c>
      <c r="D1522" s="30" t="s">
        <v>1487</v>
      </c>
      <c r="E1522" s="28">
        <v>128</v>
      </c>
      <c r="F1522" s="28">
        <v>141</v>
      </c>
      <c r="G1522" s="28">
        <v>168</v>
      </c>
      <c r="H1522" s="28">
        <v>393</v>
      </c>
      <c r="I1522" s="28">
        <v>226</v>
      </c>
      <c r="J1522" s="28">
        <v>325</v>
      </c>
      <c r="K1522" s="28">
        <v>34</v>
      </c>
      <c r="L1522" s="28" t="s">
        <v>2224</v>
      </c>
      <c r="M1522" s="28" t="s">
        <v>2224</v>
      </c>
      <c r="N1522" s="28">
        <v>1417</v>
      </c>
    </row>
    <row r="1523" spans="1:14" x14ac:dyDescent="0.25">
      <c r="A1523" s="34" t="s">
        <v>2225</v>
      </c>
      <c r="B1523" s="33" t="s">
        <v>2225</v>
      </c>
      <c r="C1523" s="29">
        <v>4901</v>
      </c>
      <c r="D1523" s="30" t="s">
        <v>1488</v>
      </c>
      <c r="E1523" s="28">
        <v>50</v>
      </c>
      <c r="F1523" s="28">
        <v>50</v>
      </c>
      <c r="G1523" s="28">
        <v>66</v>
      </c>
      <c r="H1523" s="28">
        <v>154</v>
      </c>
      <c r="I1523" s="28">
        <v>82</v>
      </c>
      <c r="J1523" s="28">
        <v>110</v>
      </c>
      <c r="K1523" s="28">
        <v>14</v>
      </c>
      <c r="L1523" s="28" t="s">
        <v>2224</v>
      </c>
      <c r="M1523" s="28" t="s">
        <v>2224</v>
      </c>
      <c r="N1523" s="28">
        <v>526</v>
      </c>
    </row>
    <row r="1524" spans="1:14" x14ac:dyDescent="0.25">
      <c r="A1524" s="34" t="s">
        <v>2225</v>
      </c>
      <c r="B1524" s="33" t="s">
        <v>2225</v>
      </c>
      <c r="C1524" s="29">
        <v>4911</v>
      </c>
      <c r="D1524" s="30" t="s">
        <v>1489</v>
      </c>
      <c r="E1524" s="28">
        <v>186</v>
      </c>
      <c r="F1524" s="28">
        <v>166</v>
      </c>
      <c r="G1524" s="28">
        <v>247</v>
      </c>
      <c r="H1524" s="28">
        <v>515</v>
      </c>
      <c r="I1524" s="28">
        <v>263</v>
      </c>
      <c r="J1524" s="28">
        <v>232</v>
      </c>
      <c r="K1524" s="28">
        <v>19</v>
      </c>
      <c r="L1524" s="28" t="s">
        <v>2224</v>
      </c>
      <c r="M1524" s="28" t="s">
        <v>2224</v>
      </c>
      <c r="N1524" s="28">
        <v>1628</v>
      </c>
    </row>
    <row r="1525" spans="1:14" x14ac:dyDescent="0.25">
      <c r="A1525" s="34" t="s">
        <v>2225</v>
      </c>
      <c r="B1525" s="33" t="s">
        <v>2225</v>
      </c>
      <c r="C1525" s="29">
        <v>4921</v>
      </c>
      <c r="D1525" s="30" t="s">
        <v>1490</v>
      </c>
      <c r="E1525" s="28">
        <v>96</v>
      </c>
      <c r="F1525" s="28">
        <v>99</v>
      </c>
      <c r="G1525" s="28">
        <v>134</v>
      </c>
      <c r="H1525" s="28">
        <v>300</v>
      </c>
      <c r="I1525" s="28">
        <v>160</v>
      </c>
      <c r="J1525" s="28">
        <v>195</v>
      </c>
      <c r="K1525" s="28">
        <v>22</v>
      </c>
      <c r="L1525" s="28" t="s">
        <v>2224</v>
      </c>
      <c r="M1525" s="28" t="s">
        <v>2224</v>
      </c>
      <c r="N1525" s="28">
        <v>1007</v>
      </c>
    </row>
    <row r="1526" spans="1:14" x14ac:dyDescent="0.25">
      <c r="A1526" s="34" t="s">
        <v>2225</v>
      </c>
      <c r="B1526" s="33" t="s">
        <v>2225</v>
      </c>
      <c r="C1526" s="29">
        <v>4941</v>
      </c>
      <c r="D1526" s="30" t="s">
        <v>1491</v>
      </c>
      <c r="E1526" s="28">
        <v>111</v>
      </c>
      <c r="F1526" s="28">
        <v>112</v>
      </c>
      <c r="G1526" s="28">
        <v>159</v>
      </c>
      <c r="H1526" s="28">
        <v>403</v>
      </c>
      <c r="I1526" s="28">
        <v>220</v>
      </c>
      <c r="J1526" s="28">
        <v>264</v>
      </c>
      <c r="K1526" s="28">
        <v>44</v>
      </c>
      <c r="L1526" s="28" t="s">
        <v>2224</v>
      </c>
      <c r="M1526" s="28" t="s">
        <v>2224</v>
      </c>
      <c r="N1526" s="28">
        <v>1318</v>
      </c>
    </row>
    <row r="1527" spans="1:14" x14ac:dyDescent="0.25">
      <c r="A1527" s="34" t="s">
        <v>2225</v>
      </c>
      <c r="B1527" s="33" t="s">
        <v>2225</v>
      </c>
      <c r="C1527" s="29">
        <v>4946</v>
      </c>
      <c r="D1527" s="30" t="s">
        <v>1492</v>
      </c>
      <c r="E1527" s="28">
        <v>515</v>
      </c>
      <c r="F1527" s="28">
        <v>510</v>
      </c>
      <c r="G1527" s="28">
        <v>731</v>
      </c>
      <c r="H1527" s="28">
        <v>1526</v>
      </c>
      <c r="I1527" s="28">
        <v>803</v>
      </c>
      <c r="J1527" s="28">
        <v>931</v>
      </c>
      <c r="K1527" s="28">
        <v>132</v>
      </c>
      <c r="L1527" s="28">
        <v>11</v>
      </c>
      <c r="M1527" s="28" t="s">
        <v>2224</v>
      </c>
      <c r="N1527" s="28">
        <v>5161</v>
      </c>
    </row>
    <row r="1528" spans="1:14" x14ac:dyDescent="0.25">
      <c r="A1528" s="34" t="s">
        <v>2225</v>
      </c>
      <c r="B1528" s="33" t="s">
        <v>2225</v>
      </c>
      <c r="C1528" s="29">
        <v>4951</v>
      </c>
      <c r="D1528" s="30" t="s">
        <v>1493</v>
      </c>
      <c r="E1528" s="28">
        <v>109</v>
      </c>
      <c r="F1528" s="28">
        <v>93</v>
      </c>
      <c r="G1528" s="28">
        <v>122</v>
      </c>
      <c r="H1528" s="28">
        <v>277</v>
      </c>
      <c r="I1528" s="28">
        <v>219</v>
      </c>
      <c r="J1528" s="28">
        <v>237</v>
      </c>
      <c r="K1528" s="28">
        <v>18</v>
      </c>
      <c r="L1528" s="28" t="s">
        <v>2224</v>
      </c>
      <c r="M1528" s="28" t="s">
        <v>2224</v>
      </c>
      <c r="N1528" s="28">
        <v>1076</v>
      </c>
    </row>
    <row r="1529" spans="1:14" x14ac:dyDescent="0.25">
      <c r="A1529" s="34">
        <v>20</v>
      </c>
      <c r="B1529" s="33" t="s">
        <v>2199</v>
      </c>
      <c r="C1529" s="29">
        <v>10000</v>
      </c>
      <c r="D1529" s="30" t="s">
        <v>165</v>
      </c>
      <c r="E1529" s="28">
        <v>12079</v>
      </c>
      <c r="F1529" s="28">
        <v>11482</v>
      </c>
      <c r="G1529" s="28">
        <v>15765</v>
      </c>
      <c r="H1529" s="28">
        <v>33496</v>
      </c>
      <c r="I1529" s="28">
        <v>19604</v>
      </c>
      <c r="J1529" s="28">
        <v>24159</v>
      </c>
      <c r="K1529" s="28">
        <v>2940</v>
      </c>
      <c r="L1529" s="28">
        <v>204</v>
      </c>
      <c r="M1529" s="28">
        <v>69</v>
      </c>
      <c r="N1529" s="28">
        <v>119798</v>
      </c>
    </row>
    <row r="1530" spans="1:14" x14ac:dyDescent="0.25">
      <c r="A1530" s="34">
        <v>21</v>
      </c>
      <c r="B1530" s="33" t="s">
        <v>2200</v>
      </c>
      <c r="C1530" s="29">
        <v>5001</v>
      </c>
      <c r="D1530" s="30" t="s">
        <v>1494</v>
      </c>
      <c r="E1530" s="28">
        <v>227</v>
      </c>
      <c r="F1530" s="28">
        <v>227</v>
      </c>
      <c r="G1530" s="28">
        <v>286</v>
      </c>
      <c r="H1530" s="28">
        <v>557</v>
      </c>
      <c r="I1530" s="28">
        <v>339</v>
      </c>
      <c r="J1530" s="28">
        <v>301</v>
      </c>
      <c r="K1530" s="28">
        <v>31</v>
      </c>
      <c r="L1530" s="28" t="s">
        <v>2224</v>
      </c>
      <c r="M1530" s="28" t="s">
        <v>2224</v>
      </c>
      <c r="N1530" s="28">
        <v>1971</v>
      </c>
    </row>
    <row r="1531" spans="1:14" x14ac:dyDescent="0.25">
      <c r="A1531" s="34" t="s">
        <v>2225</v>
      </c>
      <c r="B1531" s="33" t="s">
        <v>2225</v>
      </c>
      <c r="C1531" s="29">
        <v>5002</v>
      </c>
      <c r="D1531" s="30" t="s">
        <v>1495</v>
      </c>
      <c r="E1531" s="28">
        <v>2161</v>
      </c>
      <c r="F1531" s="28">
        <v>2077</v>
      </c>
      <c r="G1531" s="28">
        <v>2526</v>
      </c>
      <c r="H1531" s="28">
        <v>4590</v>
      </c>
      <c r="I1531" s="28">
        <v>2532</v>
      </c>
      <c r="J1531" s="28">
        <v>2810</v>
      </c>
      <c r="K1531" s="28">
        <v>380</v>
      </c>
      <c r="L1531" s="28">
        <v>40</v>
      </c>
      <c r="M1531" s="28">
        <v>5</v>
      </c>
      <c r="N1531" s="28">
        <v>17121</v>
      </c>
    </row>
    <row r="1532" spans="1:14" x14ac:dyDescent="0.25">
      <c r="A1532" s="34" t="s">
        <v>2225</v>
      </c>
      <c r="B1532" s="33" t="s">
        <v>2225</v>
      </c>
      <c r="C1532" s="29">
        <v>5003</v>
      </c>
      <c r="D1532" s="30" t="s">
        <v>1496</v>
      </c>
      <c r="E1532" s="28">
        <v>127</v>
      </c>
      <c r="F1532" s="28">
        <v>155</v>
      </c>
      <c r="G1532" s="28">
        <v>180</v>
      </c>
      <c r="H1532" s="28">
        <v>296</v>
      </c>
      <c r="I1532" s="28">
        <v>146</v>
      </c>
      <c r="J1532" s="28">
        <v>107</v>
      </c>
      <c r="K1532" s="28">
        <v>15</v>
      </c>
      <c r="L1532" s="28" t="s">
        <v>2224</v>
      </c>
      <c r="M1532" s="28" t="s">
        <v>2224</v>
      </c>
      <c r="N1532" s="28">
        <v>1026</v>
      </c>
    </row>
    <row r="1533" spans="1:14" x14ac:dyDescent="0.25">
      <c r="A1533" s="34" t="s">
        <v>2225</v>
      </c>
      <c r="B1533" s="33" t="s">
        <v>2225</v>
      </c>
      <c r="C1533" s="29">
        <v>5009</v>
      </c>
      <c r="D1533" s="30" t="s">
        <v>1497</v>
      </c>
      <c r="E1533" s="28">
        <v>25</v>
      </c>
      <c r="F1533" s="28">
        <v>21</v>
      </c>
      <c r="G1533" s="28">
        <v>23</v>
      </c>
      <c r="H1533" s="28">
        <v>49</v>
      </c>
      <c r="I1533" s="28">
        <v>32</v>
      </c>
      <c r="J1533" s="28">
        <v>23</v>
      </c>
      <c r="K1533" s="28" t="s">
        <v>2224</v>
      </c>
      <c r="L1533" s="28" t="s">
        <v>2224</v>
      </c>
      <c r="M1533" s="28" t="s">
        <v>2224</v>
      </c>
      <c r="N1533" s="28">
        <v>173</v>
      </c>
    </row>
    <row r="1534" spans="1:14" x14ac:dyDescent="0.25">
      <c r="A1534" s="34" t="s">
        <v>2225</v>
      </c>
      <c r="B1534" s="33" t="s">
        <v>2225</v>
      </c>
      <c r="C1534" s="29">
        <v>5010</v>
      </c>
      <c r="D1534" s="30" t="s">
        <v>1498</v>
      </c>
      <c r="E1534" s="28">
        <v>50</v>
      </c>
      <c r="F1534" s="28">
        <v>76</v>
      </c>
      <c r="G1534" s="28">
        <v>99</v>
      </c>
      <c r="H1534" s="28">
        <v>189</v>
      </c>
      <c r="I1534" s="28">
        <v>119</v>
      </c>
      <c r="J1534" s="28">
        <v>110</v>
      </c>
      <c r="K1534" s="28">
        <v>19</v>
      </c>
      <c r="L1534" s="28" t="s">
        <v>2224</v>
      </c>
      <c r="M1534" s="28" t="s">
        <v>2224</v>
      </c>
      <c r="N1534" s="28">
        <v>662</v>
      </c>
    </row>
    <row r="1535" spans="1:14" x14ac:dyDescent="0.25">
      <c r="A1535" s="34" t="s">
        <v>2225</v>
      </c>
      <c r="B1535" s="33" t="s">
        <v>2225</v>
      </c>
      <c r="C1535" s="29">
        <v>5017</v>
      </c>
      <c r="D1535" s="30" t="s">
        <v>1499</v>
      </c>
      <c r="E1535" s="28">
        <v>105</v>
      </c>
      <c r="F1535" s="28">
        <v>138</v>
      </c>
      <c r="G1535" s="28">
        <v>148</v>
      </c>
      <c r="H1535" s="28">
        <v>273</v>
      </c>
      <c r="I1535" s="28">
        <v>169</v>
      </c>
      <c r="J1535" s="28">
        <v>154</v>
      </c>
      <c r="K1535" s="28">
        <v>10</v>
      </c>
      <c r="L1535" s="28" t="s">
        <v>2224</v>
      </c>
      <c r="M1535" s="28" t="s">
        <v>2224</v>
      </c>
      <c r="N1535" s="28">
        <v>1000</v>
      </c>
    </row>
    <row r="1536" spans="1:14" x14ac:dyDescent="0.25">
      <c r="A1536" s="34" t="s">
        <v>2225</v>
      </c>
      <c r="B1536" s="33" t="s">
        <v>2225</v>
      </c>
      <c r="C1536" s="29">
        <v>5048</v>
      </c>
      <c r="D1536" s="30" t="s">
        <v>1500</v>
      </c>
      <c r="E1536" s="28">
        <v>141</v>
      </c>
      <c r="F1536" s="28">
        <v>123</v>
      </c>
      <c r="G1536" s="28">
        <v>119</v>
      </c>
      <c r="H1536" s="28">
        <v>249</v>
      </c>
      <c r="I1536" s="28">
        <v>106</v>
      </c>
      <c r="J1536" s="28">
        <v>79</v>
      </c>
      <c r="K1536" s="28">
        <v>7</v>
      </c>
      <c r="L1536" s="28" t="s">
        <v>2224</v>
      </c>
      <c r="M1536" s="28" t="s">
        <v>2224</v>
      </c>
      <c r="N1536" s="28">
        <v>825</v>
      </c>
    </row>
    <row r="1537" spans="1:14" x14ac:dyDescent="0.25">
      <c r="A1537" s="34" t="s">
        <v>2225</v>
      </c>
      <c r="B1537" s="33" t="s">
        <v>2225</v>
      </c>
      <c r="C1537" s="29">
        <v>5049</v>
      </c>
      <c r="D1537" s="30" t="s">
        <v>1501</v>
      </c>
      <c r="E1537" s="28">
        <v>120</v>
      </c>
      <c r="F1537" s="28">
        <v>137</v>
      </c>
      <c r="G1537" s="28">
        <v>119</v>
      </c>
      <c r="H1537" s="28">
        <v>217</v>
      </c>
      <c r="I1537" s="28">
        <v>114</v>
      </c>
      <c r="J1537" s="28">
        <v>84</v>
      </c>
      <c r="K1537" s="28">
        <v>5</v>
      </c>
      <c r="L1537" s="28" t="s">
        <v>2224</v>
      </c>
      <c r="M1537" s="28" t="s">
        <v>2224</v>
      </c>
      <c r="N1537" s="28">
        <v>796</v>
      </c>
    </row>
    <row r="1538" spans="1:14" x14ac:dyDescent="0.25">
      <c r="A1538" s="34" t="s">
        <v>2225</v>
      </c>
      <c r="B1538" s="33" t="s">
        <v>2225</v>
      </c>
      <c r="C1538" s="29">
        <v>5050</v>
      </c>
      <c r="D1538" s="30" t="s">
        <v>1502</v>
      </c>
      <c r="E1538" s="28">
        <v>143</v>
      </c>
      <c r="F1538" s="28">
        <v>105</v>
      </c>
      <c r="G1538" s="28">
        <v>135</v>
      </c>
      <c r="H1538" s="28">
        <v>235</v>
      </c>
      <c r="I1538" s="28">
        <v>132</v>
      </c>
      <c r="J1538" s="28">
        <v>130</v>
      </c>
      <c r="K1538" s="28">
        <v>11</v>
      </c>
      <c r="L1538" s="28" t="s">
        <v>2224</v>
      </c>
      <c r="M1538" s="28" t="s">
        <v>2224</v>
      </c>
      <c r="N1538" s="28">
        <v>893</v>
      </c>
    </row>
    <row r="1539" spans="1:14" x14ac:dyDescent="0.25">
      <c r="A1539" s="34" t="s">
        <v>2225</v>
      </c>
      <c r="B1539" s="33" t="s">
        <v>2225</v>
      </c>
      <c r="C1539" s="29">
        <v>5061</v>
      </c>
      <c r="D1539" s="30" t="s">
        <v>1503</v>
      </c>
      <c r="E1539" s="28">
        <v>70</v>
      </c>
      <c r="F1539" s="28">
        <v>87</v>
      </c>
      <c r="G1539" s="28">
        <v>88</v>
      </c>
      <c r="H1539" s="28">
        <v>184</v>
      </c>
      <c r="I1539" s="28">
        <v>108</v>
      </c>
      <c r="J1539" s="28">
        <v>67</v>
      </c>
      <c r="K1539" s="28">
        <v>8</v>
      </c>
      <c r="L1539" s="28" t="s">
        <v>2224</v>
      </c>
      <c r="M1539" s="28" t="s">
        <v>2224</v>
      </c>
      <c r="N1539" s="28">
        <v>614</v>
      </c>
    </row>
    <row r="1540" spans="1:14" x14ac:dyDescent="0.25">
      <c r="A1540" s="34" t="s">
        <v>2225</v>
      </c>
      <c r="B1540" s="33" t="s">
        <v>2225</v>
      </c>
      <c r="C1540" s="29">
        <v>5063</v>
      </c>
      <c r="D1540" s="30" t="s">
        <v>1504</v>
      </c>
      <c r="E1540" s="28">
        <v>7</v>
      </c>
      <c r="F1540" s="28">
        <v>6</v>
      </c>
      <c r="G1540" s="28">
        <v>6</v>
      </c>
      <c r="H1540" s="28">
        <v>14</v>
      </c>
      <c r="I1540" s="28">
        <v>5</v>
      </c>
      <c r="J1540" s="28">
        <v>19</v>
      </c>
      <c r="K1540" s="28">
        <v>5</v>
      </c>
      <c r="L1540" s="28" t="s">
        <v>2224</v>
      </c>
      <c r="M1540" s="28" t="s">
        <v>2224</v>
      </c>
      <c r="N1540" s="28">
        <v>64</v>
      </c>
    </row>
    <row r="1541" spans="1:14" x14ac:dyDescent="0.25">
      <c r="A1541" s="34" t="s">
        <v>2225</v>
      </c>
      <c r="B1541" s="33" t="s">
        <v>2225</v>
      </c>
      <c r="C1541" s="29">
        <v>5064</v>
      </c>
      <c r="D1541" s="30" t="s">
        <v>1505</v>
      </c>
      <c r="E1541" s="28">
        <v>63</v>
      </c>
      <c r="F1541" s="28">
        <v>48</v>
      </c>
      <c r="G1541" s="28">
        <v>52</v>
      </c>
      <c r="H1541" s="28">
        <v>77</v>
      </c>
      <c r="I1541" s="28">
        <v>30</v>
      </c>
      <c r="J1541" s="28">
        <v>25</v>
      </c>
      <c r="K1541" s="28" t="s">
        <v>2224</v>
      </c>
      <c r="L1541" s="28" t="s">
        <v>2224</v>
      </c>
      <c r="M1541" s="28" t="s">
        <v>2224</v>
      </c>
      <c r="N1541" s="28">
        <v>297</v>
      </c>
    </row>
    <row r="1542" spans="1:14" x14ac:dyDescent="0.25">
      <c r="A1542" s="34" t="s">
        <v>2225</v>
      </c>
      <c r="B1542" s="33" t="s">
        <v>2225</v>
      </c>
      <c r="C1542" s="29">
        <v>5071</v>
      </c>
      <c r="D1542" s="30" t="s">
        <v>1506</v>
      </c>
      <c r="E1542" s="28">
        <v>8</v>
      </c>
      <c r="F1542" s="28">
        <v>10</v>
      </c>
      <c r="G1542" s="28">
        <v>15</v>
      </c>
      <c r="H1542" s="28">
        <v>23</v>
      </c>
      <c r="I1542" s="28">
        <v>10</v>
      </c>
      <c r="J1542" s="28">
        <v>13</v>
      </c>
      <c r="K1542" s="28" t="s">
        <v>2224</v>
      </c>
      <c r="L1542" s="28" t="s">
        <v>2224</v>
      </c>
      <c r="M1542" s="28" t="s">
        <v>2224</v>
      </c>
      <c r="N1542" s="28">
        <v>83</v>
      </c>
    </row>
    <row r="1543" spans="1:14" x14ac:dyDescent="0.25">
      <c r="A1543" s="34" t="s">
        <v>2225</v>
      </c>
      <c r="B1543" s="33" t="s">
        <v>2225</v>
      </c>
      <c r="C1543" s="29">
        <v>5072</v>
      </c>
      <c r="D1543" s="30" t="s">
        <v>1507</v>
      </c>
      <c r="E1543" s="28">
        <v>175</v>
      </c>
      <c r="F1543" s="28">
        <v>172</v>
      </c>
      <c r="G1543" s="28">
        <v>193</v>
      </c>
      <c r="H1543" s="28">
        <v>352</v>
      </c>
      <c r="I1543" s="28">
        <v>160</v>
      </c>
      <c r="J1543" s="28">
        <v>145</v>
      </c>
      <c r="K1543" s="28">
        <v>8</v>
      </c>
      <c r="L1543" s="28" t="s">
        <v>2224</v>
      </c>
      <c r="M1543" s="28" t="s">
        <v>2224</v>
      </c>
      <c r="N1543" s="28">
        <v>1206</v>
      </c>
    </row>
    <row r="1544" spans="1:14" x14ac:dyDescent="0.25">
      <c r="A1544" s="34" t="s">
        <v>2225</v>
      </c>
      <c r="B1544" s="33" t="s">
        <v>2225</v>
      </c>
      <c r="C1544" s="29">
        <v>5073</v>
      </c>
      <c r="D1544" s="30" t="s">
        <v>1508</v>
      </c>
      <c r="E1544" s="28">
        <v>61</v>
      </c>
      <c r="F1544" s="28">
        <v>44</v>
      </c>
      <c r="G1544" s="28">
        <v>46</v>
      </c>
      <c r="H1544" s="28">
        <v>91</v>
      </c>
      <c r="I1544" s="28">
        <v>31</v>
      </c>
      <c r="J1544" s="28">
        <v>40</v>
      </c>
      <c r="K1544" s="28" t="s">
        <v>2224</v>
      </c>
      <c r="L1544" s="28" t="s">
        <v>2224</v>
      </c>
      <c r="M1544" s="28" t="s">
        <v>2224</v>
      </c>
      <c r="N1544" s="28">
        <v>315</v>
      </c>
    </row>
    <row r="1545" spans="1:14" x14ac:dyDescent="0.25">
      <c r="A1545" s="34" t="s">
        <v>2225</v>
      </c>
      <c r="B1545" s="33" t="s">
        <v>2225</v>
      </c>
      <c r="C1545" s="29">
        <v>5076</v>
      </c>
      <c r="D1545" s="30" t="s">
        <v>1509</v>
      </c>
      <c r="E1545" s="28">
        <v>21</v>
      </c>
      <c r="F1545" s="28">
        <v>19</v>
      </c>
      <c r="G1545" s="28">
        <v>30</v>
      </c>
      <c r="H1545" s="28">
        <v>42</v>
      </c>
      <c r="I1545" s="28">
        <v>14</v>
      </c>
      <c r="J1545" s="28">
        <v>18</v>
      </c>
      <c r="K1545" s="28" t="s">
        <v>2224</v>
      </c>
      <c r="L1545" s="28" t="s">
        <v>2224</v>
      </c>
      <c r="M1545" s="28" t="s">
        <v>2224</v>
      </c>
      <c r="N1545" s="28">
        <v>146</v>
      </c>
    </row>
    <row r="1546" spans="1:14" x14ac:dyDescent="0.25">
      <c r="A1546" s="34" t="s">
        <v>2225</v>
      </c>
      <c r="B1546" s="33" t="s">
        <v>2225</v>
      </c>
      <c r="C1546" s="29">
        <v>5077</v>
      </c>
      <c r="D1546" s="30" t="s">
        <v>1510</v>
      </c>
      <c r="E1546" s="28">
        <v>45</v>
      </c>
      <c r="F1546" s="28">
        <v>47</v>
      </c>
      <c r="G1546" s="28">
        <v>55</v>
      </c>
      <c r="H1546" s="28">
        <v>102</v>
      </c>
      <c r="I1546" s="28">
        <v>58</v>
      </c>
      <c r="J1546" s="28">
        <v>29</v>
      </c>
      <c r="K1546" s="28" t="s">
        <v>2224</v>
      </c>
      <c r="L1546" s="28" t="s">
        <v>2224</v>
      </c>
      <c r="M1546" s="28" t="s">
        <v>2224</v>
      </c>
      <c r="N1546" s="28">
        <v>337</v>
      </c>
    </row>
    <row r="1547" spans="1:14" x14ac:dyDescent="0.25">
      <c r="A1547" s="34" t="s">
        <v>2225</v>
      </c>
      <c r="B1547" s="33" t="s">
        <v>2225</v>
      </c>
      <c r="C1547" s="29">
        <v>5078</v>
      </c>
      <c r="D1547" s="30" t="s">
        <v>1511</v>
      </c>
      <c r="E1547" s="28">
        <v>19</v>
      </c>
      <c r="F1547" s="28">
        <v>23</v>
      </c>
      <c r="G1547" s="28">
        <v>30</v>
      </c>
      <c r="H1547" s="28">
        <v>34</v>
      </c>
      <c r="I1547" s="28">
        <v>26</v>
      </c>
      <c r="J1547" s="28">
        <v>20</v>
      </c>
      <c r="K1547" s="28" t="s">
        <v>2224</v>
      </c>
      <c r="L1547" s="28" t="s">
        <v>2224</v>
      </c>
      <c r="M1547" s="28" t="s">
        <v>2224</v>
      </c>
      <c r="N1547" s="28">
        <v>154</v>
      </c>
    </row>
    <row r="1548" spans="1:14" x14ac:dyDescent="0.25">
      <c r="A1548" s="34" t="s">
        <v>2225</v>
      </c>
      <c r="B1548" s="33" t="s">
        <v>2225</v>
      </c>
      <c r="C1548" s="29">
        <v>5079</v>
      </c>
      <c r="D1548" s="30" t="s">
        <v>1512</v>
      </c>
      <c r="E1548" s="28">
        <v>64</v>
      </c>
      <c r="F1548" s="28">
        <v>44</v>
      </c>
      <c r="G1548" s="28">
        <v>61</v>
      </c>
      <c r="H1548" s="28">
        <v>121</v>
      </c>
      <c r="I1548" s="28">
        <v>60</v>
      </c>
      <c r="J1548" s="28">
        <v>51</v>
      </c>
      <c r="K1548" s="28">
        <v>7</v>
      </c>
      <c r="L1548" s="28" t="s">
        <v>2224</v>
      </c>
      <c r="M1548" s="28" t="s">
        <v>2224</v>
      </c>
      <c r="N1548" s="28">
        <v>409</v>
      </c>
    </row>
    <row r="1549" spans="1:14" x14ac:dyDescent="0.25">
      <c r="A1549" s="34" t="s">
        <v>2225</v>
      </c>
      <c r="B1549" s="33" t="s">
        <v>2225</v>
      </c>
      <c r="C1549" s="29">
        <v>5091</v>
      </c>
      <c r="D1549" s="30" t="s">
        <v>1513</v>
      </c>
      <c r="E1549" s="28">
        <v>383</v>
      </c>
      <c r="F1549" s="28">
        <v>264</v>
      </c>
      <c r="G1549" s="28">
        <v>344</v>
      </c>
      <c r="H1549" s="28">
        <v>513</v>
      </c>
      <c r="I1549" s="28">
        <v>292</v>
      </c>
      <c r="J1549" s="28">
        <v>322</v>
      </c>
      <c r="K1549" s="28">
        <v>131</v>
      </c>
      <c r="L1549" s="28">
        <v>15</v>
      </c>
      <c r="M1549" s="28">
        <v>6</v>
      </c>
      <c r="N1549" s="28">
        <v>2270</v>
      </c>
    </row>
    <row r="1550" spans="1:14" x14ac:dyDescent="0.25">
      <c r="A1550" s="34" t="s">
        <v>2225</v>
      </c>
      <c r="B1550" s="33" t="s">
        <v>2225</v>
      </c>
      <c r="C1550" s="29">
        <v>5096</v>
      </c>
      <c r="D1550" s="30" t="s">
        <v>1514</v>
      </c>
      <c r="E1550" s="28">
        <v>27</v>
      </c>
      <c r="F1550" s="28">
        <v>29</v>
      </c>
      <c r="G1550" s="28">
        <v>26</v>
      </c>
      <c r="H1550" s="28">
        <v>53</v>
      </c>
      <c r="I1550" s="28">
        <v>35</v>
      </c>
      <c r="J1550" s="28">
        <v>35</v>
      </c>
      <c r="K1550" s="28">
        <v>11</v>
      </c>
      <c r="L1550" s="28" t="s">
        <v>2224</v>
      </c>
      <c r="M1550" s="28" t="s">
        <v>2224</v>
      </c>
      <c r="N1550" s="28">
        <v>217</v>
      </c>
    </row>
    <row r="1551" spans="1:14" x14ac:dyDescent="0.25">
      <c r="A1551" s="34" t="s">
        <v>2225</v>
      </c>
      <c r="B1551" s="33" t="s">
        <v>2225</v>
      </c>
      <c r="C1551" s="29">
        <v>5097</v>
      </c>
      <c r="D1551" s="30" t="s">
        <v>1515</v>
      </c>
      <c r="E1551" s="28">
        <v>121</v>
      </c>
      <c r="F1551" s="28">
        <v>118</v>
      </c>
      <c r="G1551" s="28">
        <v>107</v>
      </c>
      <c r="H1551" s="28">
        <v>176</v>
      </c>
      <c r="I1551" s="28">
        <v>88</v>
      </c>
      <c r="J1551" s="28">
        <v>96</v>
      </c>
      <c r="K1551" s="28">
        <v>17</v>
      </c>
      <c r="L1551" s="28" t="s">
        <v>2224</v>
      </c>
      <c r="M1551" s="28" t="s">
        <v>2224</v>
      </c>
      <c r="N1551" s="28">
        <v>726</v>
      </c>
    </row>
    <row r="1552" spans="1:14" x14ac:dyDescent="0.25">
      <c r="A1552" s="34" t="s">
        <v>2225</v>
      </c>
      <c r="B1552" s="33" t="s">
        <v>2225</v>
      </c>
      <c r="C1552" s="29">
        <v>5108</v>
      </c>
      <c r="D1552" s="30" t="s">
        <v>1516</v>
      </c>
      <c r="E1552" s="28">
        <v>263</v>
      </c>
      <c r="F1552" s="28">
        <v>245</v>
      </c>
      <c r="G1552" s="28">
        <v>286</v>
      </c>
      <c r="H1552" s="28">
        <v>500</v>
      </c>
      <c r="I1552" s="28">
        <v>291</v>
      </c>
      <c r="J1552" s="28">
        <v>273</v>
      </c>
      <c r="K1552" s="28">
        <v>54</v>
      </c>
      <c r="L1552" s="28" t="s">
        <v>2224</v>
      </c>
      <c r="M1552" s="28" t="s">
        <v>2224</v>
      </c>
      <c r="N1552" s="28">
        <v>1916</v>
      </c>
    </row>
    <row r="1553" spans="1:14" x14ac:dyDescent="0.25">
      <c r="A1553" s="34" t="s">
        <v>2225</v>
      </c>
      <c r="B1553" s="33" t="s">
        <v>2225</v>
      </c>
      <c r="C1553" s="29">
        <v>5112</v>
      </c>
      <c r="D1553" s="30" t="s">
        <v>1517</v>
      </c>
      <c r="E1553" s="28">
        <v>72</v>
      </c>
      <c r="F1553" s="28">
        <v>52</v>
      </c>
      <c r="G1553" s="28">
        <v>62</v>
      </c>
      <c r="H1553" s="28">
        <v>113</v>
      </c>
      <c r="I1553" s="28">
        <v>48</v>
      </c>
      <c r="J1553" s="28">
        <v>71</v>
      </c>
      <c r="K1553" s="28">
        <v>8</v>
      </c>
      <c r="L1553" s="28" t="s">
        <v>2224</v>
      </c>
      <c r="M1553" s="28" t="s">
        <v>2224</v>
      </c>
      <c r="N1553" s="28">
        <v>426</v>
      </c>
    </row>
    <row r="1554" spans="1:14" x14ac:dyDescent="0.25">
      <c r="A1554" s="34" t="s">
        <v>2225</v>
      </c>
      <c r="B1554" s="33" t="s">
        <v>2225</v>
      </c>
      <c r="C1554" s="29">
        <v>5113</v>
      </c>
      <c r="D1554" s="30" t="s">
        <v>1518</v>
      </c>
      <c r="E1554" s="28">
        <v>1148</v>
      </c>
      <c r="F1554" s="28">
        <v>906</v>
      </c>
      <c r="G1554" s="28">
        <v>1034</v>
      </c>
      <c r="H1554" s="28">
        <v>1440</v>
      </c>
      <c r="I1554" s="28">
        <v>735</v>
      </c>
      <c r="J1554" s="28">
        <v>679</v>
      </c>
      <c r="K1554" s="28">
        <v>108</v>
      </c>
      <c r="L1554" s="28">
        <v>14</v>
      </c>
      <c r="M1554" s="28">
        <v>6</v>
      </c>
      <c r="N1554" s="28">
        <v>6070</v>
      </c>
    </row>
    <row r="1555" spans="1:14" x14ac:dyDescent="0.25">
      <c r="A1555" s="34" t="s">
        <v>2225</v>
      </c>
      <c r="B1555" s="33" t="s">
        <v>2225</v>
      </c>
      <c r="C1555" s="29">
        <v>5115</v>
      </c>
      <c r="D1555" s="30" t="s">
        <v>1519</v>
      </c>
      <c r="E1555" s="28">
        <v>364</v>
      </c>
      <c r="F1555" s="28">
        <v>353</v>
      </c>
      <c r="G1555" s="28">
        <v>421</v>
      </c>
      <c r="H1555" s="28">
        <v>646</v>
      </c>
      <c r="I1555" s="28">
        <v>371</v>
      </c>
      <c r="J1555" s="28">
        <v>408</v>
      </c>
      <c r="K1555" s="28">
        <v>74</v>
      </c>
      <c r="L1555" s="28">
        <v>9</v>
      </c>
      <c r="M1555" s="28" t="s">
        <v>2224</v>
      </c>
      <c r="N1555" s="28">
        <v>2648</v>
      </c>
    </row>
    <row r="1556" spans="1:14" x14ac:dyDescent="0.25">
      <c r="A1556" s="34" t="s">
        <v>2225</v>
      </c>
      <c r="B1556" s="33" t="s">
        <v>2225</v>
      </c>
      <c r="C1556" s="29">
        <v>5117</v>
      </c>
      <c r="D1556" s="30" t="s">
        <v>1520</v>
      </c>
      <c r="E1556" s="28">
        <v>31</v>
      </c>
      <c r="F1556" s="28">
        <v>11</v>
      </c>
      <c r="G1556" s="28">
        <v>14</v>
      </c>
      <c r="H1556" s="28">
        <v>22</v>
      </c>
      <c r="I1556" s="28">
        <v>6</v>
      </c>
      <c r="J1556" s="28">
        <v>11</v>
      </c>
      <c r="K1556" s="28" t="s">
        <v>2224</v>
      </c>
      <c r="L1556" s="28" t="s">
        <v>2224</v>
      </c>
      <c r="M1556" s="28" t="s">
        <v>2224</v>
      </c>
      <c r="N1556" s="28">
        <v>96</v>
      </c>
    </row>
    <row r="1557" spans="1:14" x14ac:dyDescent="0.25">
      <c r="A1557" s="34" t="s">
        <v>2225</v>
      </c>
      <c r="B1557" s="33" t="s">
        <v>2225</v>
      </c>
      <c r="C1557" s="29">
        <v>5118</v>
      </c>
      <c r="D1557" s="30" t="s">
        <v>1521</v>
      </c>
      <c r="E1557" s="28">
        <v>424</v>
      </c>
      <c r="F1557" s="28">
        <v>397</v>
      </c>
      <c r="G1557" s="28">
        <v>431</v>
      </c>
      <c r="H1557" s="28">
        <v>787</v>
      </c>
      <c r="I1557" s="28">
        <v>393</v>
      </c>
      <c r="J1557" s="28">
        <v>485</v>
      </c>
      <c r="K1557" s="28">
        <v>121</v>
      </c>
      <c r="L1557" s="28">
        <v>12</v>
      </c>
      <c r="M1557" s="28" t="s">
        <v>2224</v>
      </c>
      <c r="N1557" s="28">
        <v>3053</v>
      </c>
    </row>
    <row r="1558" spans="1:14" x14ac:dyDescent="0.25">
      <c r="A1558" s="34" t="s">
        <v>2225</v>
      </c>
      <c r="B1558" s="33" t="s">
        <v>2225</v>
      </c>
      <c r="C1558" s="29">
        <v>5120</v>
      </c>
      <c r="D1558" s="30" t="s">
        <v>1522</v>
      </c>
      <c r="E1558" s="28">
        <v>185</v>
      </c>
      <c r="F1558" s="28">
        <v>163</v>
      </c>
      <c r="G1558" s="28">
        <v>153</v>
      </c>
      <c r="H1558" s="28">
        <v>271</v>
      </c>
      <c r="I1558" s="28">
        <v>132</v>
      </c>
      <c r="J1558" s="28">
        <v>132</v>
      </c>
      <c r="K1558" s="28">
        <v>40</v>
      </c>
      <c r="L1558" s="28">
        <v>13</v>
      </c>
      <c r="M1558" s="28" t="s">
        <v>2224</v>
      </c>
      <c r="N1558" s="28">
        <v>1090</v>
      </c>
    </row>
    <row r="1559" spans="1:14" x14ac:dyDescent="0.25">
      <c r="A1559" s="34" t="s">
        <v>2225</v>
      </c>
      <c r="B1559" s="33" t="s">
        <v>2225</v>
      </c>
      <c r="C1559" s="29">
        <v>5121</v>
      </c>
      <c r="D1559" s="30" t="s">
        <v>1523</v>
      </c>
      <c r="E1559" s="28">
        <v>40</v>
      </c>
      <c r="F1559" s="28">
        <v>48</v>
      </c>
      <c r="G1559" s="28">
        <v>40</v>
      </c>
      <c r="H1559" s="28">
        <v>77</v>
      </c>
      <c r="I1559" s="28">
        <v>42</v>
      </c>
      <c r="J1559" s="28">
        <v>70</v>
      </c>
      <c r="K1559" s="28">
        <v>16</v>
      </c>
      <c r="L1559" s="28" t="s">
        <v>2224</v>
      </c>
      <c r="M1559" s="28" t="s">
        <v>2224</v>
      </c>
      <c r="N1559" s="28">
        <v>335</v>
      </c>
    </row>
    <row r="1560" spans="1:14" x14ac:dyDescent="0.25">
      <c r="A1560" s="34" t="s">
        <v>2225</v>
      </c>
      <c r="B1560" s="33" t="s">
        <v>2225</v>
      </c>
      <c r="C1560" s="29">
        <v>5125</v>
      </c>
      <c r="D1560" s="30" t="s">
        <v>1524</v>
      </c>
      <c r="E1560" s="28">
        <v>36</v>
      </c>
      <c r="F1560" s="28">
        <v>38</v>
      </c>
      <c r="G1560" s="28">
        <v>32</v>
      </c>
      <c r="H1560" s="28">
        <v>59</v>
      </c>
      <c r="I1560" s="28">
        <v>33</v>
      </c>
      <c r="J1560" s="28">
        <v>34</v>
      </c>
      <c r="K1560" s="28">
        <v>10</v>
      </c>
      <c r="L1560" s="28">
        <v>4</v>
      </c>
      <c r="M1560" s="28" t="s">
        <v>2224</v>
      </c>
      <c r="N1560" s="28">
        <v>247</v>
      </c>
    </row>
    <row r="1561" spans="1:14" x14ac:dyDescent="0.25">
      <c r="A1561" s="34" t="s">
        <v>2225</v>
      </c>
      <c r="B1561" s="33" t="s">
        <v>2225</v>
      </c>
      <c r="C1561" s="29">
        <v>5131</v>
      </c>
      <c r="D1561" s="30" t="s">
        <v>1525</v>
      </c>
      <c r="E1561" s="28">
        <v>211</v>
      </c>
      <c r="F1561" s="28">
        <v>135</v>
      </c>
      <c r="G1561" s="28">
        <v>186</v>
      </c>
      <c r="H1561" s="28">
        <v>311</v>
      </c>
      <c r="I1561" s="28">
        <v>171</v>
      </c>
      <c r="J1561" s="28">
        <v>196</v>
      </c>
      <c r="K1561" s="28">
        <v>17</v>
      </c>
      <c r="L1561" s="28" t="s">
        <v>2224</v>
      </c>
      <c r="M1561" s="28" t="s">
        <v>2224</v>
      </c>
      <c r="N1561" s="28">
        <v>1229</v>
      </c>
    </row>
    <row r="1562" spans="1:14" x14ac:dyDescent="0.25">
      <c r="A1562" s="34" t="s">
        <v>2225</v>
      </c>
      <c r="B1562" s="33" t="s">
        <v>2225</v>
      </c>
      <c r="C1562" s="29">
        <v>5136</v>
      </c>
      <c r="D1562" s="30" t="s">
        <v>1526</v>
      </c>
      <c r="E1562" s="28">
        <v>74</v>
      </c>
      <c r="F1562" s="28">
        <v>60</v>
      </c>
      <c r="G1562" s="28">
        <v>53</v>
      </c>
      <c r="H1562" s="28">
        <v>89</v>
      </c>
      <c r="I1562" s="28">
        <v>35</v>
      </c>
      <c r="J1562" s="28">
        <v>28</v>
      </c>
      <c r="K1562" s="28" t="s">
        <v>2224</v>
      </c>
      <c r="L1562" s="28" t="s">
        <v>2224</v>
      </c>
      <c r="M1562" s="28" t="s">
        <v>2224</v>
      </c>
      <c r="N1562" s="28">
        <v>341</v>
      </c>
    </row>
    <row r="1563" spans="1:14" x14ac:dyDescent="0.25">
      <c r="A1563" s="34" t="s">
        <v>2225</v>
      </c>
      <c r="B1563" s="33" t="s">
        <v>2225</v>
      </c>
      <c r="C1563" s="29">
        <v>5138</v>
      </c>
      <c r="D1563" s="30" t="s">
        <v>1527</v>
      </c>
      <c r="E1563" s="28">
        <v>117</v>
      </c>
      <c r="F1563" s="28">
        <v>96</v>
      </c>
      <c r="G1563" s="28">
        <v>161</v>
      </c>
      <c r="H1563" s="28">
        <v>276</v>
      </c>
      <c r="I1563" s="28">
        <v>191</v>
      </c>
      <c r="J1563" s="28">
        <v>227</v>
      </c>
      <c r="K1563" s="28">
        <v>19</v>
      </c>
      <c r="L1563" s="28" t="s">
        <v>2224</v>
      </c>
      <c r="M1563" s="28" t="s">
        <v>2224</v>
      </c>
      <c r="N1563" s="28">
        <v>1090</v>
      </c>
    </row>
    <row r="1564" spans="1:14" x14ac:dyDescent="0.25">
      <c r="A1564" s="34" t="s">
        <v>2225</v>
      </c>
      <c r="B1564" s="33" t="s">
        <v>2225</v>
      </c>
      <c r="C1564" s="29">
        <v>5141</v>
      </c>
      <c r="D1564" s="30" t="s">
        <v>1528</v>
      </c>
      <c r="E1564" s="28">
        <v>230</v>
      </c>
      <c r="F1564" s="28">
        <v>257</v>
      </c>
      <c r="G1564" s="28">
        <v>242</v>
      </c>
      <c r="H1564" s="28">
        <v>427</v>
      </c>
      <c r="I1564" s="28">
        <v>226</v>
      </c>
      <c r="J1564" s="28">
        <v>231</v>
      </c>
      <c r="K1564" s="28">
        <v>34</v>
      </c>
      <c r="L1564" s="28">
        <v>6</v>
      </c>
      <c r="M1564" s="28" t="s">
        <v>2224</v>
      </c>
      <c r="N1564" s="28">
        <v>1653</v>
      </c>
    </row>
    <row r="1565" spans="1:14" x14ac:dyDescent="0.25">
      <c r="A1565" s="34" t="s">
        <v>2225</v>
      </c>
      <c r="B1565" s="33" t="s">
        <v>2225</v>
      </c>
      <c r="C1565" s="29">
        <v>5143</v>
      </c>
      <c r="D1565" s="30" t="s">
        <v>1529</v>
      </c>
      <c r="E1565" s="28">
        <v>21</v>
      </c>
      <c r="F1565" s="28">
        <v>13</v>
      </c>
      <c r="G1565" s="28">
        <v>15</v>
      </c>
      <c r="H1565" s="28">
        <v>32</v>
      </c>
      <c r="I1565" s="28">
        <v>16</v>
      </c>
      <c r="J1565" s="28">
        <v>29</v>
      </c>
      <c r="K1565" s="28" t="s">
        <v>2224</v>
      </c>
      <c r="L1565" s="28" t="s">
        <v>2224</v>
      </c>
      <c r="M1565" s="28" t="s">
        <v>2224</v>
      </c>
      <c r="N1565" s="28">
        <v>130</v>
      </c>
    </row>
    <row r="1566" spans="1:14" x14ac:dyDescent="0.25">
      <c r="A1566" s="34" t="s">
        <v>2225</v>
      </c>
      <c r="B1566" s="33" t="s">
        <v>2225</v>
      </c>
      <c r="C1566" s="29">
        <v>5144</v>
      </c>
      <c r="D1566" s="30" t="s">
        <v>1530</v>
      </c>
      <c r="E1566" s="28">
        <v>69</v>
      </c>
      <c r="F1566" s="28">
        <v>59</v>
      </c>
      <c r="G1566" s="28">
        <v>52</v>
      </c>
      <c r="H1566" s="28">
        <v>106</v>
      </c>
      <c r="I1566" s="28">
        <v>42</v>
      </c>
      <c r="J1566" s="28">
        <v>51</v>
      </c>
      <c r="K1566" s="28">
        <v>7</v>
      </c>
      <c r="L1566" s="28" t="s">
        <v>2224</v>
      </c>
      <c r="M1566" s="28" t="s">
        <v>2224</v>
      </c>
      <c r="N1566" s="28">
        <v>387</v>
      </c>
    </row>
    <row r="1567" spans="1:14" x14ac:dyDescent="0.25">
      <c r="A1567" s="34" t="s">
        <v>2225</v>
      </c>
      <c r="B1567" s="33" t="s">
        <v>2225</v>
      </c>
      <c r="C1567" s="29">
        <v>5146</v>
      </c>
      <c r="D1567" s="30" t="s">
        <v>1531</v>
      </c>
      <c r="E1567" s="28">
        <v>23</v>
      </c>
      <c r="F1567" s="28">
        <v>17</v>
      </c>
      <c r="G1567" s="28">
        <v>14</v>
      </c>
      <c r="H1567" s="28">
        <v>36</v>
      </c>
      <c r="I1567" s="28">
        <v>21</v>
      </c>
      <c r="J1567" s="28">
        <v>18</v>
      </c>
      <c r="K1567" s="28" t="s">
        <v>2224</v>
      </c>
      <c r="L1567" s="28" t="s">
        <v>2224</v>
      </c>
      <c r="M1567" s="28" t="s">
        <v>2224</v>
      </c>
      <c r="N1567" s="28">
        <v>129</v>
      </c>
    </row>
    <row r="1568" spans="1:14" x14ac:dyDescent="0.25">
      <c r="A1568" s="34" t="s">
        <v>2225</v>
      </c>
      <c r="B1568" s="33" t="s">
        <v>2225</v>
      </c>
      <c r="C1568" s="29">
        <v>5148</v>
      </c>
      <c r="D1568" s="30" t="s">
        <v>1532</v>
      </c>
      <c r="E1568" s="28">
        <v>53</v>
      </c>
      <c r="F1568" s="28">
        <v>51</v>
      </c>
      <c r="G1568" s="28">
        <v>73</v>
      </c>
      <c r="H1568" s="28">
        <v>158</v>
      </c>
      <c r="I1568" s="28">
        <v>100</v>
      </c>
      <c r="J1568" s="28">
        <v>123</v>
      </c>
      <c r="K1568" s="28">
        <v>16</v>
      </c>
      <c r="L1568" s="28" t="s">
        <v>2224</v>
      </c>
      <c r="M1568" s="28" t="s">
        <v>2224</v>
      </c>
      <c r="N1568" s="28">
        <v>577</v>
      </c>
    </row>
    <row r="1569" spans="1:14" x14ac:dyDescent="0.25">
      <c r="A1569" s="34" t="s">
        <v>2225</v>
      </c>
      <c r="B1569" s="33" t="s">
        <v>2225</v>
      </c>
      <c r="C1569" s="29">
        <v>5149</v>
      </c>
      <c r="D1569" s="30" t="s">
        <v>1533</v>
      </c>
      <c r="E1569" s="28">
        <v>38</v>
      </c>
      <c r="F1569" s="28">
        <v>30</v>
      </c>
      <c r="G1569" s="28">
        <v>31</v>
      </c>
      <c r="H1569" s="28">
        <v>57</v>
      </c>
      <c r="I1569" s="28">
        <v>35</v>
      </c>
      <c r="J1569" s="28">
        <v>37</v>
      </c>
      <c r="K1569" s="28">
        <v>6</v>
      </c>
      <c r="L1569" s="28" t="s">
        <v>2224</v>
      </c>
      <c r="M1569" s="28" t="s">
        <v>2224</v>
      </c>
      <c r="N1569" s="28">
        <v>234</v>
      </c>
    </row>
    <row r="1570" spans="1:14" x14ac:dyDescent="0.25">
      <c r="A1570" s="34" t="s">
        <v>2225</v>
      </c>
      <c r="B1570" s="33" t="s">
        <v>2225</v>
      </c>
      <c r="C1570" s="29">
        <v>5151</v>
      </c>
      <c r="D1570" s="30" t="s">
        <v>1534</v>
      </c>
      <c r="E1570" s="28">
        <v>95</v>
      </c>
      <c r="F1570" s="28">
        <v>119</v>
      </c>
      <c r="G1570" s="28">
        <v>161</v>
      </c>
      <c r="H1570" s="28">
        <v>295</v>
      </c>
      <c r="I1570" s="28">
        <v>157</v>
      </c>
      <c r="J1570" s="28">
        <v>238</v>
      </c>
      <c r="K1570" s="28">
        <v>54</v>
      </c>
      <c r="L1570" s="28">
        <v>5</v>
      </c>
      <c r="M1570" s="28" t="s">
        <v>2224</v>
      </c>
      <c r="N1570" s="28">
        <v>1124</v>
      </c>
    </row>
    <row r="1571" spans="1:14" x14ac:dyDescent="0.25">
      <c r="A1571" s="34" t="s">
        <v>2225</v>
      </c>
      <c r="B1571" s="33" t="s">
        <v>2225</v>
      </c>
      <c r="C1571" s="29">
        <v>5154</v>
      </c>
      <c r="D1571" s="30" t="s">
        <v>1535</v>
      </c>
      <c r="E1571" s="28">
        <v>32</v>
      </c>
      <c r="F1571" s="28">
        <v>33</v>
      </c>
      <c r="G1571" s="28">
        <v>39</v>
      </c>
      <c r="H1571" s="28">
        <v>94</v>
      </c>
      <c r="I1571" s="28">
        <v>50</v>
      </c>
      <c r="J1571" s="28">
        <v>53</v>
      </c>
      <c r="K1571" s="28">
        <v>22</v>
      </c>
      <c r="L1571" s="28" t="s">
        <v>2224</v>
      </c>
      <c r="M1571" s="28" t="s">
        <v>2224</v>
      </c>
      <c r="N1571" s="28">
        <v>325</v>
      </c>
    </row>
    <row r="1572" spans="1:14" x14ac:dyDescent="0.25">
      <c r="A1572" s="34" t="s">
        <v>2225</v>
      </c>
      <c r="B1572" s="33" t="s">
        <v>2225</v>
      </c>
      <c r="C1572" s="29">
        <v>5160</v>
      </c>
      <c r="D1572" s="30" t="s">
        <v>1536</v>
      </c>
      <c r="E1572" s="28">
        <v>18</v>
      </c>
      <c r="F1572" s="28">
        <v>23</v>
      </c>
      <c r="G1572" s="28">
        <v>22</v>
      </c>
      <c r="H1572" s="28">
        <v>40</v>
      </c>
      <c r="I1572" s="28">
        <v>33</v>
      </c>
      <c r="J1572" s="28">
        <v>42</v>
      </c>
      <c r="K1572" s="28" t="s">
        <v>2224</v>
      </c>
      <c r="L1572" s="28" t="s">
        <v>2224</v>
      </c>
      <c r="M1572" s="28" t="s">
        <v>2224</v>
      </c>
      <c r="N1572" s="28">
        <v>181</v>
      </c>
    </row>
    <row r="1573" spans="1:14" x14ac:dyDescent="0.25">
      <c r="A1573" s="34" t="s">
        <v>2225</v>
      </c>
      <c r="B1573" s="33" t="s">
        <v>2225</v>
      </c>
      <c r="C1573" s="29">
        <v>5161</v>
      </c>
      <c r="D1573" s="30" t="s">
        <v>1537</v>
      </c>
      <c r="E1573" s="28">
        <v>35</v>
      </c>
      <c r="F1573" s="28">
        <v>29</v>
      </c>
      <c r="G1573" s="28">
        <v>47</v>
      </c>
      <c r="H1573" s="28">
        <v>81</v>
      </c>
      <c r="I1573" s="28">
        <v>44</v>
      </c>
      <c r="J1573" s="28">
        <v>61</v>
      </c>
      <c r="K1573" s="28">
        <v>12</v>
      </c>
      <c r="L1573" s="28" t="s">
        <v>2224</v>
      </c>
      <c r="M1573" s="28" t="s">
        <v>2224</v>
      </c>
      <c r="N1573" s="28">
        <v>309</v>
      </c>
    </row>
    <row r="1574" spans="1:14" x14ac:dyDescent="0.25">
      <c r="A1574" s="34" t="s">
        <v>2225</v>
      </c>
      <c r="B1574" s="33" t="s">
        <v>2225</v>
      </c>
      <c r="C1574" s="29">
        <v>5162</v>
      </c>
      <c r="D1574" s="30" t="s">
        <v>1538</v>
      </c>
      <c r="E1574" s="28">
        <v>55</v>
      </c>
      <c r="F1574" s="28">
        <v>58</v>
      </c>
      <c r="G1574" s="28">
        <v>90</v>
      </c>
      <c r="H1574" s="28">
        <v>164</v>
      </c>
      <c r="I1574" s="28">
        <v>100</v>
      </c>
      <c r="J1574" s="28">
        <v>96</v>
      </c>
      <c r="K1574" s="28">
        <v>20</v>
      </c>
      <c r="L1574" s="28" t="s">
        <v>2224</v>
      </c>
      <c r="M1574" s="28" t="s">
        <v>2224</v>
      </c>
      <c r="N1574" s="28">
        <v>585</v>
      </c>
    </row>
    <row r="1575" spans="1:14" x14ac:dyDescent="0.25">
      <c r="A1575" s="34" t="s">
        <v>2225</v>
      </c>
      <c r="B1575" s="33" t="s">
        <v>2225</v>
      </c>
      <c r="C1575" s="29">
        <v>5167</v>
      </c>
      <c r="D1575" s="30" t="s">
        <v>1539</v>
      </c>
      <c r="E1575" s="28">
        <v>81</v>
      </c>
      <c r="F1575" s="28">
        <v>93</v>
      </c>
      <c r="G1575" s="28">
        <v>123</v>
      </c>
      <c r="H1575" s="28">
        <v>230</v>
      </c>
      <c r="I1575" s="28">
        <v>124</v>
      </c>
      <c r="J1575" s="28">
        <v>184</v>
      </c>
      <c r="K1575" s="28">
        <v>46</v>
      </c>
      <c r="L1575" s="28" t="s">
        <v>2224</v>
      </c>
      <c r="M1575" s="28" t="s">
        <v>2224</v>
      </c>
      <c r="N1575" s="28">
        <v>885</v>
      </c>
    </row>
    <row r="1576" spans="1:14" x14ac:dyDescent="0.25">
      <c r="A1576" s="34" t="s">
        <v>2225</v>
      </c>
      <c r="B1576" s="33" t="s">
        <v>2225</v>
      </c>
      <c r="C1576" s="29">
        <v>5171</v>
      </c>
      <c r="D1576" s="30" t="s">
        <v>1540</v>
      </c>
      <c r="E1576" s="28">
        <v>256</v>
      </c>
      <c r="F1576" s="28">
        <v>226</v>
      </c>
      <c r="G1576" s="28">
        <v>223</v>
      </c>
      <c r="H1576" s="28">
        <v>387</v>
      </c>
      <c r="I1576" s="28">
        <v>226</v>
      </c>
      <c r="J1576" s="28">
        <v>239</v>
      </c>
      <c r="K1576" s="28">
        <v>33</v>
      </c>
      <c r="L1576" s="28">
        <v>4</v>
      </c>
      <c r="M1576" s="28" t="s">
        <v>2224</v>
      </c>
      <c r="N1576" s="28">
        <v>1595</v>
      </c>
    </row>
    <row r="1577" spans="1:14" x14ac:dyDescent="0.25">
      <c r="A1577" s="34" t="s">
        <v>2225</v>
      </c>
      <c r="B1577" s="33" t="s">
        <v>2225</v>
      </c>
      <c r="C1577" s="29">
        <v>5176</v>
      </c>
      <c r="D1577" s="30" t="s">
        <v>1541</v>
      </c>
      <c r="E1577" s="28">
        <v>61</v>
      </c>
      <c r="F1577" s="28">
        <v>65</v>
      </c>
      <c r="G1577" s="28">
        <v>94</v>
      </c>
      <c r="H1577" s="28">
        <v>195</v>
      </c>
      <c r="I1577" s="28">
        <v>122</v>
      </c>
      <c r="J1577" s="28">
        <v>209</v>
      </c>
      <c r="K1577" s="28">
        <v>55</v>
      </c>
      <c r="L1577" s="28">
        <v>12</v>
      </c>
      <c r="M1577" s="28" t="s">
        <v>2224</v>
      </c>
      <c r="N1577" s="28">
        <v>815</v>
      </c>
    </row>
    <row r="1578" spans="1:14" x14ac:dyDescent="0.25">
      <c r="A1578" s="34" t="s">
        <v>2225</v>
      </c>
      <c r="B1578" s="33" t="s">
        <v>2225</v>
      </c>
      <c r="C1578" s="29">
        <v>5178</v>
      </c>
      <c r="D1578" s="30" t="s">
        <v>1542</v>
      </c>
      <c r="E1578" s="28">
        <v>50</v>
      </c>
      <c r="F1578" s="28">
        <v>50</v>
      </c>
      <c r="G1578" s="28">
        <v>55</v>
      </c>
      <c r="H1578" s="28">
        <v>71</v>
      </c>
      <c r="I1578" s="28">
        <v>47</v>
      </c>
      <c r="J1578" s="28">
        <v>53</v>
      </c>
      <c r="K1578" s="28" t="s">
        <v>2224</v>
      </c>
      <c r="L1578" s="28" t="s">
        <v>2224</v>
      </c>
      <c r="M1578" s="28" t="s">
        <v>2224</v>
      </c>
      <c r="N1578" s="28">
        <v>329</v>
      </c>
    </row>
    <row r="1579" spans="1:14" x14ac:dyDescent="0.25">
      <c r="A1579" s="34" t="s">
        <v>2225</v>
      </c>
      <c r="B1579" s="33" t="s">
        <v>2225</v>
      </c>
      <c r="C1579" s="29">
        <v>5180</v>
      </c>
      <c r="D1579" s="30" t="s">
        <v>1543</v>
      </c>
      <c r="E1579" s="28">
        <v>51</v>
      </c>
      <c r="F1579" s="28">
        <v>48</v>
      </c>
      <c r="G1579" s="28">
        <v>66</v>
      </c>
      <c r="H1579" s="28">
        <v>157</v>
      </c>
      <c r="I1579" s="28">
        <v>93</v>
      </c>
      <c r="J1579" s="28">
        <v>133</v>
      </c>
      <c r="K1579" s="28">
        <v>40</v>
      </c>
      <c r="L1579" s="28">
        <v>9</v>
      </c>
      <c r="M1579" s="28" t="s">
        <v>2224</v>
      </c>
      <c r="N1579" s="28">
        <v>599</v>
      </c>
    </row>
    <row r="1580" spans="1:14" x14ac:dyDescent="0.25">
      <c r="A1580" s="34" t="s">
        <v>2225</v>
      </c>
      <c r="B1580" s="33" t="s">
        <v>2225</v>
      </c>
      <c r="C1580" s="29">
        <v>5181</v>
      </c>
      <c r="D1580" s="30" t="s">
        <v>1544</v>
      </c>
      <c r="E1580" s="28">
        <v>35</v>
      </c>
      <c r="F1580" s="28">
        <v>33</v>
      </c>
      <c r="G1580" s="28">
        <v>37</v>
      </c>
      <c r="H1580" s="28">
        <v>61</v>
      </c>
      <c r="I1580" s="28">
        <v>34</v>
      </c>
      <c r="J1580" s="28">
        <v>35</v>
      </c>
      <c r="K1580" s="28" t="s">
        <v>2224</v>
      </c>
      <c r="L1580" s="28" t="s">
        <v>2224</v>
      </c>
      <c r="M1580" s="28" t="s">
        <v>2224</v>
      </c>
      <c r="N1580" s="28">
        <v>239</v>
      </c>
    </row>
    <row r="1581" spans="1:14" x14ac:dyDescent="0.25">
      <c r="A1581" s="34" t="s">
        <v>2225</v>
      </c>
      <c r="B1581" s="33" t="s">
        <v>2225</v>
      </c>
      <c r="C1581" s="29">
        <v>5186</v>
      </c>
      <c r="D1581" s="30" t="s">
        <v>1545</v>
      </c>
      <c r="E1581" s="28">
        <v>23</v>
      </c>
      <c r="F1581" s="28">
        <v>16</v>
      </c>
      <c r="G1581" s="28">
        <v>24</v>
      </c>
      <c r="H1581" s="28">
        <v>49</v>
      </c>
      <c r="I1581" s="28">
        <v>26</v>
      </c>
      <c r="J1581" s="28">
        <v>16</v>
      </c>
      <c r="K1581" s="28" t="s">
        <v>2224</v>
      </c>
      <c r="L1581" s="28" t="s">
        <v>2224</v>
      </c>
      <c r="M1581" s="28" t="s">
        <v>2224</v>
      </c>
      <c r="N1581" s="28">
        <v>159</v>
      </c>
    </row>
    <row r="1582" spans="1:14" x14ac:dyDescent="0.25">
      <c r="A1582" s="34" t="s">
        <v>2225</v>
      </c>
      <c r="B1582" s="33" t="s">
        <v>2225</v>
      </c>
      <c r="C1582" s="29">
        <v>5187</v>
      </c>
      <c r="D1582" s="30" t="s">
        <v>1546</v>
      </c>
      <c r="E1582" s="28">
        <v>47</v>
      </c>
      <c r="F1582" s="28">
        <v>51</v>
      </c>
      <c r="G1582" s="28">
        <v>74</v>
      </c>
      <c r="H1582" s="28">
        <v>142</v>
      </c>
      <c r="I1582" s="28">
        <v>84</v>
      </c>
      <c r="J1582" s="28">
        <v>125</v>
      </c>
      <c r="K1582" s="28">
        <v>31</v>
      </c>
      <c r="L1582" s="28" t="s">
        <v>2224</v>
      </c>
      <c r="M1582" s="28" t="s">
        <v>2224</v>
      </c>
      <c r="N1582" s="28">
        <v>557</v>
      </c>
    </row>
    <row r="1583" spans="1:14" x14ac:dyDescent="0.25">
      <c r="A1583" s="34" t="s">
        <v>2225</v>
      </c>
      <c r="B1583" s="33" t="s">
        <v>2225</v>
      </c>
      <c r="C1583" s="29">
        <v>5189</v>
      </c>
      <c r="D1583" s="30" t="s">
        <v>1547</v>
      </c>
      <c r="E1583" s="28">
        <v>97</v>
      </c>
      <c r="F1583" s="28">
        <v>93</v>
      </c>
      <c r="G1583" s="28">
        <v>111</v>
      </c>
      <c r="H1583" s="28">
        <v>177</v>
      </c>
      <c r="I1583" s="28">
        <v>75</v>
      </c>
      <c r="J1583" s="28">
        <v>93</v>
      </c>
      <c r="K1583" s="28" t="s">
        <v>2224</v>
      </c>
      <c r="L1583" s="28" t="s">
        <v>2224</v>
      </c>
      <c r="M1583" s="28" t="s">
        <v>2224</v>
      </c>
      <c r="N1583" s="28">
        <v>649</v>
      </c>
    </row>
    <row r="1584" spans="1:14" x14ac:dyDescent="0.25">
      <c r="A1584" s="34" t="s">
        <v>2225</v>
      </c>
      <c r="B1584" s="33" t="s">
        <v>2225</v>
      </c>
      <c r="C1584" s="29">
        <v>5192</v>
      </c>
      <c r="D1584" s="30" t="s">
        <v>1548</v>
      </c>
      <c r="E1584" s="28">
        <v>3153</v>
      </c>
      <c r="F1584" s="28">
        <v>2587</v>
      </c>
      <c r="G1584" s="28">
        <v>2995</v>
      </c>
      <c r="H1584" s="28">
        <v>5287</v>
      </c>
      <c r="I1584" s="28">
        <v>2935</v>
      </c>
      <c r="J1584" s="28">
        <v>3534</v>
      </c>
      <c r="K1584" s="28">
        <v>805</v>
      </c>
      <c r="L1584" s="28">
        <v>106</v>
      </c>
      <c r="M1584" s="28">
        <v>33</v>
      </c>
      <c r="N1584" s="28">
        <v>21435</v>
      </c>
    </row>
    <row r="1585" spans="1:14" x14ac:dyDescent="0.25">
      <c r="A1585" s="34" t="s">
        <v>2225</v>
      </c>
      <c r="B1585" s="33" t="s">
        <v>2225</v>
      </c>
      <c r="C1585" s="29">
        <v>5193</v>
      </c>
      <c r="D1585" s="30" t="s">
        <v>1549</v>
      </c>
      <c r="E1585" s="28">
        <v>84</v>
      </c>
      <c r="F1585" s="28">
        <v>73</v>
      </c>
      <c r="G1585" s="28">
        <v>96</v>
      </c>
      <c r="H1585" s="28">
        <v>132</v>
      </c>
      <c r="I1585" s="28">
        <v>80</v>
      </c>
      <c r="J1585" s="28">
        <v>112</v>
      </c>
      <c r="K1585" s="28">
        <v>30</v>
      </c>
      <c r="L1585" s="28" t="s">
        <v>2224</v>
      </c>
      <c r="M1585" s="28" t="s">
        <v>2224</v>
      </c>
      <c r="N1585" s="28">
        <v>612</v>
      </c>
    </row>
    <row r="1586" spans="1:14" x14ac:dyDescent="0.25">
      <c r="A1586" s="34" t="s">
        <v>2225</v>
      </c>
      <c r="B1586" s="33" t="s">
        <v>2225</v>
      </c>
      <c r="C1586" s="29">
        <v>5194</v>
      </c>
      <c r="D1586" s="30" t="s">
        <v>1550</v>
      </c>
      <c r="E1586" s="28">
        <v>43</v>
      </c>
      <c r="F1586" s="28">
        <v>47</v>
      </c>
      <c r="G1586" s="28">
        <v>65</v>
      </c>
      <c r="H1586" s="28">
        <v>121</v>
      </c>
      <c r="I1586" s="28">
        <v>86</v>
      </c>
      <c r="J1586" s="28">
        <v>116</v>
      </c>
      <c r="K1586" s="28">
        <v>26</v>
      </c>
      <c r="L1586" s="28" t="s">
        <v>2224</v>
      </c>
      <c r="M1586" s="28" t="s">
        <v>2224</v>
      </c>
      <c r="N1586" s="28">
        <v>505</v>
      </c>
    </row>
    <row r="1587" spans="1:14" x14ac:dyDescent="0.25">
      <c r="A1587" s="34" t="s">
        <v>2225</v>
      </c>
      <c r="B1587" s="33" t="s">
        <v>2225</v>
      </c>
      <c r="C1587" s="29">
        <v>5195</v>
      </c>
      <c r="D1587" s="30" t="s">
        <v>1551</v>
      </c>
      <c r="E1587" s="28">
        <v>39</v>
      </c>
      <c r="F1587" s="28">
        <v>28</v>
      </c>
      <c r="G1587" s="28">
        <v>36</v>
      </c>
      <c r="H1587" s="28">
        <v>70</v>
      </c>
      <c r="I1587" s="28">
        <v>30</v>
      </c>
      <c r="J1587" s="28">
        <v>38</v>
      </c>
      <c r="K1587" s="28">
        <v>5</v>
      </c>
      <c r="L1587" s="28" t="s">
        <v>2224</v>
      </c>
      <c r="M1587" s="28" t="s">
        <v>2224</v>
      </c>
      <c r="N1587" s="28">
        <v>248</v>
      </c>
    </row>
    <row r="1588" spans="1:14" x14ac:dyDescent="0.25">
      <c r="A1588" s="34" t="s">
        <v>2225</v>
      </c>
      <c r="B1588" s="33" t="s">
        <v>2225</v>
      </c>
      <c r="C1588" s="29">
        <v>5196</v>
      </c>
      <c r="D1588" s="30" t="s">
        <v>1552</v>
      </c>
      <c r="E1588" s="28">
        <v>341</v>
      </c>
      <c r="F1588" s="28">
        <v>290</v>
      </c>
      <c r="G1588" s="28">
        <v>270</v>
      </c>
      <c r="H1588" s="28">
        <v>573</v>
      </c>
      <c r="I1588" s="28">
        <v>280</v>
      </c>
      <c r="J1588" s="28">
        <v>359</v>
      </c>
      <c r="K1588" s="28">
        <v>68</v>
      </c>
      <c r="L1588" s="28">
        <v>11</v>
      </c>
      <c r="M1588" s="28" t="s">
        <v>2224</v>
      </c>
      <c r="N1588" s="28">
        <v>2193</v>
      </c>
    </row>
    <row r="1589" spans="1:14" x14ac:dyDescent="0.25">
      <c r="A1589" s="34" t="s">
        <v>2225</v>
      </c>
      <c r="B1589" s="33" t="s">
        <v>2225</v>
      </c>
      <c r="C1589" s="29">
        <v>5197</v>
      </c>
      <c r="D1589" s="30" t="s">
        <v>1553</v>
      </c>
      <c r="E1589" s="28">
        <v>91</v>
      </c>
      <c r="F1589" s="28">
        <v>75</v>
      </c>
      <c r="G1589" s="28">
        <v>60</v>
      </c>
      <c r="H1589" s="28">
        <v>132</v>
      </c>
      <c r="I1589" s="28">
        <v>66</v>
      </c>
      <c r="J1589" s="28">
        <v>75</v>
      </c>
      <c r="K1589" s="28">
        <v>19</v>
      </c>
      <c r="L1589" s="28" t="s">
        <v>2224</v>
      </c>
      <c r="M1589" s="28" t="s">
        <v>2224</v>
      </c>
      <c r="N1589" s="28">
        <v>521</v>
      </c>
    </row>
    <row r="1590" spans="1:14" x14ac:dyDescent="0.25">
      <c r="A1590" s="34" t="s">
        <v>2225</v>
      </c>
      <c r="B1590" s="33" t="s">
        <v>2225</v>
      </c>
      <c r="C1590" s="29">
        <v>5198</v>
      </c>
      <c r="D1590" s="30" t="s">
        <v>1554</v>
      </c>
      <c r="E1590" s="28">
        <v>85</v>
      </c>
      <c r="F1590" s="28">
        <v>80</v>
      </c>
      <c r="G1590" s="28">
        <v>80</v>
      </c>
      <c r="H1590" s="28">
        <v>169</v>
      </c>
      <c r="I1590" s="28">
        <v>91</v>
      </c>
      <c r="J1590" s="28">
        <v>112</v>
      </c>
      <c r="K1590" s="28">
        <v>18</v>
      </c>
      <c r="L1590" s="28" t="s">
        <v>2224</v>
      </c>
      <c r="M1590" s="28" t="s">
        <v>2224</v>
      </c>
      <c r="N1590" s="28">
        <v>638</v>
      </c>
    </row>
    <row r="1591" spans="1:14" x14ac:dyDescent="0.25">
      <c r="A1591" s="34" t="s">
        <v>2225</v>
      </c>
      <c r="B1591" s="33" t="s">
        <v>2225</v>
      </c>
      <c r="C1591" s="29">
        <v>5199</v>
      </c>
      <c r="D1591" s="30" t="s">
        <v>1555</v>
      </c>
      <c r="E1591" s="28">
        <v>51</v>
      </c>
      <c r="F1591" s="28">
        <v>48</v>
      </c>
      <c r="G1591" s="28">
        <v>77</v>
      </c>
      <c r="H1591" s="28">
        <v>132</v>
      </c>
      <c r="I1591" s="28">
        <v>97</v>
      </c>
      <c r="J1591" s="28">
        <v>130</v>
      </c>
      <c r="K1591" s="28">
        <v>11</v>
      </c>
      <c r="L1591" s="28">
        <v>4</v>
      </c>
      <c r="M1591" s="28" t="s">
        <v>2224</v>
      </c>
      <c r="N1591" s="28">
        <v>551</v>
      </c>
    </row>
    <row r="1592" spans="1:14" x14ac:dyDescent="0.25">
      <c r="A1592" s="34" t="s">
        <v>2225</v>
      </c>
      <c r="B1592" s="33" t="s">
        <v>2225</v>
      </c>
      <c r="C1592" s="29">
        <v>5200</v>
      </c>
      <c r="D1592" s="30" t="s">
        <v>1556</v>
      </c>
      <c r="E1592" s="28">
        <v>17</v>
      </c>
      <c r="F1592" s="28">
        <v>13</v>
      </c>
      <c r="G1592" s="28">
        <v>16</v>
      </c>
      <c r="H1592" s="28">
        <v>37</v>
      </c>
      <c r="I1592" s="28">
        <v>12</v>
      </c>
      <c r="J1592" s="28">
        <v>16</v>
      </c>
      <c r="K1592" s="28" t="s">
        <v>2224</v>
      </c>
      <c r="L1592" s="28" t="s">
        <v>2224</v>
      </c>
      <c r="M1592" s="28" t="s">
        <v>2224</v>
      </c>
      <c r="N1592" s="28">
        <v>112</v>
      </c>
    </row>
    <row r="1593" spans="1:14" x14ac:dyDescent="0.25">
      <c r="A1593" s="34" t="s">
        <v>2225</v>
      </c>
      <c r="B1593" s="33" t="s">
        <v>2225</v>
      </c>
      <c r="C1593" s="29">
        <v>5202</v>
      </c>
      <c r="D1593" s="30" t="s">
        <v>1557</v>
      </c>
      <c r="E1593" s="28">
        <v>55</v>
      </c>
      <c r="F1593" s="28">
        <v>54</v>
      </c>
      <c r="G1593" s="28">
        <v>56</v>
      </c>
      <c r="H1593" s="28">
        <v>100</v>
      </c>
      <c r="I1593" s="28">
        <v>54</v>
      </c>
      <c r="J1593" s="28">
        <v>36</v>
      </c>
      <c r="K1593" s="28">
        <v>6</v>
      </c>
      <c r="L1593" s="28" t="s">
        <v>2224</v>
      </c>
      <c r="M1593" s="28" t="s">
        <v>2224</v>
      </c>
      <c r="N1593" s="28">
        <v>361</v>
      </c>
    </row>
    <row r="1594" spans="1:14" x14ac:dyDescent="0.25">
      <c r="A1594" s="34" t="s">
        <v>2225</v>
      </c>
      <c r="B1594" s="33" t="s">
        <v>2225</v>
      </c>
      <c r="C1594" s="29">
        <v>5203</v>
      </c>
      <c r="D1594" s="30" t="s">
        <v>1558</v>
      </c>
      <c r="E1594" s="28">
        <v>32</v>
      </c>
      <c r="F1594" s="28">
        <v>36</v>
      </c>
      <c r="G1594" s="28">
        <v>31</v>
      </c>
      <c r="H1594" s="28">
        <v>68</v>
      </c>
      <c r="I1594" s="28">
        <v>38</v>
      </c>
      <c r="J1594" s="28">
        <v>41</v>
      </c>
      <c r="K1594" s="28">
        <v>17</v>
      </c>
      <c r="L1594" s="28">
        <v>6</v>
      </c>
      <c r="M1594" s="28" t="s">
        <v>2224</v>
      </c>
      <c r="N1594" s="28">
        <v>269</v>
      </c>
    </row>
    <row r="1595" spans="1:14" x14ac:dyDescent="0.25">
      <c r="A1595" s="34" t="s">
        <v>2225</v>
      </c>
      <c r="B1595" s="33" t="s">
        <v>2225</v>
      </c>
      <c r="C1595" s="29">
        <v>5205</v>
      </c>
      <c r="D1595" s="30" t="s">
        <v>1559</v>
      </c>
      <c r="E1595" s="28">
        <v>22</v>
      </c>
      <c r="F1595" s="28">
        <v>23</v>
      </c>
      <c r="G1595" s="28">
        <v>42</v>
      </c>
      <c r="H1595" s="28">
        <v>74</v>
      </c>
      <c r="I1595" s="28">
        <v>56</v>
      </c>
      <c r="J1595" s="28">
        <v>59</v>
      </c>
      <c r="K1595" s="28">
        <v>23</v>
      </c>
      <c r="L1595" s="28" t="s">
        <v>2224</v>
      </c>
      <c r="M1595" s="28" t="s">
        <v>2224</v>
      </c>
      <c r="N1595" s="28">
        <v>302</v>
      </c>
    </row>
    <row r="1596" spans="1:14" x14ac:dyDescent="0.25">
      <c r="A1596" s="34" t="s">
        <v>2225</v>
      </c>
      <c r="B1596" s="33" t="s">
        <v>2225</v>
      </c>
      <c r="C1596" s="29">
        <v>5206</v>
      </c>
      <c r="D1596" s="30" t="s">
        <v>1560</v>
      </c>
      <c r="E1596" s="28">
        <v>14</v>
      </c>
      <c r="F1596" s="28">
        <v>19</v>
      </c>
      <c r="G1596" s="28">
        <v>19</v>
      </c>
      <c r="H1596" s="28">
        <v>36</v>
      </c>
      <c r="I1596" s="28">
        <v>19</v>
      </c>
      <c r="J1596" s="28">
        <v>29</v>
      </c>
      <c r="K1596" s="28">
        <v>8</v>
      </c>
      <c r="L1596" s="28" t="s">
        <v>2224</v>
      </c>
      <c r="M1596" s="28" t="s">
        <v>2224</v>
      </c>
      <c r="N1596" s="28">
        <v>144</v>
      </c>
    </row>
    <row r="1597" spans="1:14" x14ac:dyDescent="0.25">
      <c r="A1597" s="34" t="s">
        <v>2225</v>
      </c>
      <c r="B1597" s="33" t="s">
        <v>2225</v>
      </c>
      <c r="C1597" s="29">
        <v>5207</v>
      </c>
      <c r="D1597" s="30" t="s">
        <v>1561</v>
      </c>
      <c r="E1597" s="28">
        <v>65</v>
      </c>
      <c r="F1597" s="28">
        <v>49</v>
      </c>
      <c r="G1597" s="28">
        <v>54</v>
      </c>
      <c r="H1597" s="28">
        <v>79</v>
      </c>
      <c r="I1597" s="28">
        <v>46</v>
      </c>
      <c r="J1597" s="28">
        <v>57</v>
      </c>
      <c r="K1597" s="28">
        <v>7</v>
      </c>
      <c r="L1597" s="28" t="s">
        <v>2224</v>
      </c>
      <c r="M1597" s="28" t="s">
        <v>2224</v>
      </c>
      <c r="N1597" s="28">
        <v>357</v>
      </c>
    </row>
    <row r="1598" spans="1:14" x14ac:dyDescent="0.25">
      <c r="A1598" s="34" t="s">
        <v>2225</v>
      </c>
      <c r="B1598" s="33" t="s">
        <v>2225</v>
      </c>
      <c r="C1598" s="29">
        <v>5208</v>
      </c>
      <c r="D1598" s="30" t="s">
        <v>1562</v>
      </c>
      <c r="E1598" s="28">
        <v>52</v>
      </c>
      <c r="F1598" s="28">
        <v>33</v>
      </c>
      <c r="G1598" s="28">
        <v>45</v>
      </c>
      <c r="H1598" s="28">
        <v>110</v>
      </c>
      <c r="I1598" s="28">
        <v>76</v>
      </c>
      <c r="J1598" s="28">
        <v>141</v>
      </c>
      <c r="K1598" s="28">
        <v>49</v>
      </c>
      <c r="L1598" s="28">
        <v>5</v>
      </c>
      <c r="M1598" s="28" t="s">
        <v>2224</v>
      </c>
      <c r="N1598" s="28">
        <v>511</v>
      </c>
    </row>
    <row r="1599" spans="1:14" x14ac:dyDescent="0.25">
      <c r="A1599" s="34" t="s">
        <v>2225</v>
      </c>
      <c r="B1599" s="33" t="s">
        <v>2225</v>
      </c>
      <c r="C1599" s="29">
        <v>5210</v>
      </c>
      <c r="D1599" s="30" t="s">
        <v>1563</v>
      </c>
      <c r="E1599" s="28">
        <v>208</v>
      </c>
      <c r="F1599" s="28">
        <v>176</v>
      </c>
      <c r="G1599" s="28">
        <v>203</v>
      </c>
      <c r="H1599" s="28">
        <v>284</v>
      </c>
      <c r="I1599" s="28">
        <v>161</v>
      </c>
      <c r="J1599" s="28">
        <v>184</v>
      </c>
      <c r="K1599" s="28">
        <v>64</v>
      </c>
      <c r="L1599" s="28">
        <v>11</v>
      </c>
      <c r="M1599" s="28" t="s">
        <v>2224</v>
      </c>
      <c r="N1599" s="28">
        <v>1293</v>
      </c>
    </row>
    <row r="1600" spans="1:14" x14ac:dyDescent="0.25">
      <c r="A1600" s="34" t="s">
        <v>2225</v>
      </c>
      <c r="B1600" s="33" t="s">
        <v>2225</v>
      </c>
      <c r="C1600" s="29">
        <v>5212</v>
      </c>
      <c r="D1600" s="30" t="s">
        <v>1564</v>
      </c>
      <c r="E1600" s="28">
        <v>71</v>
      </c>
      <c r="F1600" s="28">
        <v>75</v>
      </c>
      <c r="G1600" s="28">
        <v>88</v>
      </c>
      <c r="H1600" s="28">
        <v>152</v>
      </c>
      <c r="I1600" s="28">
        <v>118</v>
      </c>
      <c r="J1600" s="28">
        <v>175</v>
      </c>
      <c r="K1600" s="28">
        <v>24</v>
      </c>
      <c r="L1600" s="28" t="s">
        <v>2224</v>
      </c>
      <c r="M1600" s="28" t="s">
        <v>2224</v>
      </c>
      <c r="N1600" s="28">
        <v>704</v>
      </c>
    </row>
    <row r="1601" spans="1:14" x14ac:dyDescent="0.25">
      <c r="A1601" s="34" t="s">
        <v>2225</v>
      </c>
      <c r="B1601" s="33" t="s">
        <v>2225</v>
      </c>
      <c r="C1601" s="29">
        <v>5213</v>
      </c>
      <c r="D1601" s="30" t="s">
        <v>1565</v>
      </c>
      <c r="E1601" s="28">
        <v>62</v>
      </c>
      <c r="F1601" s="28">
        <v>40</v>
      </c>
      <c r="G1601" s="28">
        <v>40</v>
      </c>
      <c r="H1601" s="28">
        <v>60</v>
      </c>
      <c r="I1601" s="28">
        <v>43</v>
      </c>
      <c r="J1601" s="28">
        <v>35</v>
      </c>
      <c r="K1601" s="28">
        <v>4</v>
      </c>
      <c r="L1601" s="28" t="s">
        <v>2224</v>
      </c>
      <c r="M1601" s="28" t="s">
        <v>2224</v>
      </c>
      <c r="N1601" s="28">
        <v>284</v>
      </c>
    </row>
    <row r="1602" spans="1:14" x14ac:dyDescent="0.25">
      <c r="A1602" s="34" t="s">
        <v>2225</v>
      </c>
      <c r="B1602" s="33" t="s">
        <v>2225</v>
      </c>
      <c r="C1602" s="29">
        <v>5214</v>
      </c>
      <c r="D1602" s="30" t="s">
        <v>1566</v>
      </c>
      <c r="E1602" s="28">
        <v>56</v>
      </c>
      <c r="F1602" s="28">
        <v>56</v>
      </c>
      <c r="G1602" s="28">
        <v>75</v>
      </c>
      <c r="H1602" s="28">
        <v>127</v>
      </c>
      <c r="I1602" s="28">
        <v>91</v>
      </c>
      <c r="J1602" s="28">
        <v>145</v>
      </c>
      <c r="K1602" s="28">
        <v>60</v>
      </c>
      <c r="L1602" s="28">
        <v>6</v>
      </c>
      <c r="M1602" s="28">
        <v>6</v>
      </c>
      <c r="N1602" s="28">
        <v>622</v>
      </c>
    </row>
    <row r="1603" spans="1:14" x14ac:dyDescent="0.25">
      <c r="A1603" s="34" t="s">
        <v>2225</v>
      </c>
      <c r="B1603" s="33" t="s">
        <v>2225</v>
      </c>
      <c r="C1603" s="29">
        <v>5216</v>
      </c>
      <c r="D1603" s="30" t="s">
        <v>1567</v>
      </c>
      <c r="E1603" s="28">
        <v>59</v>
      </c>
      <c r="F1603" s="28">
        <v>54</v>
      </c>
      <c r="G1603" s="28">
        <v>54</v>
      </c>
      <c r="H1603" s="28">
        <v>124</v>
      </c>
      <c r="I1603" s="28">
        <v>65</v>
      </c>
      <c r="J1603" s="28">
        <v>95</v>
      </c>
      <c r="K1603" s="28">
        <v>24</v>
      </c>
      <c r="L1603" s="28" t="s">
        <v>2224</v>
      </c>
      <c r="M1603" s="28" t="s">
        <v>2224</v>
      </c>
      <c r="N1603" s="28">
        <v>477</v>
      </c>
    </row>
    <row r="1604" spans="1:14" x14ac:dyDescent="0.25">
      <c r="A1604" s="34" t="s">
        <v>2225</v>
      </c>
      <c r="B1604" s="33" t="s">
        <v>2225</v>
      </c>
      <c r="C1604" s="29">
        <v>5219</v>
      </c>
      <c r="D1604" s="30" t="s">
        <v>1568</v>
      </c>
      <c r="E1604" s="28">
        <v>31</v>
      </c>
      <c r="F1604" s="28">
        <v>35</v>
      </c>
      <c r="G1604" s="28">
        <v>45</v>
      </c>
      <c r="H1604" s="28">
        <v>64</v>
      </c>
      <c r="I1604" s="28">
        <v>49</v>
      </c>
      <c r="J1604" s="28">
        <v>58</v>
      </c>
      <c r="K1604" s="28">
        <v>14</v>
      </c>
      <c r="L1604" s="28" t="s">
        <v>2224</v>
      </c>
      <c r="M1604" s="28" t="s">
        <v>2224</v>
      </c>
      <c r="N1604" s="28">
        <v>297</v>
      </c>
    </row>
    <row r="1605" spans="1:14" x14ac:dyDescent="0.25">
      <c r="A1605" s="34" t="s">
        <v>2225</v>
      </c>
      <c r="B1605" s="33" t="s">
        <v>2225</v>
      </c>
      <c r="C1605" s="29">
        <v>5221</v>
      </c>
      <c r="D1605" s="30" t="s">
        <v>1569</v>
      </c>
      <c r="E1605" s="28">
        <v>110</v>
      </c>
      <c r="F1605" s="28">
        <v>82</v>
      </c>
      <c r="G1605" s="28">
        <v>109</v>
      </c>
      <c r="H1605" s="28">
        <v>176</v>
      </c>
      <c r="I1605" s="28">
        <v>114</v>
      </c>
      <c r="J1605" s="28">
        <v>146</v>
      </c>
      <c r="K1605" s="28">
        <v>44</v>
      </c>
      <c r="L1605" s="28">
        <v>8</v>
      </c>
      <c r="M1605" s="28" t="s">
        <v>2224</v>
      </c>
      <c r="N1605" s="28">
        <v>792</v>
      </c>
    </row>
    <row r="1606" spans="1:14" x14ac:dyDescent="0.25">
      <c r="A1606" s="34" t="s">
        <v>2225</v>
      </c>
      <c r="B1606" s="33" t="s">
        <v>2225</v>
      </c>
      <c r="C1606" s="29">
        <v>5222</v>
      </c>
      <c r="D1606" s="30" t="s">
        <v>1570</v>
      </c>
      <c r="E1606" s="28">
        <v>54</v>
      </c>
      <c r="F1606" s="28">
        <v>35</v>
      </c>
      <c r="G1606" s="28">
        <v>40</v>
      </c>
      <c r="H1606" s="28">
        <v>70</v>
      </c>
      <c r="I1606" s="28">
        <v>39</v>
      </c>
      <c r="J1606" s="28">
        <v>38</v>
      </c>
      <c r="K1606" s="28">
        <v>6</v>
      </c>
      <c r="L1606" s="28" t="s">
        <v>2224</v>
      </c>
      <c r="M1606" s="28" t="s">
        <v>2224</v>
      </c>
      <c r="N1606" s="28">
        <v>282</v>
      </c>
    </row>
    <row r="1607" spans="1:14" x14ac:dyDescent="0.25">
      <c r="A1607" s="34" t="s">
        <v>2225</v>
      </c>
      <c r="B1607" s="33" t="s">
        <v>2225</v>
      </c>
      <c r="C1607" s="29">
        <v>5225</v>
      </c>
      <c r="D1607" s="30" t="s">
        <v>1571</v>
      </c>
      <c r="E1607" s="28">
        <v>77</v>
      </c>
      <c r="F1607" s="28">
        <v>49</v>
      </c>
      <c r="G1607" s="28">
        <v>88</v>
      </c>
      <c r="H1607" s="28">
        <v>149</v>
      </c>
      <c r="I1607" s="28">
        <v>92</v>
      </c>
      <c r="J1607" s="28">
        <v>135</v>
      </c>
      <c r="K1607" s="28">
        <v>38</v>
      </c>
      <c r="L1607" s="28" t="s">
        <v>2224</v>
      </c>
      <c r="M1607" s="28" t="s">
        <v>2224</v>
      </c>
      <c r="N1607" s="28">
        <v>632</v>
      </c>
    </row>
    <row r="1608" spans="1:14" x14ac:dyDescent="0.25">
      <c r="A1608" s="34" t="s">
        <v>2225</v>
      </c>
      <c r="B1608" s="33" t="s">
        <v>2225</v>
      </c>
      <c r="C1608" s="29">
        <v>5226</v>
      </c>
      <c r="D1608" s="30" t="s">
        <v>1572</v>
      </c>
      <c r="E1608" s="28">
        <v>343</v>
      </c>
      <c r="F1608" s="28">
        <v>307</v>
      </c>
      <c r="G1608" s="28">
        <v>355</v>
      </c>
      <c r="H1608" s="28">
        <v>660</v>
      </c>
      <c r="I1608" s="28">
        <v>372</v>
      </c>
      <c r="J1608" s="28">
        <v>515</v>
      </c>
      <c r="K1608" s="28">
        <v>86</v>
      </c>
      <c r="L1608" s="28">
        <v>4</v>
      </c>
      <c r="M1608" s="28" t="s">
        <v>2224</v>
      </c>
      <c r="N1608" s="28">
        <v>2643</v>
      </c>
    </row>
    <row r="1609" spans="1:14" x14ac:dyDescent="0.25">
      <c r="A1609" s="34" t="s">
        <v>2225</v>
      </c>
      <c r="B1609" s="33" t="s">
        <v>2225</v>
      </c>
      <c r="C1609" s="29">
        <v>5227</v>
      </c>
      <c r="D1609" s="30" t="s">
        <v>1573</v>
      </c>
      <c r="E1609" s="28">
        <v>132</v>
      </c>
      <c r="F1609" s="28">
        <v>111</v>
      </c>
      <c r="G1609" s="28">
        <v>160</v>
      </c>
      <c r="H1609" s="28">
        <v>290</v>
      </c>
      <c r="I1609" s="28">
        <v>167</v>
      </c>
      <c r="J1609" s="28">
        <v>222</v>
      </c>
      <c r="K1609" s="28">
        <v>13</v>
      </c>
      <c r="L1609" s="28" t="s">
        <v>2224</v>
      </c>
      <c r="M1609" s="28" t="s">
        <v>2224</v>
      </c>
      <c r="N1609" s="28">
        <v>1096</v>
      </c>
    </row>
    <row r="1610" spans="1:14" x14ac:dyDescent="0.25">
      <c r="A1610" s="34" t="s">
        <v>2225</v>
      </c>
      <c r="B1610" s="33" t="s">
        <v>2225</v>
      </c>
      <c r="C1610" s="29">
        <v>5230</v>
      </c>
      <c r="D1610" s="30" t="s">
        <v>1574</v>
      </c>
      <c r="E1610" s="28">
        <v>27</v>
      </c>
      <c r="F1610" s="28">
        <v>23</v>
      </c>
      <c r="G1610" s="28">
        <v>36</v>
      </c>
      <c r="H1610" s="28">
        <v>54</v>
      </c>
      <c r="I1610" s="28">
        <v>37</v>
      </c>
      <c r="J1610" s="28">
        <v>50</v>
      </c>
      <c r="K1610" s="28">
        <v>15</v>
      </c>
      <c r="L1610" s="28" t="s">
        <v>2224</v>
      </c>
      <c r="M1610" s="28" t="s">
        <v>2224</v>
      </c>
      <c r="N1610" s="28">
        <v>243</v>
      </c>
    </row>
    <row r="1611" spans="1:14" x14ac:dyDescent="0.25">
      <c r="A1611" s="34" t="s">
        <v>2225</v>
      </c>
      <c r="B1611" s="33" t="s">
        <v>2225</v>
      </c>
      <c r="C1611" s="29">
        <v>5231</v>
      </c>
      <c r="D1611" s="30" t="s">
        <v>1575</v>
      </c>
      <c r="E1611" s="28">
        <v>81</v>
      </c>
      <c r="F1611" s="28">
        <v>79</v>
      </c>
      <c r="G1611" s="28">
        <v>81</v>
      </c>
      <c r="H1611" s="28">
        <v>152</v>
      </c>
      <c r="I1611" s="28">
        <v>103</v>
      </c>
      <c r="J1611" s="28">
        <v>156</v>
      </c>
      <c r="K1611" s="28">
        <v>18</v>
      </c>
      <c r="L1611" s="28" t="s">
        <v>2224</v>
      </c>
      <c r="M1611" s="28" t="s">
        <v>2224</v>
      </c>
      <c r="N1611" s="28">
        <v>675</v>
      </c>
    </row>
    <row r="1612" spans="1:14" x14ac:dyDescent="0.25">
      <c r="A1612" s="34" t="s">
        <v>2225</v>
      </c>
      <c r="B1612" s="33" t="s">
        <v>2225</v>
      </c>
      <c r="C1612" s="29">
        <v>5233</v>
      </c>
      <c r="D1612" s="30" t="s">
        <v>1576</v>
      </c>
      <c r="E1612" s="28">
        <v>12</v>
      </c>
      <c r="F1612" s="28">
        <v>15</v>
      </c>
      <c r="G1612" s="28">
        <v>8</v>
      </c>
      <c r="H1612" s="28">
        <v>26</v>
      </c>
      <c r="I1612" s="28">
        <v>25</v>
      </c>
      <c r="J1612" s="28">
        <v>33</v>
      </c>
      <c r="K1612" s="28">
        <v>10</v>
      </c>
      <c r="L1612" s="28" t="s">
        <v>2224</v>
      </c>
      <c r="M1612" s="28" t="s">
        <v>2224</v>
      </c>
      <c r="N1612" s="28">
        <v>131</v>
      </c>
    </row>
    <row r="1613" spans="1:14" x14ac:dyDescent="0.25">
      <c r="A1613" s="34" t="s">
        <v>2225</v>
      </c>
      <c r="B1613" s="33" t="s">
        <v>2225</v>
      </c>
      <c r="C1613" s="29">
        <v>5236</v>
      </c>
      <c r="D1613" s="30" t="s">
        <v>1577</v>
      </c>
      <c r="E1613" s="28">
        <v>145</v>
      </c>
      <c r="F1613" s="28">
        <v>149</v>
      </c>
      <c r="G1613" s="28">
        <v>176</v>
      </c>
      <c r="H1613" s="28">
        <v>373</v>
      </c>
      <c r="I1613" s="28">
        <v>233</v>
      </c>
      <c r="J1613" s="28">
        <v>363</v>
      </c>
      <c r="K1613" s="28">
        <v>145</v>
      </c>
      <c r="L1613" s="28">
        <v>25</v>
      </c>
      <c r="M1613" s="28">
        <v>5</v>
      </c>
      <c r="N1613" s="28">
        <v>1614</v>
      </c>
    </row>
    <row r="1614" spans="1:14" x14ac:dyDescent="0.25">
      <c r="A1614" s="34" t="s">
        <v>2225</v>
      </c>
      <c r="B1614" s="33" t="s">
        <v>2225</v>
      </c>
      <c r="C1614" s="29">
        <v>5237</v>
      </c>
      <c r="D1614" s="30" t="s">
        <v>1578</v>
      </c>
      <c r="E1614" s="28">
        <v>69</v>
      </c>
      <c r="F1614" s="28">
        <v>81</v>
      </c>
      <c r="G1614" s="28">
        <v>84</v>
      </c>
      <c r="H1614" s="28">
        <v>157</v>
      </c>
      <c r="I1614" s="28">
        <v>88</v>
      </c>
      <c r="J1614" s="28">
        <v>107</v>
      </c>
      <c r="K1614" s="28">
        <v>11</v>
      </c>
      <c r="L1614" s="28" t="s">
        <v>2224</v>
      </c>
      <c r="M1614" s="28" t="s">
        <v>2224</v>
      </c>
      <c r="N1614" s="28">
        <v>597</v>
      </c>
    </row>
    <row r="1615" spans="1:14" x14ac:dyDescent="0.25">
      <c r="A1615" s="34" t="s">
        <v>2225</v>
      </c>
      <c r="B1615" s="33" t="s">
        <v>2225</v>
      </c>
      <c r="C1615" s="29">
        <v>5238</v>
      </c>
      <c r="D1615" s="30" t="s">
        <v>1579</v>
      </c>
      <c r="E1615" s="28">
        <v>192</v>
      </c>
      <c r="F1615" s="28">
        <v>280</v>
      </c>
      <c r="G1615" s="28">
        <v>302</v>
      </c>
      <c r="H1615" s="28">
        <v>502</v>
      </c>
      <c r="I1615" s="28">
        <v>301</v>
      </c>
      <c r="J1615" s="28">
        <v>290</v>
      </c>
      <c r="K1615" s="28">
        <v>22</v>
      </c>
      <c r="L1615" s="28" t="s">
        <v>2224</v>
      </c>
      <c r="M1615" s="28" t="s">
        <v>2224</v>
      </c>
      <c r="N1615" s="28">
        <v>1890</v>
      </c>
    </row>
    <row r="1616" spans="1:14" x14ac:dyDescent="0.25">
      <c r="A1616" s="34" t="s">
        <v>2225</v>
      </c>
      <c r="B1616" s="33" t="s">
        <v>2225</v>
      </c>
      <c r="C1616" s="29">
        <v>5242</v>
      </c>
      <c r="D1616" s="30" t="s">
        <v>1580</v>
      </c>
      <c r="E1616" s="28">
        <v>216</v>
      </c>
      <c r="F1616" s="28">
        <v>194</v>
      </c>
      <c r="G1616" s="28">
        <v>201</v>
      </c>
      <c r="H1616" s="28">
        <v>350</v>
      </c>
      <c r="I1616" s="28">
        <v>158</v>
      </c>
      <c r="J1616" s="28">
        <v>151</v>
      </c>
      <c r="K1616" s="28">
        <v>17</v>
      </c>
      <c r="L1616" s="28" t="s">
        <v>2224</v>
      </c>
      <c r="M1616" s="28" t="s">
        <v>2224</v>
      </c>
      <c r="N1616" s="28">
        <v>1291</v>
      </c>
    </row>
    <row r="1617" spans="1:14" x14ac:dyDescent="0.25">
      <c r="A1617" s="34" t="s">
        <v>2225</v>
      </c>
      <c r="B1617" s="33" t="s">
        <v>2225</v>
      </c>
      <c r="C1617" s="29">
        <v>5249</v>
      </c>
      <c r="D1617" s="30" t="s">
        <v>1581</v>
      </c>
      <c r="E1617" s="28">
        <v>85</v>
      </c>
      <c r="F1617" s="28">
        <v>90</v>
      </c>
      <c r="G1617" s="28">
        <v>114</v>
      </c>
      <c r="H1617" s="28">
        <v>240</v>
      </c>
      <c r="I1617" s="28">
        <v>169</v>
      </c>
      <c r="J1617" s="28">
        <v>176</v>
      </c>
      <c r="K1617" s="28">
        <v>37</v>
      </c>
      <c r="L1617" s="28" t="s">
        <v>2224</v>
      </c>
      <c r="M1617" s="28" t="s">
        <v>2224</v>
      </c>
      <c r="N1617" s="28">
        <v>915</v>
      </c>
    </row>
    <row r="1618" spans="1:14" x14ac:dyDescent="0.25">
      <c r="A1618" s="34" t="s">
        <v>2225</v>
      </c>
      <c r="B1618" s="33" t="s">
        <v>2225</v>
      </c>
      <c r="C1618" s="29">
        <v>5250</v>
      </c>
      <c r="D1618" s="30" t="s">
        <v>1582</v>
      </c>
      <c r="E1618" s="28">
        <v>532</v>
      </c>
      <c r="F1618" s="28">
        <v>396</v>
      </c>
      <c r="G1618" s="28">
        <v>430</v>
      </c>
      <c r="H1618" s="28">
        <v>623</v>
      </c>
      <c r="I1618" s="28">
        <v>297</v>
      </c>
      <c r="J1618" s="28">
        <v>248</v>
      </c>
      <c r="K1618" s="28">
        <v>31</v>
      </c>
      <c r="L1618" s="28" t="s">
        <v>2224</v>
      </c>
      <c r="M1618" s="28" t="s">
        <v>2224</v>
      </c>
      <c r="N1618" s="28">
        <v>2560</v>
      </c>
    </row>
    <row r="1619" spans="1:14" x14ac:dyDescent="0.25">
      <c r="A1619" s="34" t="s">
        <v>2225</v>
      </c>
      <c r="B1619" s="33" t="s">
        <v>2225</v>
      </c>
      <c r="C1619" s="29">
        <v>5251</v>
      </c>
      <c r="D1619" s="30" t="s">
        <v>1583</v>
      </c>
      <c r="E1619" s="28">
        <v>125</v>
      </c>
      <c r="F1619" s="28">
        <v>153</v>
      </c>
      <c r="G1619" s="28">
        <v>161</v>
      </c>
      <c r="H1619" s="28">
        <v>346</v>
      </c>
      <c r="I1619" s="28">
        <v>165</v>
      </c>
      <c r="J1619" s="28">
        <v>200</v>
      </c>
      <c r="K1619" s="28">
        <v>17</v>
      </c>
      <c r="L1619" s="28" t="s">
        <v>2224</v>
      </c>
      <c r="M1619" s="28" t="s">
        <v>2224</v>
      </c>
      <c r="N1619" s="28">
        <v>1171</v>
      </c>
    </row>
    <row r="1620" spans="1:14" x14ac:dyDescent="0.25">
      <c r="A1620" s="34" t="s">
        <v>2225</v>
      </c>
      <c r="B1620" s="33" t="s">
        <v>2225</v>
      </c>
      <c r="C1620" s="29">
        <v>5254</v>
      </c>
      <c r="D1620" s="30" t="s">
        <v>1584</v>
      </c>
      <c r="E1620" s="28">
        <v>749</v>
      </c>
      <c r="F1620" s="28">
        <v>711</v>
      </c>
      <c r="G1620" s="28">
        <v>818</v>
      </c>
      <c r="H1620" s="28">
        <v>1523</v>
      </c>
      <c r="I1620" s="28">
        <v>835</v>
      </c>
      <c r="J1620" s="28">
        <v>927</v>
      </c>
      <c r="K1620" s="28">
        <v>179</v>
      </c>
      <c r="L1620" s="28">
        <v>19</v>
      </c>
      <c r="M1620" s="28">
        <v>4</v>
      </c>
      <c r="N1620" s="28">
        <v>5765</v>
      </c>
    </row>
    <row r="1621" spans="1:14" x14ac:dyDescent="0.25">
      <c r="A1621" s="34" t="s">
        <v>2225</v>
      </c>
      <c r="B1621" s="33" t="s">
        <v>2225</v>
      </c>
      <c r="C1621" s="29">
        <v>5257</v>
      </c>
      <c r="D1621" s="30" t="s">
        <v>1585</v>
      </c>
      <c r="E1621" s="28">
        <v>206</v>
      </c>
      <c r="F1621" s="28">
        <v>171</v>
      </c>
      <c r="G1621" s="28">
        <v>202</v>
      </c>
      <c r="H1621" s="28">
        <v>411</v>
      </c>
      <c r="I1621" s="28">
        <v>247</v>
      </c>
      <c r="J1621" s="28">
        <v>251</v>
      </c>
      <c r="K1621" s="28">
        <v>38</v>
      </c>
      <c r="L1621" s="28" t="s">
        <v>2224</v>
      </c>
      <c r="M1621" s="28" t="s">
        <v>2224</v>
      </c>
      <c r="N1621" s="28">
        <v>1530</v>
      </c>
    </row>
    <row r="1622" spans="1:14" x14ac:dyDescent="0.25">
      <c r="A1622" s="34" t="s">
        <v>2225</v>
      </c>
      <c r="B1622" s="33" t="s">
        <v>2225</v>
      </c>
      <c r="C1622" s="29">
        <v>5260</v>
      </c>
      <c r="D1622" s="30" t="s">
        <v>1586</v>
      </c>
      <c r="E1622" s="28">
        <v>118</v>
      </c>
      <c r="F1622" s="28">
        <v>101</v>
      </c>
      <c r="G1622" s="28">
        <v>126</v>
      </c>
      <c r="H1622" s="28">
        <v>255</v>
      </c>
      <c r="I1622" s="28">
        <v>138</v>
      </c>
      <c r="J1622" s="28">
        <v>169</v>
      </c>
      <c r="K1622" s="28">
        <v>19</v>
      </c>
      <c r="L1622" s="28" t="s">
        <v>2224</v>
      </c>
      <c r="M1622" s="28" t="s">
        <v>2224</v>
      </c>
      <c r="N1622" s="28">
        <v>929</v>
      </c>
    </row>
    <row r="1623" spans="1:14" x14ac:dyDescent="0.25">
      <c r="A1623" s="34" t="s">
        <v>2225</v>
      </c>
      <c r="B1623" s="33" t="s">
        <v>2225</v>
      </c>
      <c r="C1623" s="29">
        <v>5263</v>
      </c>
      <c r="D1623" s="30" t="s">
        <v>1587</v>
      </c>
      <c r="E1623" s="28">
        <v>119</v>
      </c>
      <c r="F1623" s="28">
        <v>135</v>
      </c>
      <c r="G1623" s="28">
        <v>135</v>
      </c>
      <c r="H1623" s="28">
        <v>292</v>
      </c>
      <c r="I1623" s="28">
        <v>149</v>
      </c>
      <c r="J1623" s="28">
        <v>174</v>
      </c>
      <c r="K1623" s="28">
        <v>29</v>
      </c>
      <c r="L1623" s="28" t="s">
        <v>2224</v>
      </c>
      <c r="M1623" s="28" t="s">
        <v>2224</v>
      </c>
      <c r="N1623" s="28">
        <v>1036</v>
      </c>
    </row>
    <row r="1624" spans="1:14" x14ac:dyDescent="0.25">
      <c r="A1624" s="34" t="s">
        <v>2225</v>
      </c>
      <c r="B1624" s="33" t="s">
        <v>2225</v>
      </c>
      <c r="C1624" s="29">
        <v>5266</v>
      </c>
      <c r="D1624" s="30" t="s">
        <v>1588</v>
      </c>
      <c r="E1624" s="28">
        <v>205</v>
      </c>
      <c r="F1624" s="28">
        <v>194</v>
      </c>
      <c r="G1624" s="28">
        <v>212</v>
      </c>
      <c r="H1624" s="28">
        <v>394</v>
      </c>
      <c r="I1624" s="28">
        <v>254</v>
      </c>
      <c r="J1624" s="28">
        <v>265</v>
      </c>
      <c r="K1624" s="28">
        <v>33</v>
      </c>
      <c r="L1624" s="28" t="s">
        <v>2224</v>
      </c>
      <c r="M1624" s="28" t="s">
        <v>2224</v>
      </c>
      <c r="N1624" s="28">
        <v>1559</v>
      </c>
    </row>
    <row r="1625" spans="1:14" x14ac:dyDescent="0.25">
      <c r="A1625" s="34" t="s">
        <v>2225</v>
      </c>
      <c r="B1625" s="33" t="s">
        <v>2225</v>
      </c>
      <c r="C1625" s="29">
        <v>5268</v>
      </c>
      <c r="D1625" s="30" t="s">
        <v>1589</v>
      </c>
      <c r="E1625" s="28">
        <v>140</v>
      </c>
      <c r="F1625" s="28">
        <v>128</v>
      </c>
      <c r="G1625" s="28">
        <v>159</v>
      </c>
      <c r="H1625" s="28">
        <v>303</v>
      </c>
      <c r="I1625" s="28">
        <v>171</v>
      </c>
      <c r="J1625" s="28">
        <v>194</v>
      </c>
      <c r="K1625" s="28">
        <v>40</v>
      </c>
      <c r="L1625" s="28">
        <v>5</v>
      </c>
      <c r="M1625" s="28" t="s">
        <v>2224</v>
      </c>
      <c r="N1625" s="28">
        <v>1141</v>
      </c>
    </row>
    <row r="1626" spans="1:14" x14ac:dyDescent="0.25">
      <c r="A1626" s="34" t="s">
        <v>2225</v>
      </c>
      <c r="B1626" s="33" t="s">
        <v>2225</v>
      </c>
      <c r="C1626" s="29">
        <v>5269</v>
      </c>
      <c r="D1626" s="30" t="s">
        <v>1590</v>
      </c>
      <c r="E1626" s="28">
        <v>91</v>
      </c>
      <c r="F1626" s="28">
        <v>96</v>
      </c>
      <c r="G1626" s="28">
        <v>99</v>
      </c>
      <c r="H1626" s="28">
        <v>228</v>
      </c>
      <c r="I1626" s="28">
        <v>130</v>
      </c>
      <c r="J1626" s="28">
        <v>144</v>
      </c>
      <c r="K1626" s="28">
        <v>18</v>
      </c>
      <c r="L1626" s="28" t="s">
        <v>2224</v>
      </c>
      <c r="M1626" s="28" t="s">
        <v>2224</v>
      </c>
      <c r="N1626" s="28">
        <v>807</v>
      </c>
    </row>
    <row r="1627" spans="1:14" x14ac:dyDescent="0.25">
      <c r="A1627" s="34" t="s">
        <v>2225</v>
      </c>
      <c r="B1627" s="33" t="s">
        <v>2225</v>
      </c>
      <c r="C1627" s="29">
        <v>5281</v>
      </c>
      <c r="D1627" s="30" t="s">
        <v>1591</v>
      </c>
      <c r="E1627" s="28">
        <v>281</v>
      </c>
      <c r="F1627" s="28">
        <v>280</v>
      </c>
      <c r="G1627" s="28">
        <v>346</v>
      </c>
      <c r="H1627" s="28">
        <v>598</v>
      </c>
      <c r="I1627" s="28">
        <v>333</v>
      </c>
      <c r="J1627" s="28">
        <v>282</v>
      </c>
      <c r="K1627" s="28">
        <v>26</v>
      </c>
      <c r="L1627" s="28" t="s">
        <v>2224</v>
      </c>
      <c r="M1627" s="28" t="s">
        <v>2224</v>
      </c>
      <c r="N1627" s="28">
        <v>2147</v>
      </c>
    </row>
    <row r="1628" spans="1:14" x14ac:dyDescent="0.25">
      <c r="A1628" s="34" t="s">
        <v>2225</v>
      </c>
      <c r="B1628" s="33" t="s">
        <v>2225</v>
      </c>
      <c r="C1628" s="29">
        <v>5287</v>
      </c>
      <c r="D1628" s="30" t="s">
        <v>1592</v>
      </c>
      <c r="E1628" s="28">
        <v>218</v>
      </c>
      <c r="F1628" s="28">
        <v>191</v>
      </c>
      <c r="G1628" s="28">
        <v>242</v>
      </c>
      <c r="H1628" s="28">
        <v>433</v>
      </c>
      <c r="I1628" s="28">
        <v>211</v>
      </c>
      <c r="J1628" s="28">
        <v>200</v>
      </c>
      <c r="K1628" s="28">
        <v>22</v>
      </c>
      <c r="L1628" s="28" t="s">
        <v>2224</v>
      </c>
      <c r="M1628" s="28" t="s">
        <v>2224</v>
      </c>
      <c r="N1628" s="28">
        <v>1517</v>
      </c>
    </row>
    <row r="1629" spans="1:14" x14ac:dyDescent="0.25">
      <c r="A1629" s="34" t="s">
        <v>2225</v>
      </c>
      <c r="B1629" s="33" t="s">
        <v>2225</v>
      </c>
      <c r="C1629" s="29">
        <v>5304</v>
      </c>
      <c r="D1629" s="30" t="s">
        <v>1593</v>
      </c>
      <c r="E1629" s="28">
        <v>4</v>
      </c>
      <c r="F1629" s="28">
        <v>7</v>
      </c>
      <c r="G1629" s="28">
        <v>6</v>
      </c>
      <c r="H1629" s="28">
        <v>5</v>
      </c>
      <c r="I1629" s="28">
        <v>5</v>
      </c>
      <c r="J1629" s="28" t="s">
        <v>2224</v>
      </c>
      <c r="K1629" s="28" t="s">
        <v>2224</v>
      </c>
      <c r="L1629" s="28" t="s">
        <v>2224</v>
      </c>
      <c r="M1629" s="28" t="s">
        <v>2224</v>
      </c>
      <c r="N1629" s="28">
        <v>29</v>
      </c>
    </row>
    <row r="1630" spans="1:14" x14ac:dyDescent="0.25">
      <c r="A1630" s="34" t="s">
        <v>2225</v>
      </c>
      <c r="B1630" s="33" t="s">
        <v>2225</v>
      </c>
      <c r="C1630" s="29">
        <v>5307</v>
      </c>
      <c r="D1630" s="30" t="s">
        <v>1594</v>
      </c>
      <c r="E1630" s="28">
        <v>7</v>
      </c>
      <c r="F1630" s="28" t="s">
        <v>2224</v>
      </c>
      <c r="G1630" s="28">
        <v>5</v>
      </c>
      <c r="H1630" s="28">
        <v>5</v>
      </c>
      <c r="I1630" s="28" t="s">
        <v>2224</v>
      </c>
      <c r="J1630" s="28" t="s">
        <v>2224</v>
      </c>
      <c r="K1630" s="28" t="s">
        <v>2224</v>
      </c>
      <c r="L1630" s="28" t="s">
        <v>2224</v>
      </c>
      <c r="M1630" s="28" t="s">
        <v>2224</v>
      </c>
      <c r="N1630" s="28">
        <v>21</v>
      </c>
    </row>
    <row r="1631" spans="1:14" x14ac:dyDescent="0.25">
      <c r="A1631" s="34" t="s">
        <v>2225</v>
      </c>
      <c r="B1631" s="33" t="s">
        <v>2225</v>
      </c>
      <c r="C1631" s="29">
        <v>5309</v>
      </c>
      <c r="D1631" s="30" t="s">
        <v>1595</v>
      </c>
      <c r="E1631" s="28">
        <v>6</v>
      </c>
      <c r="F1631" s="28" t="s">
        <v>2224</v>
      </c>
      <c r="G1631" s="28" t="s">
        <v>2224</v>
      </c>
      <c r="H1631" s="28">
        <v>5</v>
      </c>
      <c r="I1631" s="28" t="s">
        <v>2224</v>
      </c>
      <c r="J1631" s="28" t="s">
        <v>2224</v>
      </c>
      <c r="K1631" s="28" t="s">
        <v>2224</v>
      </c>
      <c r="L1631" s="28" t="s">
        <v>2224</v>
      </c>
      <c r="M1631" s="28" t="s">
        <v>2224</v>
      </c>
      <c r="N1631" s="28">
        <v>19</v>
      </c>
    </row>
    <row r="1632" spans="1:14" x14ac:dyDescent="0.25">
      <c r="A1632" s="34" t="s">
        <v>2225</v>
      </c>
      <c r="B1632" s="33" t="s">
        <v>2225</v>
      </c>
      <c r="C1632" s="29">
        <v>5310</v>
      </c>
      <c r="D1632" s="30" t="s">
        <v>1596</v>
      </c>
      <c r="E1632" s="28">
        <v>88</v>
      </c>
      <c r="F1632" s="28">
        <v>76</v>
      </c>
      <c r="G1632" s="28">
        <v>74</v>
      </c>
      <c r="H1632" s="28">
        <v>114</v>
      </c>
      <c r="I1632" s="28">
        <v>75</v>
      </c>
      <c r="J1632" s="28">
        <v>54</v>
      </c>
      <c r="K1632" s="28" t="s">
        <v>2224</v>
      </c>
      <c r="L1632" s="28" t="s">
        <v>2224</v>
      </c>
      <c r="M1632" s="28" t="s">
        <v>2224</v>
      </c>
      <c r="N1632" s="28">
        <v>482</v>
      </c>
    </row>
    <row r="1633" spans="1:14" x14ac:dyDescent="0.25">
      <c r="A1633" s="34" t="s">
        <v>2225</v>
      </c>
      <c r="B1633" s="33" t="s">
        <v>2225</v>
      </c>
      <c r="C1633" s="29">
        <v>5315</v>
      </c>
      <c r="D1633" s="30" t="s">
        <v>1597</v>
      </c>
      <c r="E1633" s="28" t="s">
        <v>2224</v>
      </c>
      <c r="F1633" s="28">
        <v>5</v>
      </c>
      <c r="G1633" s="28" t="s">
        <v>2224</v>
      </c>
      <c r="H1633" s="28">
        <v>8</v>
      </c>
      <c r="I1633" s="28" t="s">
        <v>2224</v>
      </c>
      <c r="J1633" s="28">
        <v>6</v>
      </c>
      <c r="K1633" s="28" t="s">
        <v>2224</v>
      </c>
      <c r="L1633" s="28" t="s">
        <v>2224</v>
      </c>
      <c r="M1633" s="28" t="s">
        <v>2224</v>
      </c>
      <c r="N1633" s="28">
        <v>27</v>
      </c>
    </row>
    <row r="1634" spans="1:14" x14ac:dyDescent="0.25">
      <c r="A1634" s="34" t="s">
        <v>2225</v>
      </c>
      <c r="B1634" s="33" t="s">
        <v>2225</v>
      </c>
      <c r="C1634" s="29">
        <v>5317</v>
      </c>
      <c r="D1634" s="30" t="s">
        <v>1598</v>
      </c>
      <c r="E1634" s="28">
        <v>160</v>
      </c>
      <c r="F1634" s="28">
        <v>162</v>
      </c>
      <c r="G1634" s="28">
        <v>173</v>
      </c>
      <c r="H1634" s="28">
        <v>260</v>
      </c>
      <c r="I1634" s="28">
        <v>142</v>
      </c>
      <c r="J1634" s="28">
        <v>160</v>
      </c>
      <c r="K1634" s="28">
        <v>7</v>
      </c>
      <c r="L1634" s="28" t="s">
        <v>2224</v>
      </c>
      <c r="M1634" s="28" t="s">
        <v>2224</v>
      </c>
      <c r="N1634" s="28">
        <v>1066</v>
      </c>
    </row>
    <row r="1635" spans="1:14" x14ac:dyDescent="0.25">
      <c r="A1635" s="34" t="s">
        <v>2225</v>
      </c>
      <c r="B1635" s="33" t="s">
        <v>2225</v>
      </c>
      <c r="C1635" s="29">
        <v>5323</v>
      </c>
      <c r="D1635" s="30" t="s">
        <v>1599</v>
      </c>
      <c r="E1635" s="28">
        <v>34</v>
      </c>
      <c r="F1635" s="28">
        <v>30</v>
      </c>
      <c r="G1635" s="28">
        <v>34</v>
      </c>
      <c r="H1635" s="28">
        <v>64</v>
      </c>
      <c r="I1635" s="28">
        <v>39</v>
      </c>
      <c r="J1635" s="28">
        <v>30</v>
      </c>
      <c r="K1635" s="28" t="s">
        <v>2224</v>
      </c>
      <c r="L1635" s="28" t="s">
        <v>2224</v>
      </c>
      <c r="M1635" s="28" t="s">
        <v>2224</v>
      </c>
      <c r="N1635" s="28">
        <v>233</v>
      </c>
    </row>
    <row r="1636" spans="1:14" x14ac:dyDescent="0.25">
      <c r="A1636" s="34" t="s">
        <v>2225</v>
      </c>
      <c r="B1636" s="33" t="s">
        <v>2225</v>
      </c>
      <c r="C1636" s="29">
        <v>5324</v>
      </c>
      <c r="D1636" s="30" t="s">
        <v>1600</v>
      </c>
      <c r="E1636" s="28">
        <v>94</v>
      </c>
      <c r="F1636" s="28">
        <v>68</v>
      </c>
      <c r="G1636" s="28">
        <v>95</v>
      </c>
      <c r="H1636" s="28">
        <v>148</v>
      </c>
      <c r="I1636" s="28">
        <v>74</v>
      </c>
      <c r="J1636" s="28">
        <v>108</v>
      </c>
      <c r="K1636" s="28">
        <v>6</v>
      </c>
      <c r="L1636" s="28" t="s">
        <v>2224</v>
      </c>
      <c r="M1636" s="28" t="s">
        <v>2224</v>
      </c>
      <c r="N1636" s="28">
        <v>594</v>
      </c>
    </row>
    <row r="1637" spans="1:14" x14ac:dyDescent="0.25">
      <c r="A1637" s="34" t="s">
        <v>2225</v>
      </c>
      <c r="B1637" s="33" t="s">
        <v>2225</v>
      </c>
      <c r="C1637" s="29">
        <v>5396</v>
      </c>
      <c r="D1637" s="30" t="s">
        <v>1601</v>
      </c>
      <c r="E1637" s="28">
        <v>109</v>
      </c>
      <c r="F1637" s="28">
        <v>127</v>
      </c>
      <c r="G1637" s="28">
        <v>141</v>
      </c>
      <c r="H1637" s="28">
        <v>240</v>
      </c>
      <c r="I1637" s="28">
        <v>161</v>
      </c>
      <c r="J1637" s="28">
        <v>235</v>
      </c>
      <c r="K1637" s="28">
        <v>31</v>
      </c>
      <c r="L1637" s="28" t="s">
        <v>2224</v>
      </c>
      <c r="M1637" s="28" t="s">
        <v>2224</v>
      </c>
      <c r="N1637" s="28">
        <v>1047</v>
      </c>
    </row>
    <row r="1638" spans="1:14" x14ac:dyDescent="0.25">
      <c r="A1638" s="34" t="s">
        <v>2225</v>
      </c>
      <c r="B1638" s="33" t="s">
        <v>2225</v>
      </c>
      <c r="C1638" s="29">
        <v>5397</v>
      </c>
      <c r="D1638" s="30" t="s">
        <v>1602</v>
      </c>
      <c r="E1638" s="28">
        <v>90</v>
      </c>
      <c r="F1638" s="28">
        <v>60</v>
      </c>
      <c r="G1638" s="28">
        <v>100</v>
      </c>
      <c r="H1638" s="28">
        <v>129</v>
      </c>
      <c r="I1638" s="28">
        <v>56</v>
      </c>
      <c r="J1638" s="28">
        <v>54</v>
      </c>
      <c r="K1638" s="28">
        <v>6</v>
      </c>
      <c r="L1638" s="28" t="s">
        <v>2224</v>
      </c>
      <c r="M1638" s="28" t="s">
        <v>2224</v>
      </c>
      <c r="N1638" s="28">
        <v>497</v>
      </c>
    </row>
    <row r="1639" spans="1:14" x14ac:dyDescent="0.25">
      <c r="A1639" s="34" t="s">
        <v>2225</v>
      </c>
      <c r="B1639" s="33" t="s">
        <v>2225</v>
      </c>
      <c r="C1639" s="29">
        <v>5398</v>
      </c>
      <c r="D1639" s="30" t="s">
        <v>1603</v>
      </c>
      <c r="E1639" s="28">
        <v>305</v>
      </c>
      <c r="F1639" s="28">
        <v>276</v>
      </c>
      <c r="G1639" s="28">
        <v>295</v>
      </c>
      <c r="H1639" s="28">
        <v>512</v>
      </c>
      <c r="I1639" s="28">
        <v>304</v>
      </c>
      <c r="J1639" s="28">
        <v>327</v>
      </c>
      <c r="K1639" s="28">
        <v>37</v>
      </c>
      <c r="L1639" s="28">
        <v>4</v>
      </c>
      <c r="M1639" s="28" t="s">
        <v>2224</v>
      </c>
      <c r="N1639" s="28">
        <v>2060</v>
      </c>
    </row>
    <row r="1640" spans="1:14" x14ac:dyDescent="0.25">
      <c r="A1640" s="34" t="s">
        <v>2225</v>
      </c>
      <c r="B1640" s="33" t="s">
        <v>2225</v>
      </c>
      <c r="C1640" s="29">
        <v>5399</v>
      </c>
      <c r="D1640" s="30" t="s">
        <v>2210</v>
      </c>
      <c r="E1640" s="28">
        <v>77</v>
      </c>
      <c r="F1640" s="28">
        <v>61</v>
      </c>
      <c r="G1640" s="28">
        <v>57</v>
      </c>
      <c r="H1640" s="28">
        <v>92</v>
      </c>
      <c r="I1640" s="28">
        <v>42</v>
      </c>
      <c r="J1640" s="28">
        <v>42</v>
      </c>
      <c r="K1640" s="28" t="s">
        <v>2224</v>
      </c>
      <c r="L1640" s="28" t="s">
        <v>2224</v>
      </c>
      <c r="M1640" s="28" t="s">
        <v>2224</v>
      </c>
      <c r="N1640" s="28">
        <v>372</v>
      </c>
    </row>
    <row r="1641" spans="1:14" x14ac:dyDescent="0.25">
      <c r="A1641" s="34">
        <v>21</v>
      </c>
      <c r="B1641" s="33" t="s">
        <v>2200</v>
      </c>
      <c r="C1641" s="29">
        <v>10000</v>
      </c>
      <c r="D1641" s="30" t="s">
        <v>165</v>
      </c>
      <c r="E1641" s="28">
        <v>18432</v>
      </c>
      <c r="F1641" s="28">
        <v>16658</v>
      </c>
      <c r="G1641" s="28">
        <v>19268</v>
      </c>
      <c r="H1641" s="28">
        <v>34105</v>
      </c>
      <c r="I1641" s="28">
        <v>18933</v>
      </c>
      <c r="J1641" s="28">
        <v>21361</v>
      </c>
      <c r="K1641" s="28">
        <v>3830</v>
      </c>
      <c r="L1641" s="28">
        <v>455</v>
      </c>
      <c r="M1641" s="28">
        <v>111</v>
      </c>
      <c r="N1641" s="28">
        <v>133153</v>
      </c>
    </row>
    <row r="1642" spans="1:14" x14ac:dyDescent="0.25">
      <c r="A1642" s="34">
        <v>22</v>
      </c>
      <c r="B1642" s="33" t="s">
        <v>2201</v>
      </c>
      <c r="C1642" s="29">
        <v>5401</v>
      </c>
      <c r="D1642" s="30" t="s">
        <v>1604</v>
      </c>
      <c r="E1642" s="28">
        <v>560</v>
      </c>
      <c r="F1642" s="28">
        <v>519</v>
      </c>
      <c r="G1642" s="28">
        <v>552</v>
      </c>
      <c r="H1642" s="28">
        <v>901</v>
      </c>
      <c r="I1642" s="28">
        <v>486</v>
      </c>
      <c r="J1642" s="28">
        <v>487</v>
      </c>
      <c r="K1642" s="28">
        <v>58</v>
      </c>
      <c r="L1642" s="28" t="s">
        <v>2224</v>
      </c>
      <c r="M1642" s="28" t="s">
        <v>2224</v>
      </c>
      <c r="N1642" s="28">
        <v>3565</v>
      </c>
    </row>
    <row r="1643" spans="1:14" x14ac:dyDescent="0.25">
      <c r="A1643" s="34" t="s">
        <v>2225</v>
      </c>
      <c r="B1643" s="33" t="s">
        <v>2225</v>
      </c>
      <c r="C1643" s="29">
        <v>5402</v>
      </c>
      <c r="D1643" s="30" t="s">
        <v>1605</v>
      </c>
      <c r="E1643" s="28">
        <v>455</v>
      </c>
      <c r="F1643" s="28">
        <v>375</v>
      </c>
      <c r="G1643" s="28">
        <v>424</v>
      </c>
      <c r="H1643" s="28">
        <v>694</v>
      </c>
      <c r="I1643" s="28">
        <v>360</v>
      </c>
      <c r="J1643" s="28">
        <v>426</v>
      </c>
      <c r="K1643" s="28">
        <v>36</v>
      </c>
      <c r="L1643" s="28" t="s">
        <v>2224</v>
      </c>
      <c r="M1643" s="28" t="s">
        <v>2224</v>
      </c>
      <c r="N1643" s="28">
        <v>2773</v>
      </c>
    </row>
    <row r="1644" spans="1:14" x14ac:dyDescent="0.25">
      <c r="A1644" s="34" t="s">
        <v>2225</v>
      </c>
      <c r="B1644" s="33" t="s">
        <v>2225</v>
      </c>
      <c r="C1644" s="29">
        <v>5403</v>
      </c>
      <c r="D1644" s="30" t="s">
        <v>1606</v>
      </c>
      <c r="E1644" s="28">
        <v>28</v>
      </c>
      <c r="F1644" s="28">
        <v>27</v>
      </c>
      <c r="G1644" s="28">
        <v>27</v>
      </c>
      <c r="H1644" s="28">
        <v>46</v>
      </c>
      <c r="I1644" s="28">
        <v>28</v>
      </c>
      <c r="J1644" s="28">
        <v>30</v>
      </c>
      <c r="K1644" s="28" t="s">
        <v>2224</v>
      </c>
      <c r="L1644" s="28" t="s">
        <v>2224</v>
      </c>
      <c r="M1644" s="28" t="s">
        <v>2224</v>
      </c>
      <c r="N1644" s="28">
        <v>188</v>
      </c>
    </row>
    <row r="1645" spans="1:14" x14ac:dyDescent="0.25">
      <c r="A1645" s="34" t="s">
        <v>2225</v>
      </c>
      <c r="B1645" s="33" t="s">
        <v>2225</v>
      </c>
      <c r="C1645" s="29">
        <v>5404</v>
      </c>
      <c r="D1645" s="30" t="s">
        <v>1607</v>
      </c>
      <c r="E1645" s="28">
        <v>28</v>
      </c>
      <c r="F1645" s="28">
        <v>20</v>
      </c>
      <c r="G1645" s="28">
        <v>17</v>
      </c>
      <c r="H1645" s="28">
        <v>44</v>
      </c>
      <c r="I1645" s="28">
        <v>36</v>
      </c>
      <c r="J1645" s="28">
        <v>31</v>
      </c>
      <c r="K1645" s="28" t="s">
        <v>2224</v>
      </c>
      <c r="L1645" s="28" t="s">
        <v>2224</v>
      </c>
      <c r="M1645" s="28" t="s">
        <v>2224</v>
      </c>
      <c r="N1645" s="28">
        <v>177</v>
      </c>
    </row>
    <row r="1646" spans="1:14" x14ac:dyDescent="0.25">
      <c r="A1646" s="34" t="s">
        <v>2225</v>
      </c>
      <c r="B1646" s="33" t="s">
        <v>2225</v>
      </c>
      <c r="C1646" s="29">
        <v>5405</v>
      </c>
      <c r="D1646" s="30" t="s">
        <v>1608</v>
      </c>
      <c r="E1646" s="28">
        <v>58</v>
      </c>
      <c r="F1646" s="28">
        <v>50</v>
      </c>
      <c r="G1646" s="28">
        <v>58</v>
      </c>
      <c r="H1646" s="28">
        <v>111</v>
      </c>
      <c r="I1646" s="28">
        <v>78</v>
      </c>
      <c r="J1646" s="28">
        <v>97</v>
      </c>
      <c r="K1646" s="28">
        <v>19</v>
      </c>
      <c r="L1646" s="28" t="s">
        <v>2224</v>
      </c>
      <c r="M1646" s="28" t="s">
        <v>2224</v>
      </c>
      <c r="N1646" s="28">
        <v>471</v>
      </c>
    </row>
    <row r="1647" spans="1:14" x14ac:dyDescent="0.25">
      <c r="A1647" s="34" t="s">
        <v>2225</v>
      </c>
      <c r="B1647" s="33" t="s">
        <v>2225</v>
      </c>
      <c r="C1647" s="29">
        <v>5406</v>
      </c>
      <c r="D1647" s="30" t="s">
        <v>1609</v>
      </c>
      <c r="E1647" s="28">
        <v>54</v>
      </c>
      <c r="F1647" s="28">
        <v>47</v>
      </c>
      <c r="G1647" s="28">
        <v>67</v>
      </c>
      <c r="H1647" s="28">
        <v>100</v>
      </c>
      <c r="I1647" s="28">
        <v>58</v>
      </c>
      <c r="J1647" s="28">
        <v>60</v>
      </c>
      <c r="K1647" s="28" t="s">
        <v>2224</v>
      </c>
      <c r="L1647" s="28" t="s">
        <v>2224</v>
      </c>
      <c r="M1647" s="28" t="s">
        <v>2224</v>
      </c>
      <c r="N1647" s="28">
        <v>389</v>
      </c>
    </row>
    <row r="1648" spans="1:14" x14ac:dyDescent="0.25">
      <c r="A1648" s="34" t="s">
        <v>2225</v>
      </c>
      <c r="B1648" s="33" t="s">
        <v>2225</v>
      </c>
      <c r="C1648" s="29">
        <v>5407</v>
      </c>
      <c r="D1648" s="30" t="s">
        <v>1610</v>
      </c>
      <c r="E1648" s="28">
        <v>156</v>
      </c>
      <c r="F1648" s="28">
        <v>130</v>
      </c>
      <c r="G1648" s="28">
        <v>153</v>
      </c>
      <c r="H1648" s="28">
        <v>245</v>
      </c>
      <c r="I1648" s="28">
        <v>120</v>
      </c>
      <c r="J1648" s="28">
        <v>181</v>
      </c>
      <c r="K1648" s="28">
        <v>22</v>
      </c>
      <c r="L1648" s="28" t="s">
        <v>2224</v>
      </c>
      <c r="M1648" s="28" t="s">
        <v>2224</v>
      </c>
      <c r="N1648" s="28">
        <v>1007</v>
      </c>
    </row>
    <row r="1649" spans="1:14" x14ac:dyDescent="0.25">
      <c r="A1649" s="34" t="s">
        <v>2225</v>
      </c>
      <c r="B1649" s="33" t="s">
        <v>2225</v>
      </c>
      <c r="C1649" s="29">
        <v>5408</v>
      </c>
      <c r="D1649" s="30" t="s">
        <v>1611</v>
      </c>
      <c r="E1649" s="28">
        <v>33</v>
      </c>
      <c r="F1649" s="28">
        <v>42</v>
      </c>
      <c r="G1649" s="28">
        <v>52</v>
      </c>
      <c r="H1649" s="28">
        <v>84</v>
      </c>
      <c r="I1649" s="28">
        <v>60</v>
      </c>
      <c r="J1649" s="28">
        <v>105</v>
      </c>
      <c r="K1649" s="28">
        <v>12</v>
      </c>
      <c r="L1649" s="28" t="s">
        <v>2224</v>
      </c>
      <c r="M1649" s="28" t="s">
        <v>2224</v>
      </c>
      <c r="N1649" s="28">
        <v>388</v>
      </c>
    </row>
    <row r="1650" spans="1:14" x14ac:dyDescent="0.25">
      <c r="A1650" s="34" t="s">
        <v>2225</v>
      </c>
      <c r="B1650" s="33" t="s">
        <v>2225</v>
      </c>
      <c r="C1650" s="29">
        <v>5409</v>
      </c>
      <c r="D1650" s="30" t="s">
        <v>1612</v>
      </c>
      <c r="E1650" s="28">
        <v>287</v>
      </c>
      <c r="F1650" s="28">
        <v>264</v>
      </c>
      <c r="G1650" s="28">
        <v>295</v>
      </c>
      <c r="H1650" s="28">
        <v>600</v>
      </c>
      <c r="I1650" s="28">
        <v>385</v>
      </c>
      <c r="J1650" s="28">
        <v>619</v>
      </c>
      <c r="K1650" s="28">
        <v>120</v>
      </c>
      <c r="L1650" s="28">
        <v>6</v>
      </c>
      <c r="M1650" s="28" t="s">
        <v>2224</v>
      </c>
      <c r="N1650" s="28">
        <v>2578</v>
      </c>
    </row>
    <row r="1651" spans="1:14" x14ac:dyDescent="0.25">
      <c r="A1651" s="34" t="s">
        <v>2225</v>
      </c>
      <c r="B1651" s="33" t="s">
        <v>2225</v>
      </c>
      <c r="C1651" s="29">
        <v>5410</v>
      </c>
      <c r="D1651" s="30" t="s">
        <v>1613</v>
      </c>
      <c r="E1651" s="28">
        <v>69</v>
      </c>
      <c r="F1651" s="28">
        <v>78</v>
      </c>
      <c r="G1651" s="28">
        <v>73</v>
      </c>
      <c r="H1651" s="28">
        <v>118</v>
      </c>
      <c r="I1651" s="28">
        <v>68</v>
      </c>
      <c r="J1651" s="28">
        <v>67</v>
      </c>
      <c r="K1651" s="28">
        <v>6</v>
      </c>
      <c r="L1651" s="28" t="s">
        <v>2224</v>
      </c>
      <c r="M1651" s="28" t="s">
        <v>2224</v>
      </c>
      <c r="N1651" s="28">
        <v>481</v>
      </c>
    </row>
    <row r="1652" spans="1:14" x14ac:dyDescent="0.25">
      <c r="A1652" s="34" t="s">
        <v>2225</v>
      </c>
      <c r="B1652" s="33" t="s">
        <v>2225</v>
      </c>
      <c r="C1652" s="29">
        <v>5411</v>
      </c>
      <c r="D1652" s="30" t="s">
        <v>1614</v>
      </c>
      <c r="E1652" s="28">
        <v>75</v>
      </c>
      <c r="F1652" s="28">
        <v>87</v>
      </c>
      <c r="G1652" s="28">
        <v>90</v>
      </c>
      <c r="H1652" s="28">
        <v>145</v>
      </c>
      <c r="I1652" s="28">
        <v>80</v>
      </c>
      <c r="J1652" s="28">
        <v>115</v>
      </c>
      <c r="K1652" s="28">
        <v>9</v>
      </c>
      <c r="L1652" s="28" t="s">
        <v>2224</v>
      </c>
      <c r="M1652" s="28" t="s">
        <v>2224</v>
      </c>
      <c r="N1652" s="28">
        <v>601</v>
      </c>
    </row>
    <row r="1653" spans="1:14" x14ac:dyDescent="0.25">
      <c r="A1653" s="34" t="s">
        <v>2225</v>
      </c>
      <c r="B1653" s="33" t="s">
        <v>2225</v>
      </c>
      <c r="C1653" s="29">
        <v>5412</v>
      </c>
      <c r="D1653" s="30" t="s">
        <v>1615</v>
      </c>
      <c r="E1653" s="28">
        <v>32</v>
      </c>
      <c r="F1653" s="28">
        <v>41</v>
      </c>
      <c r="G1653" s="28">
        <v>51</v>
      </c>
      <c r="H1653" s="28">
        <v>88</v>
      </c>
      <c r="I1653" s="28">
        <v>57</v>
      </c>
      <c r="J1653" s="28">
        <v>53</v>
      </c>
      <c r="K1653" s="28" t="s">
        <v>2224</v>
      </c>
      <c r="L1653" s="28" t="s">
        <v>2224</v>
      </c>
      <c r="M1653" s="28" t="s">
        <v>2224</v>
      </c>
      <c r="N1653" s="28">
        <v>323</v>
      </c>
    </row>
    <row r="1654" spans="1:14" x14ac:dyDescent="0.25">
      <c r="A1654" s="34" t="s">
        <v>2225</v>
      </c>
      <c r="B1654" s="33" t="s">
        <v>2225</v>
      </c>
      <c r="C1654" s="29">
        <v>5413</v>
      </c>
      <c r="D1654" s="30" t="s">
        <v>1616</v>
      </c>
      <c r="E1654" s="28">
        <v>79</v>
      </c>
      <c r="F1654" s="28">
        <v>76</v>
      </c>
      <c r="G1654" s="28">
        <v>108</v>
      </c>
      <c r="H1654" s="28">
        <v>154</v>
      </c>
      <c r="I1654" s="28">
        <v>86</v>
      </c>
      <c r="J1654" s="28">
        <v>100</v>
      </c>
      <c r="K1654" s="28">
        <v>8</v>
      </c>
      <c r="L1654" s="28" t="s">
        <v>2224</v>
      </c>
      <c r="M1654" s="28" t="s">
        <v>2224</v>
      </c>
      <c r="N1654" s="28">
        <v>611</v>
      </c>
    </row>
    <row r="1655" spans="1:14" x14ac:dyDescent="0.25">
      <c r="A1655" s="34" t="s">
        <v>2225</v>
      </c>
      <c r="B1655" s="33" t="s">
        <v>2225</v>
      </c>
      <c r="C1655" s="29">
        <v>5414</v>
      </c>
      <c r="D1655" s="30" t="s">
        <v>1617</v>
      </c>
      <c r="E1655" s="28">
        <v>287</v>
      </c>
      <c r="F1655" s="28">
        <v>286</v>
      </c>
      <c r="G1655" s="28">
        <v>287</v>
      </c>
      <c r="H1655" s="28">
        <v>476</v>
      </c>
      <c r="I1655" s="28">
        <v>262</v>
      </c>
      <c r="J1655" s="28">
        <v>302</v>
      </c>
      <c r="K1655" s="28">
        <v>46</v>
      </c>
      <c r="L1655" s="28" t="s">
        <v>2224</v>
      </c>
      <c r="M1655" s="28" t="s">
        <v>2224</v>
      </c>
      <c r="N1655" s="28">
        <v>1947</v>
      </c>
    </row>
    <row r="1656" spans="1:14" x14ac:dyDescent="0.25">
      <c r="A1656" s="34" t="s">
        <v>2225</v>
      </c>
      <c r="B1656" s="33" t="s">
        <v>2225</v>
      </c>
      <c r="C1656" s="29">
        <v>5415</v>
      </c>
      <c r="D1656" s="30" t="s">
        <v>1618</v>
      </c>
      <c r="E1656" s="28">
        <v>41</v>
      </c>
      <c r="F1656" s="28">
        <v>53</v>
      </c>
      <c r="G1656" s="28">
        <v>63</v>
      </c>
      <c r="H1656" s="28">
        <v>103</v>
      </c>
      <c r="I1656" s="28">
        <v>65</v>
      </c>
      <c r="J1656" s="28">
        <v>98</v>
      </c>
      <c r="K1656" s="28">
        <v>8</v>
      </c>
      <c r="L1656" s="28" t="s">
        <v>2224</v>
      </c>
      <c r="M1656" s="28" t="s">
        <v>2224</v>
      </c>
      <c r="N1656" s="28">
        <v>432</v>
      </c>
    </row>
    <row r="1657" spans="1:14" x14ac:dyDescent="0.25">
      <c r="A1657" s="34" t="s">
        <v>2225</v>
      </c>
      <c r="B1657" s="33" t="s">
        <v>2225</v>
      </c>
      <c r="C1657" s="29">
        <v>5421</v>
      </c>
      <c r="D1657" s="30" t="s">
        <v>1619</v>
      </c>
      <c r="E1657" s="28">
        <v>45</v>
      </c>
      <c r="F1657" s="28">
        <v>57</v>
      </c>
      <c r="G1657" s="28">
        <v>44</v>
      </c>
      <c r="H1657" s="28">
        <v>124</v>
      </c>
      <c r="I1657" s="28">
        <v>70</v>
      </c>
      <c r="J1657" s="28">
        <v>135</v>
      </c>
      <c r="K1657" s="28">
        <v>47</v>
      </c>
      <c r="L1657" s="28">
        <v>4</v>
      </c>
      <c r="M1657" s="28" t="s">
        <v>2224</v>
      </c>
      <c r="N1657" s="28">
        <v>527</v>
      </c>
    </row>
    <row r="1658" spans="1:14" x14ac:dyDescent="0.25">
      <c r="A1658" s="34" t="s">
        <v>2225</v>
      </c>
      <c r="B1658" s="33" t="s">
        <v>2225</v>
      </c>
      <c r="C1658" s="29">
        <v>5422</v>
      </c>
      <c r="D1658" s="30" t="s">
        <v>1620</v>
      </c>
      <c r="E1658" s="28">
        <v>125</v>
      </c>
      <c r="F1658" s="28">
        <v>118</v>
      </c>
      <c r="G1658" s="28">
        <v>143</v>
      </c>
      <c r="H1658" s="28">
        <v>291</v>
      </c>
      <c r="I1658" s="28">
        <v>197</v>
      </c>
      <c r="J1658" s="28">
        <v>339</v>
      </c>
      <c r="K1658" s="28">
        <v>104</v>
      </c>
      <c r="L1658" s="28">
        <v>8</v>
      </c>
      <c r="M1658" s="28" t="s">
        <v>2224</v>
      </c>
      <c r="N1658" s="28">
        <v>1326</v>
      </c>
    </row>
    <row r="1659" spans="1:14" x14ac:dyDescent="0.25">
      <c r="A1659" s="34" t="s">
        <v>2225</v>
      </c>
      <c r="B1659" s="33" t="s">
        <v>2225</v>
      </c>
      <c r="C1659" s="29">
        <v>5423</v>
      </c>
      <c r="D1659" s="30" t="s">
        <v>1621</v>
      </c>
      <c r="E1659" s="28">
        <v>26</v>
      </c>
      <c r="F1659" s="28">
        <v>21</v>
      </c>
      <c r="G1659" s="28">
        <v>27</v>
      </c>
      <c r="H1659" s="28">
        <v>51</v>
      </c>
      <c r="I1659" s="28">
        <v>33</v>
      </c>
      <c r="J1659" s="28">
        <v>55</v>
      </c>
      <c r="K1659" s="28">
        <v>5</v>
      </c>
      <c r="L1659" s="28" t="s">
        <v>2224</v>
      </c>
      <c r="M1659" s="28" t="s">
        <v>2224</v>
      </c>
      <c r="N1659" s="28">
        <v>219</v>
      </c>
    </row>
    <row r="1660" spans="1:14" x14ac:dyDescent="0.25">
      <c r="A1660" s="34" t="s">
        <v>2225</v>
      </c>
      <c r="B1660" s="33" t="s">
        <v>2225</v>
      </c>
      <c r="C1660" s="29">
        <v>5424</v>
      </c>
      <c r="D1660" s="30" t="s">
        <v>1622</v>
      </c>
      <c r="E1660" s="28">
        <v>8</v>
      </c>
      <c r="F1660" s="28">
        <v>12</v>
      </c>
      <c r="G1660" s="28">
        <v>9</v>
      </c>
      <c r="H1660" s="28">
        <v>28</v>
      </c>
      <c r="I1660" s="28">
        <v>12</v>
      </c>
      <c r="J1660" s="28">
        <v>34</v>
      </c>
      <c r="K1660" s="28">
        <v>4</v>
      </c>
      <c r="L1660" s="28" t="s">
        <v>2224</v>
      </c>
      <c r="M1660" s="28" t="s">
        <v>2224</v>
      </c>
      <c r="N1660" s="28">
        <v>107</v>
      </c>
    </row>
    <row r="1661" spans="1:14" x14ac:dyDescent="0.25">
      <c r="A1661" s="34" t="s">
        <v>2225</v>
      </c>
      <c r="B1661" s="33" t="s">
        <v>2225</v>
      </c>
      <c r="C1661" s="29">
        <v>5425</v>
      </c>
      <c r="D1661" s="30" t="s">
        <v>1623</v>
      </c>
      <c r="E1661" s="28">
        <v>78</v>
      </c>
      <c r="F1661" s="28">
        <v>66</v>
      </c>
      <c r="G1661" s="28">
        <v>85</v>
      </c>
      <c r="H1661" s="28">
        <v>154</v>
      </c>
      <c r="I1661" s="28">
        <v>104</v>
      </c>
      <c r="J1661" s="28">
        <v>103</v>
      </c>
      <c r="K1661" s="28">
        <v>8</v>
      </c>
      <c r="L1661" s="28" t="s">
        <v>2224</v>
      </c>
      <c r="M1661" s="28" t="s">
        <v>2224</v>
      </c>
      <c r="N1661" s="28">
        <v>598</v>
      </c>
    </row>
    <row r="1662" spans="1:14" x14ac:dyDescent="0.25">
      <c r="A1662" s="34" t="s">
        <v>2225</v>
      </c>
      <c r="B1662" s="33" t="s">
        <v>2225</v>
      </c>
      <c r="C1662" s="29">
        <v>5426</v>
      </c>
      <c r="D1662" s="30" t="s">
        <v>1624</v>
      </c>
      <c r="E1662" s="28">
        <v>10</v>
      </c>
      <c r="F1662" s="28">
        <v>9</v>
      </c>
      <c r="G1662" s="28">
        <v>21</v>
      </c>
      <c r="H1662" s="28">
        <v>34</v>
      </c>
      <c r="I1662" s="28">
        <v>21</v>
      </c>
      <c r="J1662" s="28">
        <v>33</v>
      </c>
      <c r="K1662" s="28">
        <v>21</v>
      </c>
      <c r="L1662" s="28">
        <v>10</v>
      </c>
      <c r="M1662" s="28" t="s">
        <v>2224</v>
      </c>
      <c r="N1662" s="28">
        <v>161</v>
      </c>
    </row>
    <row r="1663" spans="1:14" x14ac:dyDescent="0.25">
      <c r="A1663" s="34" t="s">
        <v>2225</v>
      </c>
      <c r="B1663" s="33" t="s">
        <v>2225</v>
      </c>
      <c r="C1663" s="29">
        <v>5427</v>
      </c>
      <c r="D1663" s="30" t="s">
        <v>1625</v>
      </c>
      <c r="E1663" s="28">
        <v>19</v>
      </c>
      <c r="F1663" s="28">
        <v>18</v>
      </c>
      <c r="G1663" s="28">
        <v>21</v>
      </c>
      <c r="H1663" s="28">
        <v>49</v>
      </c>
      <c r="I1663" s="28">
        <v>41</v>
      </c>
      <c r="J1663" s="28">
        <v>96</v>
      </c>
      <c r="K1663" s="28">
        <v>40</v>
      </c>
      <c r="L1663" s="28">
        <v>7</v>
      </c>
      <c r="M1663" s="28" t="s">
        <v>2224</v>
      </c>
      <c r="N1663" s="28">
        <v>293</v>
      </c>
    </row>
    <row r="1664" spans="1:14" x14ac:dyDescent="0.25">
      <c r="A1664" s="34" t="s">
        <v>2225</v>
      </c>
      <c r="B1664" s="33" t="s">
        <v>2225</v>
      </c>
      <c r="C1664" s="29">
        <v>5428</v>
      </c>
      <c r="D1664" s="30" t="s">
        <v>1626</v>
      </c>
      <c r="E1664" s="28">
        <v>78</v>
      </c>
      <c r="F1664" s="28">
        <v>76</v>
      </c>
      <c r="G1664" s="28">
        <v>120</v>
      </c>
      <c r="H1664" s="28">
        <v>193</v>
      </c>
      <c r="I1664" s="28">
        <v>123</v>
      </c>
      <c r="J1664" s="28">
        <v>217</v>
      </c>
      <c r="K1664" s="28">
        <v>20</v>
      </c>
      <c r="L1664" s="28" t="s">
        <v>2224</v>
      </c>
      <c r="M1664" s="28" t="s">
        <v>2224</v>
      </c>
      <c r="N1664" s="28">
        <v>828</v>
      </c>
    </row>
    <row r="1665" spans="1:14" x14ac:dyDescent="0.25">
      <c r="A1665" s="34" t="s">
        <v>2225</v>
      </c>
      <c r="B1665" s="33" t="s">
        <v>2225</v>
      </c>
      <c r="C1665" s="29">
        <v>5429</v>
      </c>
      <c r="D1665" s="30" t="s">
        <v>1627</v>
      </c>
      <c r="E1665" s="28">
        <v>19</v>
      </c>
      <c r="F1665" s="28">
        <v>25</v>
      </c>
      <c r="G1665" s="28">
        <v>26</v>
      </c>
      <c r="H1665" s="28">
        <v>51</v>
      </c>
      <c r="I1665" s="28">
        <v>22</v>
      </c>
      <c r="J1665" s="28">
        <v>64</v>
      </c>
      <c r="K1665" s="28">
        <v>17</v>
      </c>
      <c r="L1665" s="28" t="s">
        <v>2224</v>
      </c>
      <c r="M1665" s="28" t="s">
        <v>2224</v>
      </c>
      <c r="N1665" s="28">
        <v>224</v>
      </c>
    </row>
    <row r="1666" spans="1:14" x14ac:dyDescent="0.25">
      <c r="A1666" s="34" t="s">
        <v>2225</v>
      </c>
      <c r="B1666" s="33" t="s">
        <v>2225</v>
      </c>
      <c r="C1666" s="29">
        <v>5430</v>
      </c>
      <c r="D1666" s="30" t="s">
        <v>1628</v>
      </c>
      <c r="E1666" s="28">
        <v>16</v>
      </c>
      <c r="F1666" s="28">
        <v>23</v>
      </c>
      <c r="G1666" s="28">
        <v>11</v>
      </c>
      <c r="H1666" s="28">
        <v>43</v>
      </c>
      <c r="I1666" s="28">
        <v>39</v>
      </c>
      <c r="J1666" s="28">
        <v>52</v>
      </c>
      <c r="K1666" s="28">
        <v>11</v>
      </c>
      <c r="L1666" s="28" t="s">
        <v>2224</v>
      </c>
      <c r="M1666" s="28" t="s">
        <v>2224</v>
      </c>
      <c r="N1666" s="28">
        <v>195</v>
      </c>
    </row>
    <row r="1667" spans="1:14" x14ac:dyDescent="0.25">
      <c r="A1667" s="34" t="s">
        <v>2225</v>
      </c>
      <c r="B1667" s="33" t="s">
        <v>2225</v>
      </c>
      <c r="C1667" s="29">
        <v>5431</v>
      </c>
      <c r="D1667" s="30" t="s">
        <v>1629</v>
      </c>
      <c r="E1667" s="28">
        <v>4</v>
      </c>
      <c r="F1667" s="28">
        <v>17</v>
      </c>
      <c r="G1667" s="28">
        <v>20</v>
      </c>
      <c r="H1667" s="28">
        <v>31</v>
      </c>
      <c r="I1667" s="28">
        <v>25</v>
      </c>
      <c r="J1667" s="28">
        <v>25</v>
      </c>
      <c r="K1667" s="28" t="s">
        <v>2224</v>
      </c>
      <c r="L1667" s="28" t="s">
        <v>2224</v>
      </c>
      <c r="M1667" s="28" t="s">
        <v>2224</v>
      </c>
      <c r="N1667" s="28">
        <v>125</v>
      </c>
    </row>
    <row r="1668" spans="1:14" x14ac:dyDescent="0.25">
      <c r="A1668" s="34" t="s">
        <v>2225</v>
      </c>
      <c r="B1668" s="33" t="s">
        <v>2225</v>
      </c>
      <c r="C1668" s="29">
        <v>5434</v>
      </c>
      <c r="D1668" s="30" t="s">
        <v>1630</v>
      </c>
      <c r="E1668" s="28">
        <v>38</v>
      </c>
      <c r="F1668" s="28">
        <v>27</v>
      </c>
      <c r="G1668" s="28">
        <v>31</v>
      </c>
      <c r="H1668" s="28">
        <v>101</v>
      </c>
      <c r="I1668" s="28">
        <v>54</v>
      </c>
      <c r="J1668" s="28">
        <v>99</v>
      </c>
      <c r="K1668" s="28">
        <v>37</v>
      </c>
      <c r="L1668" s="28" t="s">
        <v>2224</v>
      </c>
      <c r="M1668" s="28" t="s">
        <v>2224</v>
      </c>
      <c r="N1668" s="28">
        <v>387</v>
      </c>
    </row>
    <row r="1669" spans="1:14" x14ac:dyDescent="0.25">
      <c r="A1669" s="34" t="s">
        <v>2225</v>
      </c>
      <c r="B1669" s="33" t="s">
        <v>2225</v>
      </c>
      <c r="C1669" s="29">
        <v>5435</v>
      </c>
      <c r="D1669" s="30" t="s">
        <v>1631</v>
      </c>
      <c r="E1669" s="28">
        <v>29</v>
      </c>
      <c r="F1669" s="28">
        <v>16</v>
      </c>
      <c r="G1669" s="28">
        <v>30</v>
      </c>
      <c r="H1669" s="28">
        <v>54</v>
      </c>
      <c r="I1669" s="28">
        <v>43</v>
      </c>
      <c r="J1669" s="28">
        <v>89</v>
      </c>
      <c r="K1669" s="28">
        <v>16</v>
      </c>
      <c r="L1669" s="28" t="s">
        <v>2224</v>
      </c>
      <c r="M1669" s="28" t="s">
        <v>2224</v>
      </c>
      <c r="N1669" s="28">
        <v>280</v>
      </c>
    </row>
    <row r="1670" spans="1:14" x14ac:dyDescent="0.25">
      <c r="A1670" s="34" t="s">
        <v>2225</v>
      </c>
      <c r="B1670" s="33" t="s">
        <v>2225</v>
      </c>
      <c r="C1670" s="29">
        <v>5436</v>
      </c>
      <c r="D1670" s="30" t="s">
        <v>1632</v>
      </c>
      <c r="E1670" s="28">
        <v>9</v>
      </c>
      <c r="F1670" s="28">
        <v>11</v>
      </c>
      <c r="G1670" s="28">
        <v>16</v>
      </c>
      <c r="H1670" s="28">
        <v>35</v>
      </c>
      <c r="I1670" s="28">
        <v>22</v>
      </c>
      <c r="J1670" s="28">
        <v>70</v>
      </c>
      <c r="K1670" s="28">
        <v>13</v>
      </c>
      <c r="L1670" s="28" t="s">
        <v>2224</v>
      </c>
      <c r="M1670" s="28" t="s">
        <v>2224</v>
      </c>
      <c r="N1670" s="28">
        <v>176</v>
      </c>
    </row>
    <row r="1671" spans="1:14" x14ac:dyDescent="0.25">
      <c r="A1671" s="34" t="s">
        <v>2225</v>
      </c>
      <c r="B1671" s="33" t="s">
        <v>2225</v>
      </c>
      <c r="C1671" s="29">
        <v>5437</v>
      </c>
      <c r="D1671" s="30" t="s">
        <v>1633</v>
      </c>
      <c r="E1671" s="28">
        <v>8</v>
      </c>
      <c r="F1671" s="28">
        <v>13</v>
      </c>
      <c r="G1671" s="28">
        <v>16</v>
      </c>
      <c r="H1671" s="28">
        <v>38</v>
      </c>
      <c r="I1671" s="28">
        <v>22</v>
      </c>
      <c r="J1671" s="28">
        <v>44</v>
      </c>
      <c r="K1671" s="28">
        <v>7</v>
      </c>
      <c r="L1671" s="28" t="s">
        <v>2224</v>
      </c>
      <c r="M1671" s="28" t="s">
        <v>2224</v>
      </c>
      <c r="N1671" s="28">
        <v>148</v>
      </c>
    </row>
    <row r="1672" spans="1:14" x14ac:dyDescent="0.25">
      <c r="A1672" s="34" t="s">
        <v>2225</v>
      </c>
      <c r="B1672" s="33" t="s">
        <v>2225</v>
      </c>
      <c r="C1672" s="29">
        <v>5451</v>
      </c>
      <c r="D1672" s="30" t="s">
        <v>1634</v>
      </c>
      <c r="E1672" s="28">
        <v>231</v>
      </c>
      <c r="F1672" s="28">
        <v>213</v>
      </c>
      <c r="G1672" s="28">
        <v>263</v>
      </c>
      <c r="H1672" s="28">
        <v>462</v>
      </c>
      <c r="I1672" s="28">
        <v>217</v>
      </c>
      <c r="J1672" s="28">
        <v>238</v>
      </c>
      <c r="K1672" s="28">
        <v>24</v>
      </c>
      <c r="L1672" s="28" t="s">
        <v>2224</v>
      </c>
      <c r="M1672" s="28" t="s">
        <v>2224</v>
      </c>
      <c r="N1672" s="28">
        <v>1648</v>
      </c>
    </row>
    <row r="1673" spans="1:14" x14ac:dyDescent="0.25">
      <c r="A1673" s="34" t="s">
        <v>2225</v>
      </c>
      <c r="B1673" s="33" t="s">
        <v>2225</v>
      </c>
      <c r="C1673" s="29">
        <v>5456</v>
      </c>
      <c r="D1673" s="30" t="s">
        <v>1635</v>
      </c>
      <c r="E1673" s="28">
        <v>65</v>
      </c>
      <c r="F1673" s="28">
        <v>89</v>
      </c>
      <c r="G1673" s="28">
        <v>103</v>
      </c>
      <c r="H1673" s="28">
        <v>177</v>
      </c>
      <c r="I1673" s="28">
        <v>135</v>
      </c>
      <c r="J1673" s="28">
        <v>202</v>
      </c>
      <c r="K1673" s="28">
        <v>25</v>
      </c>
      <c r="L1673" s="28" t="s">
        <v>2224</v>
      </c>
      <c r="M1673" s="28" t="s">
        <v>2224</v>
      </c>
      <c r="N1673" s="28">
        <v>799</v>
      </c>
    </row>
    <row r="1674" spans="1:14" x14ac:dyDescent="0.25">
      <c r="A1674" s="34" t="s">
        <v>2225</v>
      </c>
      <c r="B1674" s="33" t="s">
        <v>2225</v>
      </c>
      <c r="C1674" s="29">
        <v>5458</v>
      </c>
      <c r="D1674" s="30" t="s">
        <v>1636</v>
      </c>
      <c r="E1674" s="28">
        <v>31</v>
      </c>
      <c r="F1674" s="28">
        <v>43</v>
      </c>
      <c r="G1674" s="28">
        <v>47</v>
      </c>
      <c r="H1674" s="28">
        <v>111</v>
      </c>
      <c r="I1674" s="28">
        <v>66</v>
      </c>
      <c r="J1674" s="28">
        <v>92</v>
      </c>
      <c r="K1674" s="28">
        <v>7</v>
      </c>
      <c r="L1674" s="28" t="s">
        <v>2224</v>
      </c>
      <c r="M1674" s="28" t="s">
        <v>2224</v>
      </c>
      <c r="N1674" s="28">
        <v>399</v>
      </c>
    </row>
    <row r="1675" spans="1:14" x14ac:dyDescent="0.25">
      <c r="A1675" s="34" t="s">
        <v>2225</v>
      </c>
      <c r="B1675" s="33" t="s">
        <v>2225</v>
      </c>
      <c r="C1675" s="29">
        <v>5464</v>
      </c>
      <c r="D1675" s="30" t="s">
        <v>1637</v>
      </c>
      <c r="E1675" s="28">
        <v>129</v>
      </c>
      <c r="F1675" s="28">
        <v>146</v>
      </c>
      <c r="G1675" s="28">
        <v>191</v>
      </c>
      <c r="H1675" s="28">
        <v>377</v>
      </c>
      <c r="I1675" s="28">
        <v>202</v>
      </c>
      <c r="J1675" s="28">
        <v>347</v>
      </c>
      <c r="K1675" s="28">
        <v>52</v>
      </c>
      <c r="L1675" s="28" t="s">
        <v>2224</v>
      </c>
      <c r="M1675" s="28" t="s">
        <v>2224</v>
      </c>
      <c r="N1675" s="28">
        <v>1445</v>
      </c>
    </row>
    <row r="1676" spans="1:14" x14ac:dyDescent="0.25">
      <c r="A1676" s="34" t="s">
        <v>2225</v>
      </c>
      <c r="B1676" s="33" t="s">
        <v>2225</v>
      </c>
      <c r="C1676" s="29">
        <v>5471</v>
      </c>
      <c r="D1676" s="30" t="s">
        <v>1638</v>
      </c>
      <c r="E1676" s="28">
        <v>17</v>
      </c>
      <c r="F1676" s="28">
        <v>21</v>
      </c>
      <c r="G1676" s="28">
        <v>32</v>
      </c>
      <c r="H1676" s="28">
        <v>66</v>
      </c>
      <c r="I1676" s="28">
        <v>51</v>
      </c>
      <c r="J1676" s="28">
        <v>75</v>
      </c>
      <c r="K1676" s="28">
        <v>8</v>
      </c>
      <c r="L1676" s="28" t="s">
        <v>2224</v>
      </c>
      <c r="M1676" s="28" t="s">
        <v>2224</v>
      </c>
      <c r="N1676" s="28">
        <v>270</v>
      </c>
    </row>
    <row r="1677" spans="1:14" x14ac:dyDescent="0.25">
      <c r="A1677" s="34" t="s">
        <v>2225</v>
      </c>
      <c r="B1677" s="33" t="s">
        <v>2225</v>
      </c>
      <c r="C1677" s="29">
        <v>5472</v>
      </c>
      <c r="D1677" s="30" t="s">
        <v>1639</v>
      </c>
      <c r="E1677" s="28">
        <v>9</v>
      </c>
      <c r="F1677" s="28">
        <v>22</v>
      </c>
      <c r="G1677" s="28">
        <v>22</v>
      </c>
      <c r="H1677" s="28">
        <v>45</v>
      </c>
      <c r="I1677" s="28">
        <v>31</v>
      </c>
      <c r="J1677" s="28">
        <v>63</v>
      </c>
      <c r="K1677" s="28">
        <v>12</v>
      </c>
      <c r="L1677" s="28" t="s">
        <v>2224</v>
      </c>
      <c r="M1677" s="28" t="s">
        <v>2224</v>
      </c>
      <c r="N1677" s="28">
        <v>205</v>
      </c>
    </row>
    <row r="1678" spans="1:14" x14ac:dyDescent="0.25">
      <c r="A1678" s="34" t="s">
        <v>2225</v>
      </c>
      <c r="B1678" s="33" t="s">
        <v>2225</v>
      </c>
      <c r="C1678" s="29">
        <v>5473</v>
      </c>
      <c r="D1678" s="30" t="s">
        <v>1640</v>
      </c>
      <c r="E1678" s="28">
        <v>17</v>
      </c>
      <c r="F1678" s="28">
        <v>30</v>
      </c>
      <c r="G1678" s="28">
        <v>34</v>
      </c>
      <c r="H1678" s="28">
        <v>85</v>
      </c>
      <c r="I1678" s="28">
        <v>66</v>
      </c>
      <c r="J1678" s="28">
        <v>139</v>
      </c>
      <c r="K1678" s="28">
        <v>20</v>
      </c>
      <c r="L1678" s="28" t="s">
        <v>2224</v>
      </c>
      <c r="M1678" s="28" t="s">
        <v>2224</v>
      </c>
      <c r="N1678" s="28">
        <v>392</v>
      </c>
    </row>
    <row r="1679" spans="1:14" x14ac:dyDescent="0.25">
      <c r="A1679" s="34" t="s">
        <v>2225</v>
      </c>
      <c r="B1679" s="33" t="s">
        <v>2225</v>
      </c>
      <c r="C1679" s="29">
        <v>5474</v>
      </c>
      <c r="D1679" s="30" t="s">
        <v>2175</v>
      </c>
      <c r="E1679" s="28">
        <v>13</v>
      </c>
      <c r="F1679" s="28">
        <v>12</v>
      </c>
      <c r="G1679" s="28">
        <v>21</v>
      </c>
      <c r="H1679" s="28">
        <v>41</v>
      </c>
      <c r="I1679" s="28">
        <v>38</v>
      </c>
      <c r="J1679" s="28">
        <v>40</v>
      </c>
      <c r="K1679" s="28">
        <v>6</v>
      </c>
      <c r="L1679" s="28" t="s">
        <v>2224</v>
      </c>
      <c r="M1679" s="28" t="s">
        <v>2224</v>
      </c>
      <c r="N1679" s="28">
        <v>172</v>
      </c>
    </row>
    <row r="1680" spans="1:14" x14ac:dyDescent="0.25">
      <c r="A1680" s="34" t="s">
        <v>2225</v>
      </c>
      <c r="B1680" s="33" t="s">
        <v>2225</v>
      </c>
      <c r="C1680" s="29">
        <v>5475</v>
      </c>
      <c r="D1680" s="30" t="s">
        <v>1641</v>
      </c>
      <c r="E1680" s="28">
        <v>5</v>
      </c>
      <c r="F1680" s="28" t="s">
        <v>2224</v>
      </c>
      <c r="G1680" s="28">
        <v>5</v>
      </c>
      <c r="H1680" s="28">
        <v>15</v>
      </c>
      <c r="I1680" s="28">
        <v>9</v>
      </c>
      <c r="J1680" s="28">
        <v>15</v>
      </c>
      <c r="K1680" s="28" t="s">
        <v>2224</v>
      </c>
      <c r="L1680" s="28" t="s">
        <v>2224</v>
      </c>
      <c r="M1680" s="28" t="s">
        <v>2224</v>
      </c>
      <c r="N1680" s="28">
        <v>53</v>
      </c>
    </row>
    <row r="1681" spans="1:14" x14ac:dyDescent="0.25">
      <c r="A1681" s="34" t="s">
        <v>2225</v>
      </c>
      <c r="B1681" s="33" t="s">
        <v>2225</v>
      </c>
      <c r="C1681" s="29">
        <v>5476</v>
      </c>
      <c r="D1681" s="30" t="s">
        <v>1642</v>
      </c>
      <c r="E1681" s="28">
        <v>8</v>
      </c>
      <c r="F1681" s="28">
        <v>9</v>
      </c>
      <c r="G1681" s="28">
        <v>16</v>
      </c>
      <c r="H1681" s="28">
        <v>24</v>
      </c>
      <c r="I1681" s="28">
        <v>25</v>
      </c>
      <c r="J1681" s="28">
        <v>44</v>
      </c>
      <c r="K1681" s="28">
        <v>4</v>
      </c>
      <c r="L1681" s="28" t="s">
        <v>2224</v>
      </c>
      <c r="M1681" s="28" t="s">
        <v>2224</v>
      </c>
      <c r="N1681" s="28">
        <v>130</v>
      </c>
    </row>
    <row r="1682" spans="1:14" x14ac:dyDescent="0.25">
      <c r="A1682" s="34" t="s">
        <v>2225</v>
      </c>
      <c r="B1682" s="33" t="s">
        <v>2225</v>
      </c>
      <c r="C1682" s="29">
        <v>5477</v>
      </c>
      <c r="D1682" s="30" t="s">
        <v>1643</v>
      </c>
      <c r="E1682" s="28">
        <v>167</v>
      </c>
      <c r="F1682" s="28">
        <v>184</v>
      </c>
      <c r="G1682" s="28">
        <v>239</v>
      </c>
      <c r="H1682" s="28">
        <v>455</v>
      </c>
      <c r="I1682" s="28">
        <v>246</v>
      </c>
      <c r="J1682" s="28">
        <v>370</v>
      </c>
      <c r="K1682" s="28">
        <v>59</v>
      </c>
      <c r="L1682" s="28" t="s">
        <v>2224</v>
      </c>
      <c r="M1682" s="28" t="s">
        <v>2224</v>
      </c>
      <c r="N1682" s="28">
        <v>1723</v>
      </c>
    </row>
    <row r="1683" spans="1:14" x14ac:dyDescent="0.25">
      <c r="A1683" s="34" t="s">
        <v>2225</v>
      </c>
      <c r="B1683" s="33" t="s">
        <v>2225</v>
      </c>
      <c r="C1683" s="29">
        <v>5478</v>
      </c>
      <c r="D1683" s="30" t="s">
        <v>1644</v>
      </c>
      <c r="E1683" s="28">
        <v>12</v>
      </c>
      <c r="F1683" s="28">
        <v>20</v>
      </c>
      <c r="G1683" s="28">
        <v>23</v>
      </c>
      <c r="H1683" s="28">
        <v>35</v>
      </c>
      <c r="I1683" s="28">
        <v>25</v>
      </c>
      <c r="J1683" s="28">
        <v>58</v>
      </c>
      <c r="K1683" s="28">
        <v>11</v>
      </c>
      <c r="L1683" s="28" t="s">
        <v>2224</v>
      </c>
      <c r="M1683" s="28" t="s">
        <v>2224</v>
      </c>
      <c r="N1683" s="28">
        <v>187</v>
      </c>
    </row>
    <row r="1684" spans="1:14" x14ac:dyDescent="0.25">
      <c r="A1684" s="34" t="s">
        <v>2225</v>
      </c>
      <c r="B1684" s="33" t="s">
        <v>2225</v>
      </c>
      <c r="C1684" s="29">
        <v>5479</v>
      </c>
      <c r="D1684" s="30" t="s">
        <v>1645</v>
      </c>
      <c r="E1684" s="28">
        <v>20</v>
      </c>
      <c r="F1684" s="28">
        <v>27</v>
      </c>
      <c r="G1684" s="28">
        <v>21</v>
      </c>
      <c r="H1684" s="28">
        <v>43</v>
      </c>
      <c r="I1684" s="28">
        <v>39</v>
      </c>
      <c r="J1684" s="28">
        <v>65</v>
      </c>
      <c r="K1684" s="28">
        <v>7</v>
      </c>
      <c r="L1684" s="28" t="s">
        <v>2224</v>
      </c>
      <c r="M1684" s="28" t="s">
        <v>2224</v>
      </c>
      <c r="N1684" s="28">
        <v>223</v>
      </c>
    </row>
    <row r="1685" spans="1:14" x14ac:dyDescent="0.25">
      <c r="A1685" s="34" t="s">
        <v>2225</v>
      </c>
      <c r="B1685" s="33" t="s">
        <v>2225</v>
      </c>
      <c r="C1685" s="29">
        <v>5480</v>
      </c>
      <c r="D1685" s="30" t="s">
        <v>1646</v>
      </c>
      <c r="E1685" s="28">
        <v>24</v>
      </c>
      <c r="F1685" s="28">
        <v>37</v>
      </c>
      <c r="G1685" s="28">
        <v>36</v>
      </c>
      <c r="H1685" s="28">
        <v>98</v>
      </c>
      <c r="I1685" s="28">
        <v>90</v>
      </c>
      <c r="J1685" s="28">
        <v>111</v>
      </c>
      <c r="K1685" s="28">
        <v>28</v>
      </c>
      <c r="L1685" s="28" t="s">
        <v>2224</v>
      </c>
      <c r="M1685" s="28" t="s">
        <v>2224</v>
      </c>
      <c r="N1685" s="28">
        <v>424</v>
      </c>
    </row>
    <row r="1686" spans="1:14" x14ac:dyDescent="0.25">
      <c r="A1686" s="34" t="s">
        <v>2225</v>
      </c>
      <c r="B1686" s="33" t="s">
        <v>2225</v>
      </c>
      <c r="C1686" s="29">
        <v>5481</v>
      </c>
      <c r="D1686" s="30" t="s">
        <v>1647</v>
      </c>
      <c r="E1686" s="28">
        <v>6</v>
      </c>
      <c r="F1686" s="28">
        <v>12</v>
      </c>
      <c r="G1686" s="28">
        <v>14</v>
      </c>
      <c r="H1686" s="28">
        <v>27</v>
      </c>
      <c r="I1686" s="28">
        <v>9</v>
      </c>
      <c r="J1686" s="28">
        <v>31</v>
      </c>
      <c r="K1686" s="28" t="s">
        <v>2224</v>
      </c>
      <c r="L1686" s="28" t="s">
        <v>2224</v>
      </c>
      <c r="M1686" s="28" t="s">
        <v>2224</v>
      </c>
      <c r="N1686" s="28">
        <v>101</v>
      </c>
    </row>
    <row r="1687" spans="1:14" x14ac:dyDescent="0.25">
      <c r="A1687" s="34" t="s">
        <v>2225</v>
      </c>
      <c r="B1687" s="33" t="s">
        <v>2225</v>
      </c>
      <c r="C1687" s="29">
        <v>5482</v>
      </c>
      <c r="D1687" s="30" t="s">
        <v>1648</v>
      </c>
      <c r="E1687" s="28">
        <v>23</v>
      </c>
      <c r="F1687" s="28">
        <v>30</v>
      </c>
      <c r="G1687" s="28">
        <v>66</v>
      </c>
      <c r="H1687" s="28">
        <v>131</v>
      </c>
      <c r="I1687" s="28">
        <v>68</v>
      </c>
      <c r="J1687" s="28">
        <v>105</v>
      </c>
      <c r="K1687" s="28">
        <v>23</v>
      </c>
      <c r="L1687" s="28" t="s">
        <v>2224</v>
      </c>
      <c r="M1687" s="28" t="s">
        <v>2224</v>
      </c>
      <c r="N1687" s="28">
        <v>446</v>
      </c>
    </row>
    <row r="1688" spans="1:14" x14ac:dyDescent="0.25">
      <c r="A1688" s="34" t="s">
        <v>2225</v>
      </c>
      <c r="B1688" s="33" t="s">
        <v>2225</v>
      </c>
      <c r="C1688" s="29">
        <v>5483</v>
      </c>
      <c r="D1688" s="30" t="s">
        <v>1649</v>
      </c>
      <c r="E1688" s="28">
        <v>7</v>
      </c>
      <c r="F1688" s="28">
        <v>4</v>
      </c>
      <c r="G1688" s="28">
        <v>12</v>
      </c>
      <c r="H1688" s="28">
        <v>31</v>
      </c>
      <c r="I1688" s="28">
        <v>16</v>
      </c>
      <c r="J1688" s="28">
        <v>42</v>
      </c>
      <c r="K1688" s="28">
        <v>10</v>
      </c>
      <c r="L1688" s="28" t="s">
        <v>2224</v>
      </c>
      <c r="M1688" s="28" t="s">
        <v>2224</v>
      </c>
      <c r="N1688" s="28">
        <v>122</v>
      </c>
    </row>
    <row r="1689" spans="1:14" x14ac:dyDescent="0.25">
      <c r="A1689" s="34" t="s">
        <v>2225</v>
      </c>
      <c r="B1689" s="33" t="s">
        <v>2225</v>
      </c>
      <c r="C1689" s="29">
        <v>5484</v>
      </c>
      <c r="D1689" s="30" t="s">
        <v>1650</v>
      </c>
      <c r="E1689" s="28">
        <v>28</v>
      </c>
      <c r="F1689" s="28">
        <v>40</v>
      </c>
      <c r="G1689" s="28">
        <v>55</v>
      </c>
      <c r="H1689" s="28">
        <v>113</v>
      </c>
      <c r="I1689" s="28">
        <v>69</v>
      </c>
      <c r="J1689" s="28">
        <v>117</v>
      </c>
      <c r="K1689" s="28">
        <v>18</v>
      </c>
      <c r="L1689" s="28" t="s">
        <v>2224</v>
      </c>
      <c r="M1689" s="28" t="s">
        <v>2224</v>
      </c>
      <c r="N1689" s="28">
        <v>440</v>
      </c>
    </row>
    <row r="1690" spans="1:14" x14ac:dyDescent="0.25">
      <c r="A1690" s="34" t="s">
        <v>2225</v>
      </c>
      <c r="B1690" s="33" t="s">
        <v>2225</v>
      </c>
      <c r="C1690" s="29">
        <v>5485</v>
      </c>
      <c r="D1690" s="30" t="s">
        <v>1651</v>
      </c>
      <c r="E1690" s="28">
        <v>11</v>
      </c>
      <c r="F1690" s="28">
        <v>13</v>
      </c>
      <c r="G1690" s="28">
        <v>21</v>
      </c>
      <c r="H1690" s="28">
        <v>29</v>
      </c>
      <c r="I1690" s="28">
        <v>41</v>
      </c>
      <c r="J1690" s="28">
        <v>52</v>
      </c>
      <c r="K1690" s="28">
        <v>10</v>
      </c>
      <c r="L1690" s="28" t="s">
        <v>2224</v>
      </c>
      <c r="M1690" s="28" t="s">
        <v>2224</v>
      </c>
      <c r="N1690" s="28">
        <v>180</v>
      </c>
    </row>
    <row r="1691" spans="1:14" x14ac:dyDescent="0.25">
      <c r="A1691" s="34" t="s">
        <v>2225</v>
      </c>
      <c r="B1691" s="33" t="s">
        <v>2225</v>
      </c>
      <c r="C1691" s="29">
        <v>5486</v>
      </c>
      <c r="D1691" s="30" t="s">
        <v>1652</v>
      </c>
      <c r="E1691" s="28">
        <v>48</v>
      </c>
      <c r="F1691" s="28">
        <v>72</v>
      </c>
      <c r="G1691" s="28">
        <v>64</v>
      </c>
      <c r="H1691" s="28">
        <v>123</v>
      </c>
      <c r="I1691" s="28">
        <v>60</v>
      </c>
      <c r="J1691" s="28">
        <v>88</v>
      </c>
      <c r="K1691" s="28">
        <v>13</v>
      </c>
      <c r="L1691" s="28" t="s">
        <v>2224</v>
      </c>
      <c r="M1691" s="28" t="s">
        <v>2224</v>
      </c>
      <c r="N1691" s="28">
        <v>468</v>
      </c>
    </row>
    <row r="1692" spans="1:14" x14ac:dyDescent="0.25">
      <c r="A1692" s="34" t="s">
        <v>2225</v>
      </c>
      <c r="B1692" s="33" t="s">
        <v>2225</v>
      </c>
      <c r="C1692" s="29">
        <v>5487</v>
      </c>
      <c r="D1692" s="30" t="s">
        <v>1653</v>
      </c>
      <c r="E1692" s="28">
        <v>14</v>
      </c>
      <c r="F1692" s="28">
        <v>25</v>
      </c>
      <c r="G1692" s="28">
        <v>25</v>
      </c>
      <c r="H1692" s="28">
        <v>63</v>
      </c>
      <c r="I1692" s="28">
        <v>38</v>
      </c>
      <c r="J1692" s="28">
        <v>49</v>
      </c>
      <c r="K1692" s="28" t="s">
        <v>2224</v>
      </c>
      <c r="L1692" s="28" t="s">
        <v>2224</v>
      </c>
      <c r="M1692" s="28" t="s">
        <v>2224</v>
      </c>
      <c r="N1692" s="28">
        <v>216</v>
      </c>
    </row>
    <row r="1693" spans="1:14" x14ac:dyDescent="0.25">
      <c r="A1693" s="34" t="s">
        <v>2225</v>
      </c>
      <c r="B1693" s="33" t="s">
        <v>2225</v>
      </c>
      <c r="C1693" s="29">
        <v>5488</v>
      </c>
      <c r="D1693" s="30" t="s">
        <v>2176</v>
      </c>
      <c r="E1693" s="28" t="s">
        <v>2224</v>
      </c>
      <c r="F1693" s="28" t="s">
        <v>2224</v>
      </c>
      <c r="G1693" s="28" t="s">
        <v>2224</v>
      </c>
      <c r="H1693" s="28">
        <v>6</v>
      </c>
      <c r="I1693" s="28">
        <v>5</v>
      </c>
      <c r="J1693" s="28">
        <v>8</v>
      </c>
      <c r="K1693" s="28" t="s">
        <v>2224</v>
      </c>
      <c r="L1693" s="28" t="s">
        <v>2224</v>
      </c>
      <c r="M1693" s="28" t="s">
        <v>2224</v>
      </c>
      <c r="N1693" s="28">
        <v>28</v>
      </c>
    </row>
    <row r="1694" spans="1:14" x14ac:dyDescent="0.25">
      <c r="A1694" s="34" t="s">
        <v>2225</v>
      </c>
      <c r="B1694" s="33" t="s">
        <v>2225</v>
      </c>
      <c r="C1694" s="29">
        <v>5489</v>
      </c>
      <c r="D1694" s="30" t="s">
        <v>1654</v>
      </c>
      <c r="E1694" s="28">
        <v>15</v>
      </c>
      <c r="F1694" s="28">
        <v>25</v>
      </c>
      <c r="G1694" s="28">
        <v>36</v>
      </c>
      <c r="H1694" s="28">
        <v>97</v>
      </c>
      <c r="I1694" s="28">
        <v>62</v>
      </c>
      <c r="J1694" s="28">
        <v>85</v>
      </c>
      <c r="K1694" s="28">
        <v>21</v>
      </c>
      <c r="L1694" s="28" t="s">
        <v>2224</v>
      </c>
      <c r="M1694" s="28" t="s">
        <v>2224</v>
      </c>
      <c r="N1694" s="28">
        <v>343</v>
      </c>
    </row>
    <row r="1695" spans="1:14" x14ac:dyDescent="0.25">
      <c r="A1695" s="34" t="s">
        <v>2225</v>
      </c>
      <c r="B1695" s="33" t="s">
        <v>2225</v>
      </c>
      <c r="C1695" s="29">
        <v>5490</v>
      </c>
      <c r="D1695" s="30" t="s">
        <v>1655</v>
      </c>
      <c r="E1695" s="28">
        <v>13</v>
      </c>
      <c r="F1695" s="28">
        <v>7</v>
      </c>
      <c r="G1695" s="28">
        <v>18</v>
      </c>
      <c r="H1695" s="28">
        <v>27</v>
      </c>
      <c r="I1695" s="28">
        <v>19</v>
      </c>
      <c r="J1695" s="28">
        <v>35</v>
      </c>
      <c r="K1695" s="28">
        <v>5</v>
      </c>
      <c r="L1695" s="28" t="s">
        <v>2224</v>
      </c>
      <c r="M1695" s="28" t="s">
        <v>2224</v>
      </c>
      <c r="N1695" s="28">
        <v>124</v>
      </c>
    </row>
    <row r="1696" spans="1:14" x14ac:dyDescent="0.25">
      <c r="A1696" s="34" t="s">
        <v>2225</v>
      </c>
      <c r="B1696" s="33" t="s">
        <v>2225</v>
      </c>
      <c r="C1696" s="29">
        <v>5491</v>
      </c>
      <c r="D1696" s="30" t="s">
        <v>1656</v>
      </c>
      <c r="E1696" s="28">
        <v>14</v>
      </c>
      <c r="F1696" s="28">
        <v>14</v>
      </c>
      <c r="G1696" s="28">
        <v>18</v>
      </c>
      <c r="H1696" s="28">
        <v>42</v>
      </c>
      <c r="I1696" s="28">
        <v>39</v>
      </c>
      <c r="J1696" s="28">
        <v>54</v>
      </c>
      <c r="K1696" s="28">
        <v>5</v>
      </c>
      <c r="L1696" s="28" t="s">
        <v>2224</v>
      </c>
      <c r="M1696" s="28" t="s">
        <v>2224</v>
      </c>
      <c r="N1696" s="28">
        <v>187</v>
      </c>
    </row>
    <row r="1697" spans="1:14" x14ac:dyDescent="0.25">
      <c r="A1697" s="34" t="s">
        <v>2225</v>
      </c>
      <c r="B1697" s="33" t="s">
        <v>2225</v>
      </c>
      <c r="C1697" s="29">
        <v>5492</v>
      </c>
      <c r="D1697" s="30" t="s">
        <v>1657</v>
      </c>
      <c r="E1697" s="28">
        <v>38</v>
      </c>
      <c r="F1697" s="28">
        <v>38</v>
      </c>
      <c r="G1697" s="28">
        <v>57</v>
      </c>
      <c r="H1697" s="28">
        <v>104</v>
      </c>
      <c r="I1697" s="28">
        <v>54</v>
      </c>
      <c r="J1697" s="28">
        <v>108</v>
      </c>
      <c r="K1697" s="28">
        <v>14</v>
      </c>
      <c r="L1697" s="28" t="s">
        <v>2224</v>
      </c>
      <c r="M1697" s="28" t="s">
        <v>2224</v>
      </c>
      <c r="N1697" s="28">
        <v>414</v>
      </c>
    </row>
    <row r="1698" spans="1:14" x14ac:dyDescent="0.25">
      <c r="A1698" s="34" t="s">
        <v>2225</v>
      </c>
      <c r="B1698" s="33" t="s">
        <v>2225</v>
      </c>
      <c r="C1698" s="29">
        <v>5493</v>
      </c>
      <c r="D1698" s="30" t="s">
        <v>1658</v>
      </c>
      <c r="E1698" s="28">
        <v>16</v>
      </c>
      <c r="F1698" s="28">
        <v>18</v>
      </c>
      <c r="G1698" s="28">
        <v>24</v>
      </c>
      <c r="H1698" s="28">
        <v>55</v>
      </c>
      <c r="I1698" s="28">
        <v>35</v>
      </c>
      <c r="J1698" s="28">
        <v>40</v>
      </c>
      <c r="K1698" s="28">
        <v>8</v>
      </c>
      <c r="L1698" s="28" t="s">
        <v>2224</v>
      </c>
      <c r="M1698" s="28" t="s">
        <v>2224</v>
      </c>
      <c r="N1698" s="28">
        <v>196</v>
      </c>
    </row>
    <row r="1699" spans="1:14" x14ac:dyDescent="0.25">
      <c r="A1699" s="34" t="s">
        <v>2225</v>
      </c>
      <c r="B1699" s="33" t="s">
        <v>2225</v>
      </c>
      <c r="C1699" s="29">
        <v>5494</v>
      </c>
      <c r="D1699" s="30" t="s">
        <v>1659</v>
      </c>
      <c r="E1699" s="28">
        <v>38</v>
      </c>
      <c r="F1699" s="28">
        <v>50</v>
      </c>
      <c r="G1699" s="28">
        <v>65</v>
      </c>
      <c r="H1699" s="28">
        <v>119</v>
      </c>
      <c r="I1699" s="28">
        <v>78</v>
      </c>
      <c r="J1699" s="28">
        <v>130</v>
      </c>
      <c r="K1699" s="28">
        <v>20</v>
      </c>
      <c r="L1699" s="28" t="s">
        <v>2224</v>
      </c>
      <c r="M1699" s="28" t="s">
        <v>2224</v>
      </c>
      <c r="N1699" s="28">
        <v>500</v>
      </c>
    </row>
    <row r="1700" spans="1:14" x14ac:dyDescent="0.25">
      <c r="A1700" s="34" t="s">
        <v>2225</v>
      </c>
      <c r="B1700" s="33" t="s">
        <v>2225</v>
      </c>
      <c r="C1700" s="29">
        <v>5495</v>
      </c>
      <c r="D1700" s="30" t="s">
        <v>1660</v>
      </c>
      <c r="E1700" s="28">
        <v>127</v>
      </c>
      <c r="F1700" s="28">
        <v>142</v>
      </c>
      <c r="G1700" s="28">
        <v>139</v>
      </c>
      <c r="H1700" s="28">
        <v>352</v>
      </c>
      <c r="I1700" s="28">
        <v>193</v>
      </c>
      <c r="J1700" s="28">
        <v>271</v>
      </c>
      <c r="K1700" s="28">
        <v>23</v>
      </c>
      <c r="L1700" s="28" t="s">
        <v>2224</v>
      </c>
      <c r="M1700" s="28" t="s">
        <v>2224</v>
      </c>
      <c r="N1700" s="28">
        <v>1248</v>
      </c>
    </row>
    <row r="1701" spans="1:14" x14ac:dyDescent="0.25">
      <c r="A1701" s="34" t="s">
        <v>2225</v>
      </c>
      <c r="B1701" s="33" t="s">
        <v>2225</v>
      </c>
      <c r="C1701" s="29">
        <v>5496</v>
      </c>
      <c r="D1701" s="30" t="s">
        <v>1661</v>
      </c>
      <c r="E1701" s="28">
        <v>55</v>
      </c>
      <c r="F1701" s="28">
        <v>51</v>
      </c>
      <c r="G1701" s="28">
        <v>79</v>
      </c>
      <c r="H1701" s="28">
        <v>187</v>
      </c>
      <c r="I1701" s="28">
        <v>106</v>
      </c>
      <c r="J1701" s="28">
        <v>173</v>
      </c>
      <c r="K1701" s="28">
        <v>50</v>
      </c>
      <c r="L1701" s="28" t="s">
        <v>2224</v>
      </c>
      <c r="M1701" s="28" t="s">
        <v>2224</v>
      </c>
      <c r="N1701" s="28">
        <v>701</v>
      </c>
    </row>
    <row r="1702" spans="1:14" x14ac:dyDescent="0.25">
      <c r="A1702" s="34" t="s">
        <v>2225</v>
      </c>
      <c r="B1702" s="33" t="s">
        <v>2225</v>
      </c>
      <c r="C1702" s="29">
        <v>5497</v>
      </c>
      <c r="D1702" s="30" t="s">
        <v>1662</v>
      </c>
      <c r="E1702" s="28">
        <v>22</v>
      </c>
      <c r="F1702" s="28">
        <v>30</v>
      </c>
      <c r="G1702" s="28">
        <v>53</v>
      </c>
      <c r="H1702" s="28">
        <v>89</v>
      </c>
      <c r="I1702" s="28">
        <v>50</v>
      </c>
      <c r="J1702" s="28">
        <v>59</v>
      </c>
      <c r="K1702" s="28" t="s">
        <v>2224</v>
      </c>
      <c r="L1702" s="28" t="s">
        <v>2224</v>
      </c>
      <c r="M1702" s="28" t="s">
        <v>2224</v>
      </c>
      <c r="N1702" s="28">
        <v>306</v>
      </c>
    </row>
    <row r="1703" spans="1:14" x14ac:dyDescent="0.25">
      <c r="A1703" s="34" t="s">
        <v>2225</v>
      </c>
      <c r="B1703" s="33" t="s">
        <v>2225</v>
      </c>
      <c r="C1703" s="29">
        <v>5498</v>
      </c>
      <c r="D1703" s="30" t="s">
        <v>1663</v>
      </c>
      <c r="E1703" s="28">
        <v>93</v>
      </c>
      <c r="F1703" s="28">
        <v>109</v>
      </c>
      <c r="G1703" s="28">
        <v>126</v>
      </c>
      <c r="H1703" s="28">
        <v>269</v>
      </c>
      <c r="I1703" s="28">
        <v>143</v>
      </c>
      <c r="J1703" s="28">
        <v>219</v>
      </c>
      <c r="K1703" s="28">
        <v>36</v>
      </c>
      <c r="L1703" s="28" t="s">
        <v>2224</v>
      </c>
      <c r="M1703" s="28" t="s">
        <v>2224</v>
      </c>
      <c r="N1703" s="28">
        <v>996</v>
      </c>
    </row>
    <row r="1704" spans="1:14" x14ac:dyDescent="0.25">
      <c r="A1704" s="34" t="s">
        <v>2225</v>
      </c>
      <c r="B1704" s="33" t="s">
        <v>2225</v>
      </c>
      <c r="C1704" s="29">
        <v>5499</v>
      </c>
      <c r="D1704" s="30" t="s">
        <v>1664</v>
      </c>
      <c r="E1704" s="28">
        <v>9</v>
      </c>
      <c r="F1704" s="28">
        <v>11</v>
      </c>
      <c r="G1704" s="28">
        <v>26</v>
      </c>
      <c r="H1704" s="28">
        <v>46</v>
      </c>
      <c r="I1704" s="28">
        <v>23</v>
      </c>
      <c r="J1704" s="28">
        <v>55</v>
      </c>
      <c r="K1704" s="28">
        <v>15</v>
      </c>
      <c r="L1704" s="28" t="s">
        <v>2224</v>
      </c>
      <c r="M1704" s="28" t="s">
        <v>2224</v>
      </c>
      <c r="N1704" s="28">
        <v>186</v>
      </c>
    </row>
    <row r="1705" spans="1:14" x14ac:dyDescent="0.25">
      <c r="A1705" s="34" t="s">
        <v>2225</v>
      </c>
      <c r="B1705" s="33" t="s">
        <v>2225</v>
      </c>
      <c r="C1705" s="29">
        <v>5500</v>
      </c>
      <c r="D1705" s="30" t="s">
        <v>1665</v>
      </c>
      <c r="E1705" s="28">
        <v>10</v>
      </c>
      <c r="F1705" s="28">
        <v>14</v>
      </c>
      <c r="G1705" s="28">
        <v>10</v>
      </c>
      <c r="H1705" s="28">
        <v>22</v>
      </c>
      <c r="I1705" s="28">
        <v>9</v>
      </c>
      <c r="J1705" s="28">
        <v>25</v>
      </c>
      <c r="K1705" s="28" t="s">
        <v>2224</v>
      </c>
      <c r="L1705" s="28" t="s">
        <v>2224</v>
      </c>
      <c r="M1705" s="28" t="s">
        <v>2224</v>
      </c>
      <c r="N1705" s="28">
        <v>93</v>
      </c>
    </row>
    <row r="1706" spans="1:14" x14ac:dyDescent="0.25">
      <c r="A1706" s="34" t="s">
        <v>2225</v>
      </c>
      <c r="B1706" s="33" t="s">
        <v>2225</v>
      </c>
      <c r="C1706" s="29">
        <v>5501</v>
      </c>
      <c r="D1706" s="30" t="s">
        <v>1666</v>
      </c>
      <c r="E1706" s="28">
        <v>27</v>
      </c>
      <c r="F1706" s="28">
        <v>41</v>
      </c>
      <c r="G1706" s="28">
        <v>49</v>
      </c>
      <c r="H1706" s="28">
        <v>117</v>
      </c>
      <c r="I1706" s="28">
        <v>90</v>
      </c>
      <c r="J1706" s="28">
        <v>129</v>
      </c>
      <c r="K1706" s="28">
        <v>15</v>
      </c>
      <c r="L1706" s="28" t="s">
        <v>2224</v>
      </c>
      <c r="M1706" s="28" t="s">
        <v>2224</v>
      </c>
      <c r="N1706" s="28">
        <v>469</v>
      </c>
    </row>
    <row r="1707" spans="1:14" x14ac:dyDescent="0.25">
      <c r="A1707" s="34" t="s">
        <v>2225</v>
      </c>
      <c r="B1707" s="33" t="s">
        <v>2225</v>
      </c>
      <c r="C1707" s="29">
        <v>5503</v>
      </c>
      <c r="D1707" s="30" t="s">
        <v>1667</v>
      </c>
      <c r="E1707" s="28">
        <v>35</v>
      </c>
      <c r="F1707" s="28">
        <v>43</v>
      </c>
      <c r="G1707" s="28">
        <v>38</v>
      </c>
      <c r="H1707" s="28">
        <v>126</v>
      </c>
      <c r="I1707" s="28">
        <v>80</v>
      </c>
      <c r="J1707" s="28">
        <v>161</v>
      </c>
      <c r="K1707" s="28">
        <v>40</v>
      </c>
      <c r="L1707" s="28" t="s">
        <v>2224</v>
      </c>
      <c r="M1707" s="28" t="s">
        <v>2224</v>
      </c>
      <c r="N1707" s="28">
        <v>527</v>
      </c>
    </row>
    <row r="1708" spans="1:14" x14ac:dyDescent="0.25">
      <c r="A1708" s="34" t="s">
        <v>2225</v>
      </c>
      <c r="B1708" s="33" t="s">
        <v>2225</v>
      </c>
      <c r="C1708" s="29">
        <v>5511</v>
      </c>
      <c r="D1708" s="30" t="s">
        <v>1668</v>
      </c>
      <c r="E1708" s="28">
        <v>32</v>
      </c>
      <c r="F1708" s="28">
        <v>38</v>
      </c>
      <c r="G1708" s="28">
        <v>60</v>
      </c>
      <c r="H1708" s="28">
        <v>124</v>
      </c>
      <c r="I1708" s="28">
        <v>75</v>
      </c>
      <c r="J1708" s="28">
        <v>144</v>
      </c>
      <c r="K1708" s="28">
        <v>22</v>
      </c>
      <c r="L1708" s="28" t="s">
        <v>2224</v>
      </c>
      <c r="M1708" s="28" t="s">
        <v>2224</v>
      </c>
      <c r="N1708" s="28">
        <v>495</v>
      </c>
    </row>
    <row r="1709" spans="1:14" x14ac:dyDescent="0.25">
      <c r="A1709" s="34" t="s">
        <v>2225</v>
      </c>
      <c r="B1709" s="33" t="s">
        <v>2225</v>
      </c>
      <c r="C1709" s="29">
        <v>5512</v>
      </c>
      <c r="D1709" s="30" t="s">
        <v>1669</v>
      </c>
      <c r="E1709" s="28">
        <v>45</v>
      </c>
      <c r="F1709" s="28">
        <v>54</v>
      </c>
      <c r="G1709" s="28">
        <v>61</v>
      </c>
      <c r="H1709" s="28">
        <v>107</v>
      </c>
      <c r="I1709" s="28">
        <v>82</v>
      </c>
      <c r="J1709" s="28">
        <v>130</v>
      </c>
      <c r="K1709" s="28">
        <v>19</v>
      </c>
      <c r="L1709" s="28" t="s">
        <v>2224</v>
      </c>
      <c r="M1709" s="28" t="s">
        <v>2224</v>
      </c>
      <c r="N1709" s="28">
        <v>498</v>
      </c>
    </row>
    <row r="1710" spans="1:14" x14ac:dyDescent="0.25">
      <c r="A1710" s="34" t="s">
        <v>2225</v>
      </c>
      <c r="B1710" s="33" t="s">
        <v>2225</v>
      </c>
      <c r="C1710" s="29">
        <v>5513</v>
      </c>
      <c r="D1710" s="30" t="s">
        <v>1670</v>
      </c>
      <c r="E1710" s="28">
        <v>13</v>
      </c>
      <c r="F1710" s="28">
        <v>21</v>
      </c>
      <c r="G1710" s="28">
        <v>24</v>
      </c>
      <c r="H1710" s="28">
        <v>67</v>
      </c>
      <c r="I1710" s="28">
        <v>45</v>
      </c>
      <c r="J1710" s="28">
        <v>55</v>
      </c>
      <c r="K1710" s="28">
        <v>5</v>
      </c>
      <c r="L1710" s="28" t="s">
        <v>2224</v>
      </c>
      <c r="M1710" s="28" t="s">
        <v>2224</v>
      </c>
      <c r="N1710" s="28">
        <v>231</v>
      </c>
    </row>
    <row r="1711" spans="1:14" x14ac:dyDescent="0.25">
      <c r="A1711" s="34" t="s">
        <v>2225</v>
      </c>
      <c r="B1711" s="33" t="s">
        <v>2225</v>
      </c>
      <c r="C1711" s="29">
        <v>5514</v>
      </c>
      <c r="D1711" s="30" t="s">
        <v>1671</v>
      </c>
      <c r="E1711" s="28">
        <v>32</v>
      </c>
      <c r="F1711" s="28">
        <v>39</v>
      </c>
      <c r="G1711" s="28">
        <v>67</v>
      </c>
      <c r="H1711" s="28">
        <v>146</v>
      </c>
      <c r="I1711" s="28">
        <v>90</v>
      </c>
      <c r="J1711" s="28">
        <v>155</v>
      </c>
      <c r="K1711" s="28">
        <v>20</v>
      </c>
      <c r="L1711" s="28" t="s">
        <v>2224</v>
      </c>
      <c r="M1711" s="28" t="s">
        <v>2224</v>
      </c>
      <c r="N1711" s="28">
        <v>551</v>
      </c>
    </row>
    <row r="1712" spans="1:14" x14ac:dyDescent="0.25">
      <c r="A1712" s="34" t="s">
        <v>2225</v>
      </c>
      <c r="B1712" s="33" t="s">
        <v>2225</v>
      </c>
      <c r="C1712" s="29">
        <v>5515</v>
      </c>
      <c r="D1712" s="30" t="s">
        <v>1672</v>
      </c>
      <c r="E1712" s="28">
        <v>36</v>
      </c>
      <c r="F1712" s="28">
        <v>20</v>
      </c>
      <c r="G1712" s="28">
        <v>36</v>
      </c>
      <c r="H1712" s="28">
        <v>101</v>
      </c>
      <c r="I1712" s="28">
        <v>58</v>
      </c>
      <c r="J1712" s="28">
        <v>92</v>
      </c>
      <c r="K1712" s="28">
        <v>12</v>
      </c>
      <c r="L1712" s="28" t="s">
        <v>2224</v>
      </c>
      <c r="M1712" s="28" t="s">
        <v>2224</v>
      </c>
      <c r="N1712" s="28">
        <v>355</v>
      </c>
    </row>
    <row r="1713" spans="1:14" x14ac:dyDescent="0.25">
      <c r="A1713" s="34" t="s">
        <v>2225</v>
      </c>
      <c r="B1713" s="33" t="s">
        <v>2225</v>
      </c>
      <c r="C1713" s="29">
        <v>5516</v>
      </c>
      <c r="D1713" s="30" t="s">
        <v>1673</v>
      </c>
      <c r="E1713" s="28">
        <v>71</v>
      </c>
      <c r="F1713" s="28">
        <v>80</v>
      </c>
      <c r="G1713" s="28">
        <v>118</v>
      </c>
      <c r="H1713" s="28">
        <v>233</v>
      </c>
      <c r="I1713" s="28">
        <v>161</v>
      </c>
      <c r="J1713" s="28">
        <v>278</v>
      </c>
      <c r="K1713" s="28">
        <v>54</v>
      </c>
      <c r="L1713" s="28">
        <v>4</v>
      </c>
      <c r="M1713" s="28" t="s">
        <v>2224</v>
      </c>
      <c r="N1713" s="28">
        <v>999</v>
      </c>
    </row>
    <row r="1714" spans="1:14" x14ac:dyDescent="0.25">
      <c r="A1714" s="34" t="s">
        <v>2225</v>
      </c>
      <c r="B1714" s="33" t="s">
        <v>2225</v>
      </c>
      <c r="C1714" s="29">
        <v>5518</v>
      </c>
      <c r="D1714" s="30" t="s">
        <v>1674</v>
      </c>
      <c r="E1714" s="28">
        <v>205</v>
      </c>
      <c r="F1714" s="28">
        <v>208</v>
      </c>
      <c r="G1714" s="28">
        <v>239</v>
      </c>
      <c r="H1714" s="28">
        <v>509</v>
      </c>
      <c r="I1714" s="28">
        <v>344</v>
      </c>
      <c r="J1714" s="28">
        <v>545</v>
      </c>
      <c r="K1714" s="28">
        <v>64</v>
      </c>
      <c r="L1714" s="28" t="s">
        <v>2224</v>
      </c>
      <c r="M1714" s="28" t="s">
        <v>2224</v>
      </c>
      <c r="N1714" s="28">
        <v>2116</v>
      </c>
    </row>
    <row r="1715" spans="1:14" x14ac:dyDescent="0.25">
      <c r="A1715" s="34" t="s">
        <v>2225</v>
      </c>
      <c r="B1715" s="33" t="s">
        <v>2225</v>
      </c>
      <c r="C1715" s="29">
        <v>5520</v>
      </c>
      <c r="D1715" s="30" t="s">
        <v>1675</v>
      </c>
      <c r="E1715" s="28">
        <v>24</v>
      </c>
      <c r="F1715" s="28">
        <v>44</v>
      </c>
      <c r="G1715" s="28">
        <v>54</v>
      </c>
      <c r="H1715" s="28">
        <v>124</v>
      </c>
      <c r="I1715" s="28">
        <v>58</v>
      </c>
      <c r="J1715" s="28">
        <v>109</v>
      </c>
      <c r="K1715" s="28">
        <v>21</v>
      </c>
      <c r="L1715" s="28" t="s">
        <v>2224</v>
      </c>
      <c r="M1715" s="28" t="s">
        <v>2224</v>
      </c>
      <c r="N1715" s="28">
        <v>436</v>
      </c>
    </row>
    <row r="1716" spans="1:14" x14ac:dyDescent="0.25">
      <c r="A1716" s="34" t="s">
        <v>2225</v>
      </c>
      <c r="B1716" s="33" t="s">
        <v>2225</v>
      </c>
      <c r="C1716" s="29">
        <v>5521</v>
      </c>
      <c r="D1716" s="30" t="s">
        <v>1676</v>
      </c>
      <c r="E1716" s="28">
        <v>37</v>
      </c>
      <c r="F1716" s="28">
        <v>42</v>
      </c>
      <c r="G1716" s="28">
        <v>54</v>
      </c>
      <c r="H1716" s="28">
        <v>111</v>
      </c>
      <c r="I1716" s="28">
        <v>64</v>
      </c>
      <c r="J1716" s="28">
        <v>122</v>
      </c>
      <c r="K1716" s="28">
        <v>24</v>
      </c>
      <c r="L1716" s="28" t="s">
        <v>2224</v>
      </c>
      <c r="M1716" s="28" t="s">
        <v>2224</v>
      </c>
      <c r="N1716" s="28">
        <v>457</v>
      </c>
    </row>
    <row r="1717" spans="1:14" x14ac:dyDescent="0.25">
      <c r="A1717" s="34" t="s">
        <v>2225</v>
      </c>
      <c r="B1717" s="33" t="s">
        <v>2225</v>
      </c>
      <c r="C1717" s="29">
        <v>5522</v>
      </c>
      <c r="D1717" s="30" t="s">
        <v>1677</v>
      </c>
      <c r="E1717" s="28">
        <v>20</v>
      </c>
      <c r="F1717" s="28">
        <v>22</v>
      </c>
      <c r="G1717" s="28">
        <v>28</v>
      </c>
      <c r="H1717" s="28">
        <v>73</v>
      </c>
      <c r="I1717" s="28">
        <v>46</v>
      </c>
      <c r="J1717" s="28">
        <v>93</v>
      </c>
      <c r="K1717" s="28">
        <v>10</v>
      </c>
      <c r="L1717" s="28" t="s">
        <v>2224</v>
      </c>
      <c r="M1717" s="28" t="s">
        <v>2224</v>
      </c>
      <c r="N1717" s="28">
        <v>292</v>
      </c>
    </row>
    <row r="1718" spans="1:14" x14ac:dyDescent="0.25">
      <c r="A1718" s="34" t="s">
        <v>2225</v>
      </c>
      <c r="B1718" s="33" t="s">
        <v>2225</v>
      </c>
      <c r="C1718" s="29">
        <v>5523</v>
      </c>
      <c r="D1718" s="30" t="s">
        <v>1678</v>
      </c>
      <c r="E1718" s="28">
        <v>81</v>
      </c>
      <c r="F1718" s="28">
        <v>60</v>
      </c>
      <c r="G1718" s="28">
        <v>126</v>
      </c>
      <c r="H1718" s="28">
        <v>269</v>
      </c>
      <c r="I1718" s="28">
        <v>193</v>
      </c>
      <c r="J1718" s="28">
        <v>288</v>
      </c>
      <c r="K1718" s="28">
        <v>43</v>
      </c>
      <c r="L1718" s="28" t="s">
        <v>2224</v>
      </c>
      <c r="M1718" s="28" t="s">
        <v>2224</v>
      </c>
      <c r="N1718" s="28">
        <v>1061</v>
      </c>
    </row>
    <row r="1719" spans="1:14" x14ac:dyDescent="0.25">
      <c r="A1719" s="34" t="s">
        <v>2225</v>
      </c>
      <c r="B1719" s="33" t="s">
        <v>2225</v>
      </c>
      <c r="C1719" s="29">
        <v>5527</v>
      </c>
      <c r="D1719" s="30" t="s">
        <v>1679</v>
      </c>
      <c r="E1719" s="28">
        <v>39</v>
      </c>
      <c r="F1719" s="28">
        <v>48</v>
      </c>
      <c r="G1719" s="28">
        <v>52</v>
      </c>
      <c r="H1719" s="28">
        <v>104</v>
      </c>
      <c r="I1719" s="28">
        <v>84</v>
      </c>
      <c r="J1719" s="28">
        <v>138</v>
      </c>
      <c r="K1719" s="28">
        <v>21</v>
      </c>
      <c r="L1719" s="28" t="s">
        <v>2224</v>
      </c>
      <c r="M1719" s="28" t="s">
        <v>2224</v>
      </c>
      <c r="N1719" s="28">
        <v>487</v>
      </c>
    </row>
    <row r="1720" spans="1:14" x14ac:dyDescent="0.25">
      <c r="A1720" s="34" t="s">
        <v>2225</v>
      </c>
      <c r="B1720" s="33" t="s">
        <v>2225</v>
      </c>
      <c r="C1720" s="29">
        <v>5529</v>
      </c>
      <c r="D1720" s="30" t="s">
        <v>1680</v>
      </c>
      <c r="E1720" s="28">
        <v>17</v>
      </c>
      <c r="F1720" s="28">
        <v>25</v>
      </c>
      <c r="G1720" s="28">
        <v>31</v>
      </c>
      <c r="H1720" s="28">
        <v>53</v>
      </c>
      <c r="I1720" s="28">
        <v>38</v>
      </c>
      <c r="J1720" s="28">
        <v>73</v>
      </c>
      <c r="K1720" s="28">
        <v>15</v>
      </c>
      <c r="L1720" s="28" t="s">
        <v>2224</v>
      </c>
      <c r="M1720" s="28" t="s">
        <v>2224</v>
      </c>
      <c r="N1720" s="28">
        <v>252</v>
      </c>
    </row>
    <row r="1721" spans="1:14" x14ac:dyDescent="0.25">
      <c r="A1721" s="34" t="s">
        <v>2225</v>
      </c>
      <c r="B1721" s="33" t="s">
        <v>2225</v>
      </c>
      <c r="C1721" s="29">
        <v>5530</v>
      </c>
      <c r="D1721" s="30" t="s">
        <v>1681</v>
      </c>
      <c r="E1721" s="28">
        <v>13</v>
      </c>
      <c r="F1721" s="28">
        <v>24</v>
      </c>
      <c r="G1721" s="28">
        <v>23</v>
      </c>
      <c r="H1721" s="28">
        <v>42</v>
      </c>
      <c r="I1721" s="28">
        <v>43</v>
      </c>
      <c r="J1721" s="28">
        <v>69</v>
      </c>
      <c r="K1721" s="28">
        <v>9</v>
      </c>
      <c r="L1721" s="28" t="s">
        <v>2224</v>
      </c>
      <c r="M1721" s="28" t="s">
        <v>2224</v>
      </c>
      <c r="N1721" s="28">
        <v>224</v>
      </c>
    </row>
    <row r="1722" spans="1:14" x14ac:dyDescent="0.25">
      <c r="A1722" s="34" t="s">
        <v>2225</v>
      </c>
      <c r="B1722" s="33" t="s">
        <v>2225</v>
      </c>
      <c r="C1722" s="29">
        <v>5531</v>
      </c>
      <c r="D1722" s="30" t="s">
        <v>1682</v>
      </c>
      <c r="E1722" s="28">
        <v>11</v>
      </c>
      <c r="F1722" s="28">
        <v>15</v>
      </c>
      <c r="G1722" s="28">
        <v>22</v>
      </c>
      <c r="H1722" s="28">
        <v>42</v>
      </c>
      <c r="I1722" s="28">
        <v>24</v>
      </c>
      <c r="J1722" s="28">
        <v>55</v>
      </c>
      <c r="K1722" s="28">
        <v>4</v>
      </c>
      <c r="L1722" s="28" t="s">
        <v>2224</v>
      </c>
      <c r="M1722" s="28" t="s">
        <v>2224</v>
      </c>
      <c r="N1722" s="28">
        <v>175</v>
      </c>
    </row>
    <row r="1723" spans="1:14" x14ac:dyDescent="0.25">
      <c r="A1723" s="34" t="s">
        <v>2225</v>
      </c>
      <c r="B1723" s="33" t="s">
        <v>2225</v>
      </c>
      <c r="C1723" s="29">
        <v>5533</v>
      </c>
      <c r="D1723" s="30" t="s">
        <v>1683</v>
      </c>
      <c r="E1723" s="28">
        <v>21</v>
      </c>
      <c r="F1723" s="28">
        <v>30</v>
      </c>
      <c r="G1723" s="28">
        <v>41</v>
      </c>
      <c r="H1723" s="28">
        <v>87</v>
      </c>
      <c r="I1723" s="28">
        <v>69</v>
      </c>
      <c r="J1723" s="28">
        <v>90</v>
      </c>
      <c r="K1723" s="28">
        <v>5</v>
      </c>
      <c r="L1723" s="28" t="s">
        <v>2224</v>
      </c>
      <c r="M1723" s="28" t="s">
        <v>2224</v>
      </c>
      <c r="N1723" s="28">
        <v>345</v>
      </c>
    </row>
    <row r="1724" spans="1:14" x14ac:dyDescent="0.25">
      <c r="A1724" s="34" t="s">
        <v>2225</v>
      </c>
      <c r="B1724" s="33" t="s">
        <v>2225</v>
      </c>
      <c r="C1724" s="29">
        <v>5534</v>
      </c>
      <c r="D1724" s="30" t="s">
        <v>1684</v>
      </c>
      <c r="E1724" s="28">
        <v>10</v>
      </c>
      <c r="F1724" s="28">
        <v>12</v>
      </c>
      <c r="G1724" s="28">
        <v>20</v>
      </c>
      <c r="H1724" s="28">
        <v>24</v>
      </c>
      <c r="I1724" s="28">
        <v>23</v>
      </c>
      <c r="J1724" s="28">
        <v>28</v>
      </c>
      <c r="K1724" s="28">
        <v>4</v>
      </c>
      <c r="L1724" s="28" t="s">
        <v>2224</v>
      </c>
      <c r="M1724" s="28" t="s">
        <v>2224</v>
      </c>
      <c r="N1724" s="28">
        <v>122</v>
      </c>
    </row>
    <row r="1725" spans="1:14" x14ac:dyDescent="0.25">
      <c r="A1725" s="34" t="s">
        <v>2225</v>
      </c>
      <c r="B1725" s="33" t="s">
        <v>2225</v>
      </c>
      <c r="C1725" s="29">
        <v>5535</v>
      </c>
      <c r="D1725" s="30" t="s">
        <v>1685</v>
      </c>
      <c r="E1725" s="28">
        <v>21</v>
      </c>
      <c r="F1725" s="28">
        <v>26</v>
      </c>
      <c r="G1725" s="28">
        <v>38</v>
      </c>
      <c r="H1725" s="28">
        <v>69</v>
      </c>
      <c r="I1725" s="28">
        <v>52</v>
      </c>
      <c r="J1725" s="28">
        <v>92</v>
      </c>
      <c r="K1725" s="28">
        <v>14</v>
      </c>
      <c r="L1725" s="28" t="s">
        <v>2224</v>
      </c>
      <c r="M1725" s="28" t="s">
        <v>2224</v>
      </c>
      <c r="N1725" s="28">
        <v>312</v>
      </c>
    </row>
    <row r="1726" spans="1:14" x14ac:dyDescent="0.25">
      <c r="A1726" s="34" t="s">
        <v>2225</v>
      </c>
      <c r="B1726" s="33" t="s">
        <v>2225</v>
      </c>
      <c r="C1726" s="29">
        <v>5537</v>
      </c>
      <c r="D1726" s="30" t="s">
        <v>1686</v>
      </c>
      <c r="E1726" s="28">
        <v>47</v>
      </c>
      <c r="F1726" s="28">
        <v>44</v>
      </c>
      <c r="G1726" s="28">
        <v>58</v>
      </c>
      <c r="H1726" s="28">
        <v>135</v>
      </c>
      <c r="I1726" s="28">
        <v>78</v>
      </c>
      <c r="J1726" s="28">
        <v>150</v>
      </c>
      <c r="K1726" s="28">
        <v>28</v>
      </c>
      <c r="L1726" s="28" t="s">
        <v>2224</v>
      </c>
      <c r="M1726" s="28" t="s">
        <v>2224</v>
      </c>
      <c r="N1726" s="28">
        <v>540</v>
      </c>
    </row>
    <row r="1727" spans="1:14" x14ac:dyDescent="0.25">
      <c r="A1727" s="34" t="s">
        <v>2225</v>
      </c>
      <c r="B1727" s="33" t="s">
        <v>2225</v>
      </c>
      <c r="C1727" s="29">
        <v>5539</v>
      </c>
      <c r="D1727" s="30" t="s">
        <v>1687</v>
      </c>
      <c r="E1727" s="28">
        <v>29</v>
      </c>
      <c r="F1727" s="28">
        <v>41</v>
      </c>
      <c r="G1727" s="28">
        <v>45</v>
      </c>
      <c r="H1727" s="28">
        <v>108</v>
      </c>
      <c r="I1727" s="28">
        <v>51</v>
      </c>
      <c r="J1727" s="28">
        <v>122</v>
      </c>
      <c r="K1727" s="28">
        <v>11</v>
      </c>
      <c r="L1727" s="28" t="s">
        <v>2224</v>
      </c>
      <c r="M1727" s="28" t="s">
        <v>2224</v>
      </c>
      <c r="N1727" s="28">
        <v>408</v>
      </c>
    </row>
    <row r="1728" spans="1:14" x14ac:dyDescent="0.25">
      <c r="A1728" s="34" t="s">
        <v>2225</v>
      </c>
      <c r="B1728" s="33" t="s">
        <v>2225</v>
      </c>
      <c r="C1728" s="29">
        <v>5540</v>
      </c>
      <c r="D1728" s="30" t="s">
        <v>1688</v>
      </c>
      <c r="E1728" s="28">
        <v>54</v>
      </c>
      <c r="F1728" s="28">
        <v>69</v>
      </c>
      <c r="G1728" s="28">
        <v>78</v>
      </c>
      <c r="H1728" s="28">
        <v>194</v>
      </c>
      <c r="I1728" s="28">
        <v>126</v>
      </c>
      <c r="J1728" s="28">
        <v>229</v>
      </c>
      <c r="K1728" s="28">
        <v>33</v>
      </c>
      <c r="L1728" s="28" t="s">
        <v>2224</v>
      </c>
      <c r="M1728" s="28" t="s">
        <v>2224</v>
      </c>
      <c r="N1728" s="28">
        <v>784</v>
      </c>
    </row>
    <row r="1729" spans="1:14" x14ac:dyDescent="0.25">
      <c r="A1729" s="34" t="s">
        <v>2225</v>
      </c>
      <c r="B1729" s="33" t="s">
        <v>2225</v>
      </c>
      <c r="C1729" s="29">
        <v>5541</v>
      </c>
      <c r="D1729" s="30" t="s">
        <v>1689</v>
      </c>
      <c r="E1729" s="28">
        <v>24</v>
      </c>
      <c r="F1729" s="28">
        <v>22</v>
      </c>
      <c r="G1729" s="28">
        <v>52</v>
      </c>
      <c r="H1729" s="28">
        <v>98</v>
      </c>
      <c r="I1729" s="28">
        <v>76</v>
      </c>
      <c r="J1729" s="28">
        <v>141</v>
      </c>
      <c r="K1729" s="28">
        <v>18</v>
      </c>
      <c r="L1729" s="28" t="s">
        <v>2224</v>
      </c>
      <c r="M1729" s="28" t="s">
        <v>2224</v>
      </c>
      <c r="N1729" s="28">
        <v>431</v>
      </c>
    </row>
    <row r="1730" spans="1:14" x14ac:dyDescent="0.25">
      <c r="A1730" s="34" t="s">
        <v>2225</v>
      </c>
      <c r="B1730" s="33" t="s">
        <v>2225</v>
      </c>
      <c r="C1730" s="29">
        <v>5551</v>
      </c>
      <c r="D1730" s="30" t="s">
        <v>1690</v>
      </c>
      <c r="E1730" s="28">
        <v>13</v>
      </c>
      <c r="F1730" s="28">
        <v>25</v>
      </c>
      <c r="G1730" s="28">
        <v>16</v>
      </c>
      <c r="H1730" s="28">
        <v>43</v>
      </c>
      <c r="I1730" s="28">
        <v>41</v>
      </c>
      <c r="J1730" s="28">
        <v>61</v>
      </c>
      <c r="K1730" s="28">
        <v>7</v>
      </c>
      <c r="L1730" s="28" t="s">
        <v>2224</v>
      </c>
      <c r="M1730" s="28" t="s">
        <v>2224</v>
      </c>
      <c r="N1730" s="28">
        <v>206</v>
      </c>
    </row>
    <row r="1731" spans="1:14" x14ac:dyDescent="0.25">
      <c r="A1731" s="34" t="s">
        <v>2225</v>
      </c>
      <c r="B1731" s="33" t="s">
        <v>2225</v>
      </c>
      <c r="C1731" s="29">
        <v>5552</v>
      </c>
      <c r="D1731" s="30" t="s">
        <v>1691</v>
      </c>
      <c r="E1731" s="28">
        <v>38</v>
      </c>
      <c r="F1731" s="28">
        <v>34</v>
      </c>
      <c r="G1731" s="28">
        <v>41</v>
      </c>
      <c r="H1731" s="28">
        <v>75</v>
      </c>
      <c r="I1731" s="28">
        <v>63</v>
      </c>
      <c r="J1731" s="28">
        <v>40</v>
      </c>
      <c r="K1731" s="28">
        <v>5</v>
      </c>
      <c r="L1731" s="28" t="s">
        <v>2224</v>
      </c>
      <c r="M1731" s="28" t="s">
        <v>2224</v>
      </c>
      <c r="N1731" s="28">
        <v>297</v>
      </c>
    </row>
    <row r="1732" spans="1:14" x14ac:dyDescent="0.25">
      <c r="A1732" s="34" t="s">
        <v>2225</v>
      </c>
      <c r="B1732" s="33" t="s">
        <v>2225</v>
      </c>
      <c r="C1732" s="29">
        <v>5553</v>
      </c>
      <c r="D1732" s="30" t="s">
        <v>1692</v>
      </c>
      <c r="E1732" s="28">
        <v>35</v>
      </c>
      <c r="F1732" s="28">
        <v>44</v>
      </c>
      <c r="G1732" s="28">
        <v>55</v>
      </c>
      <c r="H1732" s="28">
        <v>110</v>
      </c>
      <c r="I1732" s="28">
        <v>71</v>
      </c>
      <c r="J1732" s="28">
        <v>109</v>
      </c>
      <c r="K1732" s="28">
        <v>16</v>
      </c>
      <c r="L1732" s="28" t="s">
        <v>2224</v>
      </c>
      <c r="M1732" s="28" t="s">
        <v>2224</v>
      </c>
      <c r="N1732" s="28">
        <v>440</v>
      </c>
    </row>
    <row r="1733" spans="1:14" x14ac:dyDescent="0.25">
      <c r="A1733" s="34" t="s">
        <v>2225</v>
      </c>
      <c r="B1733" s="33" t="s">
        <v>2225</v>
      </c>
      <c r="C1733" s="29">
        <v>5554</v>
      </c>
      <c r="D1733" s="30" t="s">
        <v>1693</v>
      </c>
      <c r="E1733" s="28">
        <v>39</v>
      </c>
      <c r="F1733" s="28">
        <v>45</v>
      </c>
      <c r="G1733" s="28">
        <v>51</v>
      </c>
      <c r="H1733" s="28">
        <v>117</v>
      </c>
      <c r="I1733" s="28">
        <v>56</v>
      </c>
      <c r="J1733" s="28">
        <v>87</v>
      </c>
      <c r="K1733" s="28">
        <v>16</v>
      </c>
      <c r="L1733" s="28" t="s">
        <v>2224</v>
      </c>
      <c r="M1733" s="28" t="s">
        <v>2224</v>
      </c>
      <c r="N1733" s="28">
        <v>412</v>
      </c>
    </row>
    <row r="1734" spans="1:14" x14ac:dyDescent="0.25">
      <c r="A1734" s="34" t="s">
        <v>2225</v>
      </c>
      <c r="B1734" s="33" t="s">
        <v>2225</v>
      </c>
      <c r="C1734" s="29">
        <v>5555</v>
      </c>
      <c r="D1734" s="30" t="s">
        <v>1694</v>
      </c>
      <c r="E1734" s="28">
        <v>17</v>
      </c>
      <c r="F1734" s="28">
        <v>18</v>
      </c>
      <c r="G1734" s="28">
        <v>21</v>
      </c>
      <c r="H1734" s="28">
        <v>40</v>
      </c>
      <c r="I1734" s="28">
        <v>29</v>
      </c>
      <c r="J1734" s="28">
        <v>39</v>
      </c>
      <c r="K1734" s="28" t="s">
        <v>2224</v>
      </c>
      <c r="L1734" s="28" t="s">
        <v>2224</v>
      </c>
      <c r="M1734" s="28" t="s">
        <v>2224</v>
      </c>
      <c r="N1734" s="28">
        <v>167</v>
      </c>
    </row>
    <row r="1735" spans="1:14" x14ac:dyDescent="0.25">
      <c r="A1735" s="34" t="s">
        <v>2225</v>
      </c>
      <c r="B1735" s="33" t="s">
        <v>2225</v>
      </c>
      <c r="C1735" s="29">
        <v>5556</v>
      </c>
      <c r="D1735" s="30" t="s">
        <v>1695</v>
      </c>
      <c r="E1735" s="28">
        <v>12</v>
      </c>
      <c r="F1735" s="28">
        <v>19</v>
      </c>
      <c r="G1735" s="28">
        <v>16</v>
      </c>
      <c r="H1735" s="28">
        <v>40</v>
      </c>
      <c r="I1735" s="28">
        <v>27</v>
      </c>
      <c r="J1735" s="28">
        <v>47</v>
      </c>
      <c r="K1735" s="28">
        <v>9</v>
      </c>
      <c r="L1735" s="28" t="s">
        <v>2224</v>
      </c>
      <c r="M1735" s="28" t="s">
        <v>2224</v>
      </c>
      <c r="N1735" s="28">
        <v>170</v>
      </c>
    </row>
    <row r="1736" spans="1:14" x14ac:dyDescent="0.25">
      <c r="A1736" s="34" t="s">
        <v>2225</v>
      </c>
      <c r="B1736" s="33" t="s">
        <v>2225</v>
      </c>
      <c r="C1736" s="29">
        <v>5557</v>
      </c>
      <c r="D1736" s="30" t="s">
        <v>1696</v>
      </c>
      <c r="E1736" s="28">
        <v>7</v>
      </c>
      <c r="F1736" s="28">
        <v>12</v>
      </c>
      <c r="G1736" s="28">
        <v>9</v>
      </c>
      <c r="H1736" s="28">
        <v>18</v>
      </c>
      <c r="I1736" s="28">
        <v>14</v>
      </c>
      <c r="J1736" s="28">
        <v>24</v>
      </c>
      <c r="K1736" s="28" t="s">
        <v>2224</v>
      </c>
      <c r="L1736" s="28" t="s">
        <v>2224</v>
      </c>
      <c r="M1736" s="28" t="s">
        <v>2224</v>
      </c>
      <c r="N1736" s="28">
        <v>86</v>
      </c>
    </row>
    <row r="1737" spans="1:14" x14ac:dyDescent="0.25">
      <c r="A1737" s="34" t="s">
        <v>2225</v>
      </c>
      <c r="B1737" s="33" t="s">
        <v>2225</v>
      </c>
      <c r="C1737" s="29">
        <v>5559</v>
      </c>
      <c r="D1737" s="30" t="s">
        <v>1697</v>
      </c>
      <c r="E1737" s="28">
        <v>18</v>
      </c>
      <c r="F1737" s="28">
        <v>17</v>
      </c>
      <c r="G1737" s="28">
        <v>22</v>
      </c>
      <c r="H1737" s="28">
        <v>43</v>
      </c>
      <c r="I1737" s="28">
        <v>28</v>
      </c>
      <c r="J1737" s="28">
        <v>52</v>
      </c>
      <c r="K1737" s="28">
        <v>10</v>
      </c>
      <c r="L1737" s="28" t="s">
        <v>2224</v>
      </c>
      <c r="M1737" s="28" t="s">
        <v>2224</v>
      </c>
      <c r="N1737" s="28">
        <v>193</v>
      </c>
    </row>
    <row r="1738" spans="1:14" x14ac:dyDescent="0.25">
      <c r="A1738" s="34" t="s">
        <v>2225</v>
      </c>
      <c r="B1738" s="33" t="s">
        <v>2225</v>
      </c>
      <c r="C1738" s="29">
        <v>5560</v>
      </c>
      <c r="D1738" s="30" t="s">
        <v>1698</v>
      </c>
      <c r="E1738" s="28">
        <v>10</v>
      </c>
      <c r="F1738" s="28">
        <v>6</v>
      </c>
      <c r="G1738" s="28">
        <v>9</v>
      </c>
      <c r="H1738" s="28">
        <v>20</v>
      </c>
      <c r="I1738" s="28">
        <v>20</v>
      </c>
      <c r="J1738" s="28">
        <v>28</v>
      </c>
      <c r="K1738" s="28">
        <v>6</v>
      </c>
      <c r="L1738" s="28" t="s">
        <v>2224</v>
      </c>
      <c r="M1738" s="28" t="s">
        <v>2224</v>
      </c>
      <c r="N1738" s="28">
        <v>99</v>
      </c>
    </row>
    <row r="1739" spans="1:14" x14ac:dyDescent="0.25">
      <c r="A1739" s="34" t="s">
        <v>2225</v>
      </c>
      <c r="B1739" s="33" t="s">
        <v>2225</v>
      </c>
      <c r="C1739" s="29">
        <v>5561</v>
      </c>
      <c r="D1739" s="30" t="s">
        <v>1699</v>
      </c>
      <c r="E1739" s="28">
        <v>170</v>
      </c>
      <c r="F1739" s="28">
        <v>123</v>
      </c>
      <c r="G1739" s="28">
        <v>171</v>
      </c>
      <c r="H1739" s="28">
        <v>337</v>
      </c>
      <c r="I1739" s="28">
        <v>193</v>
      </c>
      <c r="J1739" s="28">
        <v>305</v>
      </c>
      <c r="K1739" s="28">
        <v>61</v>
      </c>
      <c r="L1739" s="28">
        <v>5</v>
      </c>
      <c r="M1739" s="28" t="s">
        <v>2224</v>
      </c>
      <c r="N1739" s="28">
        <v>1367</v>
      </c>
    </row>
    <row r="1740" spans="1:14" x14ac:dyDescent="0.25">
      <c r="A1740" s="34" t="s">
        <v>2225</v>
      </c>
      <c r="B1740" s="33" t="s">
        <v>2225</v>
      </c>
      <c r="C1740" s="29">
        <v>5562</v>
      </c>
      <c r="D1740" s="30" t="s">
        <v>1700</v>
      </c>
      <c r="E1740" s="28">
        <v>12</v>
      </c>
      <c r="F1740" s="28">
        <v>5</v>
      </c>
      <c r="G1740" s="28">
        <v>8</v>
      </c>
      <c r="H1740" s="28">
        <v>13</v>
      </c>
      <c r="I1740" s="28">
        <v>9</v>
      </c>
      <c r="J1740" s="28" t="s">
        <v>2224</v>
      </c>
      <c r="K1740" s="28" t="s">
        <v>2224</v>
      </c>
      <c r="L1740" s="28" t="s">
        <v>2224</v>
      </c>
      <c r="M1740" s="28" t="s">
        <v>2224</v>
      </c>
      <c r="N1740" s="28">
        <v>50</v>
      </c>
    </row>
    <row r="1741" spans="1:14" x14ac:dyDescent="0.25">
      <c r="A1741" s="34" t="s">
        <v>2225</v>
      </c>
      <c r="B1741" s="33" t="s">
        <v>2225</v>
      </c>
      <c r="C1741" s="29">
        <v>5563</v>
      </c>
      <c r="D1741" s="30" t="s">
        <v>2177</v>
      </c>
      <c r="E1741" s="28">
        <v>7</v>
      </c>
      <c r="F1741" s="28">
        <v>8</v>
      </c>
      <c r="G1741" s="28">
        <v>8</v>
      </c>
      <c r="H1741" s="28">
        <v>20</v>
      </c>
      <c r="I1741" s="28">
        <v>5</v>
      </c>
      <c r="J1741" s="28">
        <v>13</v>
      </c>
      <c r="K1741" s="28" t="s">
        <v>2224</v>
      </c>
      <c r="L1741" s="28" t="s">
        <v>2224</v>
      </c>
      <c r="M1741" s="28" t="s">
        <v>2224</v>
      </c>
      <c r="N1741" s="28">
        <v>62</v>
      </c>
    </row>
    <row r="1742" spans="1:14" x14ac:dyDescent="0.25">
      <c r="A1742" s="34" t="s">
        <v>2225</v>
      </c>
      <c r="B1742" s="33" t="s">
        <v>2225</v>
      </c>
      <c r="C1742" s="29">
        <v>5564</v>
      </c>
      <c r="D1742" s="30" t="s">
        <v>1701</v>
      </c>
      <c r="E1742" s="28" t="s">
        <v>2224</v>
      </c>
      <c r="F1742" s="28">
        <v>5</v>
      </c>
      <c r="G1742" s="28" t="s">
        <v>2224</v>
      </c>
      <c r="H1742" s="28">
        <v>10</v>
      </c>
      <c r="I1742" s="28">
        <v>11</v>
      </c>
      <c r="J1742" s="28">
        <v>7</v>
      </c>
      <c r="K1742" s="28" t="s">
        <v>2224</v>
      </c>
      <c r="L1742" s="28" t="s">
        <v>2224</v>
      </c>
      <c r="M1742" s="28" t="s">
        <v>2224</v>
      </c>
      <c r="N1742" s="28">
        <v>39</v>
      </c>
    </row>
    <row r="1743" spans="1:14" x14ac:dyDescent="0.25">
      <c r="A1743" s="34" t="s">
        <v>2225</v>
      </c>
      <c r="B1743" s="33" t="s">
        <v>2225</v>
      </c>
      <c r="C1743" s="29">
        <v>5565</v>
      </c>
      <c r="D1743" s="30" t="s">
        <v>1702</v>
      </c>
      <c r="E1743" s="28">
        <v>17</v>
      </c>
      <c r="F1743" s="28">
        <v>15</v>
      </c>
      <c r="G1743" s="28">
        <v>25</v>
      </c>
      <c r="H1743" s="28">
        <v>44</v>
      </c>
      <c r="I1743" s="28">
        <v>36</v>
      </c>
      <c r="J1743" s="28">
        <v>54</v>
      </c>
      <c r="K1743" s="28">
        <v>5</v>
      </c>
      <c r="L1743" s="28" t="s">
        <v>2224</v>
      </c>
      <c r="M1743" s="28" t="s">
        <v>2224</v>
      </c>
      <c r="N1743" s="28">
        <v>196</v>
      </c>
    </row>
    <row r="1744" spans="1:14" x14ac:dyDescent="0.25">
      <c r="A1744" s="34" t="s">
        <v>2225</v>
      </c>
      <c r="B1744" s="33" t="s">
        <v>2225</v>
      </c>
      <c r="C1744" s="29">
        <v>5566</v>
      </c>
      <c r="D1744" s="30" t="s">
        <v>1703</v>
      </c>
      <c r="E1744" s="28">
        <v>22</v>
      </c>
      <c r="F1744" s="28">
        <v>34</v>
      </c>
      <c r="G1744" s="28">
        <v>32</v>
      </c>
      <c r="H1744" s="28">
        <v>44</v>
      </c>
      <c r="I1744" s="28">
        <v>22</v>
      </c>
      <c r="J1744" s="28">
        <v>26</v>
      </c>
      <c r="K1744" s="28" t="s">
        <v>2224</v>
      </c>
      <c r="L1744" s="28" t="s">
        <v>2224</v>
      </c>
      <c r="M1744" s="28" t="s">
        <v>2224</v>
      </c>
      <c r="N1744" s="28">
        <v>180</v>
      </c>
    </row>
    <row r="1745" spans="1:14" x14ac:dyDescent="0.25">
      <c r="A1745" s="34" t="s">
        <v>2225</v>
      </c>
      <c r="B1745" s="33" t="s">
        <v>2225</v>
      </c>
      <c r="C1745" s="29">
        <v>5568</v>
      </c>
      <c r="D1745" s="30" t="s">
        <v>1704</v>
      </c>
      <c r="E1745" s="28">
        <v>406</v>
      </c>
      <c r="F1745" s="28">
        <v>307</v>
      </c>
      <c r="G1745" s="28">
        <v>294</v>
      </c>
      <c r="H1745" s="28">
        <v>478</v>
      </c>
      <c r="I1745" s="28">
        <v>228</v>
      </c>
      <c r="J1745" s="28">
        <v>246</v>
      </c>
      <c r="K1745" s="28">
        <v>17</v>
      </c>
      <c r="L1745" s="28" t="s">
        <v>2224</v>
      </c>
      <c r="M1745" s="28" t="s">
        <v>2224</v>
      </c>
      <c r="N1745" s="28">
        <v>1976</v>
      </c>
    </row>
    <row r="1746" spans="1:14" x14ac:dyDescent="0.25">
      <c r="A1746" s="34" t="s">
        <v>2225</v>
      </c>
      <c r="B1746" s="33" t="s">
        <v>2225</v>
      </c>
      <c r="C1746" s="29">
        <v>5571</v>
      </c>
      <c r="D1746" s="30" t="s">
        <v>1705</v>
      </c>
      <c r="E1746" s="28">
        <v>34</v>
      </c>
      <c r="F1746" s="28">
        <v>33</v>
      </c>
      <c r="G1746" s="28">
        <v>48</v>
      </c>
      <c r="H1746" s="28">
        <v>87</v>
      </c>
      <c r="I1746" s="28">
        <v>62</v>
      </c>
      <c r="J1746" s="28">
        <v>79</v>
      </c>
      <c r="K1746" s="28">
        <v>13</v>
      </c>
      <c r="L1746" s="28" t="s">
        <v>2224</v>
      </c>
      <c r="M1746" s="28" t="s">
        <v>2224</v>
      </c>
      <c r="N1746" s="28">
        <v>356</v>
      </c>
    </row>
    <row r="1747" spans="1:14" x14ac:dyDescent="0.25">
      <c r="A1747" s="34" t="s">
        <v>2225</v>
      </c>
      <c r="B1747" s="33" t="s">
        <v>2225</v>
      </c>
      <c r="C1747" s="29">
        <v>5581</v>
      </c>
      <c r="D1747" s="30" t="s">
        <v>1706</v>
      </c>
      <c r="E1747" s="28">
        <v>77</v>
      </c>
      <c r="F1747" s="28">
        <v>97</v>
      </c>
      <c r="G1747" s="28">
        <v>119</v>
      </c>
      <c r="H1747" s="28">
        <v>290</v>
      </c>
      <c r="I1747" s="28">
        <v>242</v>
      </c>
      <c r="J1747" s="28">
        <v>441</v>
      </c>
      <c r="K1747" s="28">
        <v>142</v>
      </c>
      <c r="L1747" s="28">
        <v>16</v>
      </c>
      <c r="M1747" s="28" t="s">
        <v>2224</v>
      </c>
      <c r="N1747" s="28">
        <v>1426</v>
      </c>
    </row>
    <row r="1748" spans="1:14" x14ac:dyDescent="0.25">
      <c r="A1748" s="34" t="s">
        <v>2225</v>
      </c>
      <c r="B1748" s="33" t="s">
        <v>2225</v>
      </c>
      <c r="C1748" s="29">
        <v>5582</v>
      </c>
      <c r="D1748" s="30" t="s">
        <v>1707</v>
      </c>
      <c r="E1748" s="28">
        <v>137</v>
      </c>
      <c r="F1748" s="28">
        <v>163</v>
      </c>
      <c r="G1748" s="28">
        <v>212</v>
      </c>
      <c r="H1748" s="28">
        <v>517</v>
      </c>
      <c r="I1748" s="28">
        <v>299</v>
      </c>
      <c r="J1748" s="28">
        <v>441</v>
      </c>
      <c r="K1748" s="28">
        <v>69</v>
      </c>
      <c r="L1748" s="28" t="s">
        <v>2224</v>
      </c>
      <c r="M1748" s="28" t="s">
        <v>2224</v>
      </c>
      <c r="N1748" s="28">
        <v>1840</v>
      </c>
    </row>
    <row r="1749" spans="1:14" x14ac:dyDescent="0.25">
      <c r="A1749" s="34" t="s">
        <v>2225</v>
      </c>
      <c r="B1749" s="33" t="s">
        <v>2225</v>
      </c>
      <c r="C1749" s="29">
        <v>5583</v>
      </c>
      <c r="D1749" s="30" t="s">
        <v>1708</v>
      </c>
      <c r="E1749" s="28">
        <v>360</v>
      </c>
      <c r="F1749" s="28">
        <v>317</v>
      </c>
      <c r="G1749" s="28">
        <v>410</v>
      </c>
      <c r="H1749" s="28">
        <v>729</v>
      </c>
      <c r="I1749" s="28">
        <v>430</v>
      </c>
      <c r="J1749" s="28">
        <v>580</v>
      </c>
      <c r="K1749" s="28">
        <v>87</v>
      </c>
      <c r="L1749" s="28">
        <v>5</v>
      </c>
      <c r="M1749" s="28" t="s">
        <v>2224</v>
      </c>
      <c r="N1749" s="28">
        <v>2920</v>
      </c>
    </row>
    <row r="1750" spans="1:14" x14ac:dyDescent="0.25">
      <c r="A1750" s="34" t="s">
        <v>2225</v>
      </c>
      <c r="B1750" s="33" t="s">
        <v>2225</v>
      </c>
      <c r="C1750" s="29">
        <v>5584</v>
      </c>
      <c r="D1750" s="30" t="s">
        <v>1709</v>
      </c>
      <c r="E1750" s="28">
        <v>243</v>
      </c>
      <c r="F1750" s="28">
        <v>266</v>
      </c>
      <c r="G1750" s="28">
        <v>363</v>
      </c>
      <c r="H1750" s="28">
        <v>796</v>
      </c>
      <c r="I1750" s="28">
        <v>535</v>
      </c>
      <c r="J1750" s="28">
        <v>904</v>
      </c>
      <c r="K1750" s="28">
        <v>292</v>
      </c>
      <c r="L1750" s="28">
        <v>28</v>
      </c>
      <c r="M1750" s="28" t="s">
        <v>2224</v>
      </c>
      <c r="N1750" s="28">
        <v>3430</v>
      </c>
    </row>
    <row r="1751" spans="1:14" x14ac:dyDescent="0.25">
      <c r="A1751" s="34" t="s">
        <v>2225</v>
      </c>
      <c r="B1751" s="33" t="s">
        <v>2225</v>
      </c>
      <c r="C1751" s="29">
        <v>5585</v>
      </c>
      <c r="D1751" s="30" t="s">
        <v>1710</v>
      </c>
      <c r="E1751" s="28">
        <v>32</v>
      </c>
      <c r="F1751" s="28">
        <v>29</v>
      </c>
      <c r="G1751" s="28">
        <v>38</v>
      </c>
      <c r="H1751" s="28">
        <v>79</v>
      </c>
      <c r="I1751" s="28">
        <v>60</v>
      </c>
      <c r="J1751" s="28">
        <v>184</v>
      </c>
      <c r="K1751" s="28">
        <v>89</v>
      </c>
      <c r="L1751" s="28">
        <v>18</v>
      </c>
      <c r="M1751" s="28">
        <v>5</v>
      </c>
      <c r="N1751" s="28">
        <v>534</v>
      </c>
    </row>
    <row r="1752" spans="1:14" x14ac:dyDescent="0.25">
      <c r="A1752" s="34" t="s">
        <v>2225</v>
      </c>
      <c r="B1752" s="33" t="s">
        <v>2225</v>
      </c>
      <c r="C1752" s="29">
        <v>5586</v>
      </c>
      <c r="D1752" s="30" t="s">
        <v>1711</v>
      </c>
      <c r="E1752" s="28">
        <v>7083</v>
      </c>
      <c r="F1752" s="28">
        <v>6205</v>
      </c>
      <c r="G1752" s="28">
        <v>7081</v>
      </c>
      <c r="H1752" s="28">
        <v>14098</v>
      </c>
      <c r="I1752" s="28">
        <v>7462</v>
      </c>
      <c r="J1752" s="28">
        <v>7948</v>
      </c>
      <c r="K1752" s="28">
        <v>1546</v>
      </c>
      <c r="L1752" s="28">
        <v>104</v>
      </c>
      <c r="M1752" s="28">
        <v>18</v>
      </c>
      <c r="N1752" s="28">
        <v>51545</v>
      </c>
    </row>
    <row r="1753" spans="1:14" x14ac:dyDescent="0.25">
      <c r="A1753" s="34" t="s">
        <v>2225</v>
      </c>
      <c r="B1753" s="33" t="s">
        <v>2225</v>
      </c>
      <c r="C1753" s="29">
        <v>5587</v>
      </c>
      <c r="D1753" s="30" t="s">
        <v>1712</v>
      </c>
      <c r="E1753" s="28">
        <v>232</v>
      </c>
      <c r="F1753" s="28">
        <v>259</v>
      </c>
      <c r="G1753" s="28">
        <v>320</v>
      </c>
      <c r="H1753" s="28">
        <v>757</v>
      </c>
      <c r="I1753" s="28">
        <v>519</v>
      </c>
      <c r="J1753" s="28">
        <v>939</v>
      </c>
      <c r="K1753" s="28">
        <v>217</v>
      </c>
      <c r="L1753" s="28">
        <v>25</v>
      </c>
      <c r="M1753" s="28" t="s">
        <v>2224</v>
      </c>
      <c r="N1753" s="28">
        <v>3270</v>
      </c>
    </row>
    <row r="1754" spans="1:14" x14ac:dyDescent="0.25">
      <c r="A1754" s="34" t="s">
        <v>2225</v>
      </c>
      <c r="B1754" s="33" t="s">
        <v>2225</v>
      </c>
      <c r="C1754" s="29">
        <v>5588</v>
      </c>
      <c r="D1754" s="30" t="s">
        <v>1713</v>
      </c>
      <c r="E1754" s="28">
        <v>58</v>
      </c>
      <c r="F1754" s="28">
        <v>50</v>
      </c>
      <c r="G1754" s="28">
        <v>65</v>
      </c>
      <c r="H1754" s="28">
        <v>149</v>
      </c>
      <c r="I1754" s="28">
        <v>92</v>
      </c>
      <c r="J1754" s="28">
        <v>123</v>
      </c>
      <c r="K1754" s="28">
        <v>41</v>
      </c>
      <c r="L1754" s="28">
        <v>8</v>
      </c>
      <c r="M1754" s="28" t="s">
        <v>2224</v>
      </c>
      <c r="N1754" s="28">
        <v>588</v>
      </c>
    </row>
    <row r="1755" spans="1:14" x14ac:dyDescent="0.25">
      <c r="A1755" s="34" t="s">
        <v>2225</v>
      </c>
      <c r="B1755" s="33" t="s">
        <v>2225</v>
      </c>
      <c r="C1755" s="29">
        <v>5589</v>
      </c>
      <c r="D1755" s="30" t="s">
        <v>1714</v>
      </c>
      <c r="E1755" s="28">
        <v>622</v>
      </c>
      <c r="F1755" s="28">
        <v>616</v>
      </c>
      <c r="G1755" s="28">
        <v>714</v>
      </c>
      <c r="H1755" s="28">
        <v>1265</v>
      </c>
      <c r="I1755" s="28">
        <v>654</v>
      </c>
      <c r="J1755" s="28">
        <v>631</v>
      </c>
      <c r="K1755" s="28">
        <v>83</v>
      </c>
      <c r="L1755" s="28">
        <v>7</v>
      </c>
      <c r="M1755" s="28" t="s">
        <v>2224</v>
      </c>
      <c r="N1755" s="28">
        <v>4593</v>
      </c>
    </row>
    <row r="1756" spans="1:14" x14ac:dyDescent="0.25">
      <c r="A1756" s="34" t="s">
        <v>2225</v>
      </c>
      <c r="B1756" s="33" t="s">
        <v>2225</v>
      </c>
      <c r="C1756" s="29">
        <v>5590</v>
      </c>
      <c r="D1756" s="30" t="s">
        <v>1715</v>
      </c>
      <c r="E1756" s="28">
        <v>622</v>
      </c>
      <c r="F1756" s="28">
        <v>575</v>
      </c>
      <c r="G1756" s="28">
        <v>701</v>
      </c>
      <c r="H1756" s="28">
        <v>1724</v>
      </c>
      <c r="I1756" s="28">
        <v>1124</v>
      </c>
      <c r="J1756" s="28">
        <v>1865</v>
      </c>
      <c r="K1756" s="28">
        <v>652</v>
      </c>
      <c r="L1756" s="28">
        <v>82</v>
      </c>
      <c r="M1756" s="28">
        <v>16</v>
      </c>
      <c r="N1756" s="28">
        <v>7361</v>
      </c>
    </row>
    <row r="1757" spans="1:14" x14ac:dyDescent="0.25">
      <c r="A1757" s="34" t="s">
        <v>2225</v>
      </c>
      <c r="B1757" s="33" t="s">
        <v>2225</v>
      </c>
      <c r="C1757" s="29">
        <v>5591</v>
      </c>
      <c r="D1757" s="30" t="s">
        <v>1716</v>
      </c>
      <c r="E1757" s="28">
        <v>978</v>
      </c>
      <c r="F1757" s="28">
        <v>910</v>
      </c>
      <c r="G1757" s="28">
        <v>1070</v>
      </c>
      <c r="H1757" s="28">
        <v>1801</v>
      </c>
      <c r="I1757" s="28">
        <v>890</v>
      </c>
      <c r="J1757" s="28">
        <v>851</v>
      </c>
      <c r="K1757" s="28">
        <v>75</v>
      </c>
      <c r="L1757" s="28" t="s">
        <v>2224</v>
      </c>
      <c r="M1757" s="28" t="s">
        <v>2224</v>
      </c>
      <c r="N1757" s="28">
        <v>6578</v>
      </c>
    </row>
    <row r="1758" spans="1:14" x14ac:dyDescent="0.25">
      <c r="A1758" s="34" t="s">
        <v>2225</v>
      </c>
      <c r="B1758" s="33" t="s">
        <v>2225</v>
      </c>
      <c r="C1758" s="29">
        <v>5592</v>
      </c>
      <c r="D1758" s="30" t="s">
        <v>1717</v>
      </c>
      <c r="E1758" s="28">
        <v>120</v>
      </c>
      <c r="F1758" s="28">
        <v>125</v>
      </c>
      <c r="G1758" s="28">
        <v>223</v>
      </c>
      <c r="H1758" s="28">
        <v>408</v>
      </c>
      <c r="I1758" s="28">
        <v>222</v>
      </c>
      <c r="J1758" s="28">
        <v>279</v>
      </c>
      <c r="K1758" s="28">
        <v>29</v>
      </c>
      <c r="L1758" s="28" t="s">
        <v>2224</v>
      </c>
      <c r="M1758" s="28" t="s">
        <v>2224</v>
      </c>
      <c r="N1758" s="28">
        <v>1408</v>
      </c>
    </row>
    <row r="1759" spans="1:14" x14ac:dyDescent="0.25">
      <c r="A1759" s="34" t="s">
        <v>2225</v>
      </c>
      <c r="B1759" s="33" t="s">
        <v>2225</v>
      </c>
      <c r="C1759" s="29">
        <v>5601</v>
      </c>
      <c r="D1759" s="30" t="s">
        <v>1718</v>
      </c>
      <c r="E1759" s="28">
        <v>73</v>
      </c>
      <c r="F1759" s="28">
        <v>83</v>
      </c>
      <c r="G1759" s="28">
        <v>100</v>
      </c>
      <c r="H1759" s="28">
        <v>238</v>
      </c>
      <c r="I1759" s="28">
        <v>130</v>
      </c>
      <c r="J1759" s="28">
        <v>216</v>
      </c>
      <c r="K1759" s="28">
        <v>63</v>
      </c>
      <c r="L1759" s="28">
        <v>4</v>
      </c>
      <c r="M1759" s="28" t="s">
        <v>2224</v>
      </c>
      <c r="N1759" s="28">
        <v>907</v>
      </c>
    </row>
    <row r="1760" spans="1:14" x14ac:dyDescent="0.25">
      <c r="A1760" s="34" t="s">
        <v>2225</v>
      </c>
      <c r="B1760" s="33" t="s">
        <v>2225</v>
      </c>
      <c r="C1760" s="29">
        <v>5604</v>
      </c>
      <c r="D1760" s="30" t="s">
        <v>1719</v>
      </c>
      <c r="E1760" s="28">
        <v>51</v>
      </c>
      <c r="F1760" s="28">
        <v>66</v>
      </c>
      <c r="G1760" s="28">
        <v>101</v>
      </c>
      <c r="H1760" s="28">
        <v>257</v>
      </c>
      <c r="I1760" s="28">
        <v>140</v>
      </c>
      <c r="J1760" s="28">
        <v>213</v>
      </c>
      <c r="K1760" s="28">
        <v>30</v>
      </c>
      <c r="L1760" s="28" t="s">
        <v>2224</v>
      </c>
      <c r="M1760" s="28" t="s">
        <v>2224</v>
      </c>
      <c r="N1760" s="28">
        <v>860</v>
      </c>
    </row>
    <row r="1761" spans="1:14" x14ac:dyDescent="0.25">
      <c r="A1761" s="34" t="s">
        <v>2225</v>
      </c>
      <c r="B1761" s="33" t="s">
        <v>2225</v>
      </c>
      <c r="C1761" s="29">
        <v>5606</v>
      </c>
      <c r="D1761" s="30" t="s">
        <v>1720</v>
      </c>
      <c r="E1761" s="28">
        <v>300</v>
      </c>
      <c r="F1761" s="28">
        <v>314</v>
      </c>
      <c r="G1761" s="28">
        <v>369</v>
      </c>
      <c r="H1761" s="28">
        <v>795</v>
      </c>
      <c r="I1761" s="28">
        <v>678</v>
      </c>
      <c r="J1761" s="28">
        <v>1172</v>
      </c>
      <c r="K1761" s="28">
        <v>424</v>
      </c>
      <c r="L1761" s="28">
        <v>53</v>
      </c>
      <c r="M1761" s="28">
        <v>17</v>
      </c>
      <c r="N1761" s="28">
        <v>4122</v>
      </c>
    </row>
    <row r="1762" spans="1:14" x14ac:dyDescent="0.25">
      <c r="A1762" s="34" t="s">
        <v>2225</v>
      </c>
      <c r="B1762" s="33" t="s">
        <v>2225</v>
      </c>
      <c r="C1762" s="29">
        <v>5607</v>
      </c>
      <c r="D1762" s="30" t="s">
        <v>1721</v>
      </c>
      <c r="E1762" s="28">
        <v>107</v>
      </c>
      <c r="F1762" s="28">
        <v>120</v>
      </c>
      <c r="G1762" s="28">
        <v>155</v>
      </c>
      <c r="H1762" s="28">
        <v>251</v>
      </c>
      <c r="I1762" s="28">
        <v>162</v>
      </c>
      <c r="J1762" s="28">
        <v>230</v>
      </c>
      <c r="K1762" s="28">
        <v>45</v>
      </c>
      <c r="L1762" s="28">
        <v>4</v>
      </c>
      <c r="M1762" s="28" t="s">
        <v>2224</v>
      </c>
      <c r="N1762" s="28">
        <v>1075</v>
      </c>
    </row>
    <row r="1763" spans="1:14" x14ac:dyDescent="0.25">
      <c r="A1763" s="34" t="s">
        <v>2225</v>
      </c>
      <c r="B1763" s="33" t="s">
        <v>2225</v>
      </c>
      <c r="C1763" s="29">
        <v>5609</v>
      </c>
      <c r="D1763" s="30" t="s">
        <v>1722</v>
      </c>
      <c r="E1763" s="28">
        <v>13</v>
      </c>
      <c r="F1763" s="28">
        <v>17</v>
      </c>
      <c r="G1763" s="28">
        <v>20</v>
      </c>
      <c r="H1763" s="28">
        <v>29</v>
      </c>
      <c r="I1763" s="28">
        <v>20</v>
      </c>
      <c r="J1763" s="28">
        <v>36</v>
      </c>
      <c r="K1763" s="28">
        <v>7</v>
      </c>
      <c r="L1763" s="28" t="s">
        <v>2224</v>
      </c>
      <c r="M1763" s="28" t="s">
        <v>2224</v>
      </c>
      <c r="N1763" s="28">
        <v>142</v>
      </c>
    </row>
    <row r="1764" spans="1:14" x14ac:dyDescent="0.25">
      <c r="A1764" s="34" t="s">
        <v>2225</v>
      </c>
      <c r="B1764" s="33" t="s">
        <v>2225</v>
      </c>
      <c r="C1764" s="29">
        <v>5610</v>
      </c>
      <c r="D1764" s="30" t="s">
        <v>1723</v>
      </c>
      <c r="E1764" s="28">
        <v>15</v>
      </c>
      <c r="F1764" s="28">
        <v>15</v>
      </c>
      <c r="G1764" s="28">
        <v>14</v>
      </c>
      <c r="H1764" s="28">
        <v>31</v>
      </c>
      <c r="I1764" s="28">
        <v>34</v>
      </c>
      <c r="J1764" s="28">
        <v>38</v>
      </c>
      <c r="K1764" s="28">
        <v>11</v>
      </c>
      <c r="L1764" s="28" t="s">
        <v>2224</v>
      </c>
      <c r="M1764" s="28" t="s">
        <v>2224</v>
      </c>
      <c r="N1764" s="28">
        <v>160</v>
      </c>
    </row>
    <row r="1765" spans="1:14" x14ac:dyDescent="0.25">
      <c r="A1765" s="34" t="s">
        <v>2225</v>
      </c>
      <c r="B1765" s="33" t="s">
        <v>2225</v>
      </c>
      <c r="C1765" s="29">
        <v>5611</v>
      </c>
      <c r="D1765" s="30" t="s">
        <v>1724</v>
      </c>
      <c r="E1765" s="28">
        <v>116</v>
      </c>
      <c r="F1765" s="28">
        <v>115</v>
      </c>
      <c r="G1765" s="28">
        <v>143</v>
      </c>
      <c r="H1765" s="28">
        <v>304</v>
      </c>
      <c r="I1765" s="28">
        <v>178</v>
      </c>
      <c r="J1765" s="28">
        <v>353</v>
      </c>
      <c r="K1765" s="28">
        <v>90</v>
      </c>
      <c r="L1765" s="28">
        <v>5</v>
      </c>
      <c r="M1765" s="28" t="s">
        <v>2224</v>
      </c>
      <c r="N1765" s="28">
        <v>1304</v>
      </c>
    </row>
    <row r="1766" spans="1:14" x14ac:dyDescent="0.25">
      <c r="A1766" s="34" t="s">
        <v>2225</v>
      </c>
      <c r="B1766" s="33" t="s">
        <v>2225</v>
      </c>
      <c r="C1766" s="29">
        <v>5613</v>
      </c>
      <c r="D1766" s="30" t="s">
        <v>1725</v>
      </c>
      <c r="E1766" s="28">
        <v>149</v>
      </c>
      <c r="F1766" s="28">
        <v>165</v>
      </c>
      <c r="G1766" s="28">
        <v>200</v>
      </c>
      <c r="H1766" s="28">
        <v>473</v>
      </c>
      <c r="I1766" s="28">
        <v>317</v>
      </c>
      <c r="J1766" s="28">
        <v>616</v>
      </c>
      <c r="K1766" s="28">
        <v>207</v>
      </c>
      <c r="L1766" s="28">
        <v>24</v>
      </c>
      <c r="M1766" s="28">
        <v>5</v>
      </c>
      <c r="N1766" s="28">
        <v>2156</v>
      </c>
    </row>
    <row r="1767" spans="1:14" x14ac:dyDescent="0.25">
      <c r="A1767" s="34" t="s">
        <v>2225</v>
      </c>
      <c r="B1767" s="33" t="s">
        <v>2225</v>
      </c>
      <c r="C1767" s="29">
        <v>5621</v>
      </c>
      <c r="D1767" s="30" t="s">
        <v>1726</v>
      </c>
      <c r="E1767" s="28">
        <v>9</v>
      </c>
      <c r="F1767" s="28">
        <v>18</v>
      </c>
      <c r="G1767" s="28">
        <v>28</v>
      </c>
      <c r="H1767" s="28">
        <v>47</v>
      </c>
      <c r="I1767" s="28">
        <v>26</v>
      </c>
      <c r="J1767" s="28">
        <v>57</v>
      </c>
      <c r="K1767" s="28">
        <v>12</v>
      </c>
      <c r="L1767" s="28" t="s">
        <v>2224</v>
      </c>
      <c r="M1767" s="28" t="s">
        <v>2224</v>
      </c>
      <c r="N1767" s="28">
        <v>197</v>
      </c>
    </row>
    <row r="1768" spans="1:14" x14ac:dyDescent="0.25">
      <c r="A1768" s="34" t="s">
        <v>2225</v>
      </c>
      <c r="B1768" s="33" t="s">
        <v>2225</v>
      </c>
      <c r="C1768" s="29">
        <v>5622</v>
      </c>
      <c r="D1768" s="30" t="s">
        <v>1727</v>
      </c>
      <c r="E1768" s="28">
        <v>17</v>
      </c>
      <c r="F1768" s="28">
        <v>14</v>
      </c>
      <c r="G1768" s="28">
        <v>15</v>
      </c>
      <c r="H1768" s="28">
        <v>42</v>
      </c>
      <c r="I1768" s="28">
        <v>31</v>
      </c>
      <c r="J1768" s="28">
        <v>80</v>
      </c>
      <c r="K1768" s="28">
        <v>23</v>
      </c>
      <c r="L1768" s="28">
        <v>5</v>
      </c>
      <c r="M1768" s="28" t="s">
        <v>2224</v>
      </c>
      <c r="N1768" s="28">
        <v>227</v>
      </c>
    </row>
    <row r="1769" spans="1:14" x14ac:dyDescent="0.25">
      <c r="A1769" s="34" t="s">
        <v>2225</v>
      </c>
      <c r="B1769" s="33" t="s">
        <v>2225</v>
      </c>
      <c r="C1769" s="29">
        <v>5623</v>
      </c>
      <c r="D1769" s="30" t="s">
        <v>1728</v>
      </c>
      <c r="E1769" s="28">
        <v>13</v>
      </c>
      <c r="F1769" s="28">
        <v>14</v>
      </c>
      <c r="G1769" s="28">
        <v>21</v>
      </c>
      <c r="H1769" s="28">
        <v>36</v>
      </c>
      <c r="I1769" s="28">
        <v>31</v>
      </c>
      <c r="J1769" s="28">
        <v>74</v>
      </c>
      <c r="K1769" s="28">
        <v>30</v>
      </c>
      <c r="L1769" s="28">
        <v>7</v>
      </c>
      <c r="M1769" s="28" t="s">
        <v>2224</v>
      </c>
      <c r="N1769" s="28">
        <v>229</v>
      </c>
    </row>
    <row r="1770" spans="1:14" x14ac:dyDescent="0.25">
      <c r="A1770" s="34" t="s">
        <v>2225</v>
      </c>
      <c r="B1770" s="33" t="s">
        <v>2225</v>
      </c>
      <c r="C1770" s="29">
        <v>5624</v>
      </c>
      <c r="D1770" s="30" t="s">
        <v>1729</v>
      </c>
      <c r="E1770" s="28">
        <v>356</v>
      </c>
      <c r="F1770" s="28">
        <v>347</v>
      </c>
      <c r="G1770" s="28">
        <v>556</v>
      </c>
      <c r="H1770" s="28">
        <v>1062</v>
      </c>
      <c r="I1770" s="28">
        <v>610</v>
      </c>
      <c r="J1770" s="28">
        <v>830</v>
      </c>
      <c r="K1770" s="28">
        <v>102</v>
      </c>
      <c r="L1770" s="28">
        <v>4</v>
      </c>
      <c r="M1770" s="28" t="s">
        <v>2224</v>
      </c>
      <c r="N1770" s="28">
        <v>3867</v>
      </c>
    </row>
    <row r="1771" spans="1:14" x14ac:dyDescent="0.25">
      <c r="A1771" s="34" t="s">
        <v>2225</v>
      </c>
      <c r="B1771" s="33" t="s">
        <v>2225</v>
      </c>
      <c r="C1771" s="29">
        <v>5625</v>
      </c>
      <c r="D1771" s="30" t="s">
        <v>1730</v>
      </c>
      <c r="E1771" s="28">
        <v>14</v>
      </c>
      <c r="F1771" s="28">
        <v>13</v>
      </c>
      <c r="G1771" s="28">
        <v>18</v>
      </c>
      <c r="H1771" s="28">
        <v>35</v>
      </c>
      <c r="I1771" s="28">
        <v>15</v>
      </c>
      <c r="J1771" s="28">
        <v>58</v>
      </c>
      <c r="K1771" s="28">
        <v>14</v>
      </c>
      <c r="L1771" s="28" t="s">
        <v>2224</v>
      </c>
      <c r="M1771" s="28" t="s">
        <v>2224</v>
      </c>
      <c r="N1771" s="28">
        <v>168</v>
      </c>
    </row>
    <row r="1772" spans="1:14" x14ac:dyDescent="0.25">
      <c r="A1772" s="34" t="s">
        <v>2225</v>
      </c>
      <c r="B1772" s="33" t="s">
        <v>2225</v>
      </c>
      <c r="C1772" s="29">
        <v>5627</v>
      </c>
      <c r="D1772" s="30" t="s">
        <v>1731</v>
      </c>
      <c r="E1772" s="28">
        <v>296</v>
      </c>
      <c r="F1772" s="28">
        <v>301</v>
      </c>
      <c r="G1772" s="28">
        <v>390</v>
      </c>
      <c r="H1772" s="28">
        <v>763</v>
      </c>
      <c r="I1772" s="28">
        <v>339</v>
      </c>
      <c r="J1772" s="28">
        <v>358</v>
      </c>
      <c r="K1772" s="28">
        <v>32</v>
      </c>
      <c r="L1772" s="28" t="s">
        <v>2224</v>
      </c>
      <c r="M1772" s="28" t="s">
        <v>2224</v>
      </c>
      <c r="N1772" s="28">
        <v>2479</v>
      </c>
    </row>
    <row r="1773" spans="1:14" x14ac:dyDescent="0.25">
      <c r="A1773" s="34" t="s">
        <v>2225</v>
      </c>
      <c r="B1773" s="33" t="s">
        <v>2225</v>
      </c>
      <c r="C1773" s="29">
        <v>5628</v>
      </c>
      <c r="D1773" s="30" t="s">
        <v>1732</v>
      </c>
      <c r="E1773" s="28">
        <v>13</v>
      </c>
      <c r="F1773" s="28">
        <v>11</v>
      </c>
      <c r="G1773" s="28">
        <v>15</v>
      </c>
      <c r="H1773" s="28">
        <v>20</v>
      </c>
      <c r="I1773" s="28">
        <v>16</v>
      </c>
      <c r="J1773" s="28">
        <v>38</v>
      </c>
      <c r="K1773" s="28">
        <v>23</v>
      </c>
      <c r="L1773" s="28" t="s">
        <v>2224</v>
      </c>
      <c r="M1773" s="28" t="s">
        <v>2224</v>
      </c>
      <c r="N1773" s="28">
        <v>138</v>
      </c>
    </row>
    <row r="1774" spans="1:14" x14ac:dyDescent="0.25">
      <c r="A1774" s="34" t="s">
        <v>2225</v>
      </c>
      <c r="B1774" s="33" t="s">
        <v>2225</v>
      </c>
      <c r="C1774" s="29">
        <v>5629</v>
      </c>
      <c r="D1774" s="30" t="s">
        <v>1733</v>
      </c>
      <c r="E1774" s="28">
        <v>9</v>
      </c>
      <c r="F1774" s="28">
        <v>9</v>
      </c>
      <c r="G1774" s="28">
        <v>12</v>
      </c>
      <c r="H1774" s="28">
        <v>34</v>
      </c>
      <c r="I1774" s="28">
        <v>12</v>
      </c>
      <c r="J1774" s="28">
        <v>18</v>
      </c>
      <c r="K1774" s="28">
        <v>6</v>
      </c>
      <c r="L1774" s="28" t="s">
        <v>2224</v>
      </c>
      <c r="M1774" s="28" t="s">
        <v>2224</v>
      </c>
      <c r="N1774" s="28">
        <v>102</v>
      </c>
    </row>
    <row r="1775" spans="1:14" x14ac:dyDescent="0.25">
      <c r="A1775" s="34" t="s">
        <v>2225</v>
      </c>
      <c r="B1775" s="33" t="s">
        <v>2225</v>
      </c>
      <c r="C1775" s="29">
        <v>5631</v>
      </c>
      <c r="D1775" s="30" t="s">
        <v>1734</v>
      </c>
      <c r="E1775" s="28">
        <v>16</v>
      </c>
      <c r="F1775" s="28">
        <v>22</v>
      </c>
      <c r="G1775" s="28">
        <v>32</v>
      </c>
      <c r="H1775" s="28">
        <v>55</v>
      </c>
      <c r="I1775" s="28">
        <v>40</v>
      </c>
      <c r="J1775" s="28">
        <v>96</v>
      </c>
      <c r="K1775" s="28">
        <v>26</v>
      </c>
      <c r="L1775" s="28">
        <v>6</v>
      </c>
      <c r="M1775" s="28" t="s">
        <v>2224</v>
      </c>
      <c r="N1775" s="28">
        <v>294</v>
      </c>
    </row>
    <row r="1776" spans="1:14" x14ac:dyDescent="0.25">
      <c r="A1776" s="34" t="s">
        <v>2225</v>
      </c>
      <c r="B1776" s="33" t="s">
        <v>2225</v>
      </c>
      <c r="C1776" s="29">
        <v>5632</v>
      </c>
      <c r="D1776" s="30" t="s">
        <v>1735</v>
      </c>
      <c r="E1776" s="28">
        <v>50</v>
      </c>
      <c r="F1776" s="28">
        <v>63</v>
      </c>
      <c r="G1776" s="28">
        <v>65</v>
      </c>
      <c r="H1776" s="28">
        <v>145</v>
      </c>
      <c r="I1776" s="28">
        <v>101</v>
      </c>
      <c r="J1776" s="28">
        <v>166</v>
      </c>
      <c r="K1776" s="28">
        <v>40</v>
      </c>
      <c r="L1776" s="28">
        <v>4</v>
      </c>
      <c r="M1776" s="28" t="s">
        <v>2224</v>
      </c>
      <c r="N1776" s="28">
        <v>634</v>
      </c>
    </row>
    <row r="1777" spans="1:14" x14ac:dyDescent="0.25">
      <c r="A1777" s="34" t="s">
        <v>2225</v>
      </c>
      <c r="B1777" s="33" t="s">
        <v>2225</v>
      </c>
      <c r="C1777" s="29">
        <v>5633</v>
      </c>
      <c r="D1777" s="30" t="s">
        <v>1736</v>
      </c>
      <c r="E1777" s="28">
        <v>69</v>
      </c>
      <c r="F1777" s="28">
        <v>85</v>
      </c>
      <c r="G1777" s="28">
        <v>115</v>
      </c>
      <c r="H1777" s="28">
        <v>234</v>
      </c>
      <c r="I1777" s="28">
        <v>154</v>
      </c>
      <c r="J1777" s="28">
        <v>260</v>
      </c>
      <c r="K1777" s="28">
        <v>90</v>
      </c>
      <c r="L1777" s="28">
        <v>4</v>
      </c>
      <c r="M1777" s="28" t="s">
        <v>2224</v>
      </c>
      <c r="N1777" s="28">
        <v>1013</v>
      </c>
    </row>
    <row r="1778" spans="1:14" x14ac:dyDescent="0.25">
      <c r="A1778" s="34" t="s">
        <v>2225</v>
      </c>
      <c r="B1778" s="33" t="s">
        <v>2225</v>
      </c>
      <c r="C1778" s="29">
        <v>5634</v>
      </c>
      <c r="D1778" s="30" t="s">
        <v>1737</v>
      </c>
      <c r="E1778" s="28">
        <v>71</v>
      </c>
      <c r="F1778" s="28">
        <v>77</v>
      </c>
      <c r="G1778" s="28">
        <v>115</v>
      </c>
      <c r="H1778" s="28">
        <v>271</v>
      </c>
      <c r="I1778" s="28">
        <v>180</v>
      </c>
      <c r="J1778" s="28">
        <v>352</v>
      </c>
      <c r="K1778" s="28">
        <v>100</v>
      </c>
      <c r="L1778" s="28">
        <v>9</v>
      </c>
      <c r="M1778" s="28">
        <v>4</v>
      </c>
      <c r="N1778" s="28">
        <v>1179</v>
      </c>
    </row>
    <row r="1779" spans="1:14" x14ac:dyDescent="0.25">
      <c r="A1779" s="34" t="s">
        <v>2225</v>
      </c>
      <c r="B1779" s="33" t="s">
        <v>2225</v>
      </c>
      <c r="C1779" s="29">
        <v>5635</v>
      </c>
      <c r="D1779" s="30" t="s">
        <v>1738</v>
      </c>
      <c r="E1779" s="28">
        <v>472</v>
      </c>
      <c r="F1779" s="28">
        <v>436</v>
      </c>
      <c r="G1779" s="28">
        <v>596</v>
      </c>
      <c r="H1779" s="28">
        <v>1075</v>
      </c>
      <c r="I1779" s="28">
        <v>586</v>
      </c>
      <c r="J1779" s="28">
        <v>784</v>
      </c>
      <c r="K1779" s="28">
        <v>124</v>
      </c>
      <c r="L1779" s="28">
        <v>12</v>
      </c>
      <c r="M1779" s="28" t="s">
        <v>2224</v>
      </c>
      <c r="N1779" s="28">
        <v>4088</v>
      </c>
    </row>
    <row r="1780" spans="1:14" x14ac:dyDescent="0.25">
      <c r="A1780" s="34" t="s">
        <v>2225</v>
      </c>
      <c r="B1780" s="33" t="s">
        <v>2225</v>
      </c>
      <c r="C1780" s="29">
        <v>5636</v>
      </c>
      <c r="D1780" s="30" t="s">
        <v>1739</v>
      </c>
      <c r="E1780" s="28">
        <v>106</v>
      </c>
      <c r="F1780" s="28">
        <v>64</v>
      </c>
      <c r="G1780" s="28">
        <v>118</v>
      </c>
      <c r="H1780" s="28">
        <v>206</v>
      </c>
      <c r="I1780" s="28">
        <v>163</v>
      </c>
      <c r="J1780" s="28">
        <v>251</v>
      </c>
      <c r="K1780" s="28">
        <v>83</v>
      </c>
      <c r="L1780" s="28">
        <v>5</v>
      </c>
      <c r="M1780" s="28" t="s">
        <v>2224</v>
      </c>
      <c r="N1780" s="28">
        <v>997</v>
      </c>
    </row>
    <row r="1781" spans="1:14" x14ac:dyDescent="0.25">
      <c r="A1781" s="34" t="s">
        <v>2225</v>
      </c>
      <c r="B1781" s="33" t="s">
        <v>2225</v>
      </c>
      <c r="C1781" s="29">
        <v>5637</v>
      </c>
      <c r="D1781" s="30" t="s">
        <v>1740</v>
      </c>
      <c r="E1781" s="28">
        <v>32</v>
      </c>
      <c r="F1781" s="28">
        <v>17</v>
      </c>
      <c r="G1781" s="28">
        <v>35</v>
      </c>
      <c r="H1781" s="28">
        <v>54</v>
      </c>
      <c r="I1781" s="28">
        <v>43</v>
      </c>
      <c r="J1781" s="28">
        <v>126</v>
      </c>
      <c r="K1781" s="28">
        <v>27</v>
      </c>
      <c r="L1781" s="28" t="s">
        <v>2224</v>
      </c>
      <c r="M1781" s="28" t="s">
        <v>2224</v>
      </c>
      <c r="N1781" s="28">
        <v>334</v>
      </c>
    </row>
    <row r="1782" spans="1:14" x14ac:dyDescent="0.25">
      <c r="A1782" s="34" t="s">
        <v>2225</v>
      </c>
      <c r="B1782" s="33" t="s">
        <v>2225</v>
      </c>
      <c r="C1782" s="29">
        <v>5638</v>
      </c>
      <c r="D1782" s="30" t="s">
        <v>1741</v>
      </c>
      <c r="E1782" s="28">
        <v>69</v>
      </c>
      <c r="F1782" s="28">
        <v>75</v>
      </c>
      <c r="G1782" s="28">
        <v>126</v>
      </c>
      <c r="H1782" s="28">
        <v>244</v>
      </c>
      <c r="I1782" s="28">
        <v>184</v>
      </c>
      <c r="J1782" s="28">
        <v>301</v>
      </c>
      <c r="K1782" s="28">
        <v>87</v>
      </c>
      <c r="L1782" s="28">
        <v>10</v>
      </c>
      <c r="M1782" s="28" t="s">
        <v>2224</v>
      </c>
      <c r="N1782" s="28">
        <v>1099</v>
      </c>
    </row>
    <row r="1783" spans="1:14" x14ac:dyDescent="0.25">
      <c r="A1783" s="34" t="s">
        <v>2225</v>
      </c>
      <c r="B1783" s="33" t="s">
        <v>2225</v>
      </c>
      <c r="C1783" s="29">
        <v>5639</v>
      </c>
      <c r="D1783" s="30" t="s">
        <v>1742</v>
      </c>
      <c r="E1783" s="28">
        <v>23</v>
      </c>
      <c r="F1783" s="28">
        <v>18</v>
      </c>
      <c r="G1783" s="28">
        <v>21</v>
      </c>
      <c r="H1783" s="28">
        <v>55</v>
      </c>
      <c r="I1783" s="28">
        <v>47</v>
      </c>
      <c r="J1783" s="28">
        <v>87</v>
      </c>
      <c r="K1783" s="28">
        <v>51</v>
      </c>
      <c r="L1783" s="28" t="s">
        <v>2224</v>
      </c>
      <c r="M1783" s="28" t="s">
        <v>2224</v>
      </c>
      <c r="N1783" s="28">
        <v>305</v>
      </c>
    </row>
    <row r="1784" spans="1:14" x14ac:dyDescent="0.25">
      <c r="A1784" s="34" t="s">
        <v>2225</v>
      </c>
      <c r="B1784" s="33" t="s">
        <v>2225</v>
      </c>
      <c r="C1784" s="29">
        <v>5640</v>
      </c>
      <c r="D1784" s="30" t="s">
        <v>1743</v>
      </c>
      <c r="E1784" s="28">
        <v>11</v>
      </c>
      <c r="F1784" s="28">
        <v>17</v>
      </c>
      <c r="G1784" s="28">
        <v>15</v>
      </c>
      <c r="H1784" s="28">
        <v>50</v>
      </c>
      <c r="I1784" s="28">
        <v>42</v>
      </c>
      <c r="J1784" s="28">
        <v>82</v>
      </c>
      <c r="K1784" s="28">
        <v>35</v>
      </c>
      <c r="L1784" s="28" t="s">
        <v>2224</v>
      </c>
      <c r="M1784" s="28" t="s">
        <v>2224</v>
      </c>
      <c r="N1784" s="28">
        <v>257</v>
      </c>
    </row>
    <row r="1785" spans="1:14" x14ac:dyDescent="0.25">
      <c r="A1785" s="34" t="s">
        <v>2225</v>
      </c>
      <c r="B1785" s="33" t="s">
        <v>2225</v>
      </c>
      <c r="C1785" s="29">
        <v>5642</v>
      </c>
      <c r="D1785" s="30" t="s">
        <v>1744</v>
      </c>
      <c r="E1785" s="28">
        <v>816</v>
      </c>
      <c r="F1785" s="28">
        <v>771</v>
      </c>
      <c r="G1785" s="28">
        <v>928</v>
      </c>
      <c r="H1785" s="28">
        <v>1738</v>
      </c>
      <c r="I1785" s="28">
        <v>988</v>
      </c>
      <c r="J1785" s="28">
        <v>1256</v>
      </c>
      <c r="K1785" s="28">
        <v>271</v>
      </c>
      <c r="L1785" s="28">
        <v>19</v>
      </c>
      <c r="M1785" s="28" t="s">
        <v>2224</v>
      </c>
      <c r="N1785" s="28">
        <v>6790</v>
      </c>
    </row>
    <row r="1786" spans="1:14" x14ac:dyDescent="0.25">
      <c r="A1786" s="34" t="s">
        <v>2225</v>
      </c>
      <c r="B1786" s="33" t="s">
        <v>2225</v>
      </c>
      <c r="C1786" s="29">
        <v>5643</v>
      </c>
      <c r="D1786" s="30" t="s">
        <v>1745</v>
      </c>
      <c r="E1786" s="28">
        <v>171</v>
      </c>
      <c r="F1786" s="28">
        <v>148</v>
      </c>
      <c r="G1786" s="28">
        <v>235</v>
      </c>
      <c r="H1786" s="28">
        <v>497</v>
      </c>
      <c r="I1786" s="28">
        <v>314</v>
      </c>
      <c r="J1786" s="28">
        <v>497</v>
      </c>
      <c r="K1786" s="28">
        <v>103</v>
      </c>
      <c r="L1786" s="28">
        <v>13</v>
      </c>
      <c r="M1786" s="28" t="s">
        <v>2224</v>
      </c>
      <c r="N1786" s="28">
        <v>1981</v>
      </c>
    </row>
    <row r="1787" spans="1:14" x14ac:dyDescent="0.25">
      <c r="A1787" s="34" t="s">
        <v>2225</v>
      </c>
      <c r="B1787" s="33" t="s">
        <v>2225</v>
      </c>
      <c r="C1787" s="29">
        <v>5644</v>
      </c>
      <c r="D1787" s="30" t="s">
        <v>1746</v>
      </c>
      <c r="E1787" s="28">
        <v>8</v>
      </c>
      <c r="F1787" s="28">
        <v>11</v>
      </c>
      <c r="G1787" s="28">
        <v>19</v>
      </c>
      <c r="H1787" s="28">
        <v>33</v>
      </c>
      <c r="I1787" s="28">
        <v>27</v>
      </c>
      <c r="J1787" s="28">
        <v>45</v>
      </c>
      <c r="K1787" s="28">
        <v>10</v>
      </c>
      <c r="L1787" s="28" t="s">
        <v>2224</v>
      </c>
      <c r="M1787" s="28" t="s">
        <v>2224</v>
      </c>
      <c r="N1787" s="28">
        <v>154</v>
      </c>
    </row>
    <row r="1788" spans="1:14" x14ac:dyDescent="0.25">
      <c r="A1788" s="34" t="s">
        <v>2225</v>
      </c>
      <c r="B1788" s="33" t="s">
        <v>2225</v>
      </c>
      <c r="C1788" s="29">
        <v>5645</v>
      </c>
      <c r="D1788" s="30" t="s">
        <v>1747</v>
      </c>
      <c r="E1788" s="28">
        <v>10</v>
      </c>
      <c r="F1788" s="28">
        <v>18</v>
      </c>
      <c r="G1788" s="28">
        <v>16</v>
      </c>
      <c r="H1788" s="28">
        <v>54</v>
      </c>
      <c r="I1788" s="28">
        <v>32</v>
      </c>
      <c r="J1788" s="28">
        <v>49</v>
      </c>
      <c r="K1788" s="28">
        <v>19</v>
      </c>
      <c r="L1788" s="28" t="s">
        <v>2224</v>
      </c>
      <c r="M1788" s="28" t="s">
        <v>2224</v>
      </c>
      <c r="N1788" s="28">
        <v>201</v>
      </c>
    </row>
    <row r="1789" spans="1:14" x14ac:dyDescent="0.25">
      <c r="A1789" s="34" t="s">
        <v>2225</v>
      </c>
      <c r="B1789" s="33" t="s">
        <v>2225</v>
      </c>
      <c r="C1789" s="29">
        <v>5646</v>
      </c>
      <c r="D1789" s="30" t="s">
        <v>1748</v>
      </c>
      <c r="E1789" s="28">
        <v>174</v>
      </c>
      <c r="F1789" s="28">
        <v>163</v>
      </c>
      <c r="G1789" s="28">
        <v>212</v>
      </c>
      <c r="H1789" s="28">
        <v>507</v>
      </c>
      <c r="I1789" s="28">
        <v>313</v>
      </c>
      <c r="J1789" s="28">
        <v>531</v>
      </c>
      <c r="K1789" s="28">
        <v>151</v>
      </c>
      <c r="L1789" s="28">
        <v>19</v>
      </c>
      <c r="M1789" s="28" t="s">
        <v>2224</v>
      </c>
      <c r="N1789" s="28">
        <v>2070</v>
      </c>
    </row>
    <row r="1790" spans="1:14" x14ac:dyDescent="0.25">
      <c r="A1790" s="34" t="s">
        <v>2225</v>
      </c>
      <c r="B1790" s="33" t="s">
        <v>2225</v>
      </c>
      <c r="C1790" s="29">
        <v>5648</v>
      </c>
      <c r="D1790" s="30" t="s">
        <v>1749</v>
      </c>
      <c r="E1790" s="28">
        <v>91</v>
      </c>
      <c r="F1790" s="28">
        <v>112</v>
      </c>
      <c r="G1790" s="28">
        <v>119</v>
      </c>
      <c r="H1790" s="28">
        <v>315</v>
      </c>
      <c r="I1790" s="28">
        <v>271</v>
      </c>
      <c r="J1790" s="28">
        <v>508</v>
      </c>
      <c r="K1790" s="28">
        <v>172</v>
      </c>
      <c r="L1790" s="28">
        <v>17</v>
      </c>
      <c r="M1790" s="28">
        <v>5</v>
      </c>
      <c r="N1790" s="28">
        <v>1610</v>
      </c>
    </row>
    <row r="1791" spans="1:14" x14ac:dyDescent="0.25">
      <c r="A1791" s="34" t="s">
        <v>2225</v>
      </c>
      <c r="B1791" s="33" t="s">
        <v>2225</v>
      </c>
      <c r="C1791" s="29">
        <v>5649</v>
      </c>
      <c r="D1791" s="30" t="s">
        <v>1750</v>
      </c>
      <c r="E1791" s="28">
        <v>71</v>
      </c>
      <c r="F1791" s="28">
        <v>64</v>
      </c>
      <c r="G1791" s="28">
        <v>81</v>
      </c>
      <c r="H1791" s="28">
        <v>151</v>
      </c>
      <c r="I1791" s="28">
        <v>106</v>
      </c>
      <c r="J1791" s="28">
        <v>142</v>
      </c>
      <c r="K1791" s="28">
        <v>48</v>
      </c>
      <c r="L1791" s="28">
        <v>5</v>
      </c>
      <c r="M1791" s="28" t="s">
        <v>2224</v>
      </c>
      <c r="N1791" s="28">
        <v>670</v>
      </c>
    </row>
    <row r="1792" spans="1:14" x14ac:dyDescent="0.25">
      <c r="A1792" s="34" t="s">
        <v>2225</v>
      </c>
      <c r="B1792" s="33" t="s">
        <v>2225</v>
      </c>
      <c r="C1792" s="29">
        <v>5650</v>
      </c>
      <c r="D1792" s="30" t="s">
        <v>1751</v>
      </c>
      <c r="E1792" s="28">
        <v>4</v>
      </c>
      <c r="F1792" s="28" t="s">
        <v>2224</v>
      </c>
      <c r="G1792" s="28">
        <v>7</v>
      </c>
      <c r="H1792" s="28">
        <v>11</v>
      </c>
      <c r="I1792" s="28">
        <v>9</v>
      </c>
      <c r="J1792" s="28">
        <v>25</v>
      </c>
      <c r="K1792" s="28">
        <v>10</v>
      </c>
      <c r="L1792" s="28" t="s">
        <v>2224</v>
      </c>
      <c r="M1792" s="28" t="s">
        <v>2224</v>
      </c>
      <c r="N1792" s="28">
        <v>69</v>
      </c>
    </row>
    <row r="1793" spans="1:14" x14ac:dyDescent="0.25">
      <c r="A1793" s="34" t="s">
        <v>2225</v>
      </c>
      <c r="B1793" s="33" t="s">
        <v>2225</v>
      </c>
      <c r="C1793" s="29">
        <v>5651</v>
      </c>
      <c r="D1793" s="30" t="s">
        <v>1752</v>
      </c>
      <c r="E1793" s="28">
        <v>28</v>
      </c>
      <c r="F1793" s="28">
        <v>25</v>
      </c>
      <c r="G1793" s="28">
        <v>28</v>
      </c>
      <c r="H1793" s="28">
        <v>88</v>
      </c>
      <c r="I1793" s="28">
        <v>73</v>
      </c>
      <c r="J1793" s="28">
        <v>111</v>
      </c>
      <c r="K1793" s="28">
        <v>28</v>
      </c>
      <c r="L1793" s="28" t="s">
        <v>2224</v>
      </c>
      <c r="M1793" s="28" t="s">
        <v>2224</v>
      </c>
      <c r="N1793" s="28">
        <v>383</v>
      </c>
    </row>
    <row r="1794" spans="1:14" x14ac:dyDescent="0.25">
      <c r="A1794" s="34" t="s">
        <v>2225</v>
      </c>
      <c r="B1794" s="33" t="s">
        <v>2225</v>
      </c>
      <c r="C1794" s="29">
        <v>5652</v>
      </c>
      <c r="D1794" s="30" t="s">
        <v>1753</v>
      </c>
      <c r="E1794" s="28">
        <v>21</v>
      </c>
      <c r="F1794" s="28">
        <v>19</v>
      </c>
      <c r="G1794" s="28">
        <v>22</v>
      </c>
      <c r="H1794" s="28">
        <v>50</v>
      </c>
      <c r="I1794" s="28">
        <v>45</v>
      </c>
      <c r="J1794" s="28">
        <v>65</v>
      </c>
      <c r="K1794" s="28">
        <v>10</v>
      </c>
      <c r="L1794" s="28" t="s">
        <v>2224</v>
      </c>
      <c r="M1794" s="28" t="s">
        <v>2224</v>
      </c>
      <c r="N1794" s="28">
        <v>233</v>
      </c>
    </row>
    <row r="1795" spans="1:14" x14ac:dyDescent="0.25">
      <c r="A1795" s="34" t="s">
        <v>2225</v>
      </c>
      <c r="B1795" s="33" t="s">
        <v>2225</v>
      </c>
      <c r="C1795" s="29">
        <v>5653</v>
      </c>
      <c r="D1795" s="30" t="s">
        <v>1754</v>
      </c>
      <c r="E1795" s="28">
        <v>21</v>
      </c>
      <c r="F1795" s="28">
        <v>12</v>
      </c>
      <c r="G1795" s="28">
        <v>21</v>
      </c>
      <c r="H1795" s="28">
        <v>48</v>
      </c>
      <c r="I1795" s="28">
        <v>43</v>
      </c>
      <c r="J1795" s="28">
        <v>107</v>
      </c>
      <c r="K1795" s="28">
        <v>64</v>
      </c>
      <c r="L1795" s="28">
        <v>7</v>
      </c>
      <c r="M1795" s="28" t="s">
        <v>2224</v>
      </c>
      <c r="N1795" s="28">
        <v>323</v>
      </c>
    </row>
    <row r="1796" spans="1:14" x14ac:dyDescent="0.25">
      <c r="A1796" s="34" t="s">
        <v>2225</v>
      </c>
      <c r="B1796" s="33" t="s">
        <v>2225</v>
      </c>
      <c r="C1796" s="29">
        <v>5654</v>
      </c>
      <c r="D1796" s="30" t="s">
        <v>1755</v>
      </c>
      <c r="E1796" s="28">
        <v>18</v>
      </c>
      <c r="F1796" s="28">
        <v>27</v>
      </c>
      <c r="G1796" s="28">
        <v>27</v>
      </c>
      <c r="H1796" s="28">
        <v>62</v>
      </c>
      <c r="I1796" s="28">
        <v>35</v>
      </c>
      <c r="J1796" s="28">
        <v>51</v>
      </c>
      <c r="K1796" s="28">
        <v>11</v>
      </c>
      <c r="L1796" s="28" t="s">
        <v>2224</v>
      </c>
      <c r="M1796" s="28" t="s">
        <v>2224</v>
      </c>
      <c r="N1796" s="28">
        <v>231</v>
      </c>
    </row>
    <row r="1797" spans="1:14" x14ac:dyDescent="0.25">
      <c r="A1797" s="34" t="s">
        <v>2225</v>
      </c>
      <c r="B1797" s="33" t="s">
        <v>2225</v>
      </c>
      <c r="C1797" s="29">
        <v>5655</v>
      </c>
      <c r="D1797" s="30" t="s">
        <v>1756</v>
      </c>
      <c r="E1797" s="28">
        <v>44</v>
      </c>
      <c r="F1797" s="28">
        <v>31</v>
      </c>
      <c r="G1797" s="28">
        <v>48</v>
      </c>
      <c r="H1797" s="28">
        <v>100</v>
      </c>
      <c r="I1797" s="28">
        <v>87</v>
      </c>
      <c r="J1797" s="28">
        <v>152</v>
      </c>
      <c r="K1797" s="28">
        <v>64</v>
      </c>
      <c r="L1797" s="28">
        <v>5</v>
      </c>
      <c r="M1797" s="28" t="s">
        <v>2224</v>
      </c>
      <c r="N1797" s="28">
        <v>532</v>
      </c>
    </row>
    <row r="1798" spans="1:14" x14ac:dyDescent="0.25">
      <c r="A1798" s="34" t="s">
        <v>2225</v>
      </c>
      <c r="B1798" s="33" t="s">
        <v>2225</v>
      </c>
      <c r="C1798" s="29">
        <v>5661</v>
      </c>
      <c r="D1798" s="30" t="s">
        <v>1757</v>
      </c>
      <c r="E1798" s="28">
        <v>18</v>
      </c>
      <c r="F1798" s="28">
        <v>18</v>
      </c>
      <c r="G1798" s="28">
        <v>17</v>
      </c>
      <c r="H1798" s="28">
        <v>43</v>
      </c>
      <c r="I1798" s="28">
        <v>23</v>
      </c>
      <c r="J1798" s="28">
        <v>45</v>
      </c>
      <c r="K1798" s="28">
        <v>5</v>
      </c>
      <c r="L1798" s="28" t="s">
        <v>2224</v>
      </c>
      <c r="M1798" s="28" t="s">
        <v>2224</v>
      </c>
      <c r="N1798" s="28">
        <v>169</v>
      </c>
    </row>
    <row r="1799" spans="1:14" x14ac:dyDescent="0.25">
      <c r="A1799" s="34" t="s">
        <v>2225</v>
      </c>
      <c r="B1799" s="33" t="s">
        <v>2225</v>
      </c>
      <c r="C1799" s="29">
        <v>5663</v>
      </c>
      <c r="D1799" s="30" t="s">
        <v>1758</v>
      </c>
      <c r="E1799" s="28">
        <v>9</v>
      </c>
      <c r="F1799" s="28">
        <v>7</v>
      </c>
      <c r="G1799" s="28">
        <v>17</v>
      </c>
      <c r="H1799" s="28">
        <v>25</v>
      </c>
      <c r="I1799" s="28">
        <v>14</v>
      </c>
      <c r="J1799" s="28">
        <v>17</v>
      </c>
      <c r="K1799" s="28" t="s">
        <v>2224</v>
      </c>
      <c r="L1799" s="28" t="s">
        <v>2224</v>
      </c>
      <c r="M1799" s="28" t="s">
        <v>2224</v>
      </c>
      <c r="N1799" s="28">
        <v>91</v>
      </c>
    </row>
    <row r="1800" spans="1:14" x14ac:dyDescent="0.25">
      <c r="A1800" s="34" t="s">
        <v>2225</v>
      </c>
      <c r="B1800" s="33" t="s">
        <v>2225</v>
      </c>
      <c r="C1800" s="29">
        <v>5665</v>
      </c>
      <c r="D1800" s="30" t="s">
        <v>1759</v>
      </c>
      <c r="E1800" s="28">
        <v>7</v>
      </c>
      <c r="F1800" s="28">
        <v>11</v>
      </c>
      <c r="G1800" s="28">
        <v>16</v>
      </c>
      <c r="H1800" s="28">
        <v>24</v>
      </c>
      <c r="I1800" s="28">
        <v>18</v>
      </c>
      <c r="J1800" s="28">
        <v>20</v>
      </c>
      <c r="K1800" s="28" t="s">
        <v>2224</v>
      </c>
      <c r="L1800" s="28" t="s">
        <v>2224</v>
      </c>
      <c r="M1800" s="28" t="s">
        <v>2224</v>
      </c>
      <c r="N1800" s="28">
        <v>98</v>
      </c>
    </row>
    <row r="1801" spans="1:14" x14ac:dyDescent="0.25">
      <c r="A1801" s="34" t="s">
        <v>2225</v>
      </c>
      <c r="B1801" s="33" t="s">
        <v>2225</v>
      </c>
      <c r="C1801" s="29">
        <v>5669</v>
      </c>
      <c r="D1801" s="30" t="s">
        <v>1760</v>
      </c>
      <c r="E1801" s="28">
        <v>10</v>
      </c>
      <c r="F1801" s="28">
        <v>12</v>
      </c>
      <c r="G1801" s="28">
        <v>18</v>
      </c>
      <c r="H1801" s="28">
        <v>39</v>
      </c>
      <c r="I1801" s="28">
        <v>18</v>
      </c>
      <c r="J1801" s="28">
        <v>27</v>
      </c>
      <c r="K1801" s="28" t="s">
        <v>2224</v>
      </c>
      <c r="L1801" s="28" t="s">
        <v>2224</v>
      </c>
      <c r="M1801" s="28" t="s">
        <v>2224</v>
      </c>
      <c r="N1801" s="28">
        <v>127</v>
      </c>
    </row>
    <row r="1802" spans="1:14" x14ac:dyDescent="0.25">
      <c r="A1802" s="34" t="s">
        <v>2225</v>
      </c>
      <c r="B1802" s="33" t="s">
        <v>2225</v>
      </c>
      <c r="C1802" s="29">
        <v>5671</v>
      </c>
      <c r="D1802" s="30" t="s">
        <v>1761</v>
      </c>
      <c r="E1802" s="28">
        <v>4</v>
      </c>
      <c r="F1802" s="28">
        <v>7</v>
      </c>
      <c r="G1802" s="28">
        <v>13</v>
      </c>
      <c r="H1802" s="28">
        <v>24</v>
      </c>
      <c r="I1802" s="28">
        <v>23</v>
      </c>
      <c r="J1802" s="28">
        <v>23</v>
      </c>
      <c r="K1802" s="28" t="s">
        <v>2224</v>
      </c>
      <c r="L1802" s="28" t="s">
        <v>2224</v>
      </c>
      <c r="M1802" s="28" t="s">
        <v>2224</v>
      </c>
      <c r="N1802" s="28">
        <v>95</v>
      </c>
    </row>
    <row r="1803" spans="1:14" x14ac:dyDescent="0.25">
      <c r="A1803" s="34" t="s">
        <v>2225</v>
      </c>
      <c r="B1803" s="33" t="s">
        <v>2225</v>
      </c>
      <c r="C1803" s="29">
        <v>5673</v>
      </c>
      <c r="D1803" s="30" t="s">
        <v>1762</v>
      </c>
      <c r="E1803" s="28">
        <v>20</v>
      </c>
      <c r="F1803" s="28">
        <v>16</v>
      </c>
      <c r="G1803" s="28">
        <v>22</v>
      </c>
      <c r="H1803" s="28">
        <v>42</v>
      </c>
      <c r="I1803" s="28">
        <v>26</v>
      </c>
      <c r="J1803" s="28">
        <v>34</v>
      </c>
      <c r="K1803" s="28">
        <v>5</v>
      </c>
      <c r="L1803" s="28" t="s">
        <v>2224</v>
      </c>
      <c r="M1803" s="28" t="s">
        <v>2224</v>
      </c>
      <c r="N1803" s="28">
        <v>165</v>
      </c>
    </row>
    <row r="1804" spans="1:14" x14ac:dyDescent="0.25">
      <c r="A1804" s="34" t="s">
        <v>2225</v>
      </c>
      <c r="B1804" s="33" t="s">
        <v>2225</v>
      </c>
      <c r="C1804" s="29">
        <v>5674</v>
      </c>
      <c r="D1804" s="30" t="s">
        <v>1763</v>
      </c>
      <c r="E1804" s="28">
        <v>8</v>
      </c>
      <c r="F1804" s="28">
        <v>9</v>
      </c>
      <c r="G1804" s="28">
        <v>13</v>
      </c>
      <c r="H1804" s="28">
        <v>11</v>
      </c>
      <c r="I1804" s="28">
        <v>9</v>
      </c>
      <c r="J1804" s="28">
        <v>10</v>
      </c>
      <c r="K1804" s="28" t="s">
        <v>2224</v>
      </c>
      <c r="L1804" s="28" t="s">
        <v>2224</v>
      </c>
      <c r="M1804" s="28" t="s">
        <v>2224</v>
      </c>
      <c r="N1804" s="28">
        <v>61</v>
      </c>
    </row>
    <row r="1805" spans="1:14" x14ac:dyDescent="0.25">
      <c r="A1805" s="34" t="s">
        <v>2225</v>
      </c>
      <c r="B1805" s="33" t="s">
        <v>2225</v>
      </c>
      <c r="C1805" s="29">
        <v>5675</v>
      </c>
      <c r="D1805" s="30" t="s">
        <v>1764</v>
      </c>
      <c r="E1805" s="28">
        <v>214</v>
      </c>
      <c r="F1805" s="28">
        <v>175</v>
      </c>
      <c r="G1805" s="28">
        <v>218</v>
      </c>
      <c r="H1805" s="28">
        <v>355</v>
      </c>
      <c r="I1805" s="28">
        <v>167</v>
      </c>
      <c r="J1805" s="28">
        <v>244</v>
      </c>
      <c r="K1805" s="28">
        <v>15</v>
      </c>
      <c r="L1805" s="28" t="s">
        <v>2224</v>
      </c>
      <c r="M1805" s="28" t="s">
        <v>2224</v>
      </c>
      <c r="N1805" s="28">
        <v>1389</v>
      </c>
    </row>
    <row r="1806" spans="1:14" x14ac:dyDescent="0.25">
      <c r="A1806" s="34" t="s">
        <v>2225</v>
      </c>
      <c r="B1806" s="33" t="s">
        <v>2225</v>
      </c>
      <c r="C1806" s="29">
        <v>5678</v>
      </c>
      <c r="D1806" s="30" t="s">
        <v>1765</v>
      </c>
      <c r="E1806" s="28">
        <v>264</v>
      </c>
      <c r="F1806" s="28">
        <v>238</v>
      </c>
      <c r="G1806" s="28">
        <v>293</v>
      </c>
      <c r="H1806" s="28">
        <v>431</v>
      </c>
      <c r="I1806" s="28">
        <v>228</v>
      </c>
      <c r="J1806" s="28">
        <v>264</v>
      </c>
      <c r="K1806" s="28">
        <v>21</v>
      </c>
      <c r="L1806" s="28" t="s">
        <v>2224</v>
      </c>
      <c r="M1806" s="28" t="s">
        <v>2224</v>
      </c>
      <c r="N1806" s="28">
        <v>1741</v>
      </c>
    </row>
    <row r="1807" spans="1:14" x14ac:dyDescent="0.25">
      <c r="A1807" s="34" t="s">
        <v>2225</v>
      </c>
      <c r="B1807" s="33" t="s">
        <v>2225</v>
      </c>
      <c r="C1807" s="29">
        <v>5680</v>
      </c>
      <c r="D1807" s="30" t="s">
        <v>1766</v>
      </c>
      <c r="E1807" s="28">
        <v>9</v>
      </c>
      <c r="F1807" s="28">
        <v>17</v>
      </c>
      <c r="G1807" s="28">
        <v>15</v>
      </c>
      <c r="H1807" s="28">
        <v>30</v>
      </c>
      <c r="I1807" s="28">
        <v>14</v>
      </c>
      <c r="J1807" s="28">
        <v>32</v>
      </c>
      <c r="K1807" s="28" t="s">
        <v>2224</v>
      </c>
      <c r="L1807" s="28" t="s">
        <v>2224</v>
      </c>
      <c r="M1807" s="28" t="s">
        <v>2224</v>
      </c>
      <c r="N1807" s="28">
        <v>118</v>
      </c>
    </row>
    <row r="1808" spans="1:14" x14ac:dyDescent="0.25">
      <c r="A1808" s="34" t="s">
        <v>2225</v>
      </c>
      <c r="B1808" s="33" t="s">
        <v>2225</v>
      </c>
      <c r="C1808" s="29">
        <v>5683</v>
      </c>
      <c r="D1808" s="30" t="s">
        <v>1767</v>
      </c>
      <c r="E1808" s="28">
        <v>10</v>
      </c>
      <c r="F1808" s="28">
        <v>9</v>
      </c>
      <c r="G1808" s="28">
        <v>10</v>
      </c>
      <c r="H1808" s="28">
        <v>21</v>
      </c>
      <c r="I1808" s="28">
        <v>12</v>
      </c>
      <c r="J1808" s="28">
        <v>17</v>
      </c>
      <c r="K1808" s="28" t="s">
        <v>2224</v>
      </c>
      <c r="L1808" s="28" t="s">
        <v>2224</v>
      </c>
      <c r="M1808" s="28" t="s">
        <v>2224</v>
      </c>
      <c r="N1808" s="28">
        <v>81</v>
      </c>
    </row>
    <row r="1809" spans="1:14" x14ac:dyDescent="0.25">
      <c r="A1809" s="34" t="s">
        <v>2225</v>
      </c>
      <c r="B1809" s="33" t="s">
        <v>2225</v>
      </c>
      <c r="C1809" s="29">
        <v>5684</v>
      </c>
      <c r="D1809" s="30" t="s">
        <v>1768</v>
      </c>
      <c r="E1809" s="28" t="s">
        <v>2224</v>
      </c>
      <c r="F1809" s="28">
        <v>5</v>
      </c>
      <c r="G1809" s="28">
        <v>8</v>
      </c>
      <c r="H1809" s="28">
        <v>6</v>
      </c>
      <c r="I1809" s="28">
        <v>12</v>
      </c>
      <c r="J1809" s="28">
        <v>4</v>
      </c>
      <c r="K1809" s="28" t="s">
        <v>2224</v>
      </c>
      <c r="L1809" s="28" t="s">
        <v>2224</v>
      </c>
      <c r="M1809" s="28" t="s">
        <v>2224</v>
      </c>
      <c r="N1809" s="28">
        <v>40</v>
      </c>
    </row>
    <row r="1810" spans="1:14" x14ac:dyDescent="0.25">
      <c r="A1810" s="34" t="s">
        <v>2225</v>
      </c>
      <c r="B1810" s="33" t="s">
        <v>2225</v>
      </c>
      <c r="C1810" s="29">
        <v>5688</v>
      </c>
      <c r="D1810" s="30" t="s">
        <v>1769</v>
      </c>
      <c r="E1810" s="28">
        <v>8</v>
      </c>
      <c r="F1810" s="28">
        <v>9</v>
      </c>
      <c r="G1810" s="28">
        <v>5</v>
      </c>
      <c r="H1810" s="28">
        <v>17</v>
      </c>
      <c r="I1810" s="28">
        <v>13</v>
      </c>
      <c r="J1810" s="28">
        <v>11</v>
      </c>
      <c r="K1810" s="28" t="s">
        <v>2224</v>
      </c>
      <c r="L1810" s="28" t="s">
        <v>2224</v>
      </c>
      <c r="M1810" s="28" t="s">
        <v>2224</v>
      </c>
      <c r="N1810" s="28">
        <v>65</v>
      </c>
    </row>
    <row r="1811" spans="1:14" x14ac:dyDescent="0.25">
      <c r="A1811" s="34" t="s">
        <v>2225</v>
      </c>
      <c r="B1811" s="33" t="s">
        <v>2225</v>
      </c>
      <c r="C1811" s="29">
        <v>5690</v>
      </c>
      <c r="D1811" s="30" t="s">
        <v>1770</v>
      </c>
      <c r="E1811" s="28">
        <v>6</v>
      </c>
      <c r="F1811" s="28">
        <v>5</v>
      </c>
      <c r="G1811" s="28">
        <v>6</v>
      </c>
      <c r="H1811" s="28">
        <v>21</v>
      </c>
      <c r="I1811" s="28">
        <v>7</v>
      </c>
      <c r="J1811" s="28">
        <v>13</v>
      </c>
      <c r="K1811" s="28" t="s">
        <v>2224</v>
      </c>
      <c r="L1811" s="28" t="s">
        <v>2224</v>
      </c>
      <c r="M1811" s="28" t="s">
        <v>2224</v>
      </c>
      <c r="N1811" s="28">
        <v>58</v>
      </c>
    </row>
    <row r="1812" spans="1:14" x14ac:dyDescent="0.25">
      <c r="A1812" s="34" t="s">
        <v>2225</v>
      </c>
      <c r="B1812" s="33" t="s">
        <v>2225</v>
      </c>
      <c r="C1812" s="29">
        <v>5692</v>
      </c>
      <c r="D1812" s="30" t="s">
        <v>1771</v>
      </c>
      <c r="E1812" s="28">
        <v>20</v>
      </c>
      <c r="F1812" s="28">
        <v>20</v>
      </c>
      <c r="G1812" s="28">
        <v>29</v>
      </c>
      <c r="H1812" s="28">
        <v>69</v>
      </c>
      <c r="I1812" s="28">
        <v>41</v>
      </c>
      <c r="J1812" s="28">
        <v>56</v>
      </c>
      <c r="K1812" s="28">
        <v>13</v>
      </c>
      <c r="L1812" s="28" t="s">
        <v>2224</v>
      </c>
      <c r="M1812" s="28" t="s">
        <v>2224</v>
      </c>
      <c r="N1812" s="28">
        <v>248</v>
      </c>
    </row>
    <row r="1813" spans="1:14" x14ac:dyDescent="0.25">
      <c r="A1813" s="34" t="s">
        <v>2225</v>
      </c>
      <c r="B1813" s="33" t="s">
        <v>2225</v>
      </c>
      <c r="C1813" s="29">
        <v>5693</v>
      </c>
      <c r="D1813" s="30" t="s">
        <v>1772</v>
      </c>
      <c r="E1813" s="28">
        <v>106</v>
      </c>
      <c r="F1813" s="28">
        <v>126</v>
      </c>
      <c r="G1813" s="28">
        <v>141</v>
      </c>
      <c r="H1813" s="28">
        <v>297</v>
      </c>
      <c r="I1813" s="28">
        <v>183</v>
      </c>
      <c r="J1813" s="28">
        <v>235</v>
      </c>
      <c r="K1813" s="28">
        <v>22</v>
      </c>
      <c r="L1813" s="28" t="s">
        <v>2224</v>
      </c>
      <c r="M1813" s="28" t="s">
        <v>2224</v>
      </c>
      <c r="N1813" s="28">
        <v>1111</v>
      </c>
    </row>
    <row r="1814" spans="1:14" x14ac:dyDescent="0.25">
      <c r="A1814" s="34" t="s">
        <v>2225</v>
      </c>
      <c r="B1814" s="33" t="s">
        <v>2225</v>
      </c>
      <c r="C1814" s="29">
        <v>5701</v>
      </c>
      <c r="D1814" s="30" t="s">
        <v>1773</v>
      </c>
      <c r="E1814" s="28" t="s">
        <v>2224</v>
      </c>
      <c r="F1814" s="28">
        <v>7</v>
      </c>
      <c r="G1814" s="28">
        <v>9</v>
      </c>
      <c r="H1814" s="28">
        <v>16</v>
      </c>
      <c r="I1814" s="28">
        <v>10</v>
      </c>
      <c r="J1814" s="28">
        <v>23</v>
      </c>
      <c r="K1814" s="28">
        <v>12</v>
      </c>
      <c r="L1814" s="28" t="s">
        <v>2224</v>
      </c>
      <c r="M1814" s="28" t="s">
        <v>2224</v>
      </c>
      <c r="N1814" s="28">
        <v>80</v>
      </c>
    </row>
    <row r="1815" spans="1:14" x14ac:dyDescent="0.25">
      <c r="A1815" s="34" t="s">
        <v>2225</v>
      </c>
      <c r="B1815" s="33" t="s">
        <v>2225</v>
      </c>
      <c r="C1815" s="29">
        <v>5702</v>
      </c>
      <c r="D1815" s="30" t="s">
        <v>1774</v>
      </c>
      <c r="E1815" s="28">
        <v>81</v>
      </c>
      <c r="F1815" s="28">
        <v>65</v>
      </c>
      <c r="G1815" s="28">
        <v>76</v>
      </c>
      <c r="H1815" s="28">
        <v>148</v>
      </c>
      <c r="I1815" s="28">
        <v>124</v>
      </c>
      <c r="J1815" s="28">
        <v>320</v>
      </c>
      <c r="K1815" s="28">
        <v>133</v>
      </c>
      <c r="L1815" s="28">
        <v>10</v>
      </c>
      <c r="M1815" s="28" t="s">
        <v>2224</v>
      </c>
      <c r="N1815" s="28">
        <v>958</v>
      </c>
    </row>
    <row r="1816" spans="1:14" x14ac:dyDescent="0.25">
      <c r="A1816" s="34" t="s">
        <v>2225</v>
      </c>
      <c r="B1816" s="33" t="s">
        <v>2225</v>
      </c>
      <c r="C1816" s="29">
        <v>5703</v>
      </c>
      <c r="D1816" s="30" t="s">
        <v>1775</v>
      </c>
      <c r="E1816" s="28">
        <v>36</v>
      </c>
      <c r="F1816" s="28">
        <v>31</v>
      </c>
      <c r="G1816" s="28">
        <v>48</v>
      </c>
      <c r="H1816" s="28">
        <v>111</v>
      </c>
      <c r="I1816" s="28">
        <v>99</v>
      </c>
      <c r="J1816" s="28">
        <v>160</v>
      </c>
      <c r="K1816" s="28">
        <v>46</v>
      </c>
      <c r="L1816" s="28">
        <v>5</v>
      </c>
      <c r="M1816" s="28" t="s">
        <v>2224</v>
      </c>
      <c r="N1816" s="28">
        <v>536</v>
      </c>
    </row>
    <row r="1817" spans="1:14" x14ac:dyDescent="0.25">
      <c r="A1817" s="34" t="s">
        <v>2225</v>
      </c>
      <c r="B1817" s="33" t="s">
        <v>2225</v>
      </c>
      <c r="C1817" s="29">
        <v>5704</v>
      </c>
      <c r="D1817" s="30" t="s">
        <v>1776</v>
      </c>
      <c r="E1817" s="28">
        <v>61</v>
      </c>
      <c r="F1817" s="28">
        <v>51</v>
      </c>
      <c r="G1817" s="28">
        <v>73</v>
      </c>
      <c r="H1817" s="28">
        <v>152</v>
      </c>
      <c r="I1817" s="28">
        <v>123</v>
      </c>
      <c r="J1817" s="28">
        <v>187</v>
      </c>
      <c r="K1817" s="28">
        <v>67</v>
      </c>
      <c r="L1817" s="28">
        <v>6</v>
      </c>
      <c r="M1817" s="28" t="s">
        <v>2224</v>
      </c>
      <c r="N1817" s="28">
        <v>722</v>
      </c>
    </row>
    <row r="1818" spans="1:14" x14ac:dyDescent="0.25">
      <c r="A1818" s="34" t="s">
        <v>2225</v>
      </c>
      <c r="B1818" s="33" t="s">
        <v>2225</v>
      </c>
      <c r="C1818" s="29">
        <v>5705</v>
      </c>
      <c r="D1818" s="30" t="s">
        <v>1777</v>
      </c>
      <c r="E1818" s="28">
        <v>12</v>
      </c>
      <c r="F1818" s="28">
        <v>18</v>
      </c>
      <c r="G1818" s="28">
        <v>12</v>
      </c>
      <c r="H1818" s="28">
        <v>46</v>
      </c>
      <c r="I1818" s="28">
        <v>33</v>
      </c>
      <c r="J1818" s="28">
        <v>81</v>
      </c>
      <c r="K1818" s="28">
        <v>39</v>
      </c>
      <c r="L1818" s="28" t="s">
        <v>2224</v>
      </c>
      <c r="M1818" s="28" t="s">
        <v>2224</v>
      </c>
      <c r="N1818" s="28">
        <v>244</v>
      </c>
    </row>
    <row r="1819" spans="1:14" x14ac:dyDescent="0.25">
      <c r="A1819" s="34" t="s">
        <v>2225</v>
      </c>
      <c r="B1819" s="33" t="s">
        <v>2225</v>
      </c>
      <c r="C1819" s="29">
        <v>5706</v>
      </c>
      <c r="D1819" s="30" t="s">
        <v>1778</v>
      </c>
      <c r="E1819" s="28">
        <v>30</v>
      </c>
      <c r="F1819" s="28">
        <v>28</v>
      </c>
      <c r="G1819" s="28">
        <v>29</v>
      </c>
      <c r="H1819" s="28">
        <v>81</v>
      </c>
      <c r="I1819" s="28">
        <v>68</v>
      </c>
      <c r="J1819" s="28">
        <v>124</v>
      </c>
      <c r="K1819" s="28">
        <v>49</v>
      </c>
      <c r="L1819" s="28">
        <v>4</v>
      </c>
      <c r="M1819" s="28" t="s">
        <v>2224</v>
      </c>
      <c r="N1819" s="28">
        <v>414</v>
      </c>
    </row>
    <row r="1820" spans="1:14" x14ac:dyDescent="0.25">
      <c r="A1820" s="34" t="s">
        <v>2225</v>
      </c>
      <c r="B1820" s="33" t="s">
        <v>2225</v>
      </c>
      <c r="C1820" s="29">
        <v>5707</v>
      </c>
      <c r="D1820" s="30" t="s">
        <v>1779</v>
      </c>
      <c r="E1820" s="28">
        <v>15</v>
      </c>
      <c r="F1820" s="28">
        <v>19</v>
      </c>
      <c r="G1820" s="28">
        <v>26</v>
      </c>
      <c r="H1820" s="28">
        <v>74</v>
      </c>
      <c r="I1820" s="28">
        <v>66</v>
      </c>
      <c r="J1820" s="28">
        <v>145</v>
      </c>
      <c r="K1820" s="28">
        <v>51</v>
      </c>
      <c r="L1820" s="28">
        <v>4</v>
      </c>
      <c r="M1820" s="28" t="s">
        <v>2224</v>
      </c>
      <c r="N1820" s="28">
        <v>400</v>
      </c>
    </row>
    <row r="1821" spans="1:14" x14ac:dyDescent="0.25">
      <c r="A1821" s="34" t="s">
        <v>2225</v>
      </c>
      <c r="B1821" s="33" t="s">
        <v>2225</v>
      </c>
      <c r="C1821" s="29">
        <v>5708</v>
      </c>
      <c r="D1821" s="30" t="s">
        <v>1780</v>
      </c>
      <c r="E1821" s="28">
        <v>9</v>
      </c>
      <c r="F1821" s="28">
        <v>11</v>
      </c>
      <c r="G1821" s="28">
        <v>12</v>
      </c>
      <c r="H1821" s="28">
        <v>29</v>
      </c>
      <c r="I1821" s="28">
        <v>33</v>
      </c>
      <c r="J1821" s="28">
        <v>97</v>
      </c>
      <c r="K1821" s="28">
        <v>56</v>
      </c>
      <c r="L1821" s="28">
        <v>7</v>
      </c>
      <c r="M1821" s="28" t="s">
        <v>2224</v>
      </c>
      <c r="N1821" s="28">
        <v>256</v>
      </c>
    </row>
    <row r="1822" spans="1:14" x14ac:dyDescent="0.25">
      <c r="A1822" s="34" t="s">
        <v>2225</v>
      </c>
      <c r="B1822" s="33" t="s">
        <v>2225</v>
      </c>
      <c r="C1822" s="29">
        <v>5709</v>
      </c>
      <c r="D1822" s="30" t="s">
        <v>1781</v>
      </c>
      <c r="E1822" s="28">
        <v>29</v>
      </c>
      <c r="F1822" s="28">
        <v>37</v>
      </c>
      <c r="G1822" s="28">
        <v>33</v>
      </c>
      <c r="H1822" s="28">
        <v>91</v>
      </c>
      <c r="I1822" s="28">
        <v>78</v>
      </c>
      <c r="J1822" s="28">
        <v>137</v>
      </c>
      <c r="K1822" s="28">
        <v>49</v>
      </c>
      <c r="L1822" s="28">
        <v>9</v>
      </c>
      <c r="M1822" s="28" t="s">
        <v>2224</v>
      </c>
      <c r="N1822" s="28">
        <v>463</v>
      </c>
    </row>
    <row r="1823" spans="1:14" x14ac:dyDescent="0.25">
      <c r="A1823" s="34" t="s">
        <v>2225</v>
      </c>
      <c r="B1823" s="33" t="s">
        <v>2225</v>
      </c>
      <c r="C1823" s="29">
        <v>5710</v>
      </c>
      <c r="D1823" s="30" t="s">
        <v>1782</v>
      </c>
      <c r="E1823" s="28">
        <v>10</v>
      </c>
      <c r="F1823" s="28">
        <v>12</v>
      </c>
      <c r="G1823" s="28">
        <v>13</v>
      </c>
      <c r="H1823" s="28">
        <v>48</v>
      </c>
      <c r="I1823" s="28">
        <v>28</v>
      </c>
      <c r="J1823" s="28">
        <v>64</v>
      </c>
      <c r="K1823" s="28">
        <v>22</v>
      </c>
      <c r="L1823" s="28" t="s">
        <v>2224</v>
      </c>
      <c r="M1823" s="28" t="s">
        <v>2224</v>
      </c>
      <c r="N1823" s="28">
        <v>200</v>
      </c>
    </row>
    <row r="1824" spans="1:14" x14ac:dyDescent="0.25">
      <c r="A1824" s="34" t="s">
        <v>2225</v>
      </c>
      <c r="B1824" s="33" t="s">
        <v>2225</v>
      </c>
      <c r="C1824" s="29">
        <v>5711</v>
      </c>
      <c r="D1824" s="30" t="s">
        <v>1783</v>
      </c>
      <c r="E1824" s="28">
        <v>34</v>
      </c>
      <c r="F1824" s="28">
        <v>44</v>
      </c>
      <c r="G1824" s="28">
        <v>45</v>
      </c>
      <c r="H1824" s="28">
        <v>126</v>
      </c>
      <c r="I1824" s="28">
        <v>122</v>
      </c>
      <c r="J1824" s="28">
        <v>237</v>
      </c>
      <c r="K1824" s="28">
        <v>140</v>
      </c>
      <c r="L1824" s="28">
        <v>16</v>
      </c>
      <c r="M1824" s="28">
        <v>5</v>
      </c>
      <c r="N1824" s="28">
        <v>769</v>
      </c>
    </row>
    <row r="1825" spans="1:14" x14ac:dyDescent="0.25">
      <c r="A1825" s="34" t="s">
        <v>2225</v>
      </c>
      <c r="B1825" s="33" t="s">
        <v>2225</v>
      </c>
      <c r="C1825" s="29">
        <v>5712</v>
      </c>
      <c r="D1825" s="30" t="s">
        <v>1784</v>
      </c>
      <c r="E1825" s="28">
        <v>63</v>
      </c>
      <c r="F1825" s="28">
        <v>57</v>
      </c>
      <c r="G1825" s="28">
        <v>61</v>
      </c>
      <c r="H1825" s="28">
        <v>154</v>
      </c>
      <c r="I1825" s="28">
        <v>113</v>
      </c>
      <c r="J1825" s="28">
        <v>289</v>
      </c>
      <c r="K1825" s="28">
        <v>159</v>
      </c>
      <c r="L1825" s="28">
        <v>26</v>
      </c>
      <c r="M1825" s="28">
        <v>5</v>
      </c>
      <c r="N1825" s="28">
        <v>927</v>
      </c>
    </row>
    <row r="1826" spans="1:14" x14ac:dyDescent="0.25">
      <c r="A1826" s="34" t="s">
        <v>2225</v>
      </c>
      <c r="B1826" s="33" t="s">
        <v>2225</v>
      </c>
      <c r="C1826" s="29">
        <v>5713</v>
      </c>
      <c r="D1826" s="30" t="s">
        <v>2211</v>
      </c>
      <c r="E1826" s="28">
        <v>38</v>
      </c>
      <c r="F1826" s="28">
        <v>42</v>
      </c>
      <c r="G1826" s="28">
        <v>46</v>
      </c>
      <c r="H1826" s="28">
        <v>96</v>
      </c>
      <c r="I1826" s="28">
        <v>114</v>
      </c>
      <c r="J1826" s="28">
        <v>232</v>
      </c>
      <c r="K1826" s="28">
        <v>134</v>
      </c>
      <c r="L1826" s="28">
        <v>26</v>
      </c>
      <c r="M1826" s="28">
        <v>7</v>
      </c>
      <c r="N1826" s="28">
        <v>735</v>
      </c>
    </row>
    <row r="1827" spans="1:14" x14ac:dyDescent="0.25">
      <c r="A1827" s="34" t="s">
        <v>2225</v>
      </c>
      <c r="B1827" s="33" t="s">
        <v>2225</v>
      </c>
      <c r="C1827" s="29">
        <v>5714</v>
      </c>
      <c r="D1827" s="30" t="s">
        <v>1785</v>
      </c>
      <c r="E1827" s="28">
        <v>28</v>
      </c>
      <c r="F1827" s="28">
        <v>21</v>
      </c>
      <c r="G1827" s="28">
        <v>23</v>
      </c>
      <c r="H1827" s="28">
        <v>60</v>
      </c>
      <c r="I1827" s="28">
        <v>56</v>
      </c>
      <c r="J1827" s="28">
        <v>143</v>
      </c>
      <c r="K1827" s="28">
        <v>48</v>
      </c>
      <c r="L1827" s="28">
        <v>4</v>
      </c>
      <c r="M1827" s="28" t="s">
        <v>2224</v>
      </c>
      <c r="N1827" s="28">
        <v>383</v>
      </c>
    </row>
    <row r="1828" spans="1:14" x14ac:dyDescent="0.25">
      <c r="A1828" s="34" t="s">
        <v>2225</v>
      </c>
      <c r="B1828" s="33" t="s">
        <v>2225</v>
      </c>
      <c r="C1828" s="29">
        <v>5715</v>
      </c>
      <c r="D1828" s="30" t="s">
        <v>1786</v>
      </c>
      <c r="E1828" s="28">
        <v>31</v>
      </c>
      <c r="F1828" s="28">
        <v>18</v>
      </c>
      <c r="G1828" s="28">
        <v>41</v>
      </c>
      <c r="H1828" s="28">
        <v>80</v>
      </c>
      <c r="I1828" s="28">
        <v>78</v>
      </c>
      <c r="J1828" s="28">
        <v>132</v>
      </c>
      <c r="K1828" s="28">
        <v>51</v>
      </c>
      <c r="L1828" s="28" t="s">
        <v>2224</v>
      </c>
      <c r="M1828" s="28" t="s">
        <v>2224</v>
      </c>
      <c r="N1828" s="28">
        <v>435</v>
      </c>
    </row>
    <row r="1829" spans="1:14" x14ac:dyDescent="0.25">
      <c r="A1829" s="34" t="s">
        <v>2225</v>
      </c>
      <c r="B1829" s="33" t="s">
        <v>2225</v>
      </c>
      <c r="C1829" s="29">
        <v>5716</v>
      </c>
      <c r="D1829" s="30" t="s">
        <v>1787</v>
      </c>
      <c r="E1829" s="28">
        <v>36</v>
      </c>
      <c r="F1829" s="28">
        <v>35</v>
      </c>
      <c r="G1829" s="28">
        <v>45</v>
      </c>
      <c r="H1829" s="28">
        <v>131</v>
      </c>
      <c r="I1829" s="28">
        <v>83</v>
      </c>
      <c r="J1829" s="28">
        <v>190</v>
      </c>
      <c r="K1829" s="28">
        <v>67</v>
      </c>
      <c r="L1829" s="28" t="s">
        <v>2224</v>
      </c>
      <c r="M1829" s="28" t="s">
        <v>2224</v>
      </c>
      <c r="N1829" s="28">
        <v>589</v>
      </c>
    </row>
    <row r="1830" spans="1:14" x14ac:dyDescent="0.25">
      <c r="A1830" s="34" t="s">
        <v>2225</v>
      </c>
      <c r="B1830" s="33" t="s">
        <v>2225</v>
      </c>
      <c r="C1830" s="29">
        <v>5717</v>
      </c>
      <c r="D1830" s="30" t="s">
        <v>1788</v>
      </c>
      <c r="E1830" s="28">
        <v>41</v>
      </c>
      <c r="F1830" s="28">
        <v>56</v>
      </c>
      <c r="G1830" s="28">
        <v>59</v>
      </c>
      <c r="H1830" s="28">
        <v>148</v>
      </c>
      <c r="I1830" s="28">
        <v>154</v>
      </c>
      <c r="J1830" s="28">
        <v>316</v>
      </c>
      <c r="K1830" s="28">
        <v>164</v>
      </c>
      <c r="L1830" s="28">
        <v>24</v>
      </c>
      <c r="M1830" s="28">
        <v>11</v>
      </c>
      <c r="N1830" s="28">
        <v>973</v>
      </c>
    </row>
    <row r="1831" spans="1:14" x14ac:dyDescent="0.25">
      <c r="A1831" s="34" t="s">
        <v>2225</v>
      </c>
      <c r="B1831" s="33" t="s">
        <v>2225</v>
      </c>
      <c r="C1831" s="29">
        <v>5718</v>
      </c>
      <c r="D1831" s="30" t="s">
        <v>1789</v>
      </c>
      <c r="E1831" s="28">
        <v>47</v>
      </c>
      <c r="F1831" s="28">
        <v>33</v>
      </c>
      <c r="G1831" s="28">
        <v>48</v>
      </c>
      <c r="H1831" s="28">
        <v>88</v>
      </c>
      <c r="I1831" s="28">
        <v>98</v>
      </c>
      <c r="J1831" s="28">
        <v>205</v>
      </c>
      <c r="K1831" s="28">
        <v>118</v>
      </c>
      <c r="L1831" s="28">
        <v>7</v>
      </c>
      <c r="M1831" s="28" t="s">
        <v>2224</v>
      </c>
      <c r="N1831" s="28">
        <v>647</v>
      </c>
    </row>
    <row r="1832" spans="1:14" x14ac:dyDescent="0.25">
      <c r="A1832" s="34" t="s">
        <v>2225</v>
      </c>
      <c r="B1832" s="33" t="s">
        <v>2225</v>
      </c>
      <c r="C1832" s="29">
        <v>5719</v>
      </c>
      <c r="D1832" s="30" t="s">
        <v>1790</v>
      </c>
      <c r="E1832" s="28">
        <v>32</v>
      </c>
      <c r="F1832" s="28">
        <v>36</v>
      </c>
      <c r="G1832" s="28">
        <v>40</v>
      </c>
      <c r="H1832" s="28">
        <v>99</v>
      </c>
      <c r="I1832" s="28">
        <v>68</v>
      </c>
      <c r="J1832" s="28">
        <v>132</v>
      </c>
      <c r="K1832" s="28">
        <v>53</v>
      </c>
      <c r="L1832" s="28">
        <v>6</v>
      </c>
      <c r="M1832" s="28" t="s">
        <v>2224</v>
      </c>
      <c r="N1832" s="28">
        <v>468</v>
      </c>
    </row>
    <row r="1833" spans="1:14" x14ac:dyDescent="0.25">
      <c r="A1833" s="34" t="s">
        <v>2225</v>
      </c>
      <c r="B1833" s="33" t="s">
        <v>2225</v>
      </c>
      <c r="C1833" s="29">
        <v>5720</v>
      </c>
      <c r="D1833" s="30" t="s">
        <v>1791</v>
      </c>
      <c r="E1833" s="28">
        <v>20</v>
      </c>
      <c r="F1833" s="28">
        <v>18</v>
      </c>
      <c r="G1833" s="28">
        <v>22</v>
      </c>
      <c r="H1833" s="28">
        <v>59</v>
      </c>
      <c r="I1833" s="28">
        <v>52</v>
      </c>
      <c r="J1833" s="28">
        <v>123</v>
      </c>
      <c r="K1833" s="28">
        <v>49</v>
      </c>
      <c r="L1833" s="28">
        <v>6</v>
      </c>
      <c r="M1833" s="28" t="s">
        <v>2224</v>
      </c>
      <c r="N1833" s="28">
        <v>350</v>
      </c>
    </row>
    <row r="1834" spans="1:14" x14ac:dyDescent="0.25">
      <c r="A1834" s="34" t="s">
        <v>2225</v>
      </c>
      <c r="B1834" s="33" t="s">
        <v>2225</v>
      </c>
      <c r="C1834" s="29">
        <v>5721</v>
      </c>
      <c r="D1834" s="30" t="s">
        <v>1792</v>
      </c>
      <c r="E1834" s="28">
        <v>420</v>
      </c>
      <c r="F1834" s="28">
        <v>414</v>
      </c>
      <c r="G1834" s="28">
        <v>521</v>
      </c>
      <c r="H1834" s="28">
        <v>1085</v>
      </c>
      <c r="I1834" s="28">
        <v>743</v>
      </c>
      <c r="J1834" s="28">
        <v>1246</v>
      </c>
      <c r="K1834" s="28">
        <v>237</v>
      </c>
      <c r="L1834" s="28">
        <v>15</v>
      </c>
      <c r="M1834" s="28" t="s">
        <v>2224</v>
      </c>
      <c r="N1834" s="28">
        <v>4683</v>
      </c>
    </row>
    <row r="1835" spans="1:14" x14ac:dyDescent="0.25">
      <c r="A1835" s="34" t="s">
        <v>2225</v>
      </c>
      <c r="B1835" s="33" t="s">
        <v>2225</v>
      </c>
      <c r="C1835" s="29">
        <v>5722</v>
      </c>
      <c r="D1835" s="30" t="s">
        <v>1793</v>
      </c>
      <c r="E1835" s="28">
        <v>11</v>
      </c>
      <c r="F1835" s="28">
        <v>11</v>
      </c>
      <c r="G1835" s="28">
        <v>17</v>
      </c>
      <c r="H1835" s="28">
        <v>29</v>
      </c>
      <c r="I1835" s="28">
        <v>15</v>
      </c>
      <c r="J1835" s="28">
        <v>48</v>
      </c>
      <c r="K1835" s="28">
        <v>16</v>
      </c>
      <c r="L1835" s="28">
        <v>4</v>
      </c>
      <c r="M1835" s="28" t="s">
        <v>2224</v>
      </c>
      <c r="N1835" s="28">
        <v>151</v>
      </c>
    </row>
    <row r="1836" spans="1:14" x14ac:dyDescent="0.25">
      <c r="A1836" s="34" t="s">
        <v>2225</v>
      </c>
      <c r="B1836" s="33" t="s">
        <v>2225</v>
      </c>
      <c r="C1836" s="29">
        <v>5723</v>
      </c>
      <c r="D1836" s="30" t="s">
        <v>1794</v>
      </c>
      <c r="E1836" s="28">
        <v>33</v>
      </c>
      <c r="F1836" s="28">
        <v>29</v>
      </c>
      <c r="G1836" s="28">
        <v>38</v>
      </c>
      <c r="H1836" s="28">
        <v>87</v>
      </c>
      <c r="I1836" s="28">
        <v>85</v>
      </c>
      <c r="J1836" s="28">
        <v>136</v>
      </c>
      <c r="K1836" s="28">
        <v>93</v>
      </c>
      <c r="L1836" s="28">
        <v>15</v>
      </c>
      <c r="M1836" s="28">
        <v>5</v>
      </c>
      <c r="N1836" s="28">
        <v>521</v>
      </c>
    </row>
    <row r="1837" spans="1:14" x14ac:dyDescent="0.25">
      <c r="A1837" s="34" t="s">
        <v>2225</v>
      </c>
      <c r="B1837" s="33" t="s">
        <v>2225</v>
      </c>
      <c r="C1837" s="29">
        <v>5724</v>
      </c>
      <c r="D1837" s="30" t="s">
        <v>1795</v>
      </c>
      <c r="E1837" s="28">
        <v>810</v>
      </c>
      <c r="F1837" s="28">
        <v>724</v>
      </c>
      <c r="G1837" s="28">
        <v>896</v>
      </c>
      <c r="H1837" s="28">
        <v>1837</v>
      </c>
      <c r="I1837" s="28">
        <v>1308</v>
      </c>
      <c r="J1837" s="28">
        <v>1871</v>
      </c>
      <c r="K1837" s="28">
        <v>463</v>
      </c>
      <c r="L1837" s="28">
        <v>29</v>
      </c>
      <c r="M1837" s="28">
        <v>14</v>
      </c>
      <c r="N1837" s="28">
        <v>7952</v>
      </c>
    </row>
    <row r="1838" spans="1:14" x14ac:dyDescent="0.25">
      <c r="A1838" s="34" t="s">
        <v>2225</v>
      </c>
      <c r="B1838" s="33" t="s">
        <v>2225</v>
      </c>
      <c r="C1838" s="29">
        <v>5725</v>
      </c>
      <c r="D1838" s="30" t="s">
        <v>1796</v>
      </c>
      <c r="E1838" s="28">
        <v>85</v>
      </c>
      <c r="F1838" s="28">
        <v>78</v>
      </c>
      <c r="G1838" s="28">
        <v>130</v>
      </c>
      <c r="H1838" s="28">
        <v>269</v>
      </c>
      <c r="I1838" s="28">
        <v>226</v>
      </c>
      <c r="J1838" s="28">
        <v>430</v>
      </c>
      <c r="K1838" s="28">
        <v>158</v>
      </c>
      <c r="L1838" s="28">
        <v>19</v>
      </c>
      <c r="M1838" s="28" t="s">
        <v>2224</v>
      </c>
      <c r="N1838" s="28">
        <v>1398</v>
      </c>
    </row>
    <row r="1839" spans="1:14" x14ac:dyDescent="0.25">
      <c r="A1839" s="34" t="s">
        <v>2225</v>
      </c>
      <c r="B1839" s="33" t="s">
        <v>2225</v>
      </c>
      <c r="C1839" s="29">
        <v>5726</v>
      </c>
      <c r="D1839" s="30" t="s">
        <v>1797</v>
      </c>
      <c r="E1839" s="28">
        <v>25</v>
      </c>
      <c r="F1839" s="28">
        <v>22</v>
      </c>
      <c r="G1839" s="28">
        <v>34</v>
      </c>
      <c r="H1839" s="28">
        <v>63</v>
      </c>
      <c r="I1839" s="28">
        <v>70</v>
      </c>
      <c r="J1839" s="28">
        <v>125</v>
      </c>
      <c r="K1839" s="28">
        <v>50</v>
      </c>
      <c r="L1839" s="28">
        <v>5</v>
      </c>
      <c r="M1839" s="28" t="s">
        <v>2224</v>
      </c>
      <c r="N1839" s="28">
        <v>396</v>
      </c>
    </row>
    <row r="1840" spans="1:14" x14ac:dyDescent="0.25">
      <c r="A1840" s="34" t="s">
        <v>2225</v>
      </c>
      <c r="B1840" s="33" t="s">
        <v>2225</v>
      </c>
      <c r="C1840" s="29">
        <v>5727</v>
      </c>
      <c r="D1840" s="30" t="s">
        <v>1798</v>
      </c>
      <c r="E1840" s="28">
        <v>126</v>
      </c>
      <c r="F1840" s="28">
        <v>92</v>
      </c>
      <c r="G1840" s="28">
        <v>97</v>
      </c>
      <c r="H1840" s="28">
        <v>230</v>
      </c>
      <c r="I1840" s="28">
        <v>178</v>
      </c>
      <c r="J1840" s="28">
        <v>252</v>
      </c>
      <c r="K1840" s="28">
        <v>36</v>
      </c>
      <c r="L1840" s="28" t="s">
        <v>2224</v>
      </c>
      <c r="M1840" s="28" t="s">
        <v>2224</v>
      </c>
      <c r="N1840" s="28">
        <v>1014</v>
      </c>
    </row>
    <row r="1841" spans="1:14" x14ac:dyDescent="0.25">
      <c r="A1841" s="34" t="s">
        <v>2225</v>
      </c>
      <c r="B1841" s="33" t="s">
        <v>2225</v>
      </c>
      <c r="C1841" s="29">
        <v>5728</v>
      </c>
      <c r="D1841" s="30" t="s">
        <v>1799</v>
      </c>
      <c r="E1841" s="28">
        <v>10</v>
      </c>
      <c r="F1841" s="28">
        <v>14</v>
      </c>
      <c r="G1841" s="28">
        <v>20</v>
      </c>
      <c r="H1841" s="28">
        <v>52</v>
      </c>
      <c r="I1841" s="28">
        <v>38</v>
      </c>
      <c r="J1841" s="28">
        <v>74</v>
      </c>
      <c r="K1841" s="28">
        <v>14</v>
      </c>
      <c r="L1841" s="28" t="s">
        <v>2224</v>
      </c>
      <c r="M1841" s="28" t="s">
        <v>2224</v>
      </c>
      <c r="N1841" s="28">
        <v>223</v>
      </c>
    </row>
    <row r="1842" spans="1:14" x14ac:dyDescent="0.25">
      <c r="A1842" s="34" t="s">
        <v>2225</v>
      </c>
      <c r="B1842" s="33" t="s">
        <v>2225</v>
      </c>
      <c r="C1842" s="29">
        <v>5729</v>
      </c>
      <c r="D1842" s="30" t="s">
        <v>1800</v>
      </c>
      <c r="E1842" s="28">
        <v>23</v>
      </c>
      <c r="F1842" s="28">
        <v>25</v>
      </c>
      <c r="G1842" s="28">
        <v>13</v>
      </c>
      <c r="H1842" s="28">
        <v>59</v>
      </c>
      <c r="I1842" s="28">
        <v>55</v>
      </c>
      <c r="J1842" s="28">
        <v>125</v>
      </c>
      <c r="K1842" s="28">
        <v>88</v>
      </c>
      <c r="L1842" s="28">
        <v>13</v>
      </c>
      <c r="M1842" s="28">
        <v>4</v>
      </c>
      <c r="N1842" s="28">
        <v>405</v>
      </c>
    </row>
    <row r="1843" spans="1:14" x14ac:dyDescent="0.25">
      <c r="A1843" s="34" t="s">
        <v>2225</v>
      </c>
      <c r="B1843" s="33" t="s">
        <v>2225</v>
      </c>
      <c r="C1843" s="29">
        <v>5730</v>
      </c>
      <c r="D1843" s="30" t="s">
        <v>1801</v>
      </c>
      <c r="E1843" s="28">
        <v>26</v>
      </c>
      <c r="F1843" s="28">
        <v>29</v>
      </c>
      <c r="G1843" s="28">
        <v>23</v>
      </c>
      <c r="H1843" s="28">
        <v>97</v>
      </c>
      <c r="I1843" s="28">
        <v>61</v>
      </c>
      <c r="J1843" s="28">
        <v>148</v>
      </c>
      <c r="K1843" s="28">
        <v>82</v>
      </c>
      <c r="L1843" s="28">
        <v>15</v>
      </c>
      <c r="M1843" s="28" t="s">
        <v>2224</v>
      </c>
      <c r="N1843" s="28">
        <v>482</v>
      </c>
    </row>
    <row r="1844" spans="1:14" x14ac:dyDescent="0.25">
      <c r="A1844" s="34" t="s">
        <v>2225</v>
      </c>
      <c r="B1844" s="33" t="s">
        <v>2225</v>
      </c>
      <c r="C1844" s="29">
        <v>5731</v>
      </c>
      <c r="D1844" s="30" t="s">
        <v>1802</v>
      </c>
      <c r="E1844" s="28">
        <v>28</v>
      </c>
      <c r="F1844" s="28">
        <v>35</v>
      </c>
      <c r="G1844" s="28">
        <v>35</v>
      </c>
      <c r="H1844" s="28">
        <v>93</v>
      </c>
      <c r="I1844" s="28">
        <v>80</v>
      </c>
      <c r="J1844" s="28">
        <v>186</v>
      </c>
      <c r="K1844" s="28">
        <v>42</v>
      </c>
      <c r="L1844" s="28" t="s">
        <v>2224</v>
      </c>
      <c r="M1844" s="28" t="s">
        <v>2224</v>
      </c>
      <c r="N1844" s="28">
        <v>501</v>
      </c>
    </row>
    <row r="1845" spans="1:14" x14ac:dyDescent="0.25">
      <c r="A1845" s="34" t="s">
        <v>2225</v>
      </c>
      <c r="B1845" s="33" t="s">
        <v>2225</v>
      </c>
      <c r="C1845" s="29">
        <v>5732</v>
      </c>
      <c r="D1845" s="30" t="s">
        <v>1803</v>
      </c>
      <c r="E1845" s="28">
        <v>29</v>
      </c>
      <c r="F1845" s="28">
        <v>37</v>
      </c>
      <c r="G1845" s="28">
        <v>34</v>
      </c>
      <c r="H1845" s="28">
        <v>81</v>
      </c>
      <c r="I1845" s="28">
        <v>73</v>
      </c>
      <c r="J1845" s="28">
        <v>155</v>
      </c>
      <c r="K1845" s="28">
        <v>36</v>
      </c>
      <c r="L1845" s="28">
        <v>6</v>
      </c>
      <c r="M1845" s="28" t="s">
        <v>2224</v>
      </c>
      <c r="N1845" s="28">
        <v>452</v>
      </c>
    </row>
    <row r="1846" spans="1:14" x14ac:dyDescent="0.25">
      <c r="A1846" s="34" t="s">
        <v>2225</v>
      </c>
      <c r="B1846" s="33" t="s">
        <v>2225</v>
      </c>
      <c r="C1846" s="29">
        <v>5741</v>
      </c>
      <c r="D1846" s="30" t="s">
        <v>2178</v>
      </c>
      <c r="E1846" s="28">
        <v>7</v>
      </c>
      <c r="F1846" s="28">
        <v>13</v>
      </c>
      <c r="G1846" s="28">
        <v>20</v>
      </c>
      <c r="H1846" s="28">
        <v>15</v>
      </c>
      <c r="I1846" s="28">
        <v>25</v>
      </c>
      <c r="J1846" s="28">
        <v>26</v>
      </c>
      <c r="K1846" s="28">
        <v>6</v>
      </c>
      <c r="L1846" s="28" t="s">
        <v>2224</v>
      </c>
      <c r="M1846" s="28" t="s">
        <v>2224</v>
      </c>
      <c r="N1846" s="28">
        <v>112</v>
      </c>
    </row>
    <row r="1847" spans="1:14" x14ac:dyDescent="0.25">
      <c r="A1847" s="34" t="s">
        <v>2225</v>
      </c>
      <c r="B1847" s="33" t="s">
        <v>2225</v>
      </c>
      <c r="C1847" s="29">
        <v>5742</v>
      </c>
      <c r="D1847" s="30" t="s">
        <v>1804</v>
      </c>
      <c r="E1847" s="28">
        <v>12</v>
      </c>
      <c r="F1847" s="28">
        <v>11</v>
      </c>
      <c r="G1847" s="28">
        <v>22</v>
      </c>
      <c r="H1847" s="28">
        <v>41</v>
      </c>
      <c r="I1847" s="28">
        <v>20</v>
      </c>
      <c r="J1847" s="28">
        <v>32</v>
      </c>
      <c r="K1847" s="28">
        <v>4</v>
      </c>
      <c r="L1847" s="28" t="s">
        <v>2224</v>
      </c>
      <c r="M1847" s="28" t="s">
        <v>2224</v>
      </c>
      <c r="N1847" s="28">
        <v>142</v>
      </c>
    </row>
    <row r="1848" spans="1:14" x14ac:dyDescent="0.25">
      <c r="A1848" s="34" t="s">
        <v>2225</v>
      </c>
      <c r="B1848" s="33" t="s">
        <v>2225</v>
      </c>
      <c r="C1848" s="29">
        <v>5743</v>
      </c>
      <c r="D1848" s="30" t="s">
        <v>1805</v>
      </c>
      <c r="E1848" s="28">
        <v>26</v>
      </c>
      <c r="F1848" s="28">
        <v>25</v>
      </c>
      <c r="G1848" s="28">
        <v>43</v>
      </c>
      <c r="H1848" s="28">
        <v>72</v>
      </c>
      <c r="I1848" s="28">
        <v>39</v>
      </c>
      <c r="J1848" s="28">
        <v>64</v>
      </c>
      <c r="K1848" s="28">
        <v>8</v>
      </c>
      <c r="L1848" s="28" t="s">
        <v>2224</v>
      </c>
      <c r="M1848" s="28" t="s">
        <v>2224</v>
      </c>
      <c r="N1848" s="28">
        <v>278</v>
      </c>
    </row>
    <row r="1849" spans="1:14" x14ac:dyDescent="0.25">
      <c r="A1849" s="34" t="s">
        <v>2225</v>
      </c>
      <c r="B1849" s="33" t="s">
        <v>2225</v>
      </c>
      <c r="C1849" s="29">
        <v>5744</v>
      </c>
      <c r="D1849" s="30" t="s">
        <v>1806</v>
      </c>
      <c r="E1849" s="28">
        <v>45</v>
      </c>
      <c r="F1849" s="28">
        <v>71</v>
      </c>
      <c r="G1849" s="28">
        <v>74</v>
      </c>
      <c r="H1849" s="28">
        <v>112</v>
      </c>
      <c r="I1849" s="28">
        <v>67</v>
      </c>
      <c r="J1849" s="28">
        <v>72</v>
      </c>
      <c r="K1849" s="28" t="s">
        <v>2224</v>
      </c>
      <c r="L1849" s="28" t="s">
        <v>2224</v>
      </c>
      <c r="M1849" s="28" t="s">
        <v>2224</v>
      </c>
      <c r="N1849" s="28">
        <v>442</v>
      </c>
    </row>
    <row r="1850" spans="1:14" x14ac:dyDescent="0.25">
      <c r="A1850" s="34" t="s">
        <v>2225</v>
      </c>
      <c r="B1850" s="33" t="s">
        <v>2225</v>
      </c>
      <c r="C1850" s="29">
        <v>5745</v>
      </c>
      <c r="D1850" s="30" t="s">
        <v>1807</v>
      </c>
      <c r="E1850" s="28">
        <v>57</v>
      </c>
      <c r="F1850" s="28">
        <v>42</v>
      </c>
      <c r="G1850" s="28">
        <v>62</v>
      </c>
      <c r="H1850" s="28">
        <v>125</v>
      </c>
      <c r="I1850" s="28">
        <v>62</v>
      </c>
      <c r="J1850" s="28">
        <v>99</v>
      </c>
      <c r="K1850" s="28">
        <v>5</v>
      </c>
      <c r="L1850" s="28" t="s">
        <v>2224</v>
      </c>
      <c r="M1850" s="28" t="s">
        <v>2224</v>
      </c>
      <c r="N1850" s="28">
        <v>453</v>
      </c>
    </row>
    <row r="1851" spans="1:14" x14ac:dyDescent="0.25">
      <c r="A1851" s="34" t="s">
        <v>2225</v>
      </c>
      <c r="B1851" s="33" t="s">
        <v>2225</v>
      </c>
      <c r="C1851" s="29">
        <v>5746</v>
      </c>
      <c r="D1851" s="30" t="s">
        <v>1808</v>
      </c>
      <c r="E1851" s="28">
        <v>37</v>
      </c>
      <c r="F1851" s="28">
        <v>43</v>
      </c>
      <c r="G1851" s="28">
        <v>60</v>
      </c>
      <c r="H1851" s="28">
        <v>119</v>
      </c>
      <c r="I1851" s="28">
        <v>66</v>
      </c>
      <c r="J1851" s="28">
        <v>101</v>
      </c>
      <c r="K1851" s="28">
        <v>5</v>
      </c>
      <c r="L1851" s="28" t="s">
        <v>2224</v>
      </c>
      <c r="M1851" s="28" t="s">
        <v>2224</v>
      </c>
      <c r="N1851" s="28">
        <v>431</v>
      </c>
    </row>
    <row r="1852" spans="1:14" x14ac:dyDescent="0.25">
      <c r="A1852" s="34" t="s">
        <v>2225</v>
      </c>
      <c r="B1852" s="33" t="s">
        <v>2225</v>
      </c>
      <c r="C1852" s="29">
        <v>5747</v>
      </c>
      <c r="D1852" s="30" t="s">
        <v>1809</v>
      </c>
      <c r="E1852" s="28">
        <v>8</v>
      </c>
      <c r="F1852" s="28">
        <v>7</v>
      </c>
      <c r="G1852" s="28">
        <v>11</v>
      </c>
      <c r="H1852" s="28">
        <v>30</v>
      </c>
      <c r="I1852" s="28">
        <v>9</v>
      </c>
      <c r="J1852" s="28">
        <v>24</v>
      </c>
      <c r="K1852" s="28">
        <v>4</v>
      </c>
      <c r="L1852" s="28" t="s">
        <v>2224</v>
      </c>
      <c r="M1852" s="28" t="s">
        <v>2224</v>
      </c>
      <c r="N1852" s="28">
        <v>93</v>
      </c>
    </row>
    <row r="1853" spans="1:14" x14ac:dyDescent="0.25">
      <c r="A1853" s="34" t="s">
        <v>2225</v>
      </c>
      <c r="B1853" s="33" t="s">
        <v>2225</v>
      </c>
      <c r="C1853" s="29">
        <v>5748</v>
      </c>
      <c r="D1853" s="30" t="s">
        <v>1810</v>
      </c>
      <c r="E1853" s="28">
        <v>5</v>
      </c>
      <c r="F1853" s="28">
        <v>9</v>
      </c>
      <c r="G1853" s="28">
        <v>9</v>
      </c>
      <c r="H1853" s="28">
        <v>23</v>
      </c>
      <c r="I1853" s="28">
        <v>17</v>
      </c>
      <c r="J1853" s="28">
        <v>31</v>
      </c>
      <c r="K1853" s="28" t="s">
        <v>2224</v>
      </c>
      <c r="L1853" s="28" t="s">
        <v>2224</v>
      </c>
      <c r="M1853" s="28" t="s">
        <v>2224</v>
      </c>
      <c r="N1853" s="28">
        <v>95</v>
      </c>
    </row>
    <row r="1854" spans="1:14" x14ac:dyDescent="0.25">
      <c r="A1854" s="34" t="s">
        <v>2225</v>
      </c>
      <c r="B1854" s="33" t="s">
        <v>2225</v>
      </c>
      <c r="C1854" s="29">
        <v>5749</v>
      </c>
      <c r="D1854" s="30" t="s">
        <v>1811</v>
      </c>
      <c r="E1854" s="28">
        <v>192</v>
      </c>
      <c r="F1854" s="28">
        <v>230</v>
      </c>
      <c r="G1854" s="28">
        <v>283</v>
      </c>
      <c r="H1854" s="28">
        <v>562</v>
      </c>
      <c r="I1854" s="28">
        <v>292</v>
      </c>
      <c r="J1854" s="28">
        <v>423</v>
      </c>
      <c r="K1854" s="28">
        <v>43</v>
      </c>
      <c r="L1854" s="28" t="s">
        <v>2224</v>
      </c>
      <c r="M1854" s="28" t="s">
        <v>2224</v>
      </c>
      <c r="N1854" s="28">
        <v>2028</v>
      </c>
    </row>
    <row r="1855" spans="1:14" x14ac:dyDescent="0.25">
      <c r="A1855" s="34" t="s">
        <v>2225</v>
      </c>
      <c r="B1855" s="33" t="s">
        <v>2225</v>
      </c>
      <c r="C1855" s="29">
        <v>5750</v>
      </c>
      <c r="D1855" s="30" t="s">
        <v>2179</v>
      </c>
      <c r="E1855" s="28">
        <v>8</v>
      </c>
      <c r="F1855" s="28">
        <v>12</v>
      </c>
      <c r="G1855" s="28">
        <v>9</v>
      </c>
      <c r="H1855" s="28">
        <v>19</v>
      </c>
      <c r="I1855" s="28">
        <v>11</v>
      </c>
      <c r="J1855" s="28">
        <v>22</v>
      </c>
      <c r="K1855" s="28">
        <v>4</v>
      </c>
      <c r="L1855" s="28" t="s">
        <v>2224</v>
      </c>
      <c r="M1855" s="28" t="s">
        <v>2224</v>
      </c>
      <c r="N1855" s="28">
        <v>85</v>
      </c>
    </row>
    <row r="1856" spans="1:14" x14ac:dyDescent="0.25">
      <c r="A1856" s="34" t="s">
        <v>2225</v>
      </c>
      <c r="B1856" s="33" t="s">
        <v>2225</v>
      </c>
      <c r="C1856" s="29">
        <v>5752</v>
      </c>
      <c r="D1856" s="30" t="s">
        <v>1812</v>
      </c>
      <c r="E1856" s="28">
        <v>17</v>
      </c>
      <c r="F1856" s="28">
        <v>19</v>
      </c>
      <c r="G1856" s="28">
        <v>23</v>
      </c>
      <c r="H1856" s="28">
        <v>51</v>
      </c>
      <c r="I1856" s="28">
        <v>28</v>
      </c>
      <c r="J1856" s="28">
        <v>28</v>
      </c>
      <c r="K1856" s="28" t="s">
        <v>2224</v>
      </c>
      <c r="L1856" s="28" t="s">
        <v>2224</v>
      </c>
      <c r="M1856" s="28" t="s">
        <v>2224</v>
      </c>
      <c r="N1856" s="28">
        <v>168</v>
      </c>
    </row>
    <row r="1857" spans="1:14" x14ac:dyDescent="0.25">
      <c r="A1857" s="34" t="s">
        <v>2225</v>
      </c>
      <c r="B1857" s="33" t="s">
        <v>2225</v>
      </c>
      <c r="C1857" s="29">
        <v>5754</v>
      </c>
      <c r="D1857" s="30" t="s">
        <v>1813</v>
      </c>
      <c r="E1857" s="28">
        <v>12</v>
      </c>
      <c r="F1857" s="28">
        <v>14</v>
      </c>
      <c r="G1857" s="28">
        <v>38</v>
      </c>
      <c r="H1857" s="28">
        <v>44</v>
      </c>
      <c r="I1857" s="28">
        <v>31</v>
      </c>
      <c r="J1857" s="28">
        <v>29</v>
      </c>
      <c r="K1857" s="28" t="s">
        <v>2224</v>
      </c>
      <c r="L1857" s="28" t="s">
        <v>2224</v>
      </c>
      <c r="M1857" s="28" t="s">
        <v>2224</v>
      </c>
      <c r="N1857" s="28">
        <v>170</v>
      </c>
    </row>
    <row r="1858" spans="1:14" x14ac:dyDescent="0.25">
      <c r="A1858" s="34" t="s">
        <v>2225</v>
      </c>
      <c r="B1858" s="33" t="s">
        <v>2225</v>
      </c>
      <c r="C1858" s="29">
        <v>5755</v>
      </c>
      <c r="D1858" s="30" t="s">
        <v>1814</v>
      </c>
      <c r="E1858" s="28">
        <v>11</v>
      </c>
      <c r="F1858" s="28">
        <v>15</v>
      </c>
      <c r="G1858" s="28">
        <v>17</v>
      </c>
      <c r="H1858" s="28">
        <v>45</v>
      </c>
      <c r="I1858" s="28">
        <v>32</v>
      </c>
      <c r="J1858" s="28">
        <v>31</v>
      </c>
      <c r="K1858" s="28">
        <v>5</v>
      </c>
      <c r="L1858" s="28" t="s">
        <v>2224</v>
      </c>
      <c r="M1858" s="28" t="s">
        <v>2224</v>
      </c>
      <c r="N1858" s="28">
        <v>156</v>
      </c>
    </row>
    <row r="1859" spans="1:14" x14ac:dyDescent="0.25">
      <c r="A1859" s="34" t="s">
        <v>2225</v>
      </c>
      <c r="B1859" s="33" t="s">
        <v>2225</v>
      </c>
      <c r="C1859" s="29">
        <v>5756</v>
      </c>
      <c r="D1859" s="30" t="s">
        <v>1815</v>
      </c>
      <c r="E1859" s="28">
        <v>14</v>
      </c>
      <c r="F1859" s="28">
        <v>18</v>
      </c>
      <c r="G1859" s="28">
        <v>17</v>
      </c>
      <c r="H1859" s="28">
        <v>40</v>
      </c>
      <c r="I1859" s="28">
        <v>27</v>
      </c>
      <c r="J1859" s="28">
        <v>69</v>
      </c>
      <c r="K1859" s="28">
        <v>5</v>
      </c>
      <c r="L1859" s="28" t="s">
        <v>2224</v>
      </c>
      <c r="M1859" s="28" t="s">
        <v>2224</v>
      </c>
      <c r="N1859" s="28">
        <v>193</v>
      </c>
    </row>
    <row r="1860" spans="1:14" x14ac:dyDescent="0.25">
      <c r="A1860" s="34" t="s">
        <v>2225</v>
      </c>
      <c r="B1860" s="33" t="s">
        <v>2225</v>
      </c>
      <c r="C1860" s="29">
        <v>5757</v>
      </c>
      <c r="D1860" s="30" t="s">
        <v>1816</v>
      </c>
      <c r="E1860" s="28">
        <v>313</v>
      </c>
      <c r="F1860" s="28">
        <v>314</v>
      </c>
      <c r="G1860" s="28">
        <v>457</v>
      </c>
      <c r="H1860" s="28">
        <v>755</v>
      </c>
      <c r="I1860" s="28">
        <v>399</v>
      </c>
      <c r="J1860" s="28">
        <v>489</v>
      </c>
      <c r="K1860" s="28">
        <v>39</v>
      </c>
      <c r="L1860" s="28" t="s">
        <v>2224</v>
      </c>
      <c r="M1860" s="28" t="s">
        <v>2224</v>
      </c>
      <c r="N1860" s="28">
        <v>2769</v>
      </c>
    </row>
    <row r="1861" spans="1:14" x14ac:dyDescent="0.25">
      <c r="A1861" s="34" t="s">
        <v>2225</v>
      </c>
      <c r="B1861" s="33" t="s">
        <v>2225</v>
      </c>
      <c r="C1861" s="29">
        <v>5758</v>
      </c>
      <c r="D1861" s="30" t="s">
        <v>1817</v>
      </c>
      <c r="E1861" s="28">
        <v>4</v>
      </c>
      <c r="F1861" s="28">
        <v>8</v>
      </c>
      <c r="G1861" s="28">
        <v>12</v>
      </c>
      <c r="H1861" s="28">
        <v>21</v>
      </c>
      <c r="I1861" s="28">
        <v>14</v>
      </c>
      <c r="J1861" s="28">
        <v>19</v>
      </c>
      <c r="K1861" s="28" t="s">
        <v>2224</v>
      </c>
      <c r="L1861" s="28" t="s">
        <v>2224</v>
      </c>
      <c r="M1861" s="28" t="s">
        <v>2224</v>
      </c>
      <c r="N1861" s="28">
        <v>80</v>
      </c>
    </row>
    <row r="1862" spans="1:14" x14ac:dyDescent="0.25">
      <c r="A1862" s="34" t="s">
        <v>2225</v>
      </c>
      <c r="B1862" s="33" t="s">
        <v>2225</v>
      </c>
      <c r="C1862" s="29">
        <v>5759</v>
      </c>
      <c r="D1862" s="30" t="s">
        <v>1818</v>
      </c>
      <c r="E1862" s="28">
        <v>15</v>
      </c>
      <c r="F1862" s="28">
        <v>12</v>
      </c>
      <c r="G1862" s="28">
        <v>7</v>
      </c>
      <c r="H1862" s="28">
        <v>27</v>
      </c>
      <c r="I1862" s="28">
        <v>14</v>
      </c>
      <c r="J1862" s="28">
        <v>19</v>
      </c>
      <c r="K1862" s="28" t="s">
        <v>2224</v>
      </c>
      <c r="L1862" s="28" t="s">
        <v>2224</v>
      </c>
      <c r="M1862" s="28" t="s">
        <v>2224</v>
      </c>
      <c r="N1862" s="28">
        <v>95</v>
      </c>
    </row>
    <row r="1863" spans="1:14" x14ac:dyDescent="0.25">
      <c r="A1863" s="34" t="s">
        <v>2225</v>
      </c>
      <c r="B1863" s="33" t="s">
        <v>2225</v>
      </c>
      <c r="C1863" s="29">
        <v>5760</v>
      </c>
      <c r="D1863" s="30" t="s">
        <v>1819</v>
      </c>
      <c r="E1863" s="28">
        <v>23</v>
      </c>
      <c r="F1863" s="28">
        <v>19</v>
      </c>
      <c r="G1863" s="28">
        <v>31</v>
      </c>
      <c r="H1863" s="28">
        <v>55</v>
      </c>
      <c r="I1863" s="28">
        <v>26</v>
      </c>
      <c r="J1863" s="28">
        <v>57</v>
      </c>
      <c r="K1863" s="28" t="s">
        <v>2224</v>
      </c>
      <c r="L1863" s="28" t="s">
        <v>2224</v>
      </c>
      <c r="M1863" s="28" t="s">
        <v>2224</v>
      </c>
      <c r="N1863" s="28">
        <v>214</v>
      </c>
    </row>
    <row r="1864" spans="1:14" x14ac:dyDescent="0.25">
      <c r="A1864" s="34" t="s">
        <v>2225</v>
      </c>
      <c r="B1864" s="33" t="s">
        <v>2225</v>
      </c>
      <c r="C1864" s="29">
        <v>5761</v>
      </c>
      <c r="D1864" s="30" t="s">
        <v>1820</v>
      </c>
      <c r="E1864" s="28">
        <v>27</v>
      </c>
      <c r="F1864" s="28">
        <v>24</v>
      </c>
      <c r="G1864" s="28">
        <v>26</v>
      </c>
      <c r="H1864" s="28">
        <v>61</v>
      </c>
      <c r="I1864" s="28">
        <v>33</v>
      </c>
      <c r="J1864" s="28">
        <v>40</v>
      </c>
      <c r="K1864" s="28">
        <v>6</v>
      </c>
      <c r="L1864" s="28" t="s">
        <v>2224</v>
      </c>
      <c r="M1864" s="28" t="s">
        <v>2224</v>
      </c>
      <c r="N1864" s="28">
        <v>217</v>
      </c>
    </row>
    <row r="1865" spans="1:14" x14ac:dyDescent="0.25">
      <c r="A1865" s="34" t="s">
        <v>2225</v>
      </c>
      <c r="B1865" s="33" t="s">
        <v>2225</v>
      </c>
      <c r="C1865" s="29">
        <v>5762</v>
      </c>
      <c r="D1865" s="30" t="s">
        <v>1821</v>
      </c>
      <c r="E1865" s="28">
        <v>6</v>
      </c>
      <c r="F1865" s="28" t="s">
        <v>2224</v>
      </c>
      <c r="G1865" s="28">
        <v>4</v>
      </c>
      <c r="H1865" s="28">
        <v>21</v>
      </c>
      <c r="I1865" s="28">
        <v>11</v>
      </c>
      <c r="J1865" s="28">
        <v>13</v>
      </c>
      <c r="K1865" s="28" t="s">
        <v>2224</v>
      </c>
      <c r="L1865" s="28" t="s">
        <v>2224</v>
      </c>
      <c r="M1865" s="28" t="s">
        <v>2224</v>
      </c>
      <c r="N1865" s="28">
        <v>56</v>
      </c>
    </row>
    <row r="1866" spans="1:14" x14ac:dyDescent="0.25">
      <c r="A1866" s="34" t="s">
        <v>2225</v>
      </c>
      <c r="B1866" s="33" t="s">
        <v>2225</v>
      </c>
      <c r="C1866" s="29">
        <v>5763</v>
      </c>
      <c r="D1866" s="30" t="s">
        <v>1822</v>
      </c>
      <c r="E1866" s="28">
        <v>23</v>
      </c>
      <c r="F1866" s="28">
        <v>33</v>
      </c>
      <c r="G1866" s="28">
        <v>27</v>
      </c>
      <c r="H1866" s="28">
        <v>47</v>
      </c>
      <c r="I1866" s="28">
        <v>48</v>
      </c>
      <c r="J1866" s="28">
        <v>65</v>
      </c>
      <c r="K1866" s="28">
        <v>7</v>
      </c>
      <c r="L1866" s="28" t="s">
        <v>2224</v>
      </c>
      <c r="M1866" s="28" t="s">
        <v>2224</v>
      </c>
      <c r="N1866" s="28">
        <v>252</v>
      </c>
    </row>
    <row r="1867" spans="1:14" x14ac:dyDescent="0.25">
      <c r="A1867" s="34" t="s">
        <v>2225</v>
      </c>
      <c r="B1867" s="33" t="s">
        <v>2225</v>
      </c>
      <c r="C1867" s="29">
        <v>5764</v>
      </c>
      <c r="D1867" s="30" t="s">
        <v>1823</v>
      </c>
      <c r="E1867" s="28">
        <v>217</v>
      </c>
      <c r="F1867" s="28">
        <v>205</v>
      </c>
      <c r="G1867" s="28">
        <v>197</v>
      </c>
      <c r="H1867" s="28">
        <v>360</v>
      </c>
      <c r="I1867" s="28">
        <v>201</v>
      </c>
      <c r="J1867" s="28">
        <v>198</v>
      </c>
      <c r="K1867" s="28">
        <v>15</v>
      </c>
      <c r="L1867" s="28" t="s">
        <v>2224</v>
      </c>
      <c r="M1867" s="28" t="s">
        <v>2224</v>
      </c>
      <c r="N1867" s="28">
        <v>1393</v>
      </c>
    </row>
    <row r="1868" spans="1:14" x14ac:dyDescent="0.25">
      <c r="A1868" s="34" t="s">
        <v>2225</v>
      </c>
      <c r="B1868" s="33" t="s">
        <v>2225</v>
      </c>
      <c r="C1868" s="29">
        <v>5765</v>
      </c>
      <c r="D1868" s="30" t="s">
        <v>1824</v>
      </c>
      <c r="E1868" s="28">
        <v>41</v>
      </c>
      <c r="F1868" s="28">
        <v>17</v>
      </c>
      <c r="G1868" s="28">
        <v>25</v>
      </c>
      <c r="H1868" s="28">
        <v>47</v>
      </c>
      <c r="I1868" s="28">
        <v>27</v>
      </c>
      <c r="J1868" s="28">
        <v>34</v>
      </c>
      <c r="K1868" s="28" t="s">
        <v>2224</v>
      </c>
      <c r="L1868" s="28" t="s">
        <v>2224</v>
      </c>
      <c r="M1868" s="28" t="s">
        <v>2224</v>
      </c>
      <c r="N1868" s="28">
        <v>193</v>
      </c>
    </row>
    <row r="1869" spans="1:14" x14ac:dyDescent="0.25">
      <c r="A1869" s="34" t="s">
        <v>2225</v>
      </c>
      <c r="B1869" s="33" t="s">
        <v>2225</v>
      </c>
      <c r="C1869" s="29">
        <v>5766</v>
      </c>
      <c r="D1869" s="30" t="s">
        <v>1825</v>
      </c>
      <c r="E1869" s="28">
        <v>33</v>
      </c>
      <c r="F1869" s="28">
        <v>26</v>
      </c>
      <c r="G1869" s="28">
        <v>40</v>
      </c>
      <c r="H1869" s="28">
        <v>61</v>
      </c>
      <c r="I1869" s="28">
        <v>30</v>
      </c>
      <c r="J1869" s="28">
        <v>42</v>
      </c>
      <c r="K1869" s="28">
        <v>6</v>
      </c>
      <c r="L1869" s="28" t="s">
        <v>2224</v>
      </c>
      <c r="M1869" s="28" t="s">
        <v>2224</v>
      </c>
      <c r="N1869" s="28">
        <v>238</v>
      </c>
    </row>
    <row r="1870" spans="1:14" x14ac:dyDescent="0.25">
      <c r="A1870" s="34" t="s">
        <v>2225</v>
      </c>
      <c r="B1870" s="33" t="s">
        <v>2225</v>
      </c>
      <c r="C1870" s="29">
        <v>5785</v>
      </c>
      <c r="D1870" s="30" t="s">
        <v>1826</v>
      </c>
      <c r="E1870" s="28">
        <v>21</v>
      </c>
      <c r="F1870" s="28">
        <v>19</v>
      </c>
      <c r="G1870" s="28">
        <v>28</v>
      </c>
      <c r="H1870" s="28">
        <v>47</v>
      </c>
      <c r="I1870" s="28">
        <v>37</v>
      </c>
      <c r="J1870" s="28">
        <v>45</v>
      </c>
      <c r="K1870" s="28">
        <v>6</v>
      </c>
      <c r="L1870" s="28" t="s">
        <v>2224</v>
      </c>
      <c r="M1870" s="28" t="s">
        <v>2224</v>
      </c>
      <c r="N1870" s="28">
        <v>204</v>
      </c>
    </row>
    <row r="1871" spans="1:14" x14ac:dyDescent="0.25">
      <c r="A1871" s="34" t="s">
        <v>2225</v>
      </c>
      <c r="B1871" s="33" t="s">
        <v>2225</v>
      </c>
      <c r="C1871" s="29">
        <v>5788</v>
      </c>
      <c r="D1871" s="30" t="s">
        <v>1827</v>
      </c>
      <c r="E1871" s="28">
        <v>14</v>
      </c>
      <c r="F1871" s="28">
        <v>11</v>
      </c>
      <c r="G1871" s="28">
        <v>19</v>
      </c>
      <c r="H1871" s="28">
        <v>45</v>
      </c>
      <c r="I1871" s="28">
        <v>27</v>
      </c>
      <c r="J1871" s="28">
        <v>50</v>
      </c>
      <c r="K1871" s="28" t="s">
        <v>2224</v>
      </c>
      <c r="L1871" s="28" t="s">
        <v>2224</v>
      </c>
      <c r="M1871" s="28" t="s">
        <v>2224</v>
      </c>
      <c r="N1871" s="28">
        <v>170</v>
      </c>
    </row>
    <row r="1872" spans="1:14" x14ac:dyDescent="0.25">
      <c r="A1872" s="34" t="s">
        <v>2225</v>
      </c>
      <c r="B1872" s="33" t="s">
        <v>2225</v>
      </c>
      <c r="C1872" s="29">
        <v>5790</v>
      </c>
      <c r="D1872" s="30" t="s">
        <v>1828</v>
      </c>
      <c r="E1872" s="28">
        <v>15</v>
      </c>
      <c r="F1872" s="28">
        <v>20</v>
      </c>
      <c r="G1872" s="28">
        <v>22</v>
      </c>
      <c r="H1872" s="28">
        <v>67</v>
      </c>
      <c r="I1872" s="28">
        <v>29</v>
      </c>
      <c r="J1872" s="28">
        <v>75</v>
      </c>
      <c r="K1872" s="28">
        <v>7</v>
      </c>
      <c r="L1872" s="28" t="s">
        <v>2224</v>
      </c>
      <c r="M1872" s="28" t="s">
        <v>2224</v>
      </c>
      <c r="N1872" s="28">
        <v>235</v>
      </c>
    </row>
    <row r="1873" spans="1:14" x14ac:dyDescent="0.25">
      <c r="A1873" s="34" t="s">
        <v>2225</v>
      </c>
      <c r="B1873" s="33" t="s">
        <v>2225</v>
      </c>
      <c r="C1873" s="29">
        <v>5792</v>
      </c>
      <c r="D1873" s="30" t="s">
        <v>1829</v>
      </c>
      <c r="E1873" s="28">
        <v>17</v>
      </c>
      <c r="F1873" s="28">
        <v>21</v>
      </c>
      <c r="G1873" s="28">
        <v>25</v>
      </c>
      <c r="H1873" s="28">
        <v>62</v>
      </c>
      <c r="I1873" s="28">
        <v>43</v>
      </c>
      <c r="J1873" s="28">
        <v>68</v>
      </c>
      <c r="K1873" s="28">
        <v>12</v>
      </c>
      <c r="L1873" s="28" t="s">
        <v>2224</v>
      </c>
      <c r="M1873" s="28" t="s">
        <v>2224</v>
      </c>
      <c r="N1873" s="28">
        <v>248</v>
      </c>
    </row>
    <row r="1874" spans="1:14" x14ac:dyDescent="0.25">
      <c r="A1874" s="34" t="s">
        <v>2225</v>
      </c>
      <c r="B1874" s="33" t="s">
        <v>2225</v>
      </c>
      <c r="C1874" s="29">
        <v>5798</v>
      </c>
      <c r="D1874" s="30" t="s">
        <v>1830</v>
      </c>
      <c r="E1874" s="28">
        <v>12</v>
      </c>
      <c r="F1874" s="28">
        <v>21</v>
      </c>
      <c r="G1874" s="28">
        <v>29</v>
      </c>
      <c r="H1874" s="28">
        <v>64</v>
      </c>
      <c r="I1874" s="28">
        <v>31</v>
      </c>
      <c r="J1874" s="28">
        <v>39</v>
      </c>
      <c r="K1874" s="28">
        <v>9</v>
      </c>
      <c r="L1874" s="28" t="s">
        <v>2224</v>
      </c>
      <c r="M1874" s="28" t="s">
        <v>2224</v>
      </c>
      <c r="N1874" s="28">
        <v>205</v>
      </c>
    </row>
    <row r="1875" spans="1:14" x14ac:dyDescent="0.25">
      <c r="A1875" s="34" t="s">
        <v>2225</v>
      </c>
      <c r="B1875" s="33" t="s">
        <v>2225</v>
      </c>
      <c r="C1875" s="29">
        <v>5799</v>
      </c>
      <c r="D1875" s="30" t="s">
        <v>1831</v>
      </c>
      <c r="E1875" s="28">
        <v>70</v>
      </c>
      <c r="F1875" s="28">
        <v>72</v>
      </c>
      <c r="G1875" s="28">
        <v>88</v>
      </c>
      <c r="H1875" s="28">
        <v>179</v>
      </c>
      <c r="I1875" s="28">
        <v>139</v>
      </c>
      <c r="J1875" s="28">
        <v>245</v>
      </c>
      <c r="K1875" s="28">
        <v>44</v>
      </c>
      <c r="L1875" s="28" t="s">
        <v>2224</v>
      </c>
      <c r="M1875" s="28" t="s">
        <v>2224</v>
      </c>
      <c r="N1875" s="28">
        <v>838</v>
      </c>
    </row>
    <row r="1876" spans="1:14" x14ac:dyDescent="0.25">
      <c r="A1876" s="34" t="s">
        <v>2225</v>
      </c>
      <c r="B1876" s="33" t="s">
        <v>2225</v>
      </c>
      <c r="C1876" s="29">
        <v>5803</v>
      </c>
      <c r="D1876" s="30" t="s">
        <v>1832</v>
      </c>
      <c r="E1876" s="28">
        <v>35</v>
      </c>
      <c r="F1876" s="28">
        <v>34</v>
      </c>
      <c r="G1876" s="28">
        <v>34</v>
      </c>
      <c r="H1876" s="28">
        <v>56</v>
      </c>
      <c r="I1876" s="28">
        <v>45</v>
      </c>
      <c r="J1876" s="28">
        <v>67</v>
      </c>
      <c r="K1876" s="28">
        <v>4</v>
      </c>
      <c r="L1876" s="28" t="s">
        <v>2224</v>
      </c>
      <c r="M1876" s="28" t="s">
        <v>2224</v>
      </c>
      <c r="N1876" s="28">
        <v>275</v>
      </c>
    </row>
    <row r="1877" spans="1:14" x14ac:dyDescent="0.25">
      <c r="A1877" s="34" t="s">
        <v>2225</v>
      </c>
      <c r="B1877" s="33" t="s">
        <v>2225</v>
      </c>
      <c r="C1877" s="29">
        <v>5804</v>
      </c>
      <c r="D1877" s="30" t="s">
        <v>1833</v>
      </c>
      <c r="E1877" s="28">
        <v>55</v>
      </c>
      <c r="F1877" s="28">
        <v>69</v>
      </c>
      <c r="G1877" s="28">
        <v>69</v>
      </c>
      <c r="H1877" s="28">
        <v>161</v>
      </c>
      <c r="I1877" s="28">
        <v>108</v>
      </c>
      <c r="J1877" s="28">
        <v>165</v>
      </c>
      <c r="K1877" s="28">
        <v>20</v>
      </c>
      <c r="L1877" s="28" t="s">
        <v>2224</v>
      </c>
      <c r="M1877" s="28" t="s">
        <v>2224</v>
      </c>
      <c r="N1877" s="28">
        <v>647</v>
      </c>
    </row>
    <row r="1878" spans="1:14" x14ac:dyDescent="0.25">
      <c r="A1878" s="34" t="s">
        <v>2225</v>
      </c>
      <c r="B1878" s="33" t="s">
        <v>2225</v>
      </c>
      <c r="C1878" s="29">
        <v>5805</v>
      </c>
      <c r="D1878" s="30" t="s">
        <v>1834</v>
      </c>
      <c r="E1878" s="28">
        <v>272</v>
      </c>
      <c r="F1878" s="28">
        <v>242</v>
      </c>
      <c r="G1878" s="28">
        <v>284</v>
      </c>
      <c r="H1878" s="28">
        <v>503</v>
      </c>
      <c r="I1878" s="28">
        <v>285</v>
      </c>
      <c r="J1878" s="28">
        <v>448</v>
      </c>
      <c r="K1878" s="28">
        <v>56</v>
      </c>
      <c r="L1878" s="28">
        <v>4</v>
      </c>
      <c r="M1878" s="28" t="s">
        <v>2224</v>
      </c>
      <c r="N1878" s="28">
        <v>2094</v>
      </c>
    </row>
    <row r="1879" spans="1:14" x14ac:dyDescent="0.25">
      <c r="A1879" s="34" t="s">
        <v>2225</v>
      </c>
      <c r="B1879" s="33" t="s">
        <v>2225</v>
      </c>
      <c r="C1879" s="29">
        <v>5806</v>
      </c>
      <c r="D1879" s="30" t="s">
        <v>1835</v>
      </c>
      <c r="E1879" s="28">
        <v>87</v>
      </c>
      <c r="F1879" s="28">
        <v>121</v>
      </c>
      <c r="G1879" s="28">
        <v>145</v>
      </c>
      <c r="H1879" s="28">
        <v>307</v>
      </c>
      <c r="I1879" s="28">
        <v>199</v>
      </c>
      <c r="J1879" s="28">
        <v>337</v>
      </c>
      <c r="K1879" s="28">
        <v>37</v>
      </c>
      <c r="L1879" s="28" t="s">
        <v>2224</v>
      </c>
      <c r="M1879" s="28" t="s">
        <v>2224</v>
      </c>
      <c r="N1879" s="28">
        <v>1235</v>
      </c>
    </row>
    <row r="1880" spans="1:14" x14ac:dyDescent="0.25">
      <c r="A1880" s="34" t="s">
        <v>2225</v>
      </c>
      <c r="B1880" s="33" t="s">
        <v>2225</v>
      </c>
      <c r="C1880" s="29">
        <v>5812</v>
      </c>
      <c r="D1880" s="30" t="s">
        <v>1836</v>
      </c>
      <c r="E1880" s="28">
        <v>6</v>
      </c>
      <c r="F1880" s="28">
        <v>7</v>
      </c>
      <c r="G1880" s="28">
        <v>6</v>
      </c>
      <c r="H1880" s="28">
        <v>15</v>
      </c>
      <c r="I1880" s="28">
        <v>7</v>
      </c>
      <c r="J1880" s="28">
        <v>17</v>
      </c>
      <c r="K1880" s="28" t="s">
        <v>2224</v>
      </c>
      <c r="L1880" s="28" t="s">
        <v>2224</v>
      </c>
      <c r="M1880" s="28" t="s">
        <v>2224</v>
      </c>
      <c r="N1880" s="28">
        <v>58</v>
      </c>
    </row>
    <row r="1881" spans="1:14" x14ac:dyDescent="0.25">
      <c r="A1881" s="34" t="s">
        <v>2225</v>
      </c>
      <c r="B1881" s="33" t="s">
        <v>2225</v>
      </c>
      <c r="C1881" s="29">
        <v>5813</v>
      </c>
      <c r="D1881" s="30" t="s">
        <v>1837</v>
      </c>
      <c r="E1881" s="28">
        <v>22</v>
      </c>
      <c r="F1881" s="28">
        <v>23</v>
      </c>
      <c r="G1881" s="28">
        <v>29</v>
      </c>
      <c r="H1881" s="28">
        <v>45</v>
      </c>
      <c r="I1881" s="28">
        <v>30</v>
      </c>
      <c r="J1881" s="28">
        <v>52</v>
      </c>
      <c r="K1881" s="28">
        <v>9</v>
      </c>
      <c r="L1881" s="28" t="s">
        <v>2224</v>
      </c>
      <c r="M1881" s="28" t="s">
        <v>2224</v>
      </c>
      <c r="N1881" s="28">
        <v>210</v>
      </c>
    </row>
    <row r="1882" spans="1:14" x14ac:dyDescent="0.25">
      <c r="A1882" s="34" t="s">
        <v>2225</v>
      </c>
      <c r="B1882" s="33" t="s">
        <v>2225</v>
      </c>
      <c r="C1882" s="29">
        <v>5816</v>
      </c>
      <c r="D1882" s="30" t="s">
        <v>1838</v>
      </c>
      <c r="E1882" s="28">
        <v>143</v>
      </c>
      <c r="F1882" s="28">
        <v>117</v>
      </c>
      <c r="G1882" s="28">
        <v>168</v>
      </c>
      <c r="H1882" s="28">
        <v>260</v>
      </c>
      <c r="I1882" s="28">
        <v>152</v>
      </c>
      <c r="J1882" s="28">
        <v>169</v>
      </c>
      <c r="K1882" s="28">
        <v>11</v>
      </c>
      <c r="L1882" s="28" t="s">
        <v>2224</v>
      </c>
      <c r="M1882" s="28" t="s">
        <v>2224</v>
      </c>
      <c r="N1882" s="28">
        <v>1020</v>
      </c>
    </row>
    <row r="1883" spans="1:14" x14ac:dyDescent="0.25">
      <c r="A1883" s="34" t="s">
        <v>2225</v>
      </c>
      <c r="B1883" s="33" t="s">
        <v>2225</v>
      </c>
      <c r="C1883" s="29">
        <v>5817</v>
      </c>
      <c r="D1883" s="30" t="s">
        <v>1839</v>
      </c>
      <c r="E1883" s="28">
        <v>40</v>
      </c>
      <c r="F1883" s="28">
        <v>52</v>
      </c>
      <c r="G1883" s="28">
        <v>49</v>
      </c>
      <c r="H1883" s="28">
        <v>117</v>
      </c>
      <c r="I1883" s="28">
        <v>55</v>
      </c>
      <c r="J1883" s="28">
        <v>78</v>
      </c>
      <c r="K1883" s="28">
        <v>10</v>
      </c>
      <c r="L1883" s="28" t="s">
        <v>2224</v>
      </c>
      <c r="M1883" s="28" t="s">
        <v>2224</v>
      </c>
      <c r="N1883" s="28">
        <v>401</v>
      </c>
    </row>
    <row r="1884" spans="1:14" x14ac:dyDescent="0.25">
      <c r="A1884" s="34" t="s">
        <v>2225</v>
      </c>
      <c r="B1884" s="33" t="s">
        <v>2225</v>
      </c>
      <c r="C1884" s="29">
        <v>5819</v>
      </c>
      <c r="D1884" s="30" t="s">
        <v>1840</v>
      </c>
      <c r="E1884" s="28">
        <v>21</v>
      </c>
      <c r="F1884" s="28">
        <v>17</v>
      </c>
      <c r="G1884" s="28">
        <v>30</v>
      </c>
      <c r="H1884" s="28">
        <v>31</v>
      </c>
      <c r="I1884" s="28">
        <v>18</v>
      </c>
      <c r="J1884" s="28">
        <v>22</v>
      </c>
      <c r="K1884" s="28" t="s">
        <v>2224</v>
      </c>
      <c r="L1884" s="28" t="s">
        <v>2224</v>
      </c>
      <c r="M1884" s="28" t="s">
        <v>2224</v>
      </c>
      <c r="N1884" s="28">
        <v>142</v>
      </c>
    </row>
    <row r="1885" spans="1:14" x14ac:dyDescent="0.25">
      <c r="A1885" s="34" t="s">
        <v>2225</v>
      </c>
      <c r="B1885" s="33" t="s">
        <v>2225</v>
      </c>
      <c r="C1885" s="29">
        <v>5821</v>
      </c>
      <c r="D1885" s="30" t="s">
        <v>1841</v>
      </c>
      <c r="E1885" s="28">
        <v>16</v>
      </c>
      <c r="F1885" s="28">
        <v>20</v>
      </c>
      <c r="G1885" s="28">
        <v>18</v>
      </c>
      <c r="H1885" s="28">
        <v>42</v>
      </c>
      <c r="I1885" s="28">
        <v>25</v>
      </c>
      <c r="J1885" s="28">
        <v>28</v>
      </c>
      <c r="K1885" s="28" t="s">
        <v>2224</v>
      </c>
      <c r="L1885" s="28" t="s">
        <v>2224</v>
      </c>
      <c r="M1885" s="28" t="s">
        <v>2224</v>
      </c>
      <c r="N1885" s="28">
        <v>150</v>
      </c>
    </row>
    <row r="1886" spans="1:14" x14ac:dyDescent="0.25">
      <c r="A1886" s="34" t="s">
        <v>2225</v>
      </c>
      <c r="B1886" s="33" t="s">
        <v>2225</v>
      </c>
      <c r="C1886" s="29">
        <v>5822</v>
      </c>
      <c r="D1886" s="30" t="s">
        <v>1842</v>
      </c>
      <c r="E1886" s="28">
        <v>544</v>
      </c>
      <c r="F1886" s="28">
        <v>435</v>
      </c>
      <c r="G1886" s="28">
        <v>511</v>
      </c>
      <c r="H1886" s="28">
        <v>853</v>
      </c>
      <c r="I1886" s="28">
        <v>415</v>
      </c>
      <c r="J1886" s="28">
        <v>496</v>
      </c>
      <c r="K1886" s="28">
        <v>64</v>
      </c>
      <c r="L1886" s="28" t="s">
        <v>2224</v>
      </c>
      <c r="M1886" s="28" t="s">
        <v>2224</v>
      </c>
      <c r="N1886" s="28">
        <v>3318</v>
      </c>
    </row>
    <row r="1887" spans="1:14" x14ac:dyDescent="0.25">
      <c r="A1887" s="34" t="s">
        <v>2225</v>
      </c>
      <c r="B1887" s="33" t="s">
        <v>2225</v>
      </c>
      <c r="C1887" s="29">
        <v>5827</v>
      </c>
      <c r="D1887" s="30" t="s">
        <v>1843</v>
      </c>
      <c r="E1887" s="28">
        <v>11</v>
      </c>
      <c r="F1887" s="28">
        <v>17</v>
      </c>
      <c r="G1887" s="28">
        <v>20</v>
      </c>
      <c r="H1887" s="28">
        <v>35</v>
      </c>
      <c r="I1887" s="28">
        <v>13</v>
      </c>
      <c r="J1887" s="28">
        <v>29</v>
      </c>
      <c r="K1887" s="28" t="s">
        <v>2224</v>
      </c>
      <c r="L1887" s="28" t="s">
        <v>2224</v>
      </c>
      <c r="M1887" s="28" t="s">
        <v>2224</v>
      </c>
      <c r="N1887" s="28">
        <v>126</v>
      </c>
    </row>
    <row r="1888" spans="1:14" x14ac:dyDescent="0.25">
      <c r="A1888" s="34" t="s">
        <v>2225</v>
      </c>
      <c r="B1888" s="33" t="s">
        <v>2225</v>
      </c>
      <c r="C1888" s="29">
        <v>5828</v>
      </c>
      <c r="D1888" s="30" t="s">
        <v>1844</v>
      </c>
      <c r="E1888" s="28">
        <v>7</v>
      </c>
      <c r="F1888" s="28">
        <v>4</v>
      </c>
      <c r="G1888" s="28">
        <v>5</v>
      </c>
      <c r="H1888" s="28">
        <v>12</v>
      </c>
      <c r="I1888" s="28">
        <v>13</v>
      </c>
      <c r="J1888" s="28">
        <v>5</v>
      </c>
      <c r="K1888" s="28" t="s">
        <v>2224</v>
      </c>
      <c r="L1888" s="28" t="s">
        <v>2224</v>
      </c>
      <c r="M1888" s="28" t="s">
        <v>2224</v>
      </c>
      <c r="N1888" s="28">
        <v>46</v>
      </c>
    </row>
    <row r="1889" spans="1:14" x14ac:dyDescent="0.25">
      <c r="A1889" s="34" t="s">
        <v>2225</v>
      </c>
      <c r="B1889" s="33" t="s">
        <v>2225</v>
      </c>
      <c r="C1889" s="29">
        <v>5830</v>
      </c>
      <c r="D1889" s="30" t="s">
        <v>1845</v>
      </c>
      <c r="E1889" s="28">
        <v>15</v>
      </c>
      <c r="F1889" s="28">
        <v>25</v>
      </c>
      <c r="G1889" s="28">
        <v>17</v>
      </c>
      <c r="H1889" s="28">
        <v>55</v>
      </c>
      <c r="I1889" s="28">
        <v>28</v>
      </c>
      <c r="J1889" s="28">
        <v>36</v>
      </c>
      <c r="K1889" s="28">
        <v>4</v>
      </c>
      <c r="L1889" s="28" t="s">
        <v>2224</v>
      </c>
      <c r="M1889" s="28" t="s">
        <v>2224</v>
      </c>
      <c r="N1889" s="28">
        <v>180</v>
      </c>
    </row>
    <row r="1890" spans="1:14" x14ac:dyDescent="0.25">
      <c r="A1890" s="34" t="s">
        <v>2225</v>
      </c>
      <c r="B1890" s="33" t="s">
        <v>2225</v>
      </c>
      <c r="C1890" s="29">
        <v>5831</v>
      </c>
      <c r="D1890" s="30" t="s">
        <v>1846</v>
      </c>
      <c r="E1890" s="28">
        <v>153</v>
      </c>
      <c r="F1890" s="28">
        <v>158</v>
      </c>
      <c r="G1890" s="28">
        <v>177</v>
      </c>
      <c r="H1890" s="28">
        <v>322</v>
      </c>
      <c r="I1890" s="28">
        <v>167</v>
      </c>
      <c r="J1890" s="28">
        <v>240</v>
      </c>
      <c r="K1890" s="28">
        <v>17</v>
      </c>
      <c r="L1890" s="28" t="s">
        <v>2224</v>
      </c>
      <c r="M1890" s="28" t="s">
        <v>2224</v>
      </c>
      <c r="N1890" s="28">
        <v>1236</v>
      </c>
    </row>
    <row r="1891" spans="1:14" x14ac:dyDescent="0.25">
      <c r="A1891" s="34" t="s">
        <v>2225</v>
      </c>
      <c r="B1891" s="33" t="s">
        <v>2225</v>
      </c>
      <c r="C1891" s="29">
        <v>5841</v>
      </c>
      <c r="D1891" s="30" t="s">
        <v>1847</v>
      </c>
      <c r="E1891" s="28">
        <v>191</v>
      </c>
      <c r="F1891" s="28">
        <v>178</v>
      </c>
      <c r="G1891" s="28">
        <v>183</v>
      </c>
      <c r="H1891" s="28">
        <v>303</v>
      </c>
      <c r="I1891" s="28">
        <v>159</v>
      </c>
      <c r="J1891" s="28">
        <v>191</v>
      </c>
      <c r="K1891" s="28">
        <v>27</v>
      </c>
      <c r="L1891" s="28" t="s">
        <v>2224</v>
      </c>
      <c r="M1891" s="28" t="s">
        <v>2224</v>
      </c>
      <c r="N1891" s="28">
        <v>1232</v>
      </c>
    </row>
    <row r="1892" spans="1:14" x14ac:dyDescent="0.25">
      <c r="A1892" s="34" t="s">
        <v>2225</v>
      </c>
      <c r="B1892" s="33" t="s">
        <v>2225</v>
      </c>
      <c r="C1892" s="29">
        <v>5842</v>
      </c>
      <c r="D1892" s="30" t="s">
        <v>1848</v>
      </c>
      <c r="E1892" s="28">
        <v>22</v>
      </c>
      <c r="F1892" s="28">
        <v>23</v>
      </c>
      <c r="G1892" s="28">
        <v>34</v>
      </c>
      <c r="H1892" s="28">
        <v>62</v>
      </c>
      <c r="I1892" s="28">
        <v>36</v>
      </c>
      <c r="J1892" s="28">
        <v>24</v>
      </c>
      <c r="K1892" s="28">
        <v>7</v>
      </c>
      <c r="L1892" s="28" t="s">
        <v>2224</v>
      </c>
      <c r="M1892" s="28" t="s">
        <v>2224</v>
      </c>
      <c r="N1892" s="28">
        <v>208</v>
      </c>
    </row>
    <row r="1893" spans="1:14" x14ac:dyDescent="0.25">
      <c r="A1893" s="34" t="s">
        <v>2225</v>
      </c>
      <c r="B1893" s="33" t="s">
        <v>2225</v>
      </c>
      <c r="C1893" s="29">
        <v>5843</v>
      </c>
      <c r="D1893" s="30" t="s">
        <v>1849</v>
      </c>
      <c r="E1893" s="28">
        <v>39</v>
      </c>
      <c r="F1893" s="28">
        <v>39</v>
      </c>
      <c r="G1893" s="28">
        <v>43</v>
      </c>
      <c r="H1893" s="28">
        <v>59</v>
      </c>
      <c r="I1893" s="28">
        <v>36</v>
      </c>
      <c r="J1893" s="28">
        <v>55</v>
      </c>
      <c r="K1893" s="28">
        <v>12</v>
      </c>
      <c r="L1893" s="28" t="s">
        <v>2224</v>
      </c>
      <c r="M1893" s="28" t="s">
        <v>2224</v>
      </c>
      <c r="N1893" s="28">
        <v>284</v>
      </c>
    </row>
    <row r="1894" spans="1:14" x14ac:dyDescent="0.25">
      <c r="A1894" s="34" t="s">
        <v>2225</v>
      </c>
      <c r="B1894" s="33" t="s">
        <v>2225</v>
      </c>
      <c r="C1894" s="29">
        <v>5851</v>
      </c>
      <c r="D1894" s="30" t="s">
        <v>1850</v>
      </c>
      <c r="E1894" s="28">
        <v>20</v>
      </c>
      <c r="F1894" s="28">
        <v>10</v>
      </c>
      <c r="G1894" s="28">
        <v>19</v>
      </c>
      <c r="H1894" s="28">
        <v>34</v>
      </c>
      <c r="I1894" s="28">
        <v>21</v>
      </c>
      <c r="J1894" s="28">
        <v>37</v>
      </c>
      <c r="K1894" s="28">
        <v>12</v>
      </c>
      <c r="L1894" s="28" t="s">
        <v>2224</v>
      </c>
      <c r="M1894" s="28" t="s">
        <v>2224</v>
      </c>
      <c r="N1894" s="28">
        <v>156</v>
      </c>
    </row>
    <row r="1895" spans="1:14" x14ac:dyDescent="0.25">
      <c r="A1895" s="34" t="s">
        <v>2225</v>
      </c>
      <c r="B1895" s="33" t="s">
        <v>2225</v>
      </c>
      <c r="C1895" s="29">
        <v>5852</v>
      </c>
      <c r="D1895" s="30" t="s">
        <v>1851</v>
      </c>
      <c r="E1895" s="28">
        <v>7</v>
      </c>
      <c r="F1895" s="28">
        <v>16</v>
      </c>
      <c r="G1895" s="28">
        <v>17</v>
      </c>
      <c r="H1895" s="28">
        <v>23</v>
      </c>
      <c r="I1895" s="28">
        <v>14</v>
      </c>
      <c r="J1895" s="28">
        <v>61</v>
      </c>
      <c r="K1895" s="28">
        <v>22</v>
      </c>
      <c r="L1895" s="28">
        <v>4</v>
      </c>
      <c r="M1895" s="28" t="s">
        <v>2224</v>
      </c>
      <c r="N1895" s="28">
        <v>164</v>
      </c>
    </row>
    <row r="1896" spans="1:14" x14ac:dyDescent="0.25">
      <c r="A1896" s="34" t="s">
        <v>2225</v>
      </c>
      <c r="B1896" s="33" t="s">
        <v>2225</v>
      </c>
      <c r="C1896" s="29">
        <v>5853</v>
      </c>
      <c r="D1896" s="30" t="s">
        <v>1852</v>
      </c>
      <c r="E1896" s="28">
        <v>20</v>
      </c>
      <c r="F1896" s="28">
        <v>24</v>
      </c>
      <c r="G1896" s="28">
        <v>26</v>
      </c>
      <c r="H1896" s="28">
        <v>50</v>
      </c>
      <c r="I1896" s="28">
        <v>58</v>
      </c>
      <c r="J1896" s="28">
        <v>94</v>
      </c>
      <c r="K1896" s="28">
        <v>17</v>
      </c>
      <c r="L1896" s="28" t="s">
        <v>2224</v>
      </c>
      <c r="M1896" s="28" t="s">
        <v>2224</v>
      </c>
      <c r="N1896" s="28">
        <v>291</v>
      </c>
    </row>
    <row r="1897" spans="1:14" x14ac:dyDescent="0.25">
      <c r="A1897" s="34" t="s">
        <v>2225</v>
      </c>
      <c r="B1897" s="33" t="s">
        <v>2225</v>
      </c>
      <c r="C1897" s="29">
        <v>5854</v>
      </c>
      <c r="D1897" s="30" t="s">
        <v>1853</v>
      </c>
      <c r="E1897" s="28">
        <v>12</v>
      </c>
      <c r="F1897" s="28">
        <v>10</v>
      </c>
      <c r="G1897" s="28">
        <v>19</v>
      </c>
      <c r="H1897" s="28">
        <v>29</v>
      </c>
      <c r="I1897" s="28">
        <v>23</v>
      </c>
      <c r="J1897" s="28">
        <v>29</v>
      </c>
      <c r="K1897" s="28">
        <v>12</v>
      </c>
      <c r="L1897" s="28" t="s">
        <v>2224</v>
      </c>
      <c r="M1897" s="28" t="s">
        <v>2224</v>
      </c>
      <c r="N1897" s="28">
        <v>135</v>
      </c>
    </row>
    <row r="1898" spans="1:14" x14ac:dyDescent="0.25">
      <c r="A1898" s="34" t="s">
        <v>2225</v>
      </c>
      <c r="B1898" s="33" t="s">
        <v>2225</v>
      </c>
      <c r="C1898" s="29">
        <v>5855</v>
      </c>
      <c r="D1898" s="30" t="s">
        <v>1854</v>
      </c>
      <c r="E1898" s="28">
        <v>6</v>
      </c>
      <c r="F1898" s="28">
        <v>10</v>
      </c>
      <c r="G1898" s="28">
        <v>12</v>
      </c>
      <c r="H1898" s="28">
        <v>34</v>
      </c>
      <c r="I1898" s="28">
        <v>33</v>
      </c>
      <c r="J1898" s="28">
        <v>77</v>
      </c>
      <c r="K1898" s="28">
        <v>36</v>
      </c>
      <c r="L1898" s="28">
        <v>6</v>
      </c>
      <c r="M1898" s="28" t="s">
        <v>2224</v>
      </c>
      <c r="N1898" s="28">
        <v>215</v>
      </c>
    </row>
    <row r="1899" spans="1:14" x14ac:dyDescent="0.25">
      <c r="A1899" s="34" t="s">
        <v>2225</v>
      </c>
      <c r="B1899" s="33" t="s">
        <v>2225</v>
      </c>
      <c r="C1899" s="29">
        <v>5856</v>
      </c>
      <c r="D1899" s="30" t="s">
        <v>1855</v>
      </c>
      <c r="E1899" s="28">
        <v>15</v>
      </c>
      <c r="F1899" s="28">
        <v>15</v>
      </c>
      <c r="G1899" s="28">
        <v>17</v>
      </c>
      <c r="H1899" s="28">
        <v>41</v>
      </c>
      <c r="I1899" s="28">
        <v>48</v>
      </c>
      <c r="J1899" s="28">
        <v>79</v>
      </c>
      <c r="K1899" s="28">
        <v>20</v>
      </c>
      <c r="L1899" s="28" t="s">
        <v>2224</v>
      </c>
      <c r="M1899" s="28" t="s">
        <v>2224</v>
      </c>
      <c r="N1899" s="28">
        <v>236</v>
      </c>
    </row>
    <row r="1900" spans="1:14" x14ac:dyDescent="0.25">
      <c r="A1900" s="34" t="s">
        <v>2225</v>
      </c>
      <c r="B1900" s="33" t="s">
        <v>2225</v>
      </c>
      <c r="C1900" s="29">
        <v>5857</v>
      </c>
      <c r="D1900" s="30" t="s">
        <v>1856</v>
      </c>
      <c r="E1900" s="28">
        <v>27</v>
      </c>
      <c r="F1900" s="28">
        <v>37</v>
      </c>
      <c r="G1900" s="28">
        <v>41</v>
      </c>
      <c r="H1900" s="28">
        <v>116</v>
      </c>
      <c r="I1900" s="28">
        <v>89</v>
      </c>
      <c r="J1900" s="28">
        <v>157</v>
      </c>
      <c r="K1900" s="28">
        <v>67</v>
      </c>
      <c r="L1900" s="28">
        <v>10</v>
      </c>
      <c r="M1900" s="28" t="s">
        <v>2224</v>
      </c>
      <c r="N1900" s="28">
        <v>546</v>
      </c>
    </row>
    <row r="1901" spans="1:14" x14ac:dyDescent="0.25">
      <c r="A1901" s="34" t="s">
        <v>2225</v>
      </c>
      <c r="B1901" s="33" t="s">
        <v>2225</v>
      </c>
      <c r="C1901" s="29">
        <v>5858</v>
      </c>
      <c r="D1901" s="30" t="s">
        <v>1857</v>
      </c>
      <c r="E1901" s="28">
        <v>21</v>
      </c>
      <c r="F1901" s="28">
        <v>21</v>
      </c>
      <c r="G1901" s="28">
        <v>16</v>
      </c>
      <c r="H1901" s="28">
        <v>40</v>
      </c>
      <c r="I1901" s="28">
        <v>41</v>
      </c>
      <c r="J1901" s="28">
        <v>75</v>
      </c>
      <c r="K1901" s="28">
        <v>21</v>
      </c>
      <c r="L1901" s="28" t="s">
        <v>2224</v>
      </c>
      <c r="M1901" s="28" t="s">
        <v>2224</v>
      </c>
      <c r="N1901" s="28">
        <v>237</v>
      </c>
    </row>
    <row r="1902" spans="1:14" x14ac:dyDescent="0.25">
      <c r="A1902" s="34" t="s">
        <v>2225</v>
      </c>
      <c r="B1902" s="33" t="s">
        <v>2225</v>
      </c>
      <c r="C1902" s="29">
        <v>5859</v>
      </c>
      <c r="D1902" s="30" t="s">
        <v>1858</v>
      </c>
      <c r="E1902" s="28">
        <v>68</v>
      </c>
      <c r="F1902" s="28">
        <v>76</v>
      </c>
      <c r="G1902" s="28">
        <v>83</v>
      </c>
      <c r="H1902" s="28">
        <v>175</v>
      </c>
      <c r="I1902" s="28">
        <v>139</v>
      </c>
      <c r="J1902" s="28">
        <v>254</v>
      </c>
      <c r="K1902" s="28">
        <v>97</v>
      </c>
      <c r="L1902" s="28">
        <v>8</v>
      </c>
      <c r="M1902" s="28" t="s">
        <v>2224</v>
      </c>
      <c r="N1902" s="28">
        <v>902</v>
      </c>
    </row>
    <row r="1903" spans="1:14" x14ac:dyDescent="0.25">
      <c r="A1903" s="34" t="s">
        <v>2225</v>
      </c>
      <c r="B1903" s="33" t="s">
        <v>2225</v>
      </c>
      <c r="C1903" s="29">
        <v>5860</v>
      </c>
      <c r="D1903" s="30" t="s">
        <v>1859</v>
      </c>
      <c r="E1903" s="28">
        <v>36</v>
      </c>
      <c r="F1903" s="28">
        <v>41</v>
      </c>
      <c r="G1903" s="28">
        <v>77</v>
      </c>
      <c r="H1903" s="28">
        <v>113</v>
      </c>
      <c r="I1903" s="28">
        <v>96</v>
      </c>
      <c r="J1903" s="28">
        <v>145</v>
      </c>
      <c r="K1903" s="28">
        <v>47</v>
      </c>
      <c r="L1903" s="28">
        <v>8</v>
      </c>
      <c r="M1903" s="28" t="s">
        <v>2224</v>
      </c>
      <c r="N1903" s="28">
        <v>565</v>
      </c>
    </row>
    <row r="1904" spans="1:14" x14ac:dyDescent="0.25">
      <c r="A1904" s="34" t="s">
        <v>2225</v>
      </c>
      <c r="B1904" s="33" t="s">
        <v>2225</v>
      </c>
      <c r="C1904" s="29">
        <v>5861</v>
      </c>
      <c r="D1904" s="30" t="s">
        <v>1860</v>
      </c>
      <c r="E1904" s="28">
        <v>224</v>
      </c>
      <c r="F1904" s="28">
        <v>203</v>
      </c>
      <c r="G1904" s="28">
        <v>223</v>
      </c>
      <c r="H1904" s="28">
        <v>401</v>
      </c>
      <c r="I1904" s="28">
        <v>314</v>
      </c>
      <c r="J1904" s="28">
        <v>504</v>
      </c>
      <c r="K1904" s="28">
        <v>154</v>
      </c>
      <c r="L1904" s="28">
        <v>7</v>
      </c>
      <c r="M1904" s="28">
        <v>5</v>
      </c>
      <c r="N1904" s="28">
        <v>2035</v>
      </c>
    </row>
    <row r="1905" spans="1:14" x14ac:dyDescent="0.25">
      <c r="A1905" s="34" t="s">
        <v>2225</v>
      </c>
      <c r="B1905" s="33" t="s">
        <v>2225</v>
      </c>
      <c r="C1905" s="29">
        <v>5862</v>
      </c>
      <c r="D1905" s="30" t="s">
        <v>1861</v>
      </c>
      <c r="E1905" s="28">
        <v>5</v>
      </c>
      <c r="F1905" s="28">
        <v>8</v>
      </c>
      <c r="G1905" s="28">
        <v>10</v>
      </c>
      <c r="H1905" s="28">
        <v>19</v>
      </c>
      <c r="I1905" s="28">
        <v>12</v>
      </c>
      <c r="J1905" s="28">
        <v>21</v>
      </c>
      <c r="K1905" s="28">
        <v>8</v>
      </c>
      <c r="L1905" s="28" t="s">
        <v>2224</v>
      </c>
      <c r="M1905" s="28" t="s">
        <v>2224</v>
      </c>
      <c r="N1905" s="28">
        <v>83</v>
      </c>
    </row>
    <row r="1906" spans="1:14" x14ac:dyDescent="0.25">
      <c r="A1906" s="34" t="s">
        <v>2225</v>
      </c>
      <c r="B1906" s="33" t="s">
        <v>2225</v>
      </c>
      <c r="C1906" s="29">
        <v>5863</v>
      </c>
      <c r="D1906" s="30" t="s">
        <v>1862</v>
      </c>
      <c r="E1906" s="28">
        <v>16</v>
      </c>
      <c r="F1906" s="28">
        <v>6</v>
      </c>
      <c r="G1906" s="28">
        <v>11</v>
      </c>
      <c r="H1906" s="28">
        <v>23</v>
      </c>
      <c r="I1906" s="28">
        <v>21</v>
      </c>
      <c r="J1906" s="28">
        <v>40</v>
      </c>
      <c r="K1906" s="28">
        <v>15</v>
      </c>
      <c r="L1906" s="28" t="s">
        <v>2224</v>
      </c>
      <c r="M1906" s="28" t="s">
        <v>2224</v>
      </c>
      <c r="N1906" s="28">
        <v>134</v>
      </c>
    </row>
    <row r="1907" spans="1:14" x14ac:dyDescent="0.25">
      <c r="A1907" s="34" t="s">
        <v>2225</v>
      </c>
      <c r="B1907" s="33" t="s">
        <v>2225</v>
      </c>
      <c r="C1907" s="29">
        <v>5871</v>
      </c>
      <c r="D1907" s="30" t="s">
        <v>1863</v>
      </c>
      <c r="E1907" s="28">
        <v>79</v>
      </c>
      <c r="F1907" s="28">
        <v>66</v>
      </c>
      <c r="G1907" s="28">
        <v>94</v>
      </c>
      <c r="H1907" s="28">
        <v>148</v>
      </c>
      <c r="I1907" s="28">
        <v>83</v>
      </c>
      <c r="J1907" s="28">
        <v>141</v>
      </c>
      <c r="K1907" s="28">
        <v>11</v>
      </c>
      <c r="L1907" s="28" t="s">
        <v>2224</v>
      </c>
      <c r="M1907" s="28" t="s">
        <v>2224</v>
      </c>
      <c r="N1907" s="28">
        <v>623</v>
      </c>
    </row>
    <row r="1908" spans="1:14" x14ac:dyDescent="0.25">
      <c r="A1908" s="34" t="s">
        <v>2225</v>
      </c>
      <c r="B1908" s="33" t="s">
        <v>2225</v>
      </c>
      <c r="C1908" s="29">
        <v>5872</v>
      </c>
      <c r="D1908" s="30" t="s">
        <v>1864</v>
      </c>
      <c r="E1908" s="28">
        <v>231</v>
      </c>
      <c r="F1908" s="28">
        <v>231</v>
      </c>
      <c r="G1908" s="28">
        <v>306</v>
      </c>
      <c r="H1908" s="28">
        <v>462</v>
      </c>
      <c r="I1908" s="28">
        <v>274</v>
      </c>
      <c r="J1908" s="28">
        <v>297</v>
      </c>
      <c r="K1908" s="28">
        <v>28</v>
      </c>
      <c r="L1908" s="28" t="s">
        <v>2224</v>
      </c>
      <c r="M1908" s="28" t="s">
        <v>2224</v>
      </c>
      <c r="N1908" s="28">
        <v>1833</v>
      </c>
    </row>
    <row r="1909" spans="1:14" x14ac:dyDescent="0.25">
      <c r="A1909" s="34" t="s">
        <v>2225</v>
      </c>
      <c r="B1909" s="33" t="s">
        <v>2225</v>
      </c>
      <c r="C1909" s="29">
        <v>5873</v>
      </c>
      <c r="D1909" s="30" t="s">
        <v>1865</v>
      </c>
      <c r="E1909" s="28">
        <v>50</v>
      </c>
      <c r="F1909" s="28">
        <v>37</v>
      </c>
      <c r="G1909" s="28">
        <v>50</v>
      </c>
      <c r="H1909" s="28">
        <v>98</v>
      </c>
      <c r="I1909" s="28">
        <v>64</v>
      </c>
      <c r="J1909" s="28">
        <v>68</v>
      </c>
      <c r="K1909" s="28">
        <v>7</v>
      </c>
      <c r="L1909" s="28" t="s">
        <v>2224</v>
      </c>
      <c r="M1909" s="28" t="s">
        <v>2224</v>
      </c>
      <c r="N1909" s="28">
        <v>374</v>
      </c>
    </row>
    <row r="1910" spans="1:14" x14ac:dyDescent="0.25">
      <c r="A1910" s="34" t="s">
        <v>2225</v>
      </c>
      <c r="B1910" s="33" t="s">
        <v>2225</v>
      </c>
      <c r="C1910" s="29">
        <v>5881</v>
      </c>
      <c r="D1910" s="30" t="s">
        <v>1866</v>
      </c>
      <c r="E1910" s="28">
        <v>180</v>
      </c>
      <c r="F1910" s="28">
        <v>181</v>
      </c>
      <c r="G1910" s="28">
        <v>206</v>
      </c>
      <c r="H1910" s="28">
        <v>490</v>
      </c>
      <c r="I1910" s="28">
        <v>339</v>
      </c>
      <c r="J1910" s="28">
        <v>700</v>
      </c>
      <c r="K1910" s="28">
        <v>222</v>
      </c>
      <c r="L1910" s="28">
        <v>18</v>
      </c>
      <c r="M1910" s="28">
        <v>5</v>
      </c>
      <c r="N1910" s="28">
        <v>2341</v>
      </c>
    </row>
    <row r="1911" spans="1:14" x14ac:dyDescent="0.25">
      <c r="A1911" s="34" t="s">
        <v>2225</v>
      </c>
      <c r="B1911" s="33" t="s">
        <v>2225</v>
      </c>
      <c r="C1911" s="29">
        <v>5882</v>
      </c>
      <c r="D1911" s="30" t="s">
        <v>1867</v>
      </c>
      <c r="E1911" s="28">
        <v>112</v>
      </c>
      <c r="F1911" s="28">
        <v>103</v>
      </c>
      <c r="G1911" s="28">
        <v>136</v>
      </c>
      <c r="H1911" s="28">
        <v>284</v>
      </c>
      <c r="I1911" s="28">
        <v>226</v>
      </c>
      <c r="J1911" s="28">
        <v>339</v>
      </c>
      <c r="K1911" s="28">
        <v>76</v>
      </c>
      <c r="L1911" s="28">
        <v>4</v>
      </c>
      <c r="M1911" s="28" t="s">
        <v>2224</v>
      </c>
      <c r="N1911" s="28">
        <v>1281</v>
      </c>
    </row>
    <row r="1912" spans="1:14" x14ac:dyDescent="0.25">
      <c r="A1912" s="34" t="s">
        <v>2225</v>
      </c>
      <c r="B1912" s="33" t="s">
        <v>2225</v>
      </c>
      <c r="C1912" s="29">
        <v>5883</v>
      </c>
      <c r="D1912" s="30" t="s">
        <v>1868</v>
      </c>
      <c r="E1912" s="28">
        <v>84</v>
      </c>
      <c r="F1912" s="28">
        <v>46</v>
      </c>
      <c r="G1912" s="28">
        <v>79</v>
      </c>
      <c r="H1912" s="28">
        <v>232</v>
      </c>
      <c r="I1912" s="28">
        <v>149</v>
      </c>
      <c r="J1912" s="28">
        <v>267</v>
      </c>
      <c r="K1912" s="28">
        <v>84</v>
      </c>
      <c r="L1912" s="28">
        <v>10</v>
      </c>
      <c r="M1912" s="28">
        <v>4</v>
      </c>
      <c r="N1912" s="28">
        <v>955</v>
      </c>
    </row>
    <row r="1913" spans="1:14" x14ac:dyDescent="0.25">
      <c r="A1913" s="34" t="s">
        <v>2225</v>
      </c>
      <c r="B1913" s="33" t="s">
        <v>2225</v>
      </c>
      <c r="C1913" s="29">
        <v>5884</v>
      </c>
      <c r="D1913" s="30" t="s">
        <v>1869</v>
      </c>
      <c r="E1913" s="28">
        <v>167</v>
      </c>
      <c r="F1913" s="28">
        <v>180</v>
      </c>
      <c r="G1913" s="28">
        <v>171</v>
      </c>
      <c r="H1913" s="28">
        <v>349</v>
      </c>
      <c r="I1913" s="28">
        <v>185</v>
      </c>
      <c r="J1913" s="28">
        <v>222</v>
      </c>
      <c r="K1913" s="28">
        <v>49</v>
      </c>
      <c r="L1913" s="28" t="s">
        <v>2224</v>
      </c>
      <c r="M1913" s="28" t="s">
        <v>2224</v>
      </c>
      <c r="N1913" s="28">
        <v>1325</v>
      </c>
    </row>
    <row r="1914" spans="1:14" x14ac:dyDescent="0.25">
      <c r="A1914" s="34" t="s">
        <v>2225</v>
      </c>
      <c r="B1914" s="33" t="s">
        <v>2225</v>
      </c>
      <c r="C1914" s="29">
        <v>5885</v>
      </c>
      <c r="D1914" s="30" t="s">
        <v>1870</v>
      </c>
      <c r="E1914" s="28">
        <v>44</v>
      </c>
      <c r="F1914" s="28">
        <v>45</v>
      </c>
      <c r="G1914" s="28">
        <v>64</v>
      </c>
      <c r="H1914" s="28">
        <v>164</v>
      </c>
      <c r="I1914" s="28">
        <v>137</v>
      </c>
      <c r="J1914" s="28">
        <v>220</v>
      </c>
      <c r="K1914" s="28">
        <v>59</v>
      </c>
      <c r="L1914" s="28">
        <v>5</v>
      </c>
      <c r="M1914" s="28" t="s">
        <v>2224</v>
      </c>
      <c r="N1914" s="28">
        <v>739</v>
      </c>
    </row>
    <row r="1915" spans="1:14" x14ac:dyDescent="0.25">
      <c r="A1915" s="34" t="s">
        <v>2225</v>
      </c>
      <c r="B1915" s="33" t="s">
        <v>2225</v>
      </c>
      <c r="C1915" s="29">
        <v>5886</v>
      </c>
      <c r="D1915" s="30" t="s">
        <v>1871</v>
      </c>
      <c r="E1915" s="28">
        <v>1246</v>
      </c>
      <c r="F1915" s="28">
        <v>1068</v>
      </c>
      <c r="G1915" s="28">
        <v>1153</v>
      </c>
      <c r="H1915" s="28">
        <v>2139</v>
      </c>
      <c r="I1915" s="28">
        <v>1302</v>
      </c>
      <c r="J1915" s="28">
        <v>1515</v>
      </c>
      <c r="K1915" s="28">
        <v>319</v>
      </c>
      <c r="L1915" s="28">
        <v>34</v>
      </c>
      <c r="M1915" s="28">
        <v>4</v>
      </c>
      <c r="N1915" s="28">
        <v>8780</v>
      </c>
    </row>
    <row r="1916" spans="1:14" x14ac:dyDescent="0.25">
      <c r="A1916" s="34" t="s">
        <v>2225</v>
      </c>
      <c r="B1916" s="33" t="s">
        <v>2225</v>
      </c>
      <c r="C1916" s="29">
        <v>5888</v>
      </c>
      <c r="D1916" s="30" t="s">
        <v>1872</v>
      </c>
      <c r="E1916" s="28">
        <v>167</v>
      </c>
      <c r="F1916" s="28">
        <v>141</v>
      </c>
      <c r="G1916" s="28">
        <v>166</v>
      </c>
      <c r="H1916" s="28">
        <v>429</v>
      </c>
      <c r="I1916" s="28">
        <v>324</v>
      </c>
      <c r="J1916" s="28">
        <v>605</v>
      </c>
      <c r="K1916" s="28">
        <v>196</v>
      </c>
      <c r="L1916" s="28">
        <v>23</v>
      </c>
      <c r="M1916" s="28">
        <v>5</v>
      </c>
      <c r="N1916" s="28">
        <v>2056</v>
      </c>
    </row>
    <row r="1917" spans="1:14" x14ac:dyDescent="0.25">
      <c r="A1917" s="34" t="s">
        <v>2225</v>
      </c>
      <c r="B1917" s="33" t="s">
        <v>2225</v>
      </c>
      <c r="C1917" s="29">
        <v>5889</v>
      </c>
      <c r="D1917" s="30" t="s">
        <v>1873</v>
      </c>
      <c r="E1917" s="28">
        <v>530</v>
      </c>
      <c r="F1917" s="28">
        <v>496</v>
      </c>
      <c r="G1917" s="28">
        <v>604</v>
      </c>
      <c r="H1917" s="28">
        <v>1207</v>
      </c>
      <c r="I1917" s="28">
        <v>740</v>
      </c>
      <c r="J1917" s="28">
        <v>986</v>
      </c>
      <c r="K1917" s="28">
        <v>194</v>
      </c>
      <c r="L1917" s="28">
        <v>16</v>
      </c>
      <c r="M1917" s="28">
        <v>7</v>
      </c>
      <c r="N1917" s="28">
        <v>4780</v>
      </c>
    </row>
    <row r="1918" spans="1:14" x14ac:dyDescent="0.25">
      <c r="A1918" s="34" t="s">
        <v>2225</v>
      </c>
      <c r="B1918" s="33" t="s">
        <v>2225</v>
      </c>
      <c r="C1918" s="29">
        <v>5890</v>
      </c>
      <c r="D1918" s="30" t="s">
        <v>1874</v>
      </c>
      <c r="E1918" s="28">
        <v>1180</v>
      </c>
      <c r="F1918" s="28">
        <v>969</v>
      </c>
      <c r="G1918" s="28">
        <v>1116</v>
      </c>
      <c r="H1918" s="28">
        <v>1821</v>
      </c>
      <c r="I1918" s="28">
        <v>918</v>
      </c>
      <c r="J1918" s="28">
        <v>1070</v>
      </c>
      <c r="K1918" s="28">
        <v>145</v>
      </c>
      <c r="L1918" s="28">
        <v>5</v>
      </c>
      <c r="M1918" s="28" t="s">
        <v>2224</v>
      </c>
      <c r="N1918" s="28">
        <v>7225</v>
      </c>
    </row>
    <row r="1919" spans="1:14" x14ac:dyDescent="0.25">
      <c r="A1919" s="34" t="s">
        <v>2225</v>
      </c>
      <c r="B1919" s="33" t="s">
        <v>2225</v>
      </c>
      <c r="C1919" s="29">
        <v>5891</v>
      </c>
      <c r="D1919" s="30" t="s">
        <v>1875</v>
      </c>
      <c r="E1919" s="28">
        <v>56</v>
      </c>
      <c r="F1919" s="28">
        <v>50</v>
      </c>
      <c r="G1919" s="28">
        <v>48</v>
      </c>
      <c r="H1919" s="28">
        <v>97</v>
      </c>
      <c r="I1919" s="28">
        <v>58</v>
      </c>
      <c r="J1919" s="28">
        <v>71</v>
      </c>
      <c r="K1919" s="28">
        <v>13</v>
      </c>
      <c r="L1919" s="28" t="s">
        <v>2224</v>
      </c>
      <c r="M1919" s="28" t="s">
        <v>2224</v>
      </c>
      <c r="N1919" s="28">
        <v>394</v>
      </c>
    </row>
    <row r="1920" spans="1:14" x14ac:dyDescent="0.25">
      <c r="A1920" s="34" t="s">
        <v>2225</v>
      </c>
      <c r="B1920" s="33" t="s">
        <v>2225</v>
      </c>
      <c r="C1920" s="29">
        <v>5902</v>
      </c>
      <c r="D1920" s="30" t="s">
        <v>1876</v>
      </c>
      <c r="E1920" s="28">
        <v>18</v>
      </c>
      <c r="F1920" s="28">
        <v>20</v>
      </c>
      <c r="G1920" s="28">
        <v>18</v>
      </c>
      <c r="H1920" s="28">
        <v>37</v>
      </c>
      <c r="I1920" s="28">
        <v>33</v>
      </c>
      <c r="J1920" s="28">
        <v>41</v>
      </c>
      <c r="K1920" s="28">
        <v>5</v>
      </c>
      <c r="L1920" s="28" t="s">
        <v>2224</v>
      </c>
      <c r="M1920" s="28" t="s">
        <v>2224</v>
      </c>
      <c r="N1920" s="28">
        <v>172</v>
      </c>
    </row>
    <row r="1921" spans="1:14" x14ac:dyDescent="0.25">
      <c r="A1921" s="34" t="s">
        <v>2225</v>
      </c>
      <c r="B1921" s="33" t="s">
        <v>2225</v>
      </c>
      <c r="C1921" s="29">
        <v>5903</v>
      </c>
      <c r="D1921" s="30" t="s">
        <v>1877</v>
      </c>
      <c r="E1921" s="28">
        <v>13</v>
      </c>
      <c r="F1921" s="28">
        <v>12</v>
      </c>
      <c r="G1921" s="28">
        <v>13</v>
      </c>
      <c r="H1921" s="28">
        <v>31</v>
      </c>
      <c r="I1921" s="28">
        <v>16</v>
      </c>
      <c r="J1921" s="28">
        <v>20</v>
      </c>
      <c r="K1921" s="28" t="s">
        <v>2224</v>
      </c>
      <c r="L1921" s="28" t="s">
        <v>2224</v>
      </c>
      <c r="M1921" s="28" t="s">
        <v>2224</v>
      </c>
      <c r="N1921" s="28">
        <v>107</v>
      </c>
    </row>
    <row r="1922" spans="1:14" x14ac:dyDescent="0.25">
      <c r="A1922" s="34" t="s">
        <v>2225</v>
      </c>
      <c r="B1922" s="33" t="s">
        <v>2225</v>
      </c>
      <c r="C1922" s="29">
        <v>5904</v>
      </c>
      <c r="D1922" s="30" t="s">
        <v>1878</v>
      </c>
      <c r="E1922" s="28">
        <v>18</v>
      </c>
      <c r="F1922" s="28">
        <v>15</v>
      </c>
      <c r="G1922" s="28">
        <v>28</v>
      </c>
      <c r="H1922" s="28">
        <v>48</v>
      </c>
      <c r="I1922" s="28">
        <v>52</v>
      </c>
      <c r="J1922" s="28">
        <v>65</v>
      </c>
      <c r="K1922" s="28">
        <v>10</v>
      </c>
      <c r="L1922" s="28" t="s">
        <v>2224</v>
      </c>
      <c r="M1922" s="28" t="s">
        <v>2224</v>
      </c>
      <c r="N1922" s="28">
        <v>236</v>
      </c>
    </row>
    <row r="1923" spans="1:14" x14ac:dyDescent="0.25">
      <c r="A1923" s="34" t="s">
        <v>2225</v>
      </c>
      <c r="B1923" s="33" t="s">
        <v>2225</v>
      </c>
      <c r="C1923" s="29">
        <v>5905</v>
      </c>
      <c r="D1923" s="30" t="s">
        <v>1879</v>
      </c>
      <c r="E1923" s="28">
        <v>22</v>
      </c>
      <c r="F1923" s="28">
        <v>30</v>
      </c>
      <c r="G1923" s="28">
        <v>33</v>
      </c>
      <c r="H1923" s="28">
        <v>76</v>
      </c>
      <c r="I1923" s="28">
        <v>47</v>
      </c>
      <c r="J1923" s="28">
        <v>54</v>
      </c>
      <c r="K1923" s="28">
        <v>9</v>
      </c>
      <c r="L1923" s="28" t="s">
        <v>2224</v>
      </c>
      <c r="M1923" s="28" t="s">
        <v>2224</v>
      </c>
      <c r="N1923" s="28">
        <v>271</v>
      </c>
    </row>
    <row r="1924" spans="1:14" x14ac:dyDescent="0.25">
      <c r="A1924" s="34" t="s">
        <v>2225</v>
      </c>
      <c r="B1924" s="33" t="s">
        <v>2225</v>
      </c>
      <c r="C1924" s="29">
        <v>5907</v>
      </c>
      <c r="D1924" s="30" t="s">
        <v>2180</v>
      </c>
      <c r="E1924" s="28">
        <v>13</v>
      </c>
      <c r="F1924" s="28">
        <v>18</v>
      </c>
      <c r="G1924" s="28">
        <v>24</v>
      </c>
      <c r="H1924" s="28">
        <v>36</v>
      </c>
      <c r="I1924" s="28">
        <v>28</v>
      </c>
      <c r="J1924" s="28">
        <v>27</v>
      </c>
      <c r="K1924" s="28" t="s">
        <v>2224</v>
      </c>
      <c r="L1924" s="28" t="s">
        <v>2224</v>
      </c>
      <c r="M1924" s="28" t="s">
        <v>2224</v>
      </c>
      <c r="N1924" s="28">
        <v>146</v>
      </c>
    </row>
    <row r="1925" spans="1:14" x14ac:dyDescent="0.25">
      <c r="A1925" s="34" t="s">
        <v>2225</v>
      </c>
      <c r="B1925" s="33" t="s">
        <v>2225</v>
      </c>
      <c r="C1925" s="29">
        <v>5908</v>
      </c>
      <c r="D1925" s="30" t="s">
        <v>1880</v>
      </c>
      <c r="E1925" s="28">
        <v>7</v>
      </c>
      <c r="F1925" s="28">
        <v>4</v>
      </c>
      <c r="G1925" s="28">
        <v>11</v>
      </c>
      <c r="H1925" s="28">
        <v>15</v>
      </c>
      <c r="I1925" s="28">
        <v>11</v>
      </c>
      <c r="J1925" s="28">
        <v>14</v>
      </c>
      <c r="K1925" s="28" t="s">
        <v>2224</v>
      </c>
      <c r="L1925" s="28" t="s">
        <v>2224</v>
      </c>
      <c r="M1925" s="28" t="s">
        <v>2224</v>
      </c>
      <c r="N1925" s="28">
        <v>65</v>
      </c>
    </row>
    <row r="1926" spans="1:14" x14ac:dyDescent="0.25">
      <c r="A1926" s="34" t="s">
        <v>2225</v>
      </c>
      <c r="B1926" s="33" t="s">
        <v>2225</v>
      </c>
      <c r="C1926" s="29">
        <v>5909</v>
      </c>
      <c r="D1926" s="30" t="s">
        <v>1881</v>
      </c>
      <c r="E1926" s="28">
        <v>13</v>
      </c>
      <c r="F1926" s="28">
        <v>12</v>
      </c>
      <c r="G1926" s="28">
        <v>19</v>
      </c>
      <c r="H1926" s="28">
        <v>42</v>
      </c>
      <c r="I1926" s="28">
        <v>44</v>
      </c>
      <c r="J1926" s="28">
        <v>94</v>
      </c>
      <c r="K1926" s="28">
        <v>27</v>
      </c>
      <c r="L1926" s="28">
        <v>5</v>
      </c>
      <c r="M1926" s="28" t="s">
        <v>2224</v>
      </c>
      <c r="N1926" s="28">
        <v>258</v>
      </c>
    </row>
    <row r="1927" spans="1:14" x14ac:dyDescent="0.25">
      <c r="A1927" s="34" t="s">
        <v>2225</v>
      </c>
      <c r="B1927" s="33" t="s">
        <v>2225</v>
      </c>
      <c r="C1927" s="29">
        <v>5910</v>
      </c>
      <c r="D1927" s="30" t="s">
        <v>2181</v>
      </c>
      <c r="E1927" s="28">
        <v>13</v>
      </c>
      <c r="F1927" s="28">
        <v>14</v>
      </c>
      <c r="G1927" s="28">
        <v>25</v>
      </c>
      <c r="H1927" s="28">
        <v>46</v>
      </c>
      <c r="I1927" s="28">
        <v>24</v>
      </c>
      <c r="J1927" s="28">
        <v>44</v>
      </c>
      <c r="K1927" s="28" t="s">
        <v>2224</v>
      </c>
      <c r="L1927" s="28" t="s">
        <v>2224</v>
      </c>
      <c r="M1927" s="28" t="s">
        <v>2224</v>
      </c>
      <c r="N1927" s="28">
        <v>166</v>
      </c>
    </row>
    <row r="1928" spans="1:14" x14ac:dyDescent="0.25">
      <c r="A1928" s="34" t="s">
        <v>2225</v>
      </c>
      <c r="B1928" s="33" t="s">
        <v>2225</v>
      </c>
      <c r="C1928" s="29">
        <v>5911</v>
      </c>
      <c r="D1928" s="30" t="s">
        <v>1882</v>
      </c>
      <c r="E1928" s="28" t="s">
        <v>2224</v>
      </c>
      <c r="F1928" s="28">
        <v>11</v>
      </c>
      <c r="G1928" s="28">
        <v>15</v>
      </c>
      <c r="H1928" s="28">
        <v>32</v>
      </c>
      <c r="I1928" s="28">
        <v>18</v>
      </c>
      <c r="J1928" s="28">
        <v>29</v>
      </c>
      <c r="K1928" s="28" t="s">
        <v>2224</v>
      </c>
      <c r="L1928" s="28" t="s">
        <v>2224</v>
      </c>
      <c r="M1928" s="28" t="s">
        <v>2224</v>
      </c>
      <c r="N1928" s="28">
        <v>108</v>
      </c>
    </row>
    <row r="1929" spans="1:14" x14ac:dyDescent="0.25">
      <c r="A1929" s="34" t="s">
        <v>2225</v>
      </c>
      <c r="B1929" s="33" t="s">
        <v>2225</v>
      </c>
      <c r="C1929" s="29">
        <v>5912</v>
      </c>
      <c r="D1929" s="30" t="s">
        <v>1883</v>
      </c>
      <c r="E1929" s="28">
        <v>7</v>
      </c>
      <c r="F1929" s="28">
        <v>9</v>
      </c>
      <c r="G1929" s="28">
        <v>10</v>
      </c>
      <c r="H1929" s="28">
        <v>12</v>
      </c>
      <c r="I1929" s="28">
        <v>9</v>
      </c>
      <c r="J1929" s="28">
        <v>12</v>
      </c>
      <c r="K1929" s="28" t="s">
        <v>2224</v>
      </c>
      <c r="L1929" s="28" t="s">
        <v>2224</v>
      </c>
      <c r="M1929" s="28" t="s">
        <v>2224</v>
      </c>
      <c r="N1929" s="28">
        <v>59</v>
      </c>
    </row>
    <row r="1930" spans="1:14" x14ac:dyDescent="0.25">
      <c r="A1930" s="34" t="s">
        <v>2225</v>
      </c>
      <c r="B1930" s="33" t="s">
        <v>2225</v>
      </c>
      <c r="C1930" s="29">
        <v>5913</v>
      </c>
      <c r="D1930" s="30" t="s">
        <v>1884</v>
      </c>
      <c r="E1930" s="28">
        <v>32</v>
      </c>
      <c r="F1930" s="28">
        <v>27</v>
      </c>
      <c r="G1930" s="28">
        <v>54</v>
      </c>
      <c r="H1930" s="28">
        <v>88</v>
      </c>
      <c r="I1930" s="28">
        <v>42</v>
      </c>
      <c r="J1930" s="28">
        <v>89</v>
      </c>
      <c r="K1930" s="28">
        <v>6</v>
      </c>
      <c r="L1930" s="28" t="s">
        <v>2224</v>
      </c>
      <c r="M1930" s="28" t="s">
        <v>2224</v>
      </c>
      <c r="N1930" s="28">
        <v>338</v>
      </c>
    </row>
    <row r="1931" spans="1:14" x14ac:dyDescent="0.25">
      <c r="A1931" s="34" t="s">
        <v>2225</v>
      </c>
      <c r="B1931" s="33" t="s">
        <v>2225</v>
      </c>
      <c r="C1931" s="29">
        <v>5914</v>
      </c>
      <c r="D1931" s="30" t="s">
        <v>1885</v>
      </c>
      <c r="E1931" s="28">
        <v>17</v>
      </c>
      <c r="F1931" s="28">
        <v>17</v>
      </c>
      <c r="G1931" s="28">
        <v>26</v>
      </c>
      <c r="H1931" s="28">
        <v>42</v>
      </c>
      <c r="I1931" s="28">
        <v>17</v>
      </c>
      <c r="J1931" s="28">
        <v>35</v>
      </c>
      <c r="K1931" s="28">
        <v>4</v>
      </c>
      <c r="L1931" s="28" t="s">
        <v>2224</v>
      </c>
      <c r="M1931" s="28" t="s">
        <v>2224</v>
      </c>
      <c r="N1931" s="28">
        <v>158</v>
      </c>
    </row>
    <row r="1932" spans="1:14" x14ac:dyDescent="0.25">
      <c r="A1932" s="34" t="s">
        <v>2225</v>
      </c>
      <c r="B1932" s="33" t="s">
        <v>2225</v>
      </c>
      <c r="C1932" s="29">
        <v>5919</v>
      </c>
      <c r="D1932" s="30" t="s">
        <v>1886</v>
      </c>
      <c r="E1932" s="28">
        <v>20</v>
      </c>
      <c r="F1932" s="28">
        <v>20</v>
      </c>
      <c r="G1932" s="28">
        <v>37</v>
      </c>
      <c r="H1932" s="28">
        <v>76</v>
      </c>
      <c r="I1932" s="28">
        <v>33</v>
      </c>
      <c r="J1932" s="28">
        <v>55</v>
      </c>
      <c r="K1932" s="28">
        <v>6</v>
      </c>
      <c r="L1932" s="28" t="s">
        <v>2224</v>
      </c>
      <c r="M1932" s="28" t="s">
        <v>2224</v>
      </c>
      <c r="N1932" s="28">
        <v>247</v>
      </c>
    </row>
    <row r="1933" spans="1:14" x14ac:dyDescent="0.25">
      <c r="A1933" s="34" t="s">
        <v>2225</v>
      </c>
      <c r="B1933" s="33" t="s">
        <v>2225</v>
      </c>
      <c r="C1933" s="29">
        <v>5921</v>
      </c>
      <c r="D1933" s="30" t="s">
        <v>1887</v>
      </c>
      <c r="E1933" s="28">
        <v>13</v>
      </c>
      <c r="F1933" s="28">
        <v>8</v>
      </c>
      <c r="G1933" s="28">
        <v>19</v>
      </c>
      <c r="H1933" s="28">
        <v>22</v>
      </c>
      <c r="I1933" s="28">
        <v>9</v>
      </c>
      <c r="J1933" s="28">
        <v>19</v>
      </c>
      <c r="K1933" s="28" t="s">
        <v>2224</v>
      </c>
      <c r="L1933" s="28" t="s">
        <v>2224</v>
      </c>
      <c r="M1933" s="28" t="s">
        <v>2224</v>
      </c>
      <c r="N1933" s="28">
        <v>90</v>
      </c>
    </row>
    <row r="1934" spans="1:14" x14ac:dyDescent="0.25">
      <c r="A1934" s="34" t="s">
        <v>2225</v>
      </c>
      <c r="B1934" s="33" t="s">
        <v>2225</v>
      </c>
      <c r="C1934" s="29">
        <v>5922</v>
      </c>
      <c r="D1934" s="30" t="s">
        <v>1888</v>
      </c>
      <c r="E1934" s="28">
        <v>30</v>
      </c>
      <c r="F1934" s="28">
        <v>24</v>
      </c>
      <c r="G1934" s="28">
        <v>37</v>
      </c>
      <c r="H1934" s="28">
        <v>78</v>
      </c>
      <c r="I1934" s="28">
        <v>54</v>
      </c>
      <c r="J1934" s="28">
        <v>84</v>
      </c>
      <c r="K1934" s="28">
        <v>5</v>
      </c>
      <c r="L1934" s="28" t="s">
        <v>2224</v>
      </c>
      <c r="M1934" s="28" t="s">
        <v>2224</v>
      </c>
      <c r="N1934" s="28">
        <v>312</v>
      </c>
    </row>
    <row r="1935" spans="1:14" x14ac:dyDescent="0.25">
      <c r="A1935" s="34" t="s">
        <v>2225</v>
      </c>
      <c r="B1935" s="33" t="s">
        <v>2225</v>
      </c>
      <c r="C1935" s="29">
        <v>5923</v>
      </c>
      <c r="D1935" s="30" t="s">
        <v>1889</v>
      </c>
      <c r="E1935" s="28">
        <v>8</v>
      </c>
      <c r="F1935" s="28">
        <v>7</v>
      </c>
      <c r="G1935" s="28">
        <v>6</v>
      </c>
      <c r="H1935" s="28">
        <v>18</v>
      </c>
      <c r="I1935" s="28">
        <v>7</v>
      </c>
      <c r="J1935" s="28">
        <v>23</v>
      </c>
      <c r="K1935" s="28" t="s">
        <v>2224</v>
      </c>
      <c r="L1935" s="28" t="s">
        <v>2224</v>
      </c>
      <c r="M1935" s="28" t="s">
        <v>2224</v>
      </c>
      <c r="N1935" s="28">
        <v>70</v>
      </c>
    </row>
    <row r="1936" spans="1:14" x14ac:dyDescent="0.25">
      <c r="A1936" s="34" t="s">
        <v>2225</v>
      </c>
      <c r="B1936" s="33" t="s">
        <v>2225</v>
      </c>
      <c r="C1936" s="29">
        <v>5924</v>
      </c>
      <c r="D1936" s="30" t="s">
        <v>1890</v>
      </c>
      <c r="E1936" s="28">
        <v>15</v>
      </c>
      <c r="F1936" s="28">
        <v>14</v>
      </c>
      <c r="G1936" s="28">
        <v>18</v>
      </c>
      <c r="H1936" s="28">
        <v>35</v>
      </c>
      <c r="I1936" s="28">
        <v>14</v>
      </c>
      <c r="J1936" s="28">
        <v>40</v>
      </c>
      <c r="K1936" s="28">
        <v>4</v>
      </c>
      <c r="L1936" s="28" t="s">
        <v>2224</v>
      </c>
      <c r="M1936" s="28" t="s">
        <v>2224</v>
      </c>
      <c r="N1936" s="28">
        <v>141</v>
      </c>
    </row>
    <row r="1937" spans="1:14" x14ac:dyDescent="0.25">
      <c r="A1937" s="34" t="s">
        <v>2225</v>
      </c>
      <c r="B1937" s="33" t="s">
        <v>2225</v>
      </c>
      <c r="C1937" s="29">
        <v>5925</v>
      </c>
      <c r="D1937" s="30" t="s">
        <v>1891</v>
      </c>
      <c r="E1937" s="28">
        <v>10</v>
      </c>
      <c r="F1937" s="28">
        <v>11</v>
      </c>
      <c r="G1937" s="28">
        <v>9</v>
      </c>
      <c r="H1937" s="28">
        <v>15</v>
      </c>
      <c r="I1937" s="28">
        <v>16</v>
      </c>
      <c r="J1937" s="28">
        <v>22</v>
      </c>
      <c r="K1937" s="28" t="s">
        <v>2224</v>
      </c>
      <c r="L1937" s="28" t="s">
        <v>2224</v>
      </c>
      <c r="M1937" s="28" t="s">
        <v>2224</v>
      </c>
      <c r="N1937" s="28">
        <v>83</v>
      </c>
    </row>
    <row r="1938" spans="1:14" x14ac:dyDescent="0.25">
      <c r="A1938" s="34" t="s">
        <v>2225</v>
      </c>
      <c r="B1938" s="33" t="s">
        <v>2225</v>
      </c>
      <c r="C1938" s="29">
        <v>5926</v>
      </c>
      <c r="D1938" s="30" t="s">
        <v>1892</v>
      </c>
      <c r="E1938" s="28">
        <v>33</v>
      </c>
      <c r="F1938" s="28">
        <v>23</v>
      </c>
      <c r="G1938" s="28">
        <v>32</v>
      </c>
      <c r="H1938" s="28">
        <v>51</v>
      </c>
      <c r="I1938" s="28">
        <v>51</v>
      </c>
      <c r="J1938" s="28">
        <v>95</v>
      </c>
      <c r="K1938" s="28">
        <v>12</v>
      </c>
      <c r="L1938" s="28" t="s">
        <v>2224</v>
      </c>
      <c r="M1938" s="28" t="s">
        <v>2224</v>
      </c>
      <c r="N1938" s="28">
        <v>297</v>
      </c>
    </row>
    <row r="1939" spans="1:14" x14ac:dyDescent="0.25">
      <c r="A1939" s="34" t="s">
        <v>2225</v>
      </c>
      <c r="B1939" s="33" t="s">
        <v>2225</v>
      </c>
      <c r="C1939" s="29">
        <v>5928</v>
      </c>
      <c r="D1939" s="30" t="s">
        <v>1893</v>
      </c>
      <c r="E1939" s="28">
        <v>9</v>
      </c>
      <c r="F1939" s="28" t="s">
        <v>2224</v>
      </c>
      <c r="G1939" s="28">
        <v>9</v>
      </c>
      <c r="H1939" s="28">
        <v>24</v>
      </c>
      <c r="I1939" s="28">
        <v>10</v>
      </c>
      <c r="J1939" s="28">
        <v>25</v>
      </c>
      <c r="K1939" s="28" t="s">
        <v>2224</v>
      </c>
      <c r="L1939" s="28" t="s">
        <v>2224</v>
      </c>
      <c r="M1939" s="28" t="s">
        <v>2224</v>
      </c>
      <c r="N1939" s="28">
        <v>80</v>
      </c>
    </row>
    <row r="1940" spans="1:14" x14ac:dyDescent="0.25">
      <c r="A1940" s="34" t="s">
        <v>2225</v>
      </c>
      <c r="B1940" s="33" t="s">
        <v>2225</v>
      </c>
      <c r="C1940" s="29">
        <v>5929</v>
      </c>
      <c r="D1940" s="30" t="s">
        <v>1894</v>
      </c>
      <c r="E1940" s="28">
        <v>19</v>
      </c>
      <c r="F1940" s="28">
        <v>22</v>
      </c>
      <c r="G1940" s="28">
        <v>23</v>
      </c>
      <c r="H1940" s="28">
        <v>73</v>
      </c>
      <c r="I1940" s="28">
        <v>35</v>
      </c>
      <c r="J1940" s="28">
        <v>81</v>
      </c>
      <c r="K1940" s="28">
        <v>7</v>
      </c>
      <c r="L1940" s="28" t="s">
        <v>2224</v>
      </c>
      <c r="M1940" s="28" t="s">
        <v>2224</v>
      </c>
      <c r="N1940" s="28">
        <v>262</v>
      </c>
    </row>
    <row r="1941" spans="1:14" x14ac:dyDescent="0.25">
      <c r="A1941" s="34" t="s">
        <v>2225</v>
      </c>
      <c r="B1941" s="33" t="s">
        <v>2225</v>
      </c>
      <c r="C1941" s="29">
        <v>5930</v>
      </c>
      <c r="D1941" s="30" t="s">
        <v>1895</v>
      </c>
      <c r="E1941" s="28">
        <v>11</v>
      </c>
      <c r="F1941" s="28">
        <v>5</v>
      </c>
      <c r="G1941" s="28">
        <v>8</v>
      </c>
      <c r="H1941" s="28">
        <v>17</v>
      </c>
      <c r="I1941" s="28">
        <v>18</v>
      </c>
      <c r="J1941" s="28">
        <v>18</v>
      </c>
      <c r="K1941" s="28" t="s">
        <v>2224</v>
      </c>
      <c r="L1941" s="28" t="s">
        <v>2224</v>
      </c>
      <c r="M1941" s="28" t="s">
        <v>2224</v>
      </c>
      <c r="N1941" s="28">
        <v>80</v>
      </c>
    </row>
    <row r="1942" spans="1:14" x14ac:dyDescent="0.25">
      <c r="A1942" s="34" t="s">
        <v>2225</v>
      </c>
      <c r="B1942" s="33" t="s">
        <v>2225</v>
      </c>
      <c r="C1942" s="29">
        <v>5931</v>
      </c>
      <c r="D1942" s="30" t="s">
        <v>1896</v>
      </c>
      <c r="E1942" s="28">
        <v>14</v>
      </c>
      <c r="F1942" s="28">
        <v>19</v>
      </c>
      <c r="G1942" s="28">
        <v>23</v>
      </c>
      <c r="H1942" s="28">
        <v>44</v>
      </c>
      <c r="I1942" s="28">
        <v>31</v>
      </c>
      <c r="J1942" s="28">
        <v>56</v>
      </c>
      <c r="K1942" s="28">
        <v>7</v>
      </c>
      <c r="L1942" s="28" t="s">
        <v>2224</v>
      </c>
      <c r="M1942" s="28" t="s">
        <v>2224</v>
      </c>
      <c r="N1942" s="28">
        <v>194</v>
      </c>
    </row>
    <row r="1943" spans="1:14" x14ac:dyDescent="0.25">
      <c r="A1943" s="34" t="s">
        <v>2225</v>
      </c>
      <c r="B1943" s="33" t="s">
        <v>2225</v>
      </c>
      <c r="C1943" s="29">
        <v>5932</v>
      </c>
      <c r="D1943" s="30" t="s">
        <v>1897</v>
      </c>
      <c r="E1943" s="28">
        <v>10</v>
      </c>
      <c r="F1943" s="28">
        <v>10</v>
      </c>
      <c r="G1943" s="28">
        <v>9</v>
      </c>
      <c r="H1943" s="28">
        <v>22</v>
      </c>
      <c r="I1943" s="28">
        <v>12</v>
      </c>
      <c r="J1943" s="28">
        <v>24</v>
      </c>
      <c r="K1943" s="28" t="s">
        <v>2224</v>
      </c>
      <c r="L1943" s="28" t="s">
        <v>2224</v>
      </c>
      <c r="M1943" s="28" t="s">
        <v>2224</v>
      </c>
      <c r="N1943" s="28">
        <v>91</v>
      </c>
    </row>
    <row r="1944" spans="1:14" x14ac:dyDescent="0.25">
      <c r="A1944" s="34" t="s">
        <v>2225</v>
      </c>
      <c r="B1944" s="33" t="s">
        <v>2225</v>
      </c>
      <c r="C1944" s="29">
        <v>5933</v>
      </c>
      <c r="D1944" s="30" t="s">
        <v>1898</v>
      </c>
      <c r="E1944" s="28">
        <v>22</v>
      </c>
      <c r="F1944" s="28">
        <v>31</v>
      </c>
      <c r="G1944" s="28">
        <v>38</v>
      </c>
      <c r="H1944" s="28">
        <v>62</v>
      </c>
      <c r="I1944" s="28">
        <v>52</v>
      </c>
      <c r="J1944" s="28">
        <v>69</v>
      </c>
      <c r="K1944" s="28">
        <v>6</v>
      </c>
      <c r="L1944" s="28" t="s">
        <v>2224</v>
      </c>
      <c r="M1944" s="28" t="s">
        <v>2224</v>
      </c>
      <c r="N1944" s="28">
        <v>280</v>
      </c>
    </row>
    <row r="1945" spans="1:14" x14ac:dyDescent="0.25">
      <c r="A1945" s="34" t="s">
        <v>2225</v>
      </c>
      <c r="B1945" s="33" t="s">
        <v>2225</v>
      </c>
      <c r="C1945" s="29">
        <v>5934</v>
      </c>
      <c r="D1945" s="30" t="s">
        <v>1899</v>
      </c>
      <c r="E1945" s="28">
        <v>4</v>
      </c>
      <c r="F1945" s="28">
        <v>11</v>
      </c>
      <c r="G1945" s="28">
        <v>15</v>
      </c>
      <c r="H1945" s="28">
        <v>24</v>
      </c>
      <c r="I1945" s="28">
        <v>10</v>
      </c>
      <c r="J1945" s="28">
        <v>31</v>
      </c>
      <c r="K1945" s="28" t="s">
        <v>2224</v>
      </c>
      <c r="L1945" s="28" t="s">
        <v>2224</v>
      </c>
      <c r="M1945" s="28" t="s">
        <v>2224</v>
      </c>
      <c r="N1945" s="28">
        <v>98</v>
      </c>
    </row>
    <row r="1946" spans="1:14" x14ac:dyDescent="0.25">
      <c r="A1946" s="34" t="s">
        <v>2225</v>
      </c>
      <c r="B1946" s="33" t="s">
        <v>2225</v>
      </c>
      <c r="C1946" s="29">
        <v>5935</v>
      </c>
      <c r="D1946" s="30" t="s">
        <v>1900</v>
      </c>
      <c r="E1946" s="28" t="s">
        <v>2224</v>
      </c>
      <c r="F1946" s="28">
        <v>4</v>
      </c>
      <c r="G1946" s="28" t="s">
        <v>2224</v>
      </c>
      <c r="H1946" s="28">
        <v>15</v>
      </c>
      <c r="I1946" s="28" t="s">
        <v>2224</v>
      </c>
      <c r="J1946" s="28">
        <v>8</v>
      </c>
      <c r="K1946" s="28">
        <v>4</v>
      </c>
      <c r="L1946" s="28" t="s">
        <v>2224</v>
      </c>
      <c r="M1946" s="28" t="s">
        <v>2224</v>
      </c>
      <c r="N1946" s="28">
        <v>40</v>
      </c>
    </row>
    <row r="1947" spans="1:14" x14ac:dyDescent="0.25">
      <c r="A1947" s="34" t="s">
        <v>2225</v>
      </c>
      <c r="B1947" s="33" t="s">
        <v>2225</v>
      </c>
      <c r="C1947" s="29">
        <v>5937</v>
      </c>
      <c r="D1947" s="30" t="s">
        <v>1901</v>
      </c>
      <c r="E1947" s="28" t="s">
        <v>2224</v>
      </c>
      <c r="F1947" s="28">
        <v>8</v>
      </c>
      <c r="G1947" s="28">
        <v>9</v>
      </c>
      <c r="H1947" s="28">
        <v>20</v>
      </c>
      <c r="I1947" s="28">
        <v>5</v>
      </c>
      <c r="J1947" s="28">
        <v>8</v>
      </c>
      <c r="K1947" s="28" t="s">
        <v>2224</v>
      </c>
      <c r="L1947" s="28" t="s">
        <v>2224</v>
      </c>
      <c r="M1947" s="28" t="s">
        <v>2224</v>
      </c>
      <c r="N1947" s="28">
        <v>55</v>
      </c>
    </row>
    <row r="1948" spans="1:14" x14ac:dyDescent="0.25">
      <c r="A1948" s="34" t="s">
        <v>2225</v>
      </c>
      <c r="B1948" s="33" t="s">
        <v>2225</v>
      </c>
      <c r="C1948" s="29">
        <v>5938</v>
      </c>
      <c r="D1948" s="30" t="s">
        <v>1902</v>
      </c>
      <c r="E1948" s="28">
        <v>1696</v>
      </c>
      <c r="F1948" s="28">
        <v>1428</v>
      </c>
      <c r="G1948" s="28">
        <v>1622</v>
      </c>
      <c r="H1948" s="28">
        <v>2711</v>
      </c>
      <c r="I1948" s="28">
        <v>1451</v>
      </c>
      <c r="J1948" s="28">
        <v>1537</v>
      </c>
      <c r="K1948" s="28">
        <v>143</v>
      </c>
      <c r="L1948" s="28">
        <v>9</v>
      </c>
      <c r="M1948" s="28" t="s">
        <v>2224</v>
      </c>
      <c r="N1948" s="28">
        <v>10600</v>
      </c>
    </row>
    <row r="1949" spans="1:14" x14ac:dyDescent="0.25">
      <c r="A1949" s="34" t="s">
        <v>2225</v>
      </c>
      <c r="B1949" s="33" t="s">
        <v>2225</v>
      </c>
      <c r="C1949" s="29">
        <v>5939</v>
      </c>
      <c r="D1949" s="30" t="s">
        <v>1903</v>
      </c>
      <c r="E1949" s="28">
        <v>168</v>
      </c>
      <c r="F1949" s="28">
        <v>162</v>
      </c>
      <c r="G1949" s="28">
        <v>184</v>
      </c>
      <c r="H1949" s="28">
        <v>353</v>
      </c>
      <c r="I1949" s="28">
        <v>208</v>
      </c>
      <c r="J1949" s="28">
        <v>295</v>
      </c>
      <c r="K1949" s="28">
        <v>20</v>
      </c>
      <c r="L1949" s="28" t="s">
        <v>2224</v>
      </c>
      <c r="M1949" s="28" t="s">
        <v>2224</v>
      </c>
      <c r="N1949" s="28">
        <v>1392</v>
      </c>
    </row>
    <row r="1950" spans="1:14" x14ac:dyDescent="0.25">
      <c r="A1950" s="34">
        <v>22</v>
      </c>
      <c r="B1950" s="33" t="s">
        <v>2201</v>
      </c>
      <c r="C1950" s="29">
        <v>10000</v>
      </c>
      <c r="D1950" s="30" t="s">
        <v>165</v>
      </c>
      <c r="E1950" s="28">
        <v>33253</v>
      </c>
      <c r="F1950" s="28">
        <v>31352</v>
      </c>
      <c r="G1950" s="28">
        <v>37765</v>
      </c>
      <c r="H1950" s="28">
        <v>73739</v>
      </c>
      <c r="I1950" s="28">
        <v>44564</v>
      </c>
      <c r="J1950" s="28">
        <v>63436</v>
      </c>
      <c r="K1950" s="28">
        <v>13672</v>
      </c>
      <c r="L1950" s="28">
        <v>1183</v>
      </c>
      <c r="M1950" s="28">
        <v>262</v>
      </c>
      <c r="N1950" s="28">
        <v>299226</v>
      </c>
    </row>
    <row r="1951" spans="1:14" x14ac:dyDescent="0.25">
      <c r="A1951" s="34">
        <v>23</v>
      </c>
      <c r="B1951" s="33" t="s">
        <v>2202</v>
      </c>
      <c r="C1951" s="29">
        <v>6002</v>
      </c>
      <c r="D1951" s="30" t="s">
        <v>1904</v>
      </c>
      <c r="E1951" s="28">
        <v>548</v>
      </c>
      <c r="F1951" s="28">
        <v>555</v>
      </c>
      <c r="G1951" s="28">
        <v>761</v>
      </c>
      <c r="H1951" s="28">
        <v>1734</v>
      </c>
      <c r="I1951" s="28">
        <v>1002</v>
      </c>
      <c r="J1951" s="28">
        <v>1094</v>
      </c>
      <c r="K1951" s="28">
        <v>127</v>
      </c>
      <c r="L1951" s="28">
        <v>7</v>
      </c>
      <c r="M1951" s="28">
        <v>5</v>
      </c>
      <c r="N1951" s="28">
        <v>5833</v>
      </c>
    </row>
    <row r="1952" spans="1:14" x14ac:dyDescent="0.25">
      <c r="A1952" s="34" t="s">
        <v>2225</v>
      </c>
      <c r="B1952" s="33" t="s">
        <v>2225</v>
      </c>
      <c r="C1952" s="29">
        <v>6004</v>
      </c>
      <c r="D1952" s="30" t="s">
        <v>1905</v>
      </c>
      <c r="E1952" s="28">
        <v>14</v>
      </c>
      <c r="F1952" s="28">
        <v>25</v>
      </c>
      <c r="G1952" s="28">
        <v>24</v>
      </c>
      <c r="H1952" s="28">
        <v>53</v>
      </c>
      <c r="I1952" s="28">
        <v>17</v>
      </c>
      <c r="J1952" s="28">
        <v>24</v>
      </c>
      <c r="K1952" s="28" t="s">
        <v>2224</v>
      </c>
      <c r="L1952" s="28" t="s">
        <v>2224</v>
      </c>
      <c r="M1952" s="28" t="s">
        <v>2224</v>
      </c>
      <c r="N1952" s="28">
        <v>159</v>
      </c>
    </row>
    <row r="1953" spans="1:14" x14ac:dyDescent="0.25">
      <c r="A1953" s="34" t="s">
        <v>2225</v>
      </c>
      <c r="B1953" s="33" t="s">
        <v>2225</v>
      </c>
      <c r="C1953" s="29">
        <v>6007</v>
      </c>
      <c r="D1953" s="30" t="s">
        <v>1906</v>
      </c>
      <c r="E1953" s="28">
        <v>471</v>
      </c>
      <c r="F1953" s="28">
        <v>431</v>
      </c>
      <c r="G1953" s="28">
        <v>659</v>
      </c>
      <c r="H1953" s="28">
        <v>1383</v>
      </c>
      <c r="I1953" s="28">
        <v>836</v>
      </c>
      <c r="J1953" s="28">
        <v>722</v>
      </c>
      <c r="K1953" s="28">
        <v>60</v>
      </c>
      <c r="L1953" s="28">
        <v>7</v>
      </c>
      <c r="M1953" s="28" t="s">
        <v>2224</v>
      </c>
      <c r="N1953" s="28">
        <v>4572</v>
      </c>
    </row>
    <row r="1954" spans="1:14" x14ac:dyDescent="0.25">
      <c r="A1954" s="34" t="s">
        <v>2225</v>
      </c>
      <c r="B1954" s="33" t="s">
        <v>2225</v>
      </c>
      <c r="C1954" s="29">
        <v>6008</v>
      </c>
      <c r="D1954" s="30" t="s">
        <v>1907</v>
      </c>
      <c r="E1954" s="28">
        <v>54</v>
      </c>
      <c r="F1954" s="28">
        <v>67</v>
      </c>
      <c r="G1954" s="28">
        <v>97</v>
      </c>
      <c r="H1954" s="28">
        <v>236</v>
      </c>
      <c r="I1954" s="28">
        <v>156</v>
      </c>
      <c r="J1954" s="28">
        <v>196</v>
      </c>
      <c r="K1954" s="28">
        <v>22</v>
      </c>
      <c r="L1954" s="28" t="s">
        <v>2224</v>
      </c>
      <c r="M1954" s="28" t="s">
        <v>2224</v>
      </c>
      <c r="N1954" s="28">
        <v>830</v>
      </c>
    </row>
    <row r="1955" spans="1:14" x14ac:dyDescent="0.25">
      <c r="A1955" s="34" t="s">
        <v>2225</v>
      </c>
      <c r="B1955" s="33" t="s">
        <v>2225</v>
      </c>
      <c r="C1955" s="29">
        <v>6009</v>
      </c>
      <c r="D1955" s="30" t="s">
        <v>1908</v>
      </c>
      <c r="E1955" s="28">
        <v>12</v>
      </c>
      <c r="F1955" s="28">
        <v>15</v>
      </c>
      <c r="G1955" s="28">
        <v>21</v>
      </c>
      <c r="H1955" s="28">
        <v>46</v>
      </c>
      <c r="I1955" s="28">
        <v>23</v>
      </c>
      <c r="J1955" s="28">
        <v>22</v>
      </c>
      <c r="K1955" s="28" t="s">
        <v>2224</v>
      </c>
      <c r="L1955" s="28" t="s">
        <v>2224</v>
      </c>
      <c r="M1955" s="28" t="s">
        <v>2224</v>
      </c>
      <c r="N1955" s="28">
        <v>142</v>
      </c>
    </row>
    <row r="1956" spans="1:14" x14ac:dyDescent="0.25">
      <c r="A1956" s="34" t="s">
        <v>2225</v>
      </c>
      <c r="B1956" s="33" t="s">
        <v>2225</v>
      </c>
      <c r="C1956" s="29">
        <v>6010</v>
      </c>
      <c r="D1956" s="30" t="s">
        <v>1909</v>
      </c>
      <c r="E1956" s="28">
        <v>34</v>
      </c>
      <c r="F1956" s="28">
        <v>31</v>
      </c>
      <c r="G1956" s="28">
        <v>61</v>
      </c>
      <c r="H1956" s="28">
        <v>114</v>
      </c>
      <c r="I1956" s="28">
        <v>80</v>
      </c>
      <c r="J1956" s="28">
        <v>96</v>
      </c>
      <c r="K1956" s="28">
        <v>15</v>
      </c>
      <c r="L1956" s="28" t="s">
        <v>2224</v>
      </c>
      <c r="M1956" s="28" t="s">
        <v>2224</v>
      </c>
      <c r="N1956" s="28">
        <v>431</v>
      </c>
    </row>
    <row r="1957" spans="1:14" x14ac:dyDescent="0.25">
      <c r="A1957" s="34" t="s">
        <v>2225</v>
      </c>
      <c r="B1957" s="33" t="s">
        <v>2225</v>
      </c>
      <c r="C1957" s="29">
        <v>6011</v>
      </c>
      <c r="D1957" s="30" t="s">
        <v>1910</v>
      </c>
      <c r="E1957" s="28">
        <v>4</v>
      </c>
      <c r="F1957" s="28">
        <v>7</v>
      </c>
      <c r="G1957" s="28">
        <v>6</v>
      </c>
      <c r="H1957" s="28">
        <v>15</v>
      </c>
      <c r="I1957" s="28">
        <v>4</v>
      </c>
      <c r="J1957" s="28">
        <v>5</v>
      </c>
      <c r="K1957" s="28" t="s">
        <v>2224</v>
      </c>
      <c r="L1957" s="28" t="s">
        <v>2224</v>
      </c>
      <c r="M1957" s="28" t="s">
        <v>2224</v>
      </c>
      <c r="N1957" s="28">
        <v>41</v>
      </c>
    </row>
    <row r="1958" spans="1:14" x14ac:dyDescent="0.25">
      <c r="A1958" s="34" t="s">
        <v>2225</v>
      </c>
      <c r="B1958" s="33" t="s">
        <v>2225</v>
      </c>
      <c r="C1958" s="29">
        <v>6021</v>
      </c>
      <c r="D1958" s="30" t="s">
        <v>1911</v>
      </c>
      <c r="E1958" s="28">
        <v>162</v>
      </c>
      <c r="F1958" s="28">
        <v>168</v>
      </c>
      <c r="G1958" s="28">
        <v>208</v>
      </c>
      <c r="H1958" s="28">
        <v>329</v>
      </c>
      <c r="I1958" s="28">
        <v>171</v>
      </c>
      <c r="J1958" s="28">
        <v>162</v>
      </c>
      <c r="K1958" s="28">
        <v>17</v>
      </c>
      <c r="L1958" s="28" t="s">
        <v>2224</v>
      </c>
      <c r="M1958" s="28" t="s">
        <v>2224</v>
      </c>
      <c r="N1958" s="28">
        <v>1220</v>
      </c>
    </row>
    <row r="1959" spans="1:14" x14ac:dyDescent="0.25">
      <c r="A1959" s="34" t="s">
        <v>2225</v>
      </c>
      <c r="B1959" s="33" t="s">
        <v>2225</v>
      </c>
      <c r="C1959" s="29">
        <v>6022</v>
      </c>
      <c r="D1959" s="30" t="s">
        <v>1912</v>
      </c>
      <c r="E1959" s="28">
        <v>204</v>
      </c>
      <c r="F1959" s="28">
        <v>240</v>
      </c>
      <c r="G1959" s="28">
        <v>249</v>
      </c>
      <c r="H1959" s="28">
        <v>446</v>
      </c>
      <c r="I1959" s="28">
        <v>212</v>
      </c>
      <c r="J1959" s="28">
        <v>311</v>
      </c>
      <c r="K1959" s="28">
        <v>15</v>
      </c>
      <c r="L1959" s="28" t="s">
        <v>2224</v>
      </c>
      <c r="M1959" s="28" t="s">
        <v>2224</v>
      </c>
      <c r="N1959" s="28">
        <v>1680</v>
      </c>
    </row>
    <row r="1960" spans="1:14" x14ac:dyDescent="0.25">
      <c r="A1960" s="34" t="s">
        <v>2225</v>
      </c>
      <c r="B1960" s="33" t="s">
        <v>2225</v>
      </c>
      <c r="C1960" s="29">
        <v>6023</v>
      </c>
      <c r="D1960" s="30" t="s">
        <v>1913</v>
      </c>
      <c r="E1960" s="28">
        <v>458</v>
      </c>
      <c r="F1960" s="28">
        <v>440</v>
      </c>
      <c r="G1960" s="28">
        <v>532</v>
      </c>
      <c r="H1960" s="28">
        <v>931</v>
      </c>
      <c r="I1960" s="28">
        <v>509</v>
      </c>
      <c r="J1960" s="28">
        <v>533</v>
      </c>
      <c r="K1960" s="28">
        <v>38</v>
      </c>
      <c r="L1960" s="28" t="s">
        <v>2224</v>
      </c>
      <c r="M1960" s="28" t="s">
        <v>2224</v>
      </c>
      <c r="N1960" s="28">
        <v>3442</v>
      </c>
    </row>
    <row r="1961" spans="1:14" x14ac:dyDescent="0.25">
      <c r="A1961" s="34" t="s">
        <v>2225</v>
      </c>
      <c r="B1961" s="33" t="s">
        <v>2225</v>
      </c>
      <c r="C1961" s="29">
        <v>6024</v>
      </c>
      <c r="D1961" s="30" t="s">
        <v>1914</v>
      </c>
      <c r="E1961" s="28">
        <v>338</v>
      </c>
      <c r="F1961" s="28">
        <v>377</v>
      </c>
      <c r="G1961" s="28">
        <v>480</v>
      </c>
      <c r="H1961" s="28">
        <v>821</v>
      </c>
      <c r="I1961" s="28">
        <v>398</v>
      </c>
      <c r="J1961" s="28">
        <v>441</v>
      </c>
      <c r="K1961" s="28">
        <v>37</v>
      </c>
      <c r="L1961" s="28" t="s">
        <v>2224</v>
      </c>
      <c r="M1961" s="28" t="s">
        <v>2224</v>
      </c>
      <c r="N1961" s="28">
        <v>2896</v>
      </c>
    </row>
    <row r="1962" spans="1:14" x14ac:dyDescent="0.25">
      <c r="A1962" s="34" t="s">
        <v>2225</v>
      </c>
      <c r="B1962" s="33" t="s">
        <v>2225</v>
      </c>
      <c r="C1962" s="29">
        <v>6025</v>
      </c>
      <c r="D1962" s="30" t="s">
        <v>1915</v>
      </c>
      <c r="E1962" s="28">
        <v>247</v>
      </c>
      <c r="F1962" s="28">
        <v>271</v>
      </c>
      <c r="G1962" s="28">
        <v>366</v>
      </c>
      <c r="H1962" s="28">
        <v>589</v>
      </c>
      <c r="I1962" s="28">
        <v>346</v>
      </c>
      <c r="J1962" s="28">
        <v>398</v>
      </c>
      <c r="K1962" s="28">
        <v>33</v>
      </c>
      <c r="L1962" s="28" t="s">
        <v>2224</v>
      </c>
      <c r="M1962" s="28" t="s">
        <v>2224</v>
      </c>
      <c r="N1962" s="28">
        <v>2253</v>
      </c>
    </row>
    <row r="1963" spans="1:14" x14ac:dyDescent="0.25">
      <c r="A1963" s="34" t="s">
        <v>2225</v>
      </c>
      <c r="B1963" s="33" t="s">
        <v>2225</v>
      </c>
      <c r="C1963" s="29">
        <v>6032</v>
      </c>
      <c r="D1963" s="30" t="s">
        <v>1916</v>
      </c>
      <c r="E1963" s="28">
        <v>20</v>
      </c>
      <c r="F1963" s="28">
        <v>13</v>
      </c>
      <c r="G1963" s="28">
        <v>16</v>
      </c>
      <c r="H1963" s="28">
        <v>32</v>
      </c>
      <c r="I1963" s="28">
        <v>11</v>
      </c>
      <c r="J1963" s="28">
        <v>10</v>
      </c>
      <c r="K1963" s="28" t="s">
        <v>2224</v>
      </c>
      <c r="L1963" s="28" t="s">
        <v>2224</v>
      </c>
      <c r="M1963" s="28" t="s">
        <v>2224</v>
      </c>
      <c r="N1963" s="28">
        <v>102</v>
      </c>
    </row>
    <row r="1964" spans="1:14" x14ac:dyDescent="0.25">
      <c r="A1964" s="34" t="s">
        <v>2225</v>
      </c>
      <c r="B1964" s="33" t="s">
        <v>2225</v>
      </c>
      <c r="C1964" s="29">
        <v>6033</v>
      </c>
      <c r="D1964" s="30" t="s">
        <v>1917</v>
      </c>
      <c r="E1964" s="28">
        <v>44</v>
      </c>
      <c r="F1964" s="28">
        <v>34</v>
      </c>
      <c r="G1964" s="28">
        <v>55</v>
      </c>
      <c r="H1964" s="28">
        <v>74</v>
      </c>
      <c r="I1964" s="28">
        <v>43</v>
      </c>
      <c r="J1964" s="28">
        <v>30</v>
      </c>
      <c r="K1964" s="28" t="s">
        <v>2224</v>
      </c>
      <c r="L1964" s="28" t="s">
        <v>2224</v>
      </c>
      <c r="M1964" s="28" t="s">
        <v>2224</v>
      </c>
      <c r="N1964" s="28">
        <v>281</v>
      </c>
    </row>
    <row r="1965" spans="1:14" x14ac:dyDescent="0.25">
      <c r="A1965" s="34" t="s">
        <v>2225</v>
      </c>
      <c r="B1965" s="33" t="s">
        <v>2225</v>
      </c>
      <c r="C1965" s="29">
        <v>6034</v>
      </c>
      <c r="D1965" s="30" t="s">
        <v>1918</v>
      </c>
      <c r="E1965" s="28">
        <v>158</v>
      </c>
      <c r="F1965" s="28">
        <v>155</v>
      </c>
      <c r="G1965" s="28">
        <v>186</v>
      </c>
      <c r="H1965" s="28">
        <v>315</v>
      </c>
      <c r="I1965" s="28">
        <v>169</v>
      </c>
      <c r="J1965" s="28">
        <v>174</v>
      </c>
      <c r="K1965" s="28">
        <v>21</v>
      </c>
      <c r="L1965" s="28" t="s">
        <v>2224</v>
      </c>
      <c r="M1965" s="28" t="s">
        <v>2224</v>
      </c>
      <c r="N1965" s="28">
        <v>1179</v>
      </c>
    </row>
    <row r="1966" spans="1:14" x14ac:dyDescent="0.25">
      <c r="A1966" s="34" t="s">
        <v>2225</v>
      </c>
      <c r="B1966" s="33" t="s">
        <v>2225</v>
      </c>
      <c r="C1966" s="29">
        <v>6035</v>
      </c>
      <c r="D1966" s="30" t="s">
        <v>1919</v>
      </c>
      <c r="E1966" s="28">
        <v>68</v>
      </c>
      <c r="F1966" s="28">
        <v>76</v>
      </c>
      <c r="G1966" s="28">
        <v>57</v>
      </c>
      <c r="H1966" s="28">
        <v>135</v>
      </c>
      <c r="I1966" s="28">
        <v>45</v>
      </c>
      <c r="J1966" s="28">
        <v>54</v>
      </c>
      <c r="K1966" s="28" t="s">
        <v>2224</v>
      </c>
      <c r="L1966" s="28" t="s">
        <v>2224</v>
      </c>
      <c r="M1966" s="28" t="s">
        <v>2224</v>
      </c>
      <c r="N1966" s="28">
        <v>438</v>
      </c>
    </row>
    <row r="1967" spans="1:14" x14ac:dyDescent="0.25">
      <c r="A1967" s="34" t="s">
        <v>2225</v>
      </c>
      <c r="B1967" s="33" t="s">
        <v>2225</v>
      </c>
      <c r="C1967" s="29">
        <v>6037</v>
      </c>
      <c r="D1967" s="30" t="s">
        <v>2212</v>
      </c>
      <c r="E1967" s="28">
        <v>469</v>
      </c>
      <c r="F1967" s="28">
        <v>468</v>
      </c>
      <c r="G1967" s="28">
        <v>569</v>
      </c>
      <c r="H1967" s="28">
        <v>976</v>
      </c>
      <c r="I1967" s="28">
        <v>491</v>
      </c>
      <c r="J1967" s="28">
        <v>639</v>
      </c>
      <c r="K1967" s="28">
        <v>139</v>
      </c>
      <c r="L1967" s="28">
        <v>11</v>
      </c>
      <c r="M1967" s="28">
        <v>9</v>
      </c>
      <c r="N1967" s="28">
        <v>3771</v>
      </c>
    </row>
    <row r="1968" spans="1:14" x14ac:dyDescent="0.25">
      <c r="A1968" s="34" t="s">
        <v>2225</v>
      </c>
      <c r="B1968" s="33" t="s">
        <v>2225</v>
      </c>
      <c r="C1968" s="29">
        <v>6052</v>
      </c>
      <c r="D1968" s="30" t="s">
        <v>1920</v>
      </c>
      <c r="E1968" s="28">
        <v>25</v>
      </c>
      <c r="F1968" s="28">
        <v>16</v>
      </c>
      <c r="G1968" s="28">
        <v>21</v>
      </c>
      <c r="H1968" s="28">
        <v>41</v>
      </c>
      <c r="I1968" s="28">
        <v>21</v>
      </c>
      <c r="J1968" s="28">
        <v>20</v>
      </c>
      <c r="K1968" s="28" t="s">
        <v>2224</v>
      </c>
      <c r="L1968" s="28" t="s">
        <v>2224</v>
      </c>
      <c r="M1968" s="28" t="s">
        <v>2224</v>
      </c>
      <c r="N1968" s="28">
        <v>144</v>
      </c>
    </row>
    <row r="1969" spans="1:14" x14ac:dyDescent="0.25">
      <c r="A1969" s="34" t="s">
        <v>2225</v>
      </c>
      <c r="B1969" s="33" t="s">
        <v>2225</v>
      </c>
      <c r="C1969" s="29">
        <v>6054</v>
      </c>
      <c r="D1969" s="30" t="s">
        <v>1921</v>
      </c>
      <c r="E1969" s="28">
        <v>13</v>
      </c>
      <c r="F1969" s="28">
        <v>10</v>
      </c>
      <c r="G1969" s="28">
        <v>9</v>
      </c>
      <c r="H1969" s="28">
        <v>10</v>
      </c>
      <c r="I1969" s="28">
        <v>8</v>
      </c>
      <c r="J1969" s="28">
        <v>7</v>
      </c>
      <c r="K1969" s="28" t="s">
        <v>2224</v>
      </c>
      <c r="L1969" s="28" t="s">
        <v>2224</v>
      </c>
      <c r="M1969" s="28" t="s">
        <v>2224</v>
      </c>
      <c r="N1969" s="28">
        <v>58</v>
      </c>
    </row>
    <row r="1970" spans="1:14" x14ac:dyDescent="0.25">
      <c r="A1970" s="34" t="s">
        <v>2225</v>
      </c>
      <c r="B1970" s="33" t="s">
        <v>2225</v>
      </c>
      <c r="C1970" s="29">
        <v>6056</v>
      </c>
      <c r="D1970" s="30" t="s">
        <v>1922</v>
      </c>
      <c r="E1970" s="28">
        <v>28</v>
      </c>
      <c r="F1970" s="28">
        <v>22</v>
      </c>
      <c r="G1970" s="28">
        <v>41</v>
      </c>
      <c r="H1970" s="28">
        <v>79</v>
      </c>
      <c r="I1970" s="28">
        <v>39</v>
      </c>
      <c r="J1970" s="28">
        <v>25</v>
      </c>
      <c r="K1970" s="28" t="s">
        <v>2224</v>
      </c>
      <c r="L1970" s="28" t="s">
        <v>2224</v>
      </c>
      <c r="M1970" s="28" t="s">
        <v>2224</v>
      </c>
      <c r="N1970" s="28">
        <v>237</v>
      </c>
    </row>
    <row r="1971" spans="1:14" x14ac:dyDescent="0.25">
      <c r="A1971" s="34" t="s">
        <v>2225</v>
      </c>
      <c r="B1971" s="33" t="s">
        <v>2225</v>
      </c>
      <c r="C1971" s="29">
        <v>6057</v>
      </c>
      <c r="D1971" s="30" t="s">
        <v>1923</v>
      </c>
      <c r="E1971" s="28">
        <v>49</v>
      </c>
      <c r="F1971" s="28">
        <v>51</v>
      </c>
      <c r="G1971" s="28">
        <v>74</v>
      </c>
      <c r="H1971" s="28">
        <v>119</v>
      </c>
      <c r="I1971" s="28">
        <v>64</v>
      </c>
      <c r="J1971" s="28">
        <v>39</v>
      </c>
      <c r="K1971" s="28" t="s">
        <v>2224</v>
      </c>
      <c r="L1971" s="28" t="s">
        <v>2224</v>
      </c>
      <c r="M1971" s="28" t="s">
        <v>2224</v>
      </c>
      <c r="N1971" s="28">
        <v>399</v>
      </c>
    </row>
    <row r="1972" spans="1:14" x14ac:dyDescent="0.25">
      <c r="A1972" s="34" t="s">
        <v>2225</v>
      </c>
      <c r="B1972" s="33" t="s">
        <v>2225</v>
      </c>
      <c r="C1972" s="29">
        <v>6058</v>
      </c>
      <c r="D1972" s="30" t="s">
        <v>1924</v>
      </c>
      <c r="E1972" s="28">
        <v>17</v>
      </c>
      <c r="F1972" s="28">
        <v>15</v>
      </c>
      <c r="G1972" s="28">
        <v>14</v>
      </c>
      <c r="H1972" s="28">
        <v>35</v>
      </c>
      <c r="I1972" s="28">
        <v>17</v>
      </c>
      <c r="J1972" s="28">
        <v>21</v>
      </c>
      <c r="K1972" s="28" t="s">
        <v>2224</v>
      </c>
      <c r="L1972" s="28" t="s">
        <v>2224</v>
      </c>
      <c r="M1972" s="28" t="s">
        <v>2224</v>
      </c>
      <c r="N1972" s="28">
        <v>122</v>
      </c>
    </row>
    <row r="1973" spans="1:14" x14ac:dyDescent="0.25">
      <c r="A1973" s="34" t="s">
        <v>2225</v>
      </c>
      <c r="B1973" s="33" t="s">
        <v>2225</v>
      </c>
      <c r="C1973" s="29">
        <v>6061</v>
      </c>
      <c r="D1973" s="30" t="s">
        <v>1925</v>
      </c>
      <c r="E1973" s="28">
        <v>19</v>
      </c>
      <c r="F1973" s="28">
        <v>16</v>
      </c>
      <c r="G1973" s="28">
        <v>24</v>
      </c>
      <c r="H1973" s="28">
        <v>30</v>
      </c>
      <c r="I1973" s="28">
        <v>20</v>
      </c>
      <c r="J1973" s="28">
        <v>17</v>
      </c>
      <c r="K1973" s="28" t="s">
        <v>2224</v>
      </c>
      <c r="L1973" s="28" t="s">
        <v>2224</v>
      </c>
      <c r="M1973" s="28" t="s">
        <v>2224</v>
      </c>
      <c r="N1973" s="28">
        <v>128</v>
      </c>
    </row>
    <row r="1974" spans="1:14" x14ac:dyDescent="0.25">
      <c r="A1974" s="34" t="s">
        <v>2225</v>
      </c>
      <c r="B1974" s="33" t="s">
        <v>2225</v>
      </c>
      <c r="C1974" s="29">
        <v>6076</v>
      </c>
      <c r="D1974" s="30" t="s">
        <v>1926</v>
      </c>
      <c r="E1974" s="28">
        <v>41</v>
      </c>
      <c r="F1974" s="28">
        <v>39</v>
      </c>
      <c r="G1974" s="28">
        <v>38</v>
      </c>
      <c r="H1974" s="28">
        <v>76</v>
      </c>
      <c r="I1974" s="28">
        <v>52</v>
      </c>
      <c r="J1974" s="28">
        <v>36</v>
      </c>
      <c r="K1974" s="28" t="s">
        <v>2224</v>
      </c>
      <c r="L1974" s="28" t="s">
        <v>2224</v>
      </c>
      <c r="M1974" s="28" t="s">
        <v>2224</v>
      </c>
      <c r="N1974" s="28">
        <v>283</v>
      </c>
    </row>
    <row r="1975" spans="1:14" x14ac:dyDescent="0.25">
      <c r="A1975" s="34" t="s">
        <v>2225</v>
      </c>
      <c r="B1975" s="33" t="s">
        <v>2225</v>
      </c>
      <c r="C1975" s="29">
        <v>6077</v>
      </c>
      <c r="D1975" s="30" t="s">
        <v>1927</v>
      </c>
      <c r="E1975" s="28">
        <v>66</v>
      </c>
      <c r="F1975" s="28">
        <v>73</v>
      </c>
      <c r="G1975" s="28">
        <v>78</v>
      </c>
      <c r="H1975" s="28">
        <v>150</v>
      </c>
      <c r="I1975" s="28">
        <v>65</v>
      </c>
      <c r="J1975" s="28">
        <v>60</v>
      </c>
      <c r="K1975" s="28">
        <v>8</v>
      </c>
      <c r="L1975" s="28" t="s">
        <v>2224</v>
      </c>
      <c r="M1975" s="28" t="s">
        <v>2224</v>
      </c>
      <c r="N1975" s="28">
        <v>500</v>
      </c>
    </row>
    <row r="1976" spans="1:14" x14ac:dyDescent="0.25">
      <c r="A1976" s="34" t="s">
        <v>2225</v>
      </c>
      <c r="B1976" s="33" t="s">
        <v>2225</v>
      </c>
      <c r="C1976" s="29">
        <v>6082</v>
      </c>
      <c r="D1976" s="30" t="s">
        <v>1928</v>
      </c>
      <c r="E1976" s="28">
        <v>216</v>
      </c>
      <c r="F1976" s="28">
        <v>201</v>
      </c>
      <c r="G1976" s="28">
        <v>276</v>
      </c>
      <c r="H1976" s="28">
        <v>445</v>
      </c>
      <c r="I1976" s="28">
        <v>256</v>
      </c>
      <c r="J1976" s="28">
        <v>293</v>
      </c>
      <c r="K1976" s="28">
        <v>16</v>
      </c>
      <c r="L1976" s="28" t="s">
        <v>2224</v>
      </c>
      <c r="M1976" s="28" t="s">
        <v>2224</v>
      </c>
      <c r="N1976" s="28">
        <v>1706</v>
      </c>
    </row>
    <row r="1977" spans="1:14" x14ac:dyDescent="0.25">
      <c r="A1977" s="34" t="s">
        <v>2225</v>
      </c>
      <c r="B1977" s="33" t="s">
        <v>2225</v>
      </c>
      <c r="C1977" s="29">
        <v>6083</v>
      </c>
      <c r="D1977" s="30" t="s">
        <v>1929</v>
      </c>
      <c r="E1977" s="28">
        <v>120</v>
      </c>
      <c r="F1977" s="28">
        <v>87</v>
      </c>
      <c r="G1977" s="28">
        <v>97</v>
      </c>
      <c r="H1977" s="28">
        <v>214</v>
      </c>
      <c r="I1977" s="28">
        <v>108</v>
      </c>
      <c r="J1977" s="28">
        <v>124</v>
      </c>
      <c r="K1977" s="28">
        <v>16</v>
      </c>
      <c r="L1977" s="28" t="s">
        <v>2224</v>
      </c>
      <c r="M1977" s="28" t="s">
        <v>2224</v>
      </c>
      <c r="N1977" s="28">
        <v>766</v>
      </c>
    </row>
    <row r="1978" spans="1:14" x14ac:dyDescent="0.25">
      <c r="A1978" s="34" t="s">
        <v>2225</v>
      </c>
      <c r="B1978" s="33" t="s">
        <v>2225</v>
      </c>
      <c r="C1978" s="29">
        <v>6084</v>
      </c>
      <c r="D1978" s="30" t="s">
        <v>1930</v>
      </c>
      <c r="E1978" s="28">
        <v>89</v>
      </c>
      <c r="F1978" s="28">
        <v>87</v>
      </c>
      <c r="G1978" s="28">
        <v>110</v>
      </c>
      <c r="H1978" s="28">
        <v>183</v>
      </c>
      <c r="I1978" s="28">
        <v>89</v>
      </c>
      <c r="J1978" s="28">
        <v>110</v>
      </c>
      <c r="K1978" s="28">
        <v>12</v>
      </c>
      <c r="L1978" s="28" t="s">
        <v>2224</v>
      </c>
      <c r="M1978" s="28" t="s">
        <v>2224</v>
      </c>
      <c r="N1978" s="28">
        <v>681</v>
      </c>
    </row>
    <row r="1979" spans="1:14" x14ac:dyDescent="0.25">
      <c r="A1979" s="34" t="s">
        <v>2225</v>
      </c>
      <c r="B1979" s="33" t="s">
        <v>2225</v>
      </c>
      <c r="C1979" s="29">
        <v>6087</v>
      </c>
      <c r="D1979" s="30" t="s">
        <v>1931</v>
      </c>
      <c r="E1979" s="28">
        <v>44</v>
      </c>
      <c r="F1979" s="28">
        <v>51</v>
      </c>
      <c r="G1979" s="28">
        <v>48</v>
      </c>
      <c r="H1979" s="28">
        <v>99</v>
      </c>
      <c r="I1979" s="28">
        <v>59</v>
      </c>
      <c r="J1979" s="28">
        <v>56</v>
      </c>
      <c r="K1979" s="28">
        <v>4</v>
      </c>
      <c r="L1979" s="28" t="s">
        <v>2224</v>
      </c>
      <c r="M1979" s="28" t="s">
        <v>2224</v>
      </c>
      <c r="N1979" s="28">
        <v>361</v>
      </c>
    </row>
    <row r="1980" spans="1:14" x14ac:dyDescent="0.25">
      <c r="A1980" s="34" t="s">
        <v>2225</v>
      </c>
      <c r="B1980" s="33" t="s">
        <v>2225</v>
      </c>
      <c r="C1980" s="29">
        <v>6089</v>
      </c>
      <c r="D1980" s="30" t="s">
        <v>1932</v>
      </c>
      <c r="E1980" s="28">
        <v>113</v>
      </c>
      <c r="F1980" s="28">
        <v>81</v>
      </c>
      <c r="G1980" s="28">
        <v>130</v>
      </c>
      <c r="H1980" s="28">
        <v>166</v>
      </c>
      <c r="I1980" s="28">
        <v>101</v>
      </c>
      <c r="J1980" s="28">
        <v>158</v>
      </c>
      <c r="K1980" s="28">
        <v>19</v>
      </c>
      <c r="L1980" s="28" t="s">
        <v>2224</v>
      </c>
      <c r="M1980" s="28" t="s">
        <v>2224</v>
      </c>
      <c r="N1980" s="28">
        <v>768</v>
      </c>
    </row>
    <row r="1981" spans="1:14" x14ac:dyDescent="0.25">
      <c r="A1981" s="34" t="s">
        <v>2225</v>
      </c>
      <c r="B1981" s="33" t="s">
        <v>2225</v>
      </c>
      <c r="C1981" s="29">
        <v>6090</v>
      </c>
      <c r="D1981" s="30" t="s">
        <v>1933</v>
      </c>
      <c r="E1981" s="28">
        <v>93</v>
      </c>
      <c r="F1981" s="28">
        <v>52</v>
      </c>
      <c r="G1981" s="28">
        <v>68</v>
      </c>
      <c r="H1981" s="28">
        <v>127</v>
      </c>
      <c r="I1981" s="28">
        <v>91</v>
      </c>
      <c r="J1981" s="28">
        <v>89</v>
      </c>
      <c r="K1981" s="28">
        <v>16</v>
      </c>
      <c r="L1981" s="28" t="s">
        <v>2224</v>
      </c>
      <c r="M1981" s="28" t="s">
        <v>2224</v>
      </c>
      <c r="N1981" s="28">
        <v>536</v>
      </c>
    </row>
    <row r="1982" spans="1:14" x14ac:dyDescent="0.25">
      <c r="A1982" s="34" t="s">
        <v>2225</v>
      </c>
      <c r="B1982" s="33" t="s">
        <v>2225</v>
      </c>
      <c r="C1982" s="29">
        <v>6101</v>
      </c>
      <c r="D1982" s="30" t="s">
        <v>1934</v>
      </c>
      <c r="E1982" s="28">
        <v>42</v>
      </c>
      <c r="F1982" s="28">
        <v>34</v>
      </c>
      <c r="G1982" s="28">
        <v>59</v>
      </c>
      <c r="H1982" s="28">
        <v>107</v>
      </c>
      <c r="I1982" s="28">
        <v>39</v>
      </c>
      <c r="J1982" s="28">
        <v>47</v>
      </c>
      <c r="K1982" s="28" t="s">
        <v>2224</v>
      </c>
      <c r="L1982" s="28" t="s">
        <v>2224</v>
      </c>
      <c r="M1982" s="28" t="s">
        <v>2224</v>
      </c>
      <c r="N1982" s="28">
        <v>330</v>
      </c>
    </row>
    <row r="1983" spans="1:14" x14ac:dyDescent="0.25">
      <c r="A1983" s="34" t="s">
        <v>2225</v>
      </c>
      <c r="B1983" s="33" t="s">
        <v>2225</v>
      </c>
      <c r="C1983" s="29">
        <v>6102</v>
      </c>
      <c r="D1983" s="30" t="s">
        <v>1935</v>
      </c>
      <c r="E1983" s="28">
        <v>17</v>
      </c>
      <c r="F1983" s="28">
        <v>16</v>
      </c>
      <c r="G1983" s="28">
        <v>24</v>
      </c>
      <c r="H1983" s="28">
        <v>43</v>
      </c>
      <c r="I1983" s="28">
        <v>13</v>
      </c>
      <c r="J1983" s="28">
        <v>8</v>
      </c>
      <c r="K1983" s="28" t="s">
        <v>2224</v>
      </c>
      <c r="L1983" s="28" t="s">
        <v>2224</v>
      </c>
      <c r="M1983" s="28" t="s">
        <v>2224</v>
      </c>
      <c r="N1983" s="28">
        <v>121</v>
      </c>
    </row>
    <row r="1984" spans="1:14" x14ac:dyDescent="0.25">
      <c r="A1984" s="34" t="s">
        <v>2225</v>
      </c>
      <c r="B1984" s="33" t="s">
        <v>2225</v>
      </c>
      <c r="C1984" s="29">
        <v>6104</v>
      </c>
      <c r="D1984" s="30" t="s">
        <v>1936</v>
      </c>
      <c r="E1984" s="28">
        <v>7</v>
      </c>
      <c r="F1984" s="28">
        <v>11</v>
      </c>
      <c r="G1984" s="28">
        <v>14</v>
      </c>
      <c r="H1984" s="28">
        <v>25</v>
      </c>
      <c r="I1984" s="28">
        <v>14</v>
      </c>
      <c r="J1984" s="28">
        <v>8</v>
      </c>
      <c r="K1984" s="28" t="s">
        <v>2224</v>
      </c>
      <c r="L1984" s="28" t="s">
        <v>2224</v>
      </c>
      <c r="M1984" s="28" t="s">
        <v>2224</v>
      </c>
      <c r="N1984" s="28">
        <v>80</v>
      </c>
    </row>
    <row r="1985" spans="1:14" x14ac:dyDescent="0.25">
      <c r="A1985" s="34" t="s">
        <v>2225</v>
      </c>
      <c r="B1985" s="33" t="s">
        <v>2225</v>
      </c>
      <c r="C1985" s="29">
        <v>6109</v>
      </c>
      <c r="D1985" s="30" t="s">
        <v>1937</v>
      </c>
      <c r="E1985" s="28" t="s">
        <v>2224</v>
      </c>
      <c r="F1985" s="28">
        <v>12</v>
      </c>
      <c r="G1985" s="28">
        <v>10</v>
      </c>
      <c r="H1985" s="28">
        <v>17</v>
      </c>
      <c r="I1985" s="28">
        <v>5</v>
      </c>
      <c r="J1985" s="28">
        <v>9</v>
      </c>
      <c r="K1985" s="28" t="s">
        <v>2224</v>
      </c>
      <c r="L1985" s="28" t="s">
        <v>2224</v>
      </c>
      <c r="M1985" s="28" t="s">
        <v>2224</v>
      </c>
      <c r="N1985" s="28">
        <v>56</v>
      </c>
    </row>
    <row r="1986" spans="1:14" x14ac:dyDescent="0.25">
      <c r="A1986" s="34" t="s">
        <v>2225</v>
      </c>
      <c r="B1986" s="33" t="s">
        <v>2225</v>
      </c>
      <c r="C1986" s="29">
        <v>6110</v>
      </c>
      <c r="D1986" s="30" t="s">
        <v>1938</v>
      </c>
      <c r="E1986" s="28">
        <v>203</v>
      </c>
      <c r="F1986" s="28">
        <v>200</v>
      </c>
      <c r="G1986" s="28">
        <v>261</v>
      </c>
      <c r="H1986" s="28">
        <v>536</v>
      </c>
      <c r="I1986" s="28">
        <v>245</v>
      </c>
      <c r="J1986" s="28">
        <v>264</v>
      </c>
      <c r="K1986" s="28">
        <v>18</v>
      </c>
      <c r="L1986" s="28" t="s">
        <v>2224</v>
      </c>
      <c r="M1986" s="28" t="s">
        <v>2224</v>
      </c>
      <c r="N1986" s="28">
        <v>1727</v>
      </c>
    </row>
    <row r="1987" spans="1:14" x14ac:dyDescent="0.25">
      <c r="A1987" s="34" t="s">
        <v>2225</v>
      </c>
      <c r="B1987" s="33" t="s">
        <v>2225</v>
      </c>
      <c r="C1987" s="29">
        <v>6111</v>
      </c>
      <c r="D1987" s="30" t="s">
        <v>1939</v>
      </c>
      <c r="E1987" s="28">
        <v>63</v>
      </c>
      <c r="F1987" s="28">
        <v>70</v>
      </c>
      <c r="G1987" s="28">
        <v>88</v>
      </c>
      <c r="H1987" s="28">
        <v>132</v>
      </c>
      <c r="I1987" s="28">
        <v>55</v>
      </c>
      <c r="J1987" s="28">
        <v>54</v>
      </c>
      <c r="K1987" s="28" t="s">
        <v>2224</v>
      </c>
      <c r="L1987" s="28" t="s">
        <v>2224</v>
      </c>
      <c r="M1987" s="28" t="s">
        <v>2224</v>
      </c>
      <c r="N1987" s="28">
        <v>467</v>
      </c>
    </row>
    <row r="1988" spans="1:14" x14ac:dyDescent="0.25">
      <c r="A1988" s="34" t="s">
        <v>2225</v>
      </c>
      <c r="B1988" s="33" t="s">
        <v>2225</v>
      </c>
      <c r="C1988" s="29">
        <v>6112</v>
      </c>
      <c r="D1988" s="30" t="s">
        <v>1940</v>
      </c>
      <c r="E1988" s="28">
        <v>7</v>
      </c>
      <c r="F1988" s="28">
        <v>7</v>
      </c>
      <c r="G1988" s="28">
        <v>14</v>
      </c>
      <c r="H1988" s="28">
        <v>12</v>
      </c>
      <c r="I1988" s="28">
        <v>7</v>
      </c>
      <c r="J1988" s="28">
        <v>4</v>
      </c>
      <c r="K1988" s="28" t="s">
        <v>2224</v>
      </c>
      <c r="L1988" s="28" t="s">
        <v>2224</v>
      </c>
      <c r="M1988" s="28" t="s">
        <v>2224</v>
      </c>
      <c r="N1988" s="28">
        <v>51</v>
      </c>
    </row>
    <row r="1989" spans="1:14" x14ac:dyDescent="0.25">
      <c r="A1989" s="34" t="s">
        <v>2225</v>
      </c>
      <c r="B1989" s="33" t="s">
        <v>2225</v>
      </c>
      <c r="C1989" s="29">
        <v>6113</v>
      </c>
      <c r="D1989" s="30" t="s">
        <v>1941</v>
      </c>
      <c r="E1989" s="28">
        <v>85</v>
      </c>
      <c r="F1989" s="28">
        <v>74</v>
      </c>
      <c r="G1989" s="28">
        <v>91</v>
      </c>
      <c r="H1989" s="28">
        <v>167</v>
      </c>
      <c r="I1989" s="28">
        <v>98</v>
      </c>
      <c r="J1989" s="28">
        <v>119</v>
      </c>
      <c r="K1989" s="28">
        <v>12</v>
      </c>
      <c r="L1989" s="28" t="s">
        <v>2224</v>
      </c>
      <c r="M1989" s="28" t="s">
        <v>2224</v>
      </c>
      <c r="N1989" s="28">
        <v>648</v>
      </c>
    </row>
    <row r="1990" spans="1:14" x14ac:dyDescent="0.25">
      <c r="A1990" s="34" t="s">
        <v>2225</v>
      </c>
      <c r="B1990" s="33" t="s">
        <v>2225</v>
      </c>
      <c r="C1990" s="29">
        <v>6116</v>
      </c>
      <c r="D1990" s="30" t="s">
        <v>1942</v>
      </c>
      <c r="E1990" s="28">
        <v>36</v>
      </c>
      <c r="F1990" s="28">
        <v>33</v>
      </c>
      <c r="G1990" s="28">
        <v>42</v>
      </c>
      <c r="H1990" s="28">
        <v>107</v>
      </c>
      <c r="I1990" s="28">
        <v>44</v>
      </c>
      <c r="J1990" s="28">
        <v>37</v>
      </c>
      <c r="K1990" s="28" t="s">
        <v>2224</v>
      </c>
      <c r="L1990" s="28" t="s">
        <v>2224</v>
      </c>
      <c r="M1990" s="28" t="s">
        <v>2224</v>
      </c>
      <c r="N1990" s="28">
        <v>301</v>
      </c>
    </row>
    <row r="1991" spans="1:14" x14ac:dyDescent="0.25">
      <c r="A1991" s="34" t="s">
        <v>2225</v>
      </c>
      <c r="B1991" s="33" t="s">
        <v>2225</v>
      </c>
      <c r="C1991" s="29">
        <v>6117</v>
      </c>
      <c r="D1991" s="30" t="s">
        <v>1943</v>
      </c>
      <c r="E1991" s="28">
        <v>27</v>
      </c>
      <c r="F1991" s="28">
        <v>17</v>
      </c>
      <c r="G1991" s="28">
        <v>29</v>
      </c>
      <c r="H1991" s="28">
        <v>56</v>
      </c>
      <c r="I1991" s="28">
        <v>18</v>
      </c>
      <c r="J1991" s="28">
        <v>25</v>
      </c>
      <c r="K1991" s="28" t="s">
        <v>2224</v>
      </c>
      <c r="L1991" s="28" t="s">
        <v>2224</v>
      </c>
      <c r="M1991" s="28" t="s">
        <v>2224</v>
      </c>
      <c r="N1991" s="28">
        <v>173</v>
      </c>
    </row>
    <row r="1992" spans="1:14" x14ac:dyDescent="0.25">
      <c r="A1992" s="34" t="s">
        <v>2225</v>
      </c>
      <c r="B1992" s="33" t="s">
        <v>2225</v>
      </c>
      <c r="C1992" s="29">
        <v>6118</v>
      </c>
      <c r="D1992" s="30" t="s">
        <v>1944</v>
      </c>
      <c r="E1992" s="28">
        <v>97</v>
      </c>
      <c r="F1992" s="28">
        <v>87</v>
      </c>
      <c r="G1992" s="28">
        <v>131</v>
      </c>
      <c r="H1992" s="28">
        <v>290</v>
      </c>
      <c r="I1992" s="28">
        <v>160</v>
      </c>
      <c r="J1992" s="28">
        <v>124</v>
      </c>
      <c r="K1992" s="28">
        <v>4</v>
      </c>
      <c r="L1992" s="28" t="s">
        <v>2224</v>
      </c>
      <c r="M1992" s="28" t="s">
        <v>2224</v>
      </c>
      <c r="N1992" s="28">
        <v>894</v>
      </c>
    </row>
    <row r="1993" spans="1:14" x14ac:dyDescent="0.25">
      <c r="A1993" s="34" t="s">
        <v>2225</v>
      </c>
      <c r="B1993" s="33" t="s">
        <v>2225</v>
      </c>
      <c r="C1993" s="29">
        <v>6119</v>
      </c>
      <c r="D1993" s="30" t="s">
        <v>1945</v>
      </c>
      <c r="E1993" s="28">
        <v>47</v>
      </c>
      <c r="F1993" s="28">
        <v>53</v>
      </c>
      <c r="G1993" s="28">
        <v>72</v>
      </c>
      <c r="H1993" s="28">
        <v>144</v>
      </c>
      <c r="I1993" s="28">
        <v>90</v>
      </c>
      <c r="J1993" s="28">
        <v>66</v>
      </c>
      <c r="K1993" s="28" t="s">
        <v>2224</v>
      </c>
      <c r="L1993" s="28" t="s">
        <v>2224</v>
      </c>
      <c r="M1993" s="28" t="s">
        <v>2224</v>
      </c>
      <c r="N1993" s="28">
        <v>475</v>
      </c>
    </row>
    <row r="1994" spans="1:14" x14ac:dyDescent="0.25">
      <c r="A1994" s="34" t="s">
        <v>2225</v>
      </c>
      <c r="B1994" s="33" t="s">
        <v>2225</v>
      </c>
      <c r="C1994" s="29">
        <v>6131</v>
      </c>
      <c r="D1994" s="30" t="s">
        <v>1946</v>
      </c>
      <c r="E1994" s="28">
        <v>53</v>
      </c>
      <c r="F1994" s="28">
        <v>43</v>
      </c>
      <c r="G1994" s="28">
        <v>61</v>
      </c>
      <c r="H1994" s="28">
        <v>107</v>
      </c>
      <c r="I1994" s="28">
        <v>54</v>
      </c>
      <c r="J1994" s="28">
        <v>48</v>
      </c>
      <c r="K1994" s="28" t="s">
        <v>2224</v>
      </c>
      <c r="L1994" s="28" t="s">
        <v>2224</v>
      </c>
      <c r="M1994" s="28" t="s">
        <v>2224</v>
      </c>
      <c r="N1994" s="28">
        <v>369</v>
      </c>
    </row>
    <row r="1995" spans="1:14" x14ac:dyDescent="0.25">
      <c r="A1995" s="34" t="s">
        <v>2225</v>
      </c>
      <c r="B1995" s="33" t="s">
        <v>2225</v>
      </c>
      <c r="C1995" s="29">
        <v>6133</v>
      </c>
      <c r="D1995" s="30" t="s">
        <v>1947</v>
      </c>
      <c r="E1995" s="28">
        <v>466</v>
      </c>
      <c r="F1995" s="28">
        <v>411</v>
      </c>
      <c r="G1995" s="28">
        <v>523</v>
      </c>
      <c r="H1995" s="28">
        <v>981</v>
      </c>
      <c r="I1995" s="28">
        <v>465</v>
      </c>
      <c r="J1995" s="28">
        <v>613</v>
      </c>
      <c r="K1995" s="28">
        <v>61</v>
      </c>
      <c r="L1995" s="28" t="s">
        <v>2224</v>
      </c>
      <c r="M1995" s="28" t="s">
        <v>2224</v>
      </c>
      <c r="N1995" s="28">
        <v>3524</v>
      </c>
    </row>
    <row r="1996" spans="1:14" x14ac:dyDescent="0.25">
      <c r="A1996" s="34" t="s">
        <v>2225</v>
      </c>
      <c r="B1996" s="33" t="s">
        <v>2225</v>
      </c>
      <c r="C1996" s="29">
        <v>6134</v>
      </c>
      <c r="D1996" s="30" t="s">
        <v>1948</v>
      </c>
      <c r="E1996" s="28">
        <v>56</v>
      </c>
      <c r="F1996" s="28">
        <v>60</v>
      </c>
      <c r="G1996" s="28">
        <v>79</v>
      </c>
      <c r="H1996" s="28">
        <v>101</v>
      </c>
      <c r="I1996" s="28">
        <v>42</v>
      </c>
      <c r="J1996" s="28">
        <v>30</v>
      </c>
      <c r="K1996" s="28" t="s">
        <v>2224</v>
      </c>
      <c r="L1996" s="28" t="s">
        <v>2224</v>
      </c>
      <c r="M1996" s="28" t="s">
        <v>2224</v>
      </c>
      <c r="N1996" s="28">
        <v>371</v>
      </c>
    </row>
    <row r="1997" spans="1:14" x14ac:dyDescent="0.25">
      <c r="A1997" s="34" t="s">
        <v>2225</v>
      </c>
      <c r="B1997" s="33" t="s">
        <v>2225</v>
      </c>
      <c r="C1997" s="29">
        <v>6135</v>
      </c>
      <c r="D1997" s="30" t="s">
        <v>1949</v>
      </c>
      <c r="E1997" s="28">
        <v>176</v>
      </c>
      <c r="F1997" s="28">
        <v>177</v>
      </c>
      <c r="G1997" s="28">
        <v>229</v>
      </c>
      <c r="H1997" s="28">
        <v>338</v>
      </c>
      <c r="I1997" s="28">
        <v>226</v>
      </c>
      <c r="J1997" s="28">
        <v>215</v>
      </c>
      <c r="K1997" s="28">
        <v>20</v>
      </c>
      <c r="L1997" s="28" t="s">
        <v>2224</v>
      </c>
      <c r="M1997" s="28" t="s">
        <v>2224</v>
      </c>
      <c r="N1997" s="28">
        <v>1383</v>
      </c>
    </row>
    <row r="1998" spans="1:14" x14ac:dyDescent="0.25">
      <c r="A1998" s="34" t="s">
        <v>2225</v>
      </c>
      <c r="B1998" s="33" t="s">
        <v>2225</v>
      </c>
      <c r="C1998" s="29">
        <v>6136</v>
      </c>
      <c r="D1998" s="30" t="s">
        <v>1950</v>
      </c>
      <c r="E1998" s="28">
        <v>1162</v>
      </c>
      <c r="F1998" s="28">
        <v>1071</v>
      </c>
      <c r="G1998" s="28">
        <v>1389</v>
      </c>
      <c r="H1998" s="28">
        <v>2235</v>
      </c>
      <c r="I1998" s="28">
        <v>1124</v>
      </c>
      <c r="J1998" s="28">
        <v>1114</v>
      </c>
      <c r="K1998" s="28">
        <v>125</v>
      </c>
      <c r="L1998" s="28">
        <v>11</v>
      </c>
      <c r="M1998" s="28">
        <v>7</v>
      </c>
      <c r="N1998" s="28">
        <v>8238</v>
      </c>
    </row>
    <row r="1999" spans="1:14" x14ac:dyDescent="0.25">
      <c r="A1999" s="34" t="s">
        <v>2225</v>
      </c>
      <c r="B1999" s="33" t="s">
        <v>2225</v>
      </c>
      <c r="C1999" s="29">
        <v>6137</v>
      </c>
      <c r="D1999" s="30" t="s">
        <v>1951</v>
      </c>
      <c r="E1999" s="28">
        <v>141</v>
      </c>
      <c r="F1999" s="28">
        <v>119</v>
      </c>
      <c r="G1999" s="28">
        <v>156</v>
      </c>
      <c r="H1999" s="28">
        <v>293</v>
      </c>
      <c r="I1999" s="28">
        <v>152</v>
      </c>
      <c r="J1999" s="28">
        <v>145</v>
      </c>
      <c r="K1999" s="28">
        <v>22</v>
      </c>
      <c r="L1999" s="28" t="s">
        <v>2224</v>
      </c>
      <c r="M1999" s="28" t="s">
        <v>2224</v>
      </c>
      <c r="N1999" s="28">
        <v>1028</v>
      </c>
    </row>
    <row r="2000" spans="1:14" x14ac:dyDescent="0.25">
      <c r="A2000" s="34" t="s">
        <v>2225</v>
      </c>
      <c r="B2000" s="33" t="s">
        <v>2225</v>
      </c>
      <c r="C2000" s="29">
        <v>6139</v>
      </c>
      <c r="D2000" s="30" t="s">
        <v>1952</v>
      </c>
      <c r="E2000" s="28">
        <v>159</v>
      </c>
      <c r="F2000" s="28">
        <v>176</v>
      </c>
      <c r="G2000" s="28">
        <v>175</v>
      </c>
      <c r="H2000" s="28">
        <v>330</v>
      </c>
      <c r="I2000" s="28">
        <v>169</v>
      </c>
      <c r="J2000" s="28">
        <v>186</v>
      </c>
      <c r="K2000" s="28">
        <v>17</v>
      </c>
      <c r="L2000" s="28" t="s">
        <v>2224</v>
      </c>
      <c r="M2000" s="28" t="s">
        <v>2224</v>
      </c>
      <c r="N2000" s="28">
        <v>1213</v>
      </c>
    </row>
    <row r="2001" spans="1:14" x14ac:dyDescent="0.25">
      <c r="A2001" s="34" t="s">
        <v>2225</v>
      </c>
      <c r="B2001" s="33" t="s">
        <v>2225</v>
      </c>
      <c r="C2001" s="29">
        <v>6140</v>
      </c>
      <c r="D2001" s="30" t="s">
        <v>1953</v>
      </c>
      <c r="E2001" s="28">
        <v>131</v>
      </c>
      <c r="F2001" s="28">
        <v>119</v>
      </c>
      <c r="G2001" s="28">
        <v>156</v>
      </c>
      <c r="H2001" s="28">
        <v>287</v>
      </c>
      <c r="I2001" s="28">
        <v>179</v>
      </c>
      <c r="J2001" s="28">
        <v>215</v>
      </c>
      <c r="K2001" s="28">
        <v>18</v>
      </c>
      <c r="L2001" s="28" t="s">
        <v>2224</v>
      </c>
      <c r="M2001" s="28" t="s">
        <v>2224</v>
      </c>
      <c r="N2001" s="28">
        <v>1107</v>
      </c>
    </row>
    <row r="2002" spans="1:14" x14ac:dyDescent="0.25">
      <c r="A2002" s="34" t="s">
        <v>2225</v>
      </c>
      <c r="B2002" s="33" t="s">
        <v>2225</v>
      </c>
      <c r="C2002" s="29">
        <v>6141</v>
      </c>
      <c r="D2002" s="30" t="s">
        <v>1954</v>
      </c>
      <c r="E2002" s="28">
        <v>350</v>
      </c>
      <c r="F2002" s="28">
        <v>355</v>
      </c>
      <c r="G2002" s="28">
        <v>446</v>
      </c>
      <c r="H2002" s="28">
        <v>648</v>
      </c>
      <c r="I2002" s="28">
        <v>289</v>
      </c>
      <c r="J2002" s="28">
        <v>280</v>
      </c>
      <c r="K2002" s="28">
        <v>18</v>
      </c>
      <c r="L2002" s="28" t="s">
        <v>2224</v>
      </c>
      <c r="M2002" s="28" t="s">
        <v>2224</v>
      </c>
      <c r="N2002" s="28">
        <v>2388</v>
      </c>
    </row>
    <row r="2003" spans="1:14" x14ac:dyDescent="0.25">
      <c r="A2003" s="34" t="s">
        <v>2225</v>
      </c>
      <c r="B2003" s="33" t="s">
        <v>2225</v>
      </c>
      <c r="C2003" s="29">
        <v>6142</v>
      </c>
      <c r="D2003" s="30" t="s">
        <v>1955</v>
      </c>
      <c r="E2003" s="28">
        <v>7</v>
      </c>
      <c r="F2003" s="28">
        <v>7</v>
      </c>
      <c r="G2003" s="28">
        <v>10</v>
      </c>
      <c r="H2003" s="28">
        <v>21</v>
      </c>
      <c r="I2003" s="28">
        <v>9</v>
      </c>
      <c r="J2003" s="28">
        <v>9</v>
      </c>
      <c r="K2003" s="28" t="s">
        <v>2224</v>
      </c>
      <c r="L2003" s="28" t="s">
        <v>2224</v>
      </c>
      <c r="M2003" s="28" t="s">
        <v>2224</v>
      </c>
      <c r="N2003" s="28">
        <v>64</v>
      </c>
    </row>
    <row r="2004" spans="1:14" x14ac:dyDescent="0.25">
      <c r="A2004" s="34" t="s">
        <v>2225</v>
      </c>
      <c r="B2004" s="33" t="s">
        <v>2225</v>
      </c>
      <c r="C2004" s="29">
        <v>6151</v>
      </c>
      <c r="D2004" s="30" t="s">
        <v>1956</v>
      </c>
      <c r="E2004" s="28">
        <v>82</v>
      </c>
      <c r="F2004" s="28">
        <v>71</v>
      </c>
      <c r="G2004" s="28">
        <v>62</v>
      </c>
      <c r="H2004" s="28">
        <v>143</v>
      </c>
      <c r="I2004" s="28">
        <v>76</v>
      </c>
      <c r="J2004" s="28">
        <v>91</v>
      </c>
      <c r="K2004" s="28">
        <v>9</v>
      </c>
      <c r="L2004" s="28" t="s">
        <v>2224</v>
      </c>
      <c r="M2004" s="28" t="s">
        <v>2224</v>
      </c>
      <c r="N2004" s="28">
        <v>534</v>
      </c>
    </row>
    <row r="2005" spans="1:14" x14ac:dyDescent="0.25">
      <c r="A2005" s="34" t="s">
        <v>2225</v>
      </c>
      <c r="B2005" s="33" t="s">
        <v>2225</v>
      </c>
      <c r="C2005" s="29">
        <v>6152</v>
      </c>
      <c r="D2005" s="30" t="s">
        <v>1957</v>
      </c>
      <c r="E2005" s="28">
        <v>366</v>
      </c>
      <c r="F2005" s="28">
        <v>425</v>
      </c>
      <c r="G2005" s="28">
        <v>546</v>
      </c>
      <c r="H2005" s="28">
        <v>1058</v>
      </c>
      <c r="I2005" s="28">
        <v>613</v>
      </c>
      <c r="J2005" s="28">
        <v>602</v>
      </c>
      <c r="K2005" s="28">
        <v>54</v>
      </c>
      <c r="L2005" s="28" t="s">
        <v>2224</v>
      </c>
      <c r="M2005" s="28" t="s">
        <v>2224</v>
      </c>
      <c r="N2005" s="28">
        <v>3667</v>
      </c>
    </row>
    <row r="2006" spans="1:14" x14ac:dyDescent="0.25">
      <c r="A2006" s="34" t="s">
        <v>2225</v>
      </c>
      <c r="B2006" s="33" t="s">
        <v>2225</v>
      </c>
      <c r="C2006" s="29">
        <v>6153</v>
      </c>
      <c r="D2006" s="30" t="s">
        <v>1958</v>
      </c>
      <c r="E2006" s="28">
        <v>1005</v>
      </c>
      <c r="F2006" s="28">
        <v>905</v>
      </c>
      <c r="G2006" s="28">
        <v>1136</v>
      </c>
      <c r="H2006" s="28">
        <v>2054</v>
      </c>
      <c r="I2006" s="28">
        <v>1018</v>
      </c>
      <c r="J2006" s="28">
        <v>1018</v>
      </c>
      <c r="K2006" s="28">
        <v>94</v>
      </c>
      <c r="L2006" s="28">
        <v>11</v>
      </c>
      <c r="M2006" s="28" t="s">
        <v>2224</v>
      </c>
      <c r="N2006" s="28">
        <v>7244</v>
      </c>
    </row>
    <row r="2007" spans="1:14" x14ac:dyDescent="0.25">
      <c r="A2007" s="34" t="s">
        <v>2225</v>
      </c>
      <c r="B2007" s="33" t="s">
        <v>2225</v>
      </c>
      <c r="C2007" s="29">
        <v>6154</v>
      </c>
      <c r="D2007" s="30" t="s">
        <v>1959</v>
      </c>
      <c r="E2007" s="28">
        <v>191</v>
      </c>
      <c r="F2007" s="28">
        <v>197</v>
      </c>
      <c r="G2007" s="28">
        <v>199</v>
      </c>
      <c r="H2007" s="28">
        <v>459</v>
      </c>
      <c r="I2007" s="28">
        <v>258</v>
      </c>
      <c r="J2007" s="28">
        <v>317</v>
      </c>
      <c r="K2007" s="28">
        <v>20</v>
      </c>
      <c r="L2007" s="28" t="s">
        <v>2224</v>
      </c>
      <c r="M2007" s="28" t="s">
        <v>2224</v>
      </c>
      <c r="N2007" s="28">
        <v>1645</v>
      </c>
    </row>
    <row r="2008" spans="1:14" x14ac:dyDescent="0.25">
      <c r="A2008" s="34" t="s">
        <v>2225</v>
      </c>
      <c r="B2008" s="33" t="s">
        <v>2225</v>
      </c>
      <c r="C2008" s="29">
        <v>6155</v>
      </c>
      <c r="D2008" s="30" t="s">
        <v>1960</v>
      </c>
      <c r="E2008" s="28">
        <v>54</v>
      </c>
      <c r="F2008" s="28">
        <v>45</v>
      </c>
      <c r="G2008" s="28">
        <v>59</v>
      </c>
      <c r="H2008" s="28">
        <v>98</v>
      </c>
      <c r="I2008" s="28">
        <v>68</v>
      </c>
      <c r="J2008" s="28">
        <v>56</v>
      </c>
      <c r="K2008" s="28">
        <v>9</v>
      </c>
      <c r="L2008" s="28" t="s">
        <v>2224</v>
      </c>
      <c r="M2008" s="28" t="s">
        <v>2224</v>
      </c>
      <c r="N2008" s="28">
        <v>391</v>
      </c>
    </row>
    <row r="2009" spans="1:14" x14ac:dyDescent="0.25">
      <c r="A2009" s="34" t="s">
        <v>2225</v>
      </c>
      <c r="B2009" s="33" t="s">
        <v>2225</v>
      </c>
      <c r="C2009" s="29">
        <v>6156</v>
      </c>
      <c r="D2009" s="30" t="s">
        <v>1961</v>
      </c>
      <c r="E2009" s="28">
        <v>191</v>
      </c>
      <c r="F2009" s="28">
        <v>197</v>
      </c>
      <c r="G2009" s="28">
        <v>312</v>
      </c>
      <c r="H2009" s="28">
        <v>593</v>
      </c>
      <c r="I2009" s="28">
        <v>322</v>
      </c>
      <c r="J2009" s="28">
        <v>336</v>
      </c>
      <c r="K2009" s="28">
        <v>36</v>
      </c>
      <c r="L2009" s="28" t="s">
        <v>2224</v>
      </c>
      <c r="M2009" s="28" t="s">
        <v>2224</v>
      </c>
      <c r="N2009" s="28">
        <v>1989</v>
      </c>
    </row>
    <row r="2010" spans="1:14" x14ac:dyDescent="0.25">
      <c r="A2010" s="34" t="s">
        <v>2225</v>
      </c>
      <c r="B2010" s="33" t="s">
        <v>2225</v>
      </c>
      <c r="C2010" s="29">
        <v>6157</v>
      </c>
      <c r="D2010" s="30" t="s">
        <v>1962</v>
      </c>
      <c r="E2010" s="28">
        <v>98</v>
      </c>
      <c r="F2010" s="28">
        <v>111</v>
      </c>
      <c r="G2010" s="28">
        <v>159</v>
      </c>
      <c r="H2010" s="28">
        <v>257</v>
      </c>
      <c r="I2010" s="28">
        <v>122</v>
      </c>
      <c r="J2010" s="28">
        <v>122</v>
      </c>
      <c r="K2010" s="28">
        <v>12</v>
      </c>
      <c r="L2010" s="28" t="s">
        <v>2224</v>
      </c>
      <c r="M2010" s="28" t="s">
        <v>2224</v>
      </c>
      <c r="N2010" s="28">
        <v>882</v>
      </c>
    </row>
    <row r="2011" spans="1:14" x14ac:dyDescent="0.25">
      <c r="A2011" s="34" t="s">
        <v>2225</v>
      </c>
      <c r="B2011" s="33" t="s">
        <v>2225</v>
      </c>
      <c r="C2011" s="29">
        <v>6158</v>
      </c>
      <c r="D2011" s="30" t="s">
        <v>1963</v>
      </c>
      <c r="E2011" s="28">
        <v>113</v>
      </c>
      <c r="F2011" s="28">
        <v>139</v>
      </c>
      <c r="G2011" s="28">
        <v>175</v>
      </c>
      <c r="H2011" s="28">
        <v>328</v>
      </c>
      <c r="I2011" s="28">
        <v>198</v>
      </c>
      <c r="J2011" s="28">
        <v>220</v>
      </c>
      <c r="K2011" s="28">
        <v>10</v>
      </c>
      <c r="L2011" s="28" t="s">
        <v>2224</v>
      </c>
      <c r="M2011" s="28" t="s">
        <v>2224</v>
      </c>
      <c r="N2011" s="28">
        <v>1184</v>
      </c>
    </row>
    <row r="2012" spans="1:14" x14ac:dyDescent="0.25">
      <c r="A2012" s="34" t="s">
        <v>2225</v>
      </c>
      <c r="B2012" s="33" t="s">
        <v>2225</v>
      </c>
      <c r="C2012" s="29">
        <v>6159</v>
      </c>
      <c r="D2012" s="30" t="s">
        <v>1964</v>
      </c>
      <c r="E2012" s="28">
        <v>216</v>
      </c>
      <c r="F2012" s="28">
        <v>182</v>
      </c>
      <c r="G2012" s="28">
        <v>268</v>
      </c>
      <c r="H2012" s="28">
        <v>448</v>
      </c>
      <c r="I2012" s="28">
        <v>258</v>
      </c>
      <c r="J2012" s="28">
        <v>274</v>
      </c>
      <c r="K2012" s="28">
        <v>28</v>
      </c>
      <c r="L2012" s="28" t="s">
        <v>2224</v>
      </c>
      <c r="M2012" s="28" t="s">
        <v>2224</v>
      </c>
      <c r="N2012" s="28">
        <v>1677</v>
      </c>
    </row>
    <row r="2013" spans="1:14" x14ac:dyDescent="0.25">
      <c r="A2013" s="34" t="s">
        <v>2225</v>
      </c>
      <c r="B2013" s="33" t="s">
        <v>2225</v>
      </c>
      <c r="C2013" s="29">
        <v>6172</v>
      </c>
      <c r="D2013" s="30" t="s">
        <v>1965</v>
      </c>
      <c r="E2013" s="28" t="s">
        <v>2224</v>
      </c>
      <c r="F2013" s="28">
        <v>6</v>
      </c>
      <c r="G2013" s="28">
        <v>7</v>
      </c>
      <c r="H2013" s="28">
        <v>7</v>
      </c>
      <c r="I2013" s="28" t="s">
        <v>2224</v>
      </c>
      <c r="J2013" s="28" t="s">
        <v>2224</v>
      </c>
      <c r="K2013" s="28" t="s">
        <v>2224</v>
      </c>
      <c r="L2013" s="28" t="s">
        <v>2224</v>
      </c>
      <c r="M2013" s="28" t="s">
        <v>2224</v>
      </c>
      <c r="N2013" s="28">
        <v>24</v>
      </c>
    </row>
    <row r="2014" spans="1:14" x14ac:dyDescent="0.25">
      <c r="A2014" s="34" t="s">
        <v>2225</v>
      </c>
      <c r="B2014" s="33" t="s">
        <v>2225</v>
      </c>
      <c r="C2014" s="29">
        <v>6173</v>
      </c>
      <c r="D2014" s="30" t="s">
        <v>1966</v>
      </c>
      <c r="E2014" s="28">
        <v>43</v>
      </c>
      <c r="F2014" s="28">
        <v>40</v>
      </c>
      <c r="G2014" s="28">
        <v>73</v>
      </c>
      <c r="H2014" s="28">
        <v>120</v>
      </c>
      <c r="I2014" s="28">
        <v>86</v>
      </c>
      <c r="J2014" s="28">
        <v>83</v>
      </c>
      <c r="K2014" s="28">
        <v>5</v>
      </c>
      <c r="L2014" s="28" t="s">
        <v>2224</v>
      </c>
      <c r="M2014" s="28" t="s">
        <v>2224</v>
      </c>
      <c r="N2014" s="28">
        <v>451</v>
      </c>
    </row>
    <row r="2015" spans="1:14" x14ac:dyDescent="0.25">
      <c r="A2015" s="34" t="s">
        <v>2225</v>
      </c>
      <c r="B2015" s="33" t="s">
        <v>2225</v>
      </c>
      <c r="C2015" s="29">
        <v>6177</v>
      </c>
      <c r="D2015" s="30" t="s">
        <v>1967</v>
      </c>
      <c r="E2015" s="28">
        <v>34</v>
      </c>
      <c r="F2015" s="28">
        <v>14</v>
      </c>
      <c r="G2015" s="28">
        <v>27</v>
      </c>
      <c r="H2015" s="28">
        <v>54</v>
      </c>
      <c r="I2015" s="28">
        <v>27</v>
      </c>
      <c r="J2015" s="28">
        <v>15</v>
      </c>
      <c r="K2015" s="28" t="s">
        <v>2224</v>
      </c>
      <c r="L2015" s="28" t="s">
        <v>2224</v>
      </c>
      <c r="M2015" s="28" t="s">
        <v>2224</v>
      </c>
      <c r="N2015" s="28">
        <v>171</v>
      </c>
    </row>
    <row r="2016" spans="1:14" x14ac:dyDescent="0.25">
      <c r="A2016" s="34" t="s">
        <v>2225</v>
      </c>
      <c r="B2016" s="33" t="s">
        <v>2225</v>
      </c>
      <c r="C2016" s="29">
        <v>6181</v>
      </c>
      <c r="D2016" s="30" t="s">
        <v>1968</v>
      </c>
      <c r="E2016" s="28">
        <v>24</v>
      </c>
      <c r="F2016" s="28">
        <v>22</v>
      </c>
      <c r="G2016" s="28">
        <v>20</v>
      </c>
      <c r="H2016" s="28">
        <v>42</v>
      </c>
      <c r="I2016" s="28">
        <v>31</v>
      </c>
      <c r="J2016" s="28">
        <v>23</v>
      </c>
      <c r="K2016" s="28" t="s">
        <v>2224</v>
      </c>
      <c r="L2016" s="28" t="s">
        <v>2224</v>
      </c>
      <c r="M2016" s="28" t="s">
        <v>2224</v>
      </c>
      <c r="N2016" s="28">
        <v>165</v>
      </c>
    </row>
    <row r="2017" spans="1:14" x14ac:dyDescent="0.25">
      <c r="A2017" s="34" t="s">
        <v>2225</v>
      </c>
      <c r="B2017" s="33" t="s">
        <v>2225</v>
      </c>
      <c r="C2017" s="29">
        <v>6191</v>
      </c>
      <c r="D2017" s="30" t="s">
        <v>1969</v>
      </c>
      <c r="E2017" s="28">
        <v>22</v>
      </c>
      <c r="F2017" s="28">
        <v>31</v>
      </c>
      <c r="G2017" s="28">
        <v>42</v>
      </c>
      <c r="H2017" s="28">
        <v>86</v>
      </c>
      <c r="I2017" s="28">
        <v>44</v>
      </c>
      <c r="J2017" s="28">
        <v>48</v>
      </c>
      <c r="K2017" s="28">
        <v>7</v>
      </c>
      <c r="L2017" s="28" t="s">
        <v>2224</v>
      </c>
      <c r="M2017" s="28" t="s">
        <v>2224</v>
      </c>
      <c r="N2017" s="28">
        <v>280</v>
      </c>
    </row>
    <row r="2018" spans="1:14" x14ac:dyDescent="0.25">
      <c r="A2018" s="34" t="s">
        <v>2225</v>
      </c>
      <c r="B2018" s="33" t="s">
        <v>2225</v>
      </c>
      <c r="C2018" s="29">
        <v>6192</v>
      </c>
      <c r="D2018" s="30" t="s">
        <v>1970</v>
      </c>
      <c r="E2018" s="28">
        <v>15</v>
      </c>
      <c r="F2018" s="28">
        <v>18</v>
      </c>
      <c r="G2018" s="28">
        <v>23</v>
      </c>
      <c r="H2018" s="28">
        <v>35</v>
      </c>
      <c r="I2018" s="28">
        <v>17</v>
      </c>
      <c r="J2018" s="28">
        <v>12</v>
      </c>
      <c r="K2018" s="28" t="s">
        <v>2224</v>
      </c>
      <c r="L2018" s="28" t="s">
        <v>2224</v>
      </c>
      <c r="M2018" s="28" t="s">
        <v>2224</v>
      </c>
      <c r="N2018" s="28">
        <v>124</v>
      </c>
    </row>
    <row r="2019" spans="1:14" x14ac:dyDescent="0.25">
      <c r="A2019" s="34" t="s">
        <v>2225</v>
      </c>
      <c r="B2019" s="33" t="s">
        <v>2225</v>
      </c>
      <c r="C2019" s="29">
        <v>6193</v>
      </c>
      <c r="D2019" s="30" t="s">
        <v>1971</v>
      </c>
      <c r="E2019" s="28">
        <v>28</v>
      </c>
      <c r="F2019" s="28">
        <v>47</v>
      </c>
      <c r="G2019" s="28">
        <v>61</v>
      </c>
      <c r="H2019" s="28">
        <v>105</v>
      </c>
      <c r="I2019" s="28">
        <v>47</v>
      </c>
      <c r="J2019" s="28">
        <v>48</v>
      </c>
      <c r="K2019" s="28" t="s">
        <v>2224</v>
      </c>
      <c r="L2019" s="28" t="s">
        <v>2224</v>
      </c>
      <c r="M2019" s="28" t="s">
        <v>2224</v>
      </c>
      <c r="N2019" s="28">
        <v>337</v>
      </c>
    </row>
    <row r="2020" spans="1:14" x14ac:dyDescent="0.25">
      <c r="A2020" s="34" t="s">
        <v>2225</v>
      </c>
      <c r="B2020" s="33" t="s">
        <v>2225</v>
      </c>
      <c r="C2020" s="29">
        <v>6194</v>
      </c>
      <c r="D2020" s="30" t="s">
        <v>1972</v>
      </c>
      <c r="E2020" s="28">
        <v>28</v>
      </c>
      <c r="F2020" s="28">
        <v>22</v>
      </c>
      <c r="G2020" s="28">
        <v>24</v>
      </c>
      <c r="H2020" s="28">
        <v>71</v>
      </c>
      <c r="I2020" s="28">
        <v>26</v>
      </c>
      <c r="J2020" s="28">
        <v>33</v>
      </c>
      <c r="K2020" s="28" t="s">
        <v>2224</v>
      </c>
      <c r="L2020" s="28" t="s">
        <v>2224</v>
      </c>
      <c r="M2020" s="28" t="s">
        <v>2224</v>
      </c>
      <c r="N2020" s="28">
        <v>204</v>
      </c>
    </row>
    <row r="2021" spans="1:14" x14ac:dyDescent="0.25">
      <c r="A2021" s="34" t="s">
        <v>2225</v>
      </c>
      <c r="B2021" s="33" t="s">
        <v>2225</v>
      </c>
      <c r="C2021" s="29">
        <v>6195</v>
      </c>
      <c r="D2021" s="30" t="s">
        <v>1973</v>
      </c>
      <c r="E2021" s="28">
        <v>14</v>
      </c>
      <c r="F2021" s="28">
        <v>11</v>
      </c>
      <c r="G2021" s="28">
        <v>16</v>
      </c>
      <c r="H2021" s="28">
        <v>25</v>
      </c>
      <c r="I2021" s="28">
        <v>19</v>
      </c>
      <c r="J2021" s="28">
        <v>7</v>
      </c>
      <c r="K2021" s="28" t="s">
        <v>2224</v>
      </c>
      <c r="L2021" s="28" t="s">
        <v>2224</v>
      </c>
      <c r="M2021" s="28" t="s">
        <v>2224</v>
      </c>
      <c r="N2021" s="28">
        <v>93</v>
      </c>
    </row>
    <row r="2022" spans="1:14" x14ac:dyDescent="0.25">
      <c r="A2022" s="34" t="s">
        <v>2225</v>
      </c>
      <c r="B2022" s="33" t="s">
        <v>2225</v>
      </c>
      <c r="C2022" s="29">
        <v>6197</v>
      </c>
      <c r="D2022" s="30" t="s">
        <v>1974</v>
      </c>
      <c r="E2022" s="28">
        <v>19</v>
      </c>
      <c r="F2022" s="28">
        <v>15</v>
      </c>
      <c r="G2022" s="28">
        <v>21</v>
      </c>
      <c r="H2022" s="28">
        <v>53</v>
      </c>
      <c r="I2022" s="28">
        <v>25</v>
      </c>
      <c r="J2022" s="28">
        <v>13</v>
      </c>
      <c r="K2022" s="28" t="s">
        <v>2224</v>
      </c>
      <c r="L2022" s="28" t="s">
        <v>2224</v>
      </c>
      <c r="M2022" s="28" t="s">
        <v>2224</v>
      </c>
      <c r="N2022" s="28">
        <v>147</v>
      </c>
    </row>
    <row r="2023" spans="1:14" x14ac:dyDescent="0.25">
      <c r="A2023" s="34" t="s">
        <v>2225</v>
      </c>
      <c r="B2023" s="33" t="s">
        <v>2225</v>
      </c>
      <c r="C2023" s="29">
        <v>6198</v>
      </c>
      <c r="D2023" s="30" t="s">
        <v>1975</v>
      </c>
      <c r="E2023" s="28">
        <v>28</v>
      </c>
      <c r="F2023" s="28">
        <v>29</v>
      </c>
      <c r="G2023" s="28">
        <v>41</v>
      </c>
      <c r="H2023" s="28">
        <v>84</v>
      </c>
      <c r="I2023" s="28">
        <v>62</v>
      </c>
      <c r="J2023" s="28">
        <v>60</v>
      </c>
      <c r="K2023" s="28">
        <v>4</v>
      </c>
      <c r="L2023" s="28" t="s">
        <v>2224</v>
      </c>
      <c r="M2023" s="28" t="s">
        <v>2224</v>
      </c>
      <c r="N2023" s="28">
        <v>308</v>
      </c>
    </row>
    <row r="2024" spans="1:14" x14ac:dyDescent="0.25">
      <c r="A2024" s="34" t="s">
        <v>2225</v>
      </c>
      <c r="B2024" s="33" t="s">
        <v>2225</v>
      </c>
      <c r="C2024" s="29">
        <v>6199</v>
      </c>
      <c r="D2024" s="30" t="s">
        <v>1976</v>
      </c>
      <c r="E2024" s="28">
        <v>89</v>
      </c>
      <c r="F2024" s="28">
        <v>92</v>
      </c>
      <c r="G2024" s="28">
        <v>95</v>
      </c>
      <c r="H2024" s="28">
        <v>238</v>
      </c>
      <c r="I2024" s="28">
        <v>139</v>
      </c>
      <c r="J2024" s="28">
        <v>146</v>
      </c>
      <c r="K2024" s="28">
        <v>12</v>
      </c>
      <c r="L2024" s="28" t="s">
        <v>2224</v>
      </c>
      <c r="M2024" s="28" t="s">
        <v>2224</v>
      </c>
      <c r="N2024" s="28">
        <v>812</v>
      </c>
    </row>
    <row r="2025" spans="1:14" x14ac:dyDescent="0.25">
      <c r="A2025" s="34" t="s">
        <v>2225</v>
      </c>
      <c r="B2025" s="33" t="s">
        <v>2225</v>
      </c>
      <c r="C2025" s="29">
        <v>6201</v>
      </c>
      <c r="D2025" s="30" t="s">
        <v>1977</v>
      </c>
      <c r="E2025" s="28">
        <v>24</v>
      </c>
      <c r="F2025" s="28">
        <v>17</v>
      </c>
      <c r="G2025" s="28">
        <v>43</v>
      </c>
      <c r="H2025" s="28">
        <v>62</v>
      </c>
      <c r="I2025" s="28">
        <v>40</v>
      </c>
      <c r="J2025" s="28">
        <v>33</v>
      </c>
      <c r="K2025" s="28" t="s">
        <v>2224</v>
      </c>
      <c r="L2025" s="28" t="s">
        <v>2224</v>
      </c>
      <c r="M2025" s="28" t="s">
        <v>2224</v>
      </c>
      <c r="N2025" s="28">
        <v>222</v>
      </c>
    </row>
    <row r="2026" spans="1:14" x14ac:dyDescent="0.25">
      <c r="A2026" s="34" t="s">
        <v>2225</v>
      </c>
      <c r="B2026" s="33" t="s">
        <v>2225</v>
      </c>
      <c r="C2026" s="29">
        <v>6202</v>
      </c>
      <c r="D2026" s="30" t="s">
        <v>1978</v>
      </c>
      <c r="E2026" s="28">
        <v>30</v>
      </c>
      <c r="F2026" s="28">
        <v>28</v>
      </c>
      <c r="G2026" s="28">
        <v>29</v>
      </c>
      <c r="H2026" s="28">
        <v>57</v>
      </c>
      <c r="I2026" s="28">
        <v>31</v>
      </c>
      <c r="J2026" s="28">
        <v>45</v>
      </c>
      <c r="K2026" s="28" t="s">
        <v>2224</v>
      </c>
      <c r="L2026" s="28" t="s">
        <v>2224</v>
      </c>
      <c r="M2026" s="28" t="s">
        <v>2224</v>
      </c>
      <c r="N2026" s="28">
        <v>222</v>
      </c>
    </row>
    <row r="2027" spans="1:14" x14ac:dyDescent="0.25">
      <c r="A2027" s="34" t="s">
        <v>2225</v>
      </c>
      <c r="B2027" s="33" t="s">
        <v>2225</v>
      </c>
      <c r="C2027" s="29">
        <v>6203</v>
      </c>
      <c r="D2027" s="30" t="s">
        <v>1979</v>
      </c>
      <c r="E2027" s="28">
        <v>44</v>
      </c>
      <c r="F2027" s="28">
        <v>38</v>
      </c>
      <c r="G2027" s="28">
        <v>45</v>
      </c>
      <c r="H2027" s="28">
        <v>81</v>
      </c>
      <c r="I2027" s="28">
        <v>34</v>
      </c>
      <c r="J2027" s="28">
        <v>37</v>
      </c>
      <c r="K2027" s="28" t="s">
        <v>2224</v>
      </c>
      <c r="L2027" s="28" t="s">
        <v>2224</v>
      </c>
      <c r="M2027" s="28" t="s">
        <v>2224</v>
      </c>
      <c r="N2027" s="28">
        <v>279</v>
      </c>
    </row>
    <row r="2028" spans="1:14" x14ac:dyDescent="0.25">
      <c r="A2028" s="34" t="s">
        <v>2225</v>
      </c>
      <c r="B2028" s="33" t="s">
        <v>2225</v>
      </c>
      <c r="C2028" s="29">
        <v>6204</v>
      </c>
      <c r="D2028" s="30" t="s">
        <v>1980</v>
      </c>
      <c r="E2028" s="28">
        <v>84</v>
      </c>
      <c r="F2028" s="28">
        <v>93</v>
      </c>
      <c r="G2028" s="28">
        <v>112</v>
      </c>
      <c r="H2028" s="28">
        <v>244</v>
      </c>
      <c r="I2028" s="28">
        <v>98</v>
      </c>
      <c r="J2028" s="28">
        <v>105</v>
      </c>
      <c r="K2028" s="28">
        <v>9</v>
      </c>
      <c r="L2028" s="28" t="s">
        <v>2224</v>
      </c>
      <c r="M2028" s="28" t="s">
        <v>2224</v>
      </c>
      <c r="N2028" s="28">
        <v>747</v>
      </c>
    </row>
    <row r="2029" spans="1:14" x14ac:dyDescent="0.25">
      <c r="A2029" s="34" t="s">
        <v>2225</v>
      </c>
      <c r="B2029" s="33" t="s">
        <v>2225</v>
      </c>
      <c r="C2029" s="29">
        <v>6205</v>
      </c>
      <c r="D2029" s="30" t="s">
        <v>1981</v>
      </c>
      <c r="E2029" s="28">
        <v>24</v>
      </c>
      <c r="F2029" s="28">
        <v>27</v>
      </c>
      <c r="G2029" s="28">
        <v>21</v>
      </c>
      <c r="H2029" s="28">
        <v>61</v>
      </c>
      <c r="I2029" s="28">
        <v>27</v>
      </c>
      <c r="J2029" s="28">
        <v>49</v>
      </c>
      <c r="K2029" s="28">
        <v>4</v>
      </c>
      <c r="L2029" s="28" t="s">
        <v>2224</v>
      </c>
      <c r="M2029" s="28" t="s">
        <v>2224</v>
      </c>
      <c r="N2029" s="28">
        <v>213</v>
      </c>
    </row>
    <row r="2030" spans="1:14" x14ac:dyDescent="0.25">
      <c r="A2030" s="34" t="s">
        <v>2225</v>
      </c>
      <c r="B2030" s="33" t="s">
        <v>2225</v>
      </c>
      <c r="C2030" s="29">
        <v>6211</v>
      </c>
      <c r="D2030" s="30" t="s">
        <v>1982</v>
      </c>
      <c r="E2030" s="28">
        <v>58</v>
      </c>
      <c r="F2030" s="28">
        <v>44</v>
      </c>
      <c r="G2030" s="28">
        <v>55</v>
      </c>
      <c r="H2030" s="28">
        <v>98</v>
      </c>
      <c r="I2030" s="28">
        <v>42</v>
      </c>
      <c r="J2030" s="28">
        <v>48</v>
      </c>
      <c r="K2030" s="28">
        <v>4</v>
      </c>
      <c r="L2030" s="28" t="s">
        <v>2224</v>
      </c>
      <c r="M2030" s="28" t="s">
        <v>2224</v>
      </c>
      <c r="N2030" s="28">
        <v>349</v>
      </c>
    </row>
    <row r="2031" spans="1:14" x14ac:dyDescent="0.25">
      <c r="A2031" s="34" t="s">
        <v>2225</v>
      </c>
      <c r="B2031" s="33" t="s">
        <v>2225</v>
      </c>
      <c r="C2031" s="29">
        <v>6212</v>
      </c>
      <c r="D2031" s="30" t="s">
        <v>1983</v>
      </c>
      <c r="E2031" s="28">
        <v>76</v>
      </c>
      <c r="F2031" s="28">
        <v>49</v>
      </c>
      <c r="G2031" s="28">
        <v>67</v>
      </c>
      <c r="H2031" s="28">
        <v>112</v>
      </c>
      <c r="I2031" s="28">
        <v>52</v>
      </c>
      <c r="J2031" s="28">
        <v>52</v>
      </c>
      <c r="K2031" s="28">
        <v>4</v>
      </c>
      <c r="L2031" s="28" t="s">
        <v>2224</v>
      </c>
      <c r="M2031" s="28" t="s">
        <v>2224</v>
      </c>
      <c r="N2031" s="28">
        <v>412</v>
      </c>
    </row>
    <row r="2032" spans="1:14" x14ac:dyDescent="0.25">
      <c r="A2032" s="34" t="s">
        <v>2225</v>
      </c>
      <c r="B2032" s="33" t="s">
        <v>2225</v>
      </c>
      <c r="C2032" s="29">
        <v>6213</v>
      </c>
      <c r="D2032" s="30" t="s">
        <v>1984</v>
      </c>
      <c r="E2032" s="28">
        <v>79</v>
      </c>
      <c r="F2032" s="28">
        <v>71</v>
      </c>
      <c r="G2032" s="28">
        <v>90</v>
      </c>
      <c r="H2032" s="28">
        <v>170</v>
      </c>
      <c r="I2032" s="28">
        <v>94</v>
      </c>
      <c r="J2032" s="28">
        <v>68</v>
      </c>
      <c r="K2032" s="28">
        <v>4</v>
      </c>
      <c r="L2032" s="28" t="s">
        <v>2224</v>
      </c>
      <c r="M2032" s="28" t="s">
        <v>2224</v>
      </c>
      <c r="N2032" s="28">
        <v>576</v>
      </c>
    </row>
    <row r="2033" spans="1:14" x14ac:dyDescent="0.25">
      <c r="A2033" s="34" t="s">
        <v>2225</v>
      </c>
      <c r="B2033" s="33" t="s">
        <v>2225</v>
      </c>
      <c r="C2033" s="29">
        <v>6214</v>
      </c>
      <c r="D2033" s="30" t="s">
        <v>1985</v>
      </c>
      <c r="E2033" s="28">
        <v>15</v>
      </c>
      <c r="F2033" s="28">
        <v>22</v>
      </c>
      <c r="G2033" s="28">
        <v>25</v>
      </c>
      <c r="H2033" s="28">
        <v>47</v>
      </c>
      <c r="I2033" s="28">
        <v>18</v>
      </c>
      <c r="J2033" s="28">
        <v>25</v>
      </c>
      <c r="K2033" s="28" t="s">
        <v>2224</v>
      </c>
      <c r="L2033" s="28" t="s">
        <v>2224</v>
      </c>
      <c r="M2033" s="28" t="s">
        <v>2224</v>
      </c>
      <c r="N2033" s="28">
        <v>154</v>
      </c>
    </row>
    <row r="2034" spans="1:14" x14ac:dyDescent="0.25">
      <c r="A2034" s="34" t="s">
        <v>2225</v>
      </c>
      <c r="B2034" s="33" t="s">
        <v>2225</v>
      </c>
      <c r="C2034" s="29">
        <v>6215</v>
      </c>
      <c r="D2034" s="30" t="s">
        <v>1986</v>
      </c>
      <c r="E2034" s="28">
        <v>83</v>
      </c>
      <c r="F2034" s="28">
        <v>92</v>
      </c>
      <c r="G2034" s="28">
        <v>122</v>
      </c>
      <c r="H2034" s="28">
        <v>243</v>
      </c>
      <c r="I2034" s="28">
        <v>124</v>
      </c>
      <c r="J2034" s="28">
        <v>114</v>
      </c>
      <c r="K2034" s="28">
        <v>10</v>
      </c>
      <c r="L2034" s="28" t="s">
        <v>2224</v>
      </c>
      <c r="M2034" s="28" t="s">
        <v>2224</v>
      </c>
      <c r="N2034" s="28">
        <v>788</v>
      </c>
    </row>
    <row r="2035" spans="1:14" x14ac:dyDescent="0.25">
      <c r="A2035" s="34" t="s">
        <v>2225</v>
      </c>
      <c r="B2035" s="33" t="s">
        <v>2225</v>
      </c>
      <c r="C2035" s="29">
        <v>6217</v>
      </c>
      <c r="D2035" s="30" t="s">
        <v>1987</v>
      </c>
      <c r="E2035" s="28">
        <v>263</v>
      </c>
      <c r="F2035" s="28">
        <v>220</v>
      </c>
      <c r="G2035" s="28">
        <v>250</v>
      </c>
      <c r="H2035" s="28">
        <v>422</v>
      </c>
      <c r="I2035" s="28">
        <v>230</v>
      </c>
      <c r="J2035" s="28">
        <v>234</v>
      </c>
      <c r="K2035" s="28">
        <v>18</v>
      </c>
      <c r="L2035" s="28" t="s">
        <v>2224</v>
      </c>
      <c r="M2035" s="28" t="s">
        <v>2224</v>
      </c>
      <c r="N2035" s="28">
        <v>1637</v>
      </c>
    </row>
    <row r="2036" spans="1:14" x14ac:dyDescent="0.25">
      <c r="A2036" s="34" t="s">
        <v>2225</v>
      </c>
      <c r="B2036" s="33" t="s">
        <v>2225</v>
      </c>
      <c r="C2036" s="29">
        <v>6218</v>
      </c>
      <c r="D2036" s="30" t="s">
        <v>1988</v>
      </c>
      <c r="E2036" s="28">
        <v>91</v>
      </c>
      <c r="F2036" s="28">
        <v>97</v>
      </c>
      <c r="G2036" s="28">
        <v>89</v>
      </c>
      <c r="H2036" s="28">
        <v>156</v>
      </c>
      <c r="I2036" s="28">
        <v>82</v>
      </c>
      <c r="J2036" s="28">
        <v>103</v>
      </c>
      <c r="K2036" s="28">
        <v>4</v>
      </c>
      <c r="L2036" s="28" t="s">
        <v>2224</v>
      </c>
      <c r="M2036" s="28" t="s">
        <v>2224</v>
      </c>
      <c r="N2036" s="28">
        <v>622</v>
      </c>
    </row>
    <row r="2037" spans="1:14" x14ac:dyDescent="0.25">
      <c r="A2037" s="34" t="s">
        <v>2225</v>
      </c>
      <c r="B2037" s="33" t="s">
        <v>2225</v>
      </c>
      <c r="C2037" s="29">
        <v>6219</v>
      </c>
      <c r="D2037" s="30" t="s">
        <v>1989</v>
      </c>
      <c r="E2037" s="28">
        <v>90</v>
      </c>
      <c r="F2037" s="28">
        <v>100</v>
      </c>
      <c r="G2037" s="28">
        <v>120</v>
      </c>
      <c r="H2037" s="28">
        <v>182</v>
      </c>
      <c r="I2037" s="28">
        <v>105</v>
      </c>
      <c r="J2037" s="28">
        <v>95</v>
      </c>
      <c r="K2037" s="28">
        <v>4</v>
      </c>
      <c r="L2037" s="28" t="s">
        <v>2224</v>
      </c>
      <c r="M2037" s="28" t="s">
        <v>2224</v>
      </c>
      <c r="N2037" s="28">
        <v>696</v>
      </c>
    </row>
    <row r="2038" spans="1:14" x14ac:dyDescent="0.25">
      <c r="A2038" s="34" t="s">
        <v>2225</v>
      </c>
      <c r="B2038" s="33" t="s">
        <v>2225</v>
      </c>
      <c r="C2038" s="29">
        <v>6220</v>
      </c>
      <c r="D2038" s="30" t="s">
        <v>1990</v>
      </c>
      <c r="E2038" s="28">
        <v>25</v>
      </c>
      <c r="F2038" s="28">
        <v>44</v>
      </c>
      <c r="G2038" s="28">
        <v>44</v>
      </c>
      <c r="H2038" s="28">
        <v>96</v>
      </c>
      <c r="I2038" s="28">
        <v>53</v>
      </c>
      <c r="J2038" s="28">
        <v>64</v>
      </c>
      <c r="K2038" s="28">
        <v>6</v>
      </c>
      <c r="L2038" s="28" t="s">
        <v>2224</v>
      </c>
      <c r="M2038" s="28" t="s">
        <v>2224</v>
      </c>
      <c r="N2038" s="28">
        <v>332</v>
      </c>
    </row>
    <row r="2039" spans="1:14" x14ac:dyDescent="0.25">
      <c r="A2039" s="34" t="s">
        <v>2225</v>
      </c>
      <c r="B2039" s="33" t="s">
        <v>2225</v>
      </c>
      <c r="C2039" s="29">
        <v>6232</v>
      </c>
      <c r="D2039" s="30" t="s">
        <v>1991</v>
      </c>
      <c r="E2039" s="28">
        <v>196</v>
      </c>
      <c r="F2039" s="28">
        <v>193</v>
      </c>
      <c r="G2039" s="28">
        <v>250</v>
      </c>
      <c r="H2039" s="28">
        <v>375</v>
      </c>
      <c r="I2039" s="28">
        <v>204</v>
      </c>
      <c r="J2039" s="28">
        <v>220</v>
      </c>
      <c r="K2039" s="28">
        <v>30</v>
      </c>
      <c r="L2039" s="28" t="s">
        <v>2224</v>
      </c>
      <c r="M2039" s="28" t="s">
        <v>2224</v>
      </c>
      <c r="N2039" s="28">
        <v>1471</v>
      </c>
    </row>
    <row r="2040" spans="1:14" x14ac:dyDescent="0.25">
      <c r="A2040" s="34" t="s">
        <v>2225</v>
      </c>
      <c r="B2040" s="33" t="s">
        <v>2225</v>
      </c>
      <c r="C2040" s="29">
        <v>6235</v>
      </c>
      <c r="D2040" s="30" t="s">
        <v>1992</v>
      </c>
      <c r="E2040" s="28">
        <v>77</v>
      </c>
      <c r="F2040" s="28">
        <v>80</v>
      </c>
      <c r="G2040" s="28">
        <v>96</v>
      </c>
      <c r="H2040" s="28">
        <v>131</v>
      </c>
      <c r="I2040" s="28">
        <v>81</v>
      </c>
      <c r="J2040" s="28">
        <v>64</v>
      </c>
      <c r="K2040" s="28">
        <v>8</v>
      </c>
      <c r="L2040" s="28" t="s">
        <v>2224</v>
      </c>
      <c r="M2040" s="28" t="s">
        <v>2224</v>
      </c>
      <c r="N2040" s="28">
        <v>538</v>
      </c>
    </row>
    <row r="2041" spans="1:14" x14ac:dyDescent="0.25">
      <c r="A2041" s="34" t="s">
        <v>2225</v>
      </c>
      <c r="B2041" s="33" t="s">
        <v>2225</v>
      </c>
      <c r="C2041" s="29">
        <v>6238</v>
      </c>
      <c r="D2041" s="30" t="s">
        <v>1993</v>
      </c>
      <c r="E2041" s="28">
        <v>133</v>
      </c>
      <c r="F2041" s="28">
        <v>151</v>
      </c>
      <c r="G2041" s="28">
        <v>144</v>
      </c>
      <c r="H2041" s="28">
        <v>264</v>
      </c>
      <c r="I2041" s="28">
        <v>157</v>
      </c>
      <c r="J2041" s="28">
        <v>122</v>
      </c>
      <c r="K2041" s="28">
        <v>11</v>
      </c>
      <c r="L2041" s="28" t="s">
        <v>2224</v>
      </c>
      <c r="M2041" s="28" t="s">
        <v>2224</v>
      </c>
      <c r="N2041" s="28">
        <v>982</v>
      </c>
    </row>
    <row r="2042" spans="1:14" x14ac:dyDescent="0.25">
      <c r="A2042" s="34" t="s">
        <v>2225</v>
      </c>
      <c r="B2042" s="33" t="s">
        <v>2225</v>
      </c>
      <c r="C2042" s="29">
        <v>6239</v>
      </c>
      <c r="D2042" s="30" t="s">
        <v>1994</v>
      </c>
      <c r="E2042" s="28">
        <v>22</v>
      </c>
      <c r="F2042" s="28">
        <v>33</v>
      </c>
      <c r="G2042" s="28">
        <v>29</v>
      </c>
      <c r="H2042" s="28">
        <v>65</v>
      </c>
      <c r="I2042" s="28">
        <v>32</v>
      </c>
      <c r="J2042" s="28">
        <v>42</v>
      </c>
      <c r="K2042" s="28">
        <v>5</v>
      </c>
      <c r="L2042" s="28" t="s">
        <v>2224</v>
      </c>
      <c r="M2042" s="28" t="s">
        <v>2224</v>
      </c>
      <c r="N2042" s="28">
        <v>228</v>
      </c>
    </row>
    <row r="2043" spans="1:14" x14ac:dyDescent="0.25">
      <c r="A2043" s="34" t="s">
        <v>2225</v>
      </c>
      <c r="B2043" s="33" t="s">
        <v>2225</v>
      </c>
      <c r="C2043" s="29">
        <v>6240</v>
      </c>
      <c r="D2043" s="30" t="s">
        <v>1995</v>
      </c>
      <c r="E2043" s="28">
        <v>169</v>
      </c>
      <c r="F2043" s="28">
        <v>200</v>
      </c>
      <c r="G2043" s="28">
        <v>206</v>
      </c>
      <c r="H2043" s="28">
        <v>414</v>
      </c>
      <c r="I2043" s="28">
        <v>249</v>
      </c>
      <c r="J2043" s="28">
        <v>244</v>
      </c>
      <c r="K2043" s="28">
        <v>51</v>
      </c>
      <c r="L2043" s="28">
        <v>7</v>
      </c>
      <c r="M2043" s="28" t="s">
        <v>2224</v>
      </c>
      <c r="N2043" s="28">
        <v>1542</v>
      </c>
    </row>
    <row r="2044" spans="1:14" x14ac:dyDescent="0.25">
      <c r="A2044" s="34" t="s">
        <v>2225</v>
      </c>
      <c r="B2044" s="33" t="s">
        <v>2225</v>
      </c>
      <c r="C2044" s="29">
        <v>6246</v>
      </c>
      <c r="D2044" s="30" t="s">
        <v>1996</v>
      </c>
      <c r="E2044" s="28">
        <v>88</v>
      </c>
      <c r="F2044" s="28">
        <v>100</v>
      </c>
      <c r="G2044" s="28">
        <v>153</v>
      </c>
      <c r="H2044" s="28">
        <v>286</v>
      </c>
      <c r="I2044" s="28">
        <v>143</v>
      </c>
      <c r="J2044" s="28">
        <v>191</v>
      </c>
      <c r="K2044" s="28">
        <v>21</v>
      </c>
      <c r="L2044" s="28" t="s">
        <v>2224</v>
      </c>
      <c r="M2044" s="28" t="s">
        <v>2224</v>
      </c>
      <c r="N2044" s="28">
        <v>983</v>
      </c>
    </row>
    <row r="2045" spans="1:14" x14ac:dyDescent="0.25">
      <c r="A2045" s="34" t="s">
        <v>2225</v>
      </c>
      <c r="B2045" s="33" t="s">
        <v>2225</v>
      </c>
      <c r="C2045" s="29">
        <v>6248</v>
      </c>
      <c r="D2045" s="30" t="s">
        <v>1997</v>
      </c>
      <c r="E2045" s="28">
        <v>1015</v>
      </c>
      <c r="F2045" s="28">
        <v>894</v>
      </c>
      <c r="G2045" s="28">
        <v>1037</v>
      </c>
      <c r="H2045" s="28">
        <v>1803</v>
      </c>
      <c r="I2045" s="28">
        <v>913</v>
      </c>
      <c r="J2045" s="28">
        <v>864</v>
      </c>
      <c r="K2045" s="28">
        <v>91</v>
      </c>
      <c r="L2045" s="28">
        <v>6</v>
      </c>
      <c r="M2045" s="28" t="s">
        <v>2224</v>
      </c>
      <c r="N2045" s="28">
        <v>6623</v>
      </c>
    </row>
    <row r="2046" spans="1:14" x14ac:dyDescent="0.25">
      <c r="A2046" s="34" t="s">
        <v>2225</v>
      </c>
      <c r="B2046" s="33" t="s">
        <v>2225</v>
      </c>
      <c r="C2046" s="29">
        <v>6252</v>
      </c>
      <c r="D2046" s="30" t="s">
        <v>1998</v>
      </c>
      <c r="E2046" s="28">
        <v>130</v>
      </c>
      <c r="F2046" s="28">
        <v>154</v>
      </c>
      <c r="G2046" s="28">
        <v>151</v>
      </c>
      <c r="H2046" s="28">
        <v>274</v>
      </c>
      <c r="I2046" s="28">
        <v>164</v>
      </c>
      <c r="J2046" s="28">
        <v>199</v>
      </c>
      <c r="K2046" s="28">
        <v>30</v>
      </c>
      <c r="L2046" s="28" t="s">
        <v>2224</v>
      </c>
      <c r="M2046" s="28" t="s">
        <v>2224</v>
      </c>
      <c r="N2046" s="28">
        <v>1104</v>
      </c>
    </row>
    <row r="2047" spans="1:14" x14ac:dyDescent="0.25">
      <c r="A2047" s="34" t="s">
        <v>2225</v>
      </c>
      <c r="B2047" s="33" t="s">
        <v>2225</v>
      </c>
      <c r="C2047" s="29">
        <v>6253</v>
      </c>
      <c r="D2047" s="30" t="s">
        <v>1999</v>
      </c>
      <c r="E2047" s="28">
        <v>442</v>
      </c>
      <c r="F2047" s="28">
        <v>465</v>
      </c>
      <c r="G2047" s="28">
        <v>500</v>
      </c>
      <c r="H2047" s="28">
        <v>896</v>
      </c>
      <c r="I2047" s="28">
        <v>489</v>
      </c>
      <c r="J2047" s="28">
        <v>646</v>
      </c>
      <c r="K2047" s="28">
        <v>111</v>
      </c>
      <c r="L2047" s="28">
        <v>11</v>
      </c>
      <c r="M2047" s="28">
        <v>7</v>
      </c>
      <c r="N2047" s="28">
        <v>3567</v>
      </c>
    </row>
    <row r="2048" spans="1:14" x14ac:dyDescent="0.25">
      <c r="A2048" s="34" t="s">
        <v>2225</v>
      </c>
      <c r="B2048" s="33" t="s">
        <v>2225</v>
      </c>
      <c r="C2048" s="29">
        <v>6254</v>
      </c>
      <c r="D2048" s="30" t="s">
        <v>2213</v>
      </c>
      <c r="E2048" s="28">
        <v>226</v>
      </c>
      <c r="F2048" s="28">
        <v>218</v>
      </c>
      <c r="G2048" s="28">
        <v>255</v>
      </c>
      <c r="H2048" s="28">
        <v>448</v>
      </c>
      <c r="I2048" s="28">
        <v>268</v>
      </c>
      <c r="J2048" s="28">
        <v>407</v>
      </c>
      <c r="K2048" s="28">
        <v>47</v>
      </c>
      <c r="L2048" s="28">
        <v>7</v>
      </c>
      <c r="M2048" s="28" t="s">
        <v>2224</v>
      </c>
      <c r="N2048" s="28">
        <v>1876</v>
      </c>
    </row>
    <row r="2049" spans="1:14" x14ac:dyDescent="0.25">
      <c r="A2049" s="34" t="s">
        <v>2225</v>
      </c>
      <c r="B2049" s="33" t="s">
        <v>2225</v>
      </c>
      <c r="C2049" s="29">
        <v>6261</v>
      </c>
      <c r="D2049" s="30" t="s">
        <v>2000</v>
      </c>
      <c r="E2049" s="28">
        <v>73</v>
      </c>
      <c r="F2049" s="28">
        <v>62</v>
      </c>
      <c r="G2049" s="28">
        <v>70</v>
      </c>
      <c r="H2049" s="28">
        <v>159</v>
      </c>
      <c r="I2049" s="28">
        <v>93</v>
      </c>
      <c r="J2049" s="28">
        <v>95</v>
      </c>
      <c r="K2049" s="28">
        <v>8</v>
      </c>
      <c r="L2049" s="28" t="s">
        <v>2224</v>
      </c>
      <c r="M2049" s="28" t="s">
        <v>2224</v>
      </c>
      <c r="N2049" s="28">
        <v>560</v>
      </c>
    </row>
    <row r="2050" spans="1:14" x14ac:dyDescent="0.25">
      <c r="A2050" s="34" t="s">
        <v>2225</v>
      </c>
      <c r="B2050" s="33" t="s">
        <v>2225</v>
      </c>
      <c r="C2050" s="29">
        <v>6263</v>
      </c>
      <c r="D2050" s="30" t="s">
        <v>2001</v>
      </c>
      <c r="E2050" s="28">
        <v>117</v>
      </c>
      <c r="F2050" s="28">
        <v>130</v>
      </c>
      <c r="G2050" s="28">
        <v>190</v>
      </c>
      <c r="H2050" s="28">
        <v>378</v>
      </c>
      <c r="I2050" s="28">
        <v>193</v>
      </c>
      <c r="J2050" s="28">
        <v>316</v>
      </c>
      <c r="K2050" s="28">
        <v>65</v>
      </c>
      <c r="L2050" s="28" t="s">
        <v>2224</v>
      </c>
      <c r="M2050" s="28" t="s">
        <v>2224</v>
      </c>
      <c r="N2050" s="28">
        <v>1392</v>
      </c>
    </row>
    <row r="2051" spans="1:14" x14ac:dyDescent="0.25">
      <c r="A2051" s="34" t="s">
        <v>2225</v>
      </c>
      <c r="B2051" s="33" t="s">
        <v>2225</v>
      </c>
      <c r="C2051" s="29">
        <v>6265</v>
      </c>
      <c r="D2051" s="30" t="s">
        <v>2002</v>
      </c>
      <c r="E2051" s="28">
        <v>376</v>
      </c>
      <c r="F2051" s="28">
        <v>371</v>
      </c>
      <c r="G2051" s="28">
        <v>505</v>
      </c>
      <c r="H2051" s="28">
        <v>997</v>
      </c>
      <c r="I2051" s="28">
        <v>487</v>
      </c>
      <c r="J2051" s="28">
        <v>731</v>
      </c>
      <c r="K2051" s="28">
        <v>93</v>
      </c>
      <c r="L2051" s="28">
        <v>8</v>
      </c>
      <c r="M2051" s="28" t="s">
        <v>2224</v>
      </c>
      <c r="N2051" s="28">
        <v>3569</v>
      </c>
    </row>
    <row r="2052" spans="1:14" x14ac:dyDescent="0.25">
      <c r="A2052" s="34" t="s">
        <v>2225</v>
      </c>
      <c r="B2052" s="33" t="s">
        <v>2225</v>
      </c>
      <c r="C2052" s="29">
        <v>6266</v>
      </c>
      <c r="D2052" s="30" t="s">
        <v>2003</v>
      </c>
      <c r="E2052" s="28">
        <v>1888</v>
      </c>
      <c r="F2052" s="28">
        <v>1718</v>
      </c>
      <c r="G2052" s="28">
        <v>2083</v>
      </c>
      <c r="H2052" s="28">
        <v>3953</v>
      </c>
      <c r="I2052" s="28">
        <v>2043</v>
      </c>
      <c r="J2052" s="28">
        <v>2195</v>
      </c>
      <c r="K2052" s="28">
        <v>311</v>
      </c>
      <c r="L2052" s="28">
        <v>15</v>
      </c>
      <c r="M2052" s="28" t="s">
        <v>2224</v>
      </c>
      <c r="N2052" s="28">
        <v>14209</v>
      </c>
    </row>
    <row r="2053" spans="1:14" x14ac:dyDescent="0.25">
      <c r="A2053" s="34" t="s">
        <v>2225</v>
      </c>
      <c r="B2053" s="33" t="s">
        <v>2225</v>
      </c>
      <c r="C2053" s="29">
        <v>6267</v>
      </c>
      <c r="D2053" s="30" t="s">
        <v>2004</v>
      </c>
      <c r="E2053" s="28">
        <v>26</v>
      </c>
      <c r="F2053" s="28">
        <v>36</v>
      </c>
      <c r="G2053" s="28">
        <v>36</v>
      </c>
      <c r="H2053" s="28">
        <v>68</v>
      </c>
      <c r="I2053" s="28">
        <v>31</v>
      </c>
      <c r="J2053" s="28">
        <v>35</v>
      </c>
      <c r="K2053" s="28">
        <v>7</v>
      </c>
      <c r="L2053" s="28" t="s">
        <v>2224</v>
      </c>
      <c r="M2053" s="28" t="s">
        <v>2224</v>
      </c>
      <c r="N2053" s="28">
        <v>239</v>
      </c>
    </row>
    <row r="2054" spans="1:14" x14ac:dyDescent="0.25">
      <c r="A2054" s="34" t="s">
        <v>2225</v>
      </c>
      <c r="B2054" s="33" t="s">
        <v>2225</v>
      </c>
      <c r="C2054" s="29">
        <v>6281</v>
      </c>
      <c r="D2054" s="30" t="s">
        <v>2005</v>
      </c>
      <c r="E2054" s="28">
        <v>36</v>
      </c>
      <c r="F2054" s="28">
        <v>46</v>
      </c>
      <c r="G2054" s="28">
        <v>56</v>
      </c>
      <c r="H2054" s="28">
        <v>125</v>
      </c>
      <c r="I2054" s="28">
        <v>102</v>
      </c>
      <c r="J2054" s="28">
        <v>140</v>
      </c>
      <c r="K2054" s="28">
        <v>8</v>
      </c>
      <c r="L2054" s="28" t="s">
        <v>2224</v>
      </c>
      <c r="M2054" s="28" t="s">
        <v>2224</v>
      </c>
      <c r="N2054" s="28">
        <v>513</v>
      </c>
    </row>
    <row r="2055" spans="1:14" x14ac:dyDescent="0.25">
      <c r="A2055" s="34" t="s">
        <v>2225</v>
      </c>
      <c r="B2055" s="33" t="s">
        <v>2225</v>
      </c>
      <c r="C2055" s="29">
        <v>6282</v>
      </c>
      <c r="D2055" s="30" t="s">
        <v>2006</v>
      </c>
      <c r="E2055" s="28">
        <v>21</v>
      </c>
      <c r="F2055" s="28">
        <v>21</v>
      </c>
      <c r="G2055" s="28">
        <v>19</v>
      </c>
      <c r="H2055" s="28">
        <v>24</v>
      </c>
      <c r="I2055" s="28">
        <v>15</v>
      </c>
      <c r="J2055" s="28" t="s">
        <v>2224</v>
      </c>
      <c r="K2055" s="28" t="s">
        <v>2224</v>
      </c>
      <c r="L2055" s="28" t="s">
        <v>2224</v>
      </c>
      <c r="M2055" s="28" t="s">
        <v>2224</v>
      </c>
      <c r="N2055" s="28">
        <v>103</v>
      </c>
    </row>
    <row r="2056" spans="1:14" x14ac:dyDescent="0.25">
      <c r="A2056" s="34" t="s">
        <v>2225</v>
      </c>
      <c r="B2056" s="33" t="s">
        <v>2225</v>
      </c>
      <c r="C2056" s="29">
        <v>6283</v>
      </c>
      <c r="D2056" s="30" t="s">
        <v>2007</v>
      </c>
      <c r="E2056" s="28">
        <v>12</v>
      </c>
      <c r="F2056" s="28">
        <v>11</v>
      </c>
      <c r="G2056" s="28">
        <v>17</v>
      </c>
      <c r="H2056" s="28">
        <v>55</v>
      </c>
      <c r="I2056" s="28">
        <v>23</v>
      </c>
      <c r="J2056" s="28">
        <v>10</v>
      </c>
      <c r="K2056" s="28" t="s">
        <v>2224</v>
      </c>
      <c r="L2056" s="28" t="s">
        <v>2224</v>
      </c>
      <c r="M2056" s="28" t="s">
        <v>2224</v>
      </c>
      <c r="N2056" s="28">
        <v>128</v>
      </c>
    </row>
    <row r="2057" spans="1:14" x14ac:dyDescent="0.25">
      <c r="A2057" s="34" t="s">
        <v>2225</v>
      </c>
      <c r="B2057" s="33" t="s">
        <v>2225</v>
      </c>
      <c r="C2057" s="29">
        <v>6285</v>
      </c>
      <c r="D2057" s="30" t="s">
        <v>2008</v>
      </c>
      <c r="E2057" s="28">
        <v>88</v>
      </c>
      <c r="F2057" s="28">
        <v>67</v>
      </c>
      <c r="G2057" s="28">
        <v>96</v>
      </c>
      <c r="H2057" s="28">
        <v>177</v>
      </c>
      <c r="I2057" s="28">
        <v>72</v>
      </c>
      <c r="J2057" s="28">
        <v>61</v>
      </c>
      <c r="K2057" s="28">
        <v>7</v>
      </c>
      <c r="L2057" s="28" t="s">
        <v>2224</v>
      </c>
      <c r="M2057" s="28" t="s">
        <v>2224</v>
      </c>
      <c r="N2057" s="28">
        <v>568</v>
      </c>
    </row>
    <row r="2058" spans="1:14" x14ac:dyDescent="0.25">
      <c r="A2058" s="34" t="s">
        <v>2225</v>
      </c>
      <c r="B2058" s="33" t="s">
        <v>2225</v>
      </c>
      <c r="C2058" s="29">
        <v>6286</v>
      </c>
      <c r="D2058" s="30" t="s">
        <v>2009</v>
      </c>
      <c r="E2058" s="28">
        <v>21</v>
      </c>
      <c r="F2058" s="28">
        <v>27</v>
      </c>
      <c r="G2058" s="28">
        <v>36</v>
      </c>
      <c r="H2058" s="28">
        <v>88</v>
      </c>
      <c r="I2058" s="28">
        <v>68</v>
      </c>
      <c r="J2058" s="28">
        <v>51</v>
      </c>
      <c r="K2058" s="28">
        <v>7</v>
      </c>
      <c r="L2058" s="28" t="s">
        <v>2224</v>
      </c>
      <c r="M2058" s="28" t="s">
        <v>2224</v>
      </c>
      <c r="N2058" s="28">
        <v>299</v>
      </c>
    </row>
    <row r="2059" spans="1:14" x14ac:dyDescent="0.25">
      <c r="A2059" s="34" t="s">
        <v>2225</v>
      </c>
      <c r="B2059" s="33" t="s">
        <v>2225</v>
      </c>
      <c r="C2059" s="29">
        <v>6287</v>
      </c>
      <c r="D2059" s="30" t="s">
        <v>2010</v>
      </c>
      <c r="E2059" s="28">
        <v>15</v>
      </c>
      <c r="F2059" s="28">
        <v>22</v>
      </c>
      <c r="G2059" s="28">
        <v>30</v>
      </c>
      <c r="H2059" s="28">
        <v>49</v>
      </c>
      <c r="I2059" s="28">
        <v>33</v>
      </c>
      <c r="J2059" s="28">
        <v>16</v>
      </c>
      <c r="K2059" s="28" t="s">
        <v>2224</v>
      </c>
      <c r="L2059" s="28" t="s">
        <v>2224</v>
      </c>
      <c r="M2059" s="28" t="s">
        <v>2224</v>
      </c>
      <c r="N2059" s="28">
        <v>165</v>
      </c>
    </row>
    <row r="2060" spans="1:14" x14ac:dyDescent="0.25">
      <c r="A2060" s="34" t="s">
        <v>2225</v>
      </c>
      <c r="B2060" s="33" t="s">
        <v>2225</v>
      </c>
      <c r="C2060" s="29">
        <v>6288</v>
      </c>
      <c r="D2060" s="30" t="s">
        <v>2011</v>
      </c>
      <c r="E2060" s="28">
        <v>18</v>
      </c>
      <c r="F2060" s="28">
        <v>20</v>
      </c>
      <c r="G2060" s="28">
        <v>17</v>
      </c>
      <c r="H2060" s="28">
        <v>39</v>
      </c>
      <c r="I2060" s="28">
        <v>20</v>
      </c>
      <c r="J2060" s="28">
        <v>25</v>
      </c>
      <c r="K2060" s="28" t="s">
        <v>2224</v>
      </c>
      <c r="L2060" s="28" t="s">
        <v>2224</v>
      </c>
      <c r="M2060" s="28" t="s">
        <v>2224</v>
      </c>
      <c r="N2060" s="28">
        <v>139</v>
      </c>
    </row>
    <row r="2061" spans="1:14" x14ac:dyDescent="0.25">
      <c r="A2061" s="34" t="s">
        <v>2225</v>
      </c>
      <c r="B2061" s="33" t="s">
        <v>2225</v>
      </c>
      <c r="C2061" s="29">
        <v>6289</v>
      </c>
      <c r="D2061" s="30" t="s">
        <v>2012</v>
      </c>
      <c r="E2061" s="28">
        <v>21</v>
      </c>
      <c r="F2061" s="28">
        <v>22</v>
      </c>
      <c r="G2061" s="28">
        <v>43</v>
      </c>
      <c r="H2061" s="28">
        <v>37</v>
      </c>
      <c r="I2061" s="28">
        <v>23</v>
      </c>
      <c r="J2061" s="28">
        <v>32</v>
      </c>
      <c r="K2061" s="28" t="s">
        <v>2224</v>
      </c>
      <c r="L2061" s="28" t="s">
        <v>2224</v>
      </c>
      <c r="M2061" s="28" t="s">
        <v>2224</v>
      </c>
      <c r="N2061" s="28">
        <v>180</v>
      </c>
    </row>
    <row r="2062" spans="1:14" x14ac:dyDescent="0.25">
      <c r="A2062" s="34" t="s">
        <v>2225</v>
      </c>
      <c r="B2062" s="33" t="s">
        <v>2225</v>
      </c>
      <c r="C2062" s="29">
        <v>6290</v>
      </c>
      <c r="D2062" s="30" t="s">
        <v>2013</v>
      </c>
      <c r="E2062" s="28">
        <v>75</v>
      </c>
      <c r="F2062" s="28">
        <v>91</v>
      </c>
      <c r="G2062" s="28">
        <v>103</v>
      </c>
      <c r="H2062" s="28">
        <v>141</v>
      </c>
      <c r="I2062" s="28">
        <v>85</v>
      </c>
      <c r="J2062" s="28">
        <v>96</v>
      </c>
      <c r="K2062" s="28">
        <v>8</v>
      </c>
      <c r="L2062" s="28" t="s">
        <v>2224</v>
      </c>
      <c r="M2062" s="28" t="s">
        <v>2224</v>
      </c>
      <c r="N2062" s="28">
        <v>600</v>
      </c>
    </row>
    <row r="2063" spans="1:14" x14ac:dyDescent="0.25">
      <c r="A2063" s="34" t="s">
        <v>2225</v>
      </c>
      <c r="B2063" s="33" t="s">
        <v>2225</v>
      </c>
      <c r="C2063" s="29">
        <v>6291</v>
      </c>
      <c r="D2063" s="30" t="s">
        <v>2014</v>
      </c>
      <c r="E2063" s="28">
        <v>56</v>
      </c>
      <c r="F2063" s="28">
        <v>52</v>
      </c>
      <c r="G2063" s="28">
        <v>70</v>
      </c>
      <c r="H2063" s="28">
        <v>103</v>
      </c>
      <c r="I2063" s="28">
        <v>58</v>
      </c>
      <c r="J2063" s="28">
        <v>71</v>
      </c>
      <c r="K2063" s="28" t="s">
        <v>2224</v>
      </c>
      <c r="L2063" s="28" t="s">
        <v>2224</v>
      </c>
      <c r="M2063" s="28" t="s">
        <v>2224</v>
      </c>
      <c r="N2063" s="28">
        <v>412</v>
      </c>
    </row>
    <row r="2064" spans="1:14" x14ac:dyDescent="0.25">
      <c r="A2064" s="34" t="s">
        <v>2225</v>
      </c>
      <c r="B2064" s="33" t="s">
        <v>2225</v>
      </c>
      <c r="C2064" s="29">
        <v>6292</v>
      </c>
      <c r="D2064" s="30" t="s">
        <v>2015</v>
      </c>
      <c r="E2064" s="28">
        <v>104</v>
      </c>
      <c r="F2064" s="28">
        <v>88</v>
      </c>
      <c r="G2064" s="28">
        <v>142</v>
      </c>
      <c r="H2064" s="28">
        <v>307</v>
      </c>
      <c r="I2064" s="28">
        <v>157</v>
      </c>
      <c r="J2064" s="28">
        <v>119</v>
      </c>
      <c r="K2064" s="28">
        <v>6</v>
      </c>
      <c r="L2064" s="28" t="s">
        <v>2224</v>
      </c>
      <c r="M2064" s="28" t="s">
        <v>2224</v>
      </c>
      <c r="N2064" s="28">
        <v>923</v>
      </c>
    </row>
    <row r="2065" spans="1:14" x14ac:dyDescent="0.25">
      <c r="A2065" s="34" t="s">
        <v>2225</v>
      </c>
      <c r="B2065" s="33" t="s">
        <v>2225</v>
      </c>
      <c r="C2065" s="29">
        <v>6293</v>
      </c>
      <c r="D2065" s="30" t="s">
        <v>2016</v>
      </c>
      <c r="E2065" s="28">
        <v>41</v>
      </c>
      <c r="F2065" s="28">
        <v>51</v>
      </c>
      <c r="G2065" s="28">
        <v>71</v>
      </c>
      <c r="H2065" s="28">
        <v>176</v>
      </c>
      <c r="I2065" s="28">
        <v>88</v>
      </c>
      <c r="J2065" s="28">
        <v>85</v>
      </c>
      <c r="K2065" s="28">
        <v>5</v>
      </c>
      <c r="L2065" s="28" t="s">
        <v>2224</v>
      </c>
      <c r="M2065" s="28" t="s">
        <v>2224</v>
      </c>
      <c r="N2065" s="28">
        <v>517</v>
      </c>
    </row>
    <row r="2066" spans="1:14" x14ac:dyDescent="0.25">
      <c r="A2066" s="34" t="s">
        <v>2225</v>
      </c>
      <c r="B2066" s="33" t="s">
        <v>2225</v>
      </c>
      <c r="C2066" s="29">
        <v>6294</v>
      </c>
      <c r="D2066" s="30" t="s">
        <v>2017</v>
      </c>
      <c r="E2066" s="28">
        <v>25</v>
      </c>
      <c r="F2066" s="28">
        <v>28</v>
      </c>
      <c r="G2066" s="28">
        <v>47</v>
      </c>
      <c r="H2066" s="28">
        <v>76</v>
      </c>
      <c r="I2066" s="28">
        <v>42</v>
      </c>
      <c r="J2066" s="28">
        <v>37</v>
      </c>
      <c r="K2066" s="28" t="s">
        <v>2224</v>
      </c>
      <c r="L2066" s="28" t="s">
        <v>2224</v>
      </c>
      <c r="M2066" s="28" t="s">
        <v>2224</v>
      </c>
      <c r="N2066" s="28">
        <v>257</v>
      </c>
    </row>
    <row r="2067" spans="1:14" x14ac:dyDescent="0.25">
      <c r="A2067" s="34" t="s">
        <v>2225</v>
      </c>
      <c r="B2067" s="33" t="s">
        <v>2225</v>
      </c>
      <c r="C2067" s="29">
        <v>6295</v>
      </c>
      <c r="D2067" s="30" t="s">
        <v>2018</v>
      </c>
      <c r="E2067" s="28">
        <v>45</v>
      </c>
      <c r="F2067" s="28">
        <v>69</v>
      </c>
      <c r="G2067" s="28">
        <v>75</v>
      </c>
      <c r="H2067" s="28">
        <v>114</v>
      </c>
      <c r="I2067" s="28">
        <v>51</v>
      </c>
      <c r="J2067" s="28">
        <v>42</v>
      </c>
      <c r="K2067" s="28" t="s">
        <v>2224</v>
      </c>
      <c r="L2067" s="28" t="s">
        <v>2224</v>
      </c>
      <c r="M2067" s="28" t="s">
        <v>2224</v>
      </c>
      <c r="N2067" s="28">
        <v>399</v>
      </c>
    </row>
    <row r="2068" spans="1:14" x14ac:dyDescent="0.25">
      <c r="A2068" s="34" t="s">
        <v>2225</v>
      </c>
      <c r="B2068" s="33" t="s">
        <v>2225</v>
      </c>
      <c r="C2068" s="29">
        <v>6296</v>
      </c>
      <c r="D2068" s="30" t="s">
        <v>2019</v>
      </c>
      <c r="E2068" s="28">
        <v>22</v>
      </c>
      <c r="F2068" s="28">
        <v>24</v>
      </c>
      <c r="G2068" s="28">
        <v>38</v>
      </c>
      <c r="H2068" s="28">
        <v>78</v>
      </c>
      <c r="I2068" s="28">
        <v>41</v>
      </c>
      <c r="J2068" s="28">
        <v>31</v>
      </c>
      <c r="K2068" s="28" t="s">
        <v>2224</v>
      </c>
      <c r="L2068" s="28" t="s">
        <v>2224</v>
      </c>
      <c r="M2068" s="28" t="s">
        <v>2224</v>
      </c>
      <c r="N2068" s="28">
        <v>235</v>
      </c>
    </row>
    <row r="2069" spans="1:14" x14ac:dyDescent="0.25">
      <c r="A2069" s="34" t="s">
        <v>2225</v>
      </c>
      <c r="B2069" s="33" t="s">
        <v>2225</v>
      </c>
      <c r="C2069" s="29">
        <v>6297</v>
      </c>
      <c r="D2069" s="30" t="s">
        <v>2020</v>
      </c>
      <c r="E2069" s="28">
        <v>326</v>
      </c>
      <c r="F2069" s="28">
        <v>329</v>
      </c>
      <c r="G2069" s="28">
        <v>420</v>
      </c>
      <c r="H2069" s="28">
        <v>1024</v>
      </c>
      <c r="I2069" s="28">
        <v>653</v>
      </c>
      <c r="J2069" s="28">
        <v>624</v>
      </c>
      <c r="K2069" s="28">
        <v>81</v>
      </c>
      <c r="L2069" s="28">
        <v>5</v>
      </c>
      <c r="M2069" s="28" t="s">
        <v>2224</v>
      </c>
      <c r="N2069" s="28">
        <v>3463</v>
      </c>
    </row>
    <row r="2070" spans="1:14" x14ac:dyDescent="0.25">
      <c r="A2070" s="34" t="s">
        <v>2225</v>
      </c>
      <c r="B2070" s="33" t="s">
        <v>2225</v>
      </c>
      <c r="C2070" s="29">
        <v>6298</v>
      </c>
      <c r="D2070" s="30" t="s">
        <v>2021</v>
      </c>
      <c r="E2070" s="28">
        <v>45</v>
      </c>
      <c r="F2070" s="28">
        <v>52</v>
      </c>
      <c r="G2070" s="28">
        <v>67</v>
      </c>
      <c r="H2070" s="28">
        <v>152</v>
      </c>
      <c r="I2070" s="28">
        <v>113</v>
      </c>
      <c r="J2070" s="28">
        <v>125</v>
      </c>
      <c r="K2070" s="28">
        <v>14</v>
      </c>
      <c r="L2070" s="28" t="s">
        <v>2224</v>
      </c>
      <c r="M2070" s="28" t="s">
        <v>2224</v>
      </c>
      <c r="N2070" s="28">
        <v>569</v>
      </c>
    </row>
    <row r="2071" spans="1:14" x14ac:dyDescent="0.25">
      <c r="A2071" s="34" t="s">
        <v>2225</v>
      </c>
      <c r="B2071" s="33" t="s">
        <v>2225</v>
      </c>
      <c r="C2071" s="29">
        <v>6299</v>
      </c>
      <c r="D2071" s="30" t="s">
        <v>2022</v>
      </c>
      <c r="E2071" s="28">
        <v>11</v>
      </c>
      <c r="F2071" s="28">
        <v>22</v>
      </c>
      <c r="G2071" s="28">
        <v>14</v>
      </c>
      <c r="H2071" s="28">
        <v>32</v>
      </c>
      <c r="I2071" s="28">
        <v>18</v>
      </c>
      <c r="J2071" s="28">
        <v>21</v>
      </c>
      <c r="K2071" s="28" t="s">
        <v>2224</v>
      </c>
      <c r="L2071" s="28" t="s">
        <v>2224</v>
      </c>
      <c r="M2071" s="28" t="s">
        <v>2224</v>
      </c>
      <c r="N2071" s="28">
        <v>119</v>
      </c>
    </row>
    <row r="2072" spans="1:14" x14ac:dyDescent="0.25">
      <c r="A2072" s="34" t="s">
        <v>2225</v>
      </c>
      <c r="B2072" s="33" t="s">
        <v>2225</v>
      </c>
      <c r="C2072" s="29">
        <v>6300</v>
      </c>
      <c r="D2072" s="30" t="s">
        <v>2023</v>
      </c>
      <c r="E2072" s="28">
        <v>222</v>
      </c>
      <c r="F2072" s="28">
        <v>282</v>
      </c>
      <c r="G2072" s="28">
        <v>367</v>
      </c>
      <c r="H2072" s="28">
        <v>588</v>
      </c>
      <c r="I2072" s="28">
        <v>255</v>
      </c>
      <c r="J2072" s="28">
        <v>401</v>
      </c>
      <c r="K2072" s="28">
        <v>81</v>
      </c>
      <c r="L2072" s="28">
        <v>8</v>
      </c>
      <c r="M2072" s="28" t="s">
        <v>2224</v>
      </c>
      <c r="N2072" s="28">
        <v>2205</v>
      </c>
    </row>
    <row r="2073" spans="1:14" x14ac:dyDescent="0.25">
      <c r="A2073" s="34">
        <v>23</v>
      </c>
      <c r="B2073" s="33" t="s">
        <v>2202</v>
      </c>
      <c r="C2073" s="29">
        <v>10000</v>
      </c>
      <c r="D2073" s="30" t="s">
        <v>165</v>
      </c>
      <c r="E2073" s="28">
        <v>17402</v>
      </c>
      <c r="F2073" s="28">
        <v>17016</v>
      </c>
      <c r="G2073" s="28">
        <v>21345</v>
      </c>
      <c r="H2073" s="28">
        <v>39265</v>
      </c>
      <c r="I2073" s="28">
        <v>20951</v>
      </c>
      <c r="J2073" s="28">
        <v>22545</v>
      </c>
      <c r="K2073" s="28">
        <v>2468</v>
      </c>
      <c r="L2073" s="28">
        <v>167</v>
      </c>
      <c r="M2073" s="28">
        <v>63</v>
      </c>
      <c r="N2073" s="28">
        <v>141222</v>
      </c>
    </row>
    <row r="2074" spans="1:14" x14ac:dyDescent="0.25">
      <c r="A2074" s="34">
        <v>24</v>
      </c>
      <c r="B2074" s="33" t="s">
        <v>2024</v>
      </c>
      <c r="C2074" s="29">
        <v>6404</v>
      </c>
      <c r="D2074" s="30" t="s">
        <v>2025</v>
      </c>
      <c r="E2074" s="28">
        <v>272</v>
      </c>
      <c r="F2074" s="28">
        <v>264</v>
      </c>
      <c r="G2074" s="28">
        <v>364</v>
      </c>
      <c r="H2074" s="28">
        <v>671</v>
      </c>
      <c r="I2074" s="28">
        <v>361</v>
      </c>
      <c r="J2074" s="28">
        <v>431</v>
      </c>
      <c r="K2074" s="28">
        <v>62</v>
      </c>
      <c r="L2074" s="28" t="s">
        <v>2224</v>
      </c>
      <c r="M2074" s="28" t="s">
        <v>2224</v>
      </c>
      <c r="N2074" s="28">
        <v>2430</v>
      </c>
    </row>
    <row r="2075" spans="1:14" x14ac:dyDescent="0.25">
      <c r="A2075" s="34" t="s">
        <v>2225</v>
      </c>
      <c r="B2075" s="33" t="s">
        <v>2225</v>
      </c>
      <c r="C2075" s="29">
        <v>6408</v>
      </c>
      <c r="D2075" s="30" t="s">
        <v>2026</v>
      </c>
      <c r="E2075" s="28">
        <v>216</v>
      </c>
      <c r="F2075" s="28">
        <v>188</v>
      </c>
      <c r="G2075" s="28">
        <v>286</v>
      </c>
      <c r="H2075" s="28">
        <v>496</v>
      </c>
      <c r="I2075" s="28">
        <v>279</v>
      </c>
      <c r="J2075" s="28">
        <v>433</v>
      </c>
      <c r="K2075" s="28">
        <v>58</v>
      </c>
      <c r="L2075" s="28" t="s">
        <v>2224</v>
      </c>
      <c r="M2075" s="28" t="s">
        <v>2224</v>
      </c>
      <c r="N2075" s="28">
        <v>1961</v>
      </c>
    </row>
    <row r="2076" spans="1:14" x14ac:dyDescent="0.25">
      <c r="A2076" s="34" t="s">
        <v>2225</v>
      </c>
      <c r="B2076" s="33" t="s">
        <v>2225</v>
      </c>
      <c r="C2076" s="29">
        <v>6413</v>
      </c>
      <c r="D2076" s="30" t="s">
        <v>2027</v>
      </c>
      <c r="E2076" s="28">
        <v>53</v>
      </c>
      <c r="F2076" s="28">
        <v>52</v>
      </c>
      <c r="G2076" s="28">
        <v>66</v>
      </c>
      <c r="H2076" s="28">
        <v>140</v>
      </c>
      <c r="I2076" s="28">
        <v>86</v>
      </c>
      <c r="J2076" s="28">
        <v>137</v>
      </c>
      <c r="K2076" s="28">
        <v>15</v>
      </c>
      <c r="L2076" s="28" t="s">
        <v>2224</v>
      </c>
      <c r="M2076" s="28" t="s">
        <v>2224</v>
      </c>
      <c r="N2076" s="28">
        <v>551</v>
      </c>
    </row>
    <row r="2077" spans="1:14" x14ac:dyDescent="0.25">
      <c r="A2077" s="34" t="s">
        <v>2225</v>
      </c>
      <c r="B2077" s="33" t="s">
        <v>2225</v>
      </c>
      <c r="C2077" s="29">
        <v>6416</v>
      </c>
      <c r="D2077" s="30" t="s">
        <v>2028</v>
      </c>
      <c r="E2077" s="28">
        <v>389</v>
      </c>
      <c r="F2077" s="28">
        <v>361</v>
      </c>
      <c r="G2077" s="28">
        <v>478</v>
      </c>
      <c r="H2077" s="28">
        <v>959</v>
      </c>
      <c r="I2077" s="28">
        <v>578</v>
      </c>
      <c r="J2077" s="28">
        <v>836</v>
      </c>
      <c r="K2077" s="28">
        <v>152</v>
      </c>
      <c r="L2077" s="28">
        <v>15</v>
      </c>
      <c r="M2077" s="28" t="s">
        <v>2224</v>
      </c>
      <c r="N2077" s="28">
        <v>3770</v>
      </c>
    </row>
    <row r="2078" spans="1:14" x14ac:dyDescent="0.25">
      <c r="A2078" s="34" t="s">
        <v>2225</v>
      </c>
      <c r="B2078" s="33" t="s">
        <v>2225</v>
      </c>
      <c r="C2078" s="29">
        <v>6417</v>
      </c>
      <c r="D2078" s="30" t="s">
        <v>2029</v>
      </c>
      <c r="E2078" s="28">
        <v>433</v>
      </c>
      <c r="F2078" s="28">
        <v>422</v>
      </c>
      <c r="G2078" s="28">
        <v>494</v>
      </c>
      <c r="H2078" s="28">
        <v>904</v>
      </c>
      <c r="I2078" s="28">
        <v>532</v>
      </c>
      <c r="J2078" s="28">
        <v>730</v>
      </c>
      <c r="K2078" s="28">
        <v>150</v>
      </c>
      <c r="L2078" s="28">
        <v>15</v>
      </c>
      <c r="M2078" s="28" t="s">
        <v>2224</v>
      </c>
      <c r="N2078" s="28">
        <v>3682</v>
      </c>
    </row>
    <row r="2079" spans="1:14" x14ac:dyDescent="0.25">
      <c r="A2079" s="34" t="s">
        <v>2225</v>
      </c>
      <c r="B2079" s="33" t="s">
        <v>2225</v>
      </c>
      <c r="C2079" s="29">
        <v>6421</v>
      </c>
      <c r="D2079" s="30" t="s">
        <v>2030</v>
      </c>
      <c r="E2079" s="28">
        <v>2387</v>
      </c>
      <c r="F2079" s="28">
        <v>1870</v>
      </c>
      <c r="G2079" s="28">
        <v>2378</v>
      </c>
      <c r="H2079" s="28">
        <v>3724</v>
      </c>
      <c r="I2079" s="28">
        <v>1588</v>
      </c>
      <c r="J2079" s="28">
        <v>1770</v>
      </c>
      <c r="K2079" s="28">
        <v>175</v>
      </c>
      <c r="L2079" s="28">
        <v>18</v>
      </c>
      <c r="M2079" s="28">
        <v>4</v>
      </c>
      <c r="N2079" s="28">
        <v>13914</v>
      </c>
    </row>
    <row r="2080" spans="1:14" x14ac:dyDescent="0.25">
      <c r="A2080" s="34" t="s">
        <v>2225</v>
      </c>
      <c r="B2080" s="33" t="s">
        <v>2225</v>
      </c>
      <c r="C2080" s="29">
        <v>6422</v>
      </c>
      <c r="D2080" s="30" t="s">
        <v>2031</v>
      </c>
      <c r="E2080" s="28">
        <v>7</v>
      </c>
      <c r="F2080" s="28">
        <v>7</v>
      </c>
      <c r="G2080" s="28">
        <v>12</v>
      </c>
      <c r="H2080" s="28">
        <v>23</v>
      </c>
      <c r="I2080" s="28">
        <v>12</v>
      </c>
      <c r="J2080" s="28">
        <v>15</v>
      </c>
      <c r="K2080" s="28" t="s">
        <v>2224</v>
      </c>
      <c r="L2080" s="28" t="s">
        <v>2224</v>
      </c>
      <c r="M2080" s="28" t="s">
        <v>2224</v>
      </c>
      <c r="N2080" s="28">
        <v>79</v>
      </c>
    </row>
    <row r="2081" spans="1:14" x14ac:dyDescent="0.25">
      <c r="A2081" s="34" t="s">
        <v>2225</v>
      </c>
      <c r="B2081" s="33" t="s">
        <v>2225</v>
      </c>
      <c r="C2081" s="29">
        <v>6423</v>
      </c>
      <c r="D2081" s="30" t="s">
        <v>2032</v>
      </c>
      <c r="E2081" s="28">
        <v>68</v>
      </c>
      <c r="F2081" s="28">
        <v>47</v>
      </c>
      <c r="G2081" s="28">
        <v>74</v>
      </c>
      <c r="H2081" s="28">
        <v>111</v>
      </c>
      <c r="I2081" s="28">
        <v>59</v>
      </c>
      <c r="J2081" s="28">
        <v>78</v>
      </c>
      <c r="K2081" s="28">
        <v>8</v>
      </c>
      <c r="L2081" s="28" t="s">
        <v>2224</v>
      </c>
      <c r="M2081" s="28" t="s">
        <v>2224</v>
      </c>
      <c r="N2081" s="28">
        <v>445</v>
      </c>
    </row>
    <row r="2082" spans="1:14" x14ac:dyDescent="0.25">
      <c r="A2082" s="34" t="s">
        <v>2225</v>
      </c>
      <c r="B2082" s="33" t="s">
        <v>2225</v>
      </c>
      <c r="C2082" s="29">
        <v>6432</v>
      </c>
      <c r="D2082" s="30" t="s">
        <v>2033</v>
      </c>
      <c r="E2082" s="28">
        <v>32</v>
      </c>
      <c r="F2082" s="28">
        <v>37</v>
      </c>
      <c r="G2082" s="28">
        <v>48</v>
      </c>
      <c r="H2082" s="28">
        <v>57</v>
      </c>
      <c r="I2082" s="28">
        <v>30</v>
      </c>
      <c r="J2082" s="28">
        <v>47</v>
      </c>
      <c r="K2082" s="28">
        <v>5</v>
      </c>
      <c r="L2082" s="28" t="s">
        <v>2224</v>
      </c>
      <c r="M2082" s="28" t="s">
        <v>2224</v>
      </c>
      <c r="N2082" s="28">
        <v>256</v>
      </c>
    </row>
    <row r="2083" spans="1:14" x14ac:dyDescent="0.25">
      <c r="A2083" s="34" t="s">
        <v>2225</v>
      </c>
      <c r="B2083" s="33" t="s">
        <v>2225</v>
      </c>
      <c r="C2083" s="29">
        <v>6433</v>
      </c>
      <c r="D2083" s="30" t="s">
        <v>2034</v>
      </c>
      <c r="E2083" s="28">
        <v>9</v>
      </c>
      <c r="F2083" s="28">
        <v>9</v>
      </c>
      <c r="G2083" s="28">
        <v>16</v>
      </c>
      <c r="H2083" s="28">
        <v>33</v>
      </c>
      <c r="I2083" s="28">
        <v>21</v>
      </c>
      <c r="J2083" s="28">
        <v>22</v>
      </c>
      <c r="K2083" s="28" t="s">
        <v>2224</v>
      </c>
      <c r="L2083" s="28" t="s">
        <v>2224</v>
      </c>
      <c r="M2083" s="28" t="s">
        <v>2224</v>
      </c>
      <c r="N2083" s="28">
        <v>112</v>
      </c>
    </row>
    <row r="2084" spans="1:14" x14ac:dyDescent="0.25">
      <c r="A2084" s="34" t="s">
        <v>2225</v>
      </c>
      <c r="B2084" s="33" t="s">
        <v>2225</v>
      </c>
      <c r="C2084" s="29">
        <v>6434</v>
      </c>
      <c r="D2084" s="30" t="s">
        <v>2035</v>
      </c>
      <c r="E2084" s="28">
        <v>20</v>
      </c>
      <c r="F2084" s="28">
        <v>9</v>
      </c>
      <c r="G2084" s="28">
        <v>18</v>
      </c>
      <c r="H2084" s="28">
        <v>27</v>
      </c>
      <c r="I2084" s="28">
        <v>11</v>
      </c>
      <c r="J2084" s="28">
        <v>32</v>
      </c>
      <c r="K2084" s="28">
        <v>4</v>
      </c>
      <c r="L2084" s="28" t="s">
        <v>2224</v>
      </c>
      <c r="M2084" s="28" t="s">
        <v>2224</v>
      </c>
      <c r="N2084" s="28">
        <v>122</v>
      </c>
    </row>
    <row r="2085" spans="1:14" x14ac:dyDescent="0.25">
      <c r="A2085" s="34" t="s">
        <v>2225</v>
      </c>
      <c r="B2085" s="33" t="s">
        <v>2225</v>
      </c>
      <c r="C2085" s="29">
        <v>6435</v>
      </c>
      <c r="D2085" s="30" t="s">
        <v>2036</v>
      </c>
      <c r="E2085" s="28">
        <v>20</v>
      </c>
      <c r="F2085" s="28">
        <v>19</v>
      </c>
      <c r="G2085" s="28">
        <v>32</v>
      </c>
      <c r="H2085" s="28">
        <v>40</v>
      </c>
      <c r="I2085" s="28">
        <v>21</v>
      </c>
      <c r="J2085" s="28">
        <v>49</v>
      </c>
      <c r="K2085" s="28" t="s">
        <v>2224</v>
      </c>
      <c r="L2085" s="28" t="s">
        <v>2224</v>
      </c>
      <c r="M2085" s="28" t="s">
        <v>2224</v>
      </c>
      <c r="N2085" s="28">
        <v>184</v>
      </c>
    </row>
    <row r="2086" spans="1:14" x14ac:dyDescent="0.25">
      <c r="A2086" s="34" t="s">
        <v>2225</v>
      </c>
      <c r="B2086" s="33" t="s">
        <v>2225</v>
      </c>
      <c r="C2086" s="29">
        <v>6436</v>
      </c>
      <c r="D2086" s="30" t="s">
        <v>2037</v>
      </c>
      <c r="E2086" s="28">
        <v>646</v>
      </c>
      <c r="F2086" s="28">
        <v>539</v>
      </c>
      <c r="G2086" s="28">
        <v>679</v>
      </c>
      <c r="H2086" s="28">
        <v>1033</v>
      </c>
      <c r="I2086" s="28">
        <v>517</v>
      </c>
      <c r="J2086" s="28">
        <v>538</v>
      </c>
      <c r="K2086" s="28">
        <v>36</v>
      </c>
      <c r="L2086" s="28" t="s">
        <v>2224</v>
      </c>
      <c r="M2086" s="28" t="s">
        <v>2224</v>
      </c>
      <c r="N2086" s="28">
        <v>3989</v>
      </c>
    </row>
    <row r="2087" spans="1:14" x14ac:dyDescent="0.25">
      <c r="A2087" s="34" t="s">
        <v>2225</v>
      </c>
      <c r="B2087" s="33" t="s">
        <v>2225</v>
      </c>
      <c r="C2087" s="29">
        <v>6437</v>
      </c>
      <c r="D2087" s="30" t="s">
        <v>2038</v>
      </c>
      <c r="E2087" s="28">
        <v>69</v>
      </c>
      <c r="F2087" s="28">
        <v>54</v>
      </c>
      <c r="G2087" s="28">
        <v>88</v>
      </c>
      <c r="H2087" s="28">
        <v>126</v>
      </c>
      <c r="I2087" s="28">
        <v>74</v>
      </c>
      <c r="J2087" s="28">
        <v>80</v>
      </c>
      <c r="K2087" s="28">
        <v>8</v>
      </c>
      <c r="L2087" s="28" t="s">
        <v>2224</v>
      </c>
      <c r="M2087" s="28" t="s">
        <v>2224</v>
      </c>
      <c r="N2087" s="28">
        <v>499</v>
      </c>
    </row>
    <row r="2088" spans="1:14" x14ac:dyDescent="0.25">
      <c r="A2088" s="34" t="s">
        <v>2225</v>
      </c>
      <c r="B2088" s="33" t="s">
        <v>2225</v>
      </c>
      <c r="C2088" s="29">
        <v>6451</v>
      </c>
      <c r="D2088" s="30" t="s">
        <v>2039</v>
      </c>
      <c r="E2088" s="28">
        <v>67</v>
      </c>
      <c r="F2088" s="28">
        <v>66</v>
      </c>
      <c r="G2088" s="28">
        <v>111</v>
      </c>
      <c r="H2088" s="28">
        <v>184</v>
      </c>
      <c r="I2088" s="28">
        <v>92</v>
      </c>
      <c r="J2088" s="28">
        <v>116</v>
      </c>
      <c r="K2088" s="28">
        <v>9</v>
      </c>
      <c r="L2088" s="28" t="s">
        <v>2224</v>
      </c>
      <c r="M2088" s="28" t="s">
        <v>2224</v>
      </c>
      <c r="N2088" s="28">
        <v>645</v>
      </c>
    </row>
    <row r="2089" spans="1:14" x14ac:dyDescent="0.25">
      <c r="A2089" s="34" t="s">
        <v>2225</v>
      </c>
      <c r="B2089" s="33" t="s">
        <v>2225</v>
      </c>
      <c r="C2089" s="29">
        <v>6452</v>
      </c>
      <c r="D2089" s="30" t="s">
        <v>2040</v>
      </c>
      <c r="E2089" s="28">
        <v>63</v>
      </c>
      <c r="F2089" s="28">
        <v>73</v>
      </c>
      <c r="G2089" s="28">
        <v>108</v>
      </c>
      <c r="H2089" s="28">
        <v>185</v>
      </c>
      <c r="I2089" s="28">
        <v>98</v>
      </c>
      <c r="J2089" s="28">
        <v>140</v>
      </c>
      <c r="K2089" s="28">
        <v>11</v>
      </c>
      <c r="L2089" s="28" t="s">
        <v>2224</v>
      </c>
      <c r="M2089" s="28" t="s">
        <v>2224</v>
      </c>
      <c r="N2089" s="28">
        <v>678</v>
      </c>
    </row>
    <row r="2090" spans="1:14" x14ac:dyDescent="0.25">
      <c r="A2090" s="34" t="s">
        <v>2225</v>
      </c>
      <c r="B2090" s="33" t="s">
        <v>2225</v>
      </c>
      <c r="C2090" s="29">
        <v>6453</v>
      </c>
      <c r="D2090" s="30" t="s">
        <v>2041</v>
      </c>
      <c r="E2090" s="28">
        <v>16</v>
      </c>
      <c r="F2090" s="28">
        <v>9</v>
      </c>
      <c r="G2090" s="28">
        <v>15</v>
      </c>
      <c r="H2090" s="28">
        <v>26</v>
      </c>
      <c r="I2090" s="28">
        <v>17</v>
      </c>
      <c r="J2090" s="28">
        <v>25</v>
      </c>
      <c r="K2090" s="28" t="s">
        <v>2224</v>
      </c>
      <c r="L2090" s="28" t="s">
        <v>2224</v>
      </c>
      <c r="M2090" s="28" t="s">
        <v>2224</v>
      </c>
      <c r="N2090" s="28">
        <v>110</v>
      </c>
    </row>
    <row r="2091" spans="1:14" x14ac:dyDescent="0.25">
      <c r="A2091" s="34" t="s">
        <v>2225</v>
      </c>
      <c r="B2091" s="33" t="s">
        <v>2225</v>
      </c>
      <c r="C2091" s="29">
        <v>6454</v>
      </c>
      <c r="D2091" s="30" t="s">
        <v>2042</v>
      </c>
      <c r="E2091" s="28">
        <v>120</v>
      </c>
      <c r="F2091" s="28">
        <v>122</v>
      </c>
      <c r="G2091" s="28">
        <v>143</v>
      </c>
      <c r="H2091" s="28">
        <v>310</v>
      </c>
      <c r="I2091" s="28">
        <v>155</v>
      </c>
      <c r="J2091" s="28">
        <v>228</v>
      </c>
      <c r="K2091" s="28">
        <v>44</v>
      </c>
      <c r="L2091" s="28">
        <v>4</v>
      </c>
      <c r="M2091" s="28" t="s">
        <v>2224</v>
      </c>
      <c r="N2091" s="28">
        <v>1127</v>
      </c>
    </row>
    <row r="2092" spans="1:14" x14ac:dyDescent="0.25">
      <c r="A2092" s="34" t="s">
        <v>2225</v>
      </c>
      <c r="B2092" s="33" t="s">
        <v>2225</v>
      </c>
      <c r="C2092" s="29">
        <v>6455</v>
      </c>
      <c r="D2092" s="30" t="s">
        <v>2043</v>
      </c>
      <c r="E2092" s="28">
        <v>268</v>
      </c>
      <c r="F2092" s="28">
        <v>222</v>
      </c>
      <c r="G2092" s="28">
        <v>269</v>
      </c>
      <c r="H2092" s="28">
        <v>522</v>
      </c>
      <c r="I2092" s="28">
        <v>268</v>
      </c>
      <c r="J2092" s="28">
        <v>355</v>
      </c>
      <c r="K2092" s="28">
        <v>52</v>
      </c>
      <c r="L2092" s="28" t="s">
        <v>2224</v>
      </c>
      <c r="M2092" s="28">
        <v>4</v>
      </c>
      <c r="N2092" s="28">
        <v>1960</v>
      </c>
    </row>
    <row r="2093" spans="1:14" x14ac:dyDescent="0.25">
      <c r="A2093" s="34" t="s">
        <v>2225</v>
      </c>
      <c r="B2093" s="33" t="s">
        <v>2225</v>
      </c>
      <c r="C2093" s="29">
        <v>6456</v>
      </c>
      <c r="D2093" s="30" t="s">
        <v>2044</v>
      </c>
      <c r="E2093" s="28">
        <v>47</v>
      </c>
      <c r="F2093" s="28">
        <v>26</v>
      </c>
      <c r="G2093" s="28">
        <v>52</v>
      </c>
      <c r="H2093" s="28">
        <v>98</v>
      </c>
      <c r="I2093" s="28">
        <v>59</v>
      </c>
      <c r="J2093" s="28">
        <v>77</v>
      </c>
      <c r="K2093" s="28">
        <v>10</v>
      </c>
      <c r="L2093" s="28" t="s">
        <v>2224</v>
      </c>
      <c r="M2093" s="28" t="s">
        <v>2224</v>
      </c>
      <c r="N2093" s="28">
        <v>369</v>
      </c>
    </row>
    <row r="2094" spans="1:14" x14ac:dyDescent="0.25">
      <c r="A2094" s="34" t="s">
        <v>2225</v>
      </c>
      <c r="B2094" s="33" t="s">
        <v>2225</v>
      </c>
      <c r="C2094" s="29">
        <v>6458</v>
      </c>
      <c r="D2094" s="30" t="s">
        <v>2024</v>
      </c>
      <c r="E2094" s="28">
        <v>2332</v>
      </c>
      <c r="F2094" s="28">
        <v>2028</v>
      </c>
      <c r="G2094" s="28">
        <v>2606</v>
      </c>
      <c r="H2094" s="28">
        <v>4793</v>
      </c>
      <c r="I2094" s="28">
        <v>2429</v>
      </c>
      <c r="J2094" s="28">
        <v>2893</v>
      </c>
      <c r="K2094" s="28">
        <v>529</v>
      </c>
      <c r="L2094" s="28">
        <v>36</v>
      </c>
      <c r="M2094" s="28">
        <v>11</v>
      </c>
      <c r="N2094" s="28">
        <v>17657</v>
      </c>
    </row>
    <row r="2095" spans="1:14" x14ac:dyDescent="0.25">
      <c r="A2095" s="34" t="s">
        <v>2225</v>
      </c>
      <c r="B2095" s="33" t="s">
        <v>2225</v>
      </c>
      <c r="C2095" s="29">
        <v>6459</v>
      </c>
      <c r="D2095" s="30" t="s">
        <v>2045</v>
      </c>
      <c r="E2095" s="28">
        <v>126</v>
      </c>
      <c r="F2095" s="28">
        <v>110</v>
      </c>
      <c r="G2095" s="28">
        <v>177</v>
      </c>
      <c r="H2095" s="28">
        <v>350</v>
      </c>
      <c r="I2095" s="28">
        <v>193</v>
      </c>
      <c r="J2095" s="28">
        <v>317</v>
      </c>
      <c r="K2095" s="28">
        <v>56</v>
      </c>
      <c r="L2095" s="28" t="s">
        <v>2224</v>
      </c>
      <c r="M2095" s="28" t="s">
        <v>2224</v>
      </c>
      <c r="N2095" s="28">
        <v>1334</v>
      </c>
    </row>
    <row r="2096" spans="1:14" x14ac:dyDescent="0.25">
      <c r="A2096" s="34" t="s">
        <v>2225</v>
      </c>
      <c r="B2096" s="33" t="s">
        <v>2225</v>
      </c>
      <c r="C2096" s="29">
        <v>6461</v>
      </c>
      <c r="D2096" s="30" t="s">
        <v>2046</v>
      </c>
      <c r="E2096" s="28">
        <v>211</v>
      </c>
      <c r="F2096" s="28">
        <v>171</v>
      </c>
      <c r="G2096" s="28">
        <v>255</v>
      </c>
      <c r="H2096" s="28">
        <v>480</v>
      </c>
      <c r="I2096" s="28">
        <v>294</v>
      </c>
      <c r="J2096" s="28">
        <v>438</v>
      </c>
      <c r="K2096" s="28">
        <v>66</v>
      </c>
      <c r="L2096" s="28" t="s">
        <v>2224</v>
      </c>
      <c r="M2096" s="28" t="s">
        <v>2224</v>
      </c>
      <c r="N2096" s="28">
        <v>1918</v>
      </c>
    </row>
    <row r="2097" spans="1:14" x14ac:dyDescent="0.25">
      <c r="A2097" s="34" t="s">
        <v>2225</v>
      </c>
      <c r="B2097" s="33" t="s">
        <v>2225</v>
      </c>
      <c r="C2097" s="29">
        <v>6487</v>
      </c>
      <c r="D2097" s="30" t="s">
        <v>2047</v>
      </c>
      <c r="E2097" s="28">
        <v>699</v>
      </c>
      <c r="F2097" s="28">
        <v>697</v>
      </c>
      <c r="G2097" s="28">
        <v>973</v>
      </c>
      <c r="H2097" s="28">
        <v>1826</v>
      </c>
      <c r="I2097" s="28">
        <v>1016</v>
      </c>
      <c r="J2097" s="28">
        <v>1480</v>
      </c>
      <c r="K2097" s="28">
        <v>136</v>
      </c>
      <c r="L2097" s="28">
        <v>11</v>
      </c>
      <c r="M2097" s="28">
        <v>4</v>
      </c>
      <c r="N2097" s="28">
        <v>6842</v>
      </c>
    </row>
    <row r="2098" spans="1:14" x14ac:dyDescent="0.25">
      <c r="A2098" s="34" t="s">
        <v>2225</v>
      </c>
      <c r="B2098" s="33" t="s">
        <v>2225</v>
      </c>
      <c r="C2098" s="29">
        <v>6504</v>
      </c>
      <c r="D2098" s="30" t="s">
        <v>2048</v>
      </c>
      <c r="E2098" s="28">
        <v>25</v>
      </c>
      <c r="F2098" s="28">
        <v>27</v>
      </c>
      <c r="G2098" s="28">
        <v>32</v>
      </c>
      <c r="H2098" s="28">
        <v>56</v>
      </c>
      <c r="I2098" s="28">
        <v>14</v>
      </c>
      <c r="J2098" s="28">
        <v>21</v>
      </c>
      <c r="K2098" s="28" t="s">
        <v>2224</v>
      </c>
      <c r="L2098" s="28" t="s">
        <v>2224</v>
      </c>
      <c r="M2098" s="28" t="s">
        <v>2224</v>
      </c>
      <c r="N2098" s="28">
        <v>176</v>
      </c>
    </row>
    <row r="2099" spans="1:14" x14ac:dyDescent="0.25">
      <c r="A2099" s="34" t="s">
        <v>2225</v>
      </c>
      <c r="B2099" s="33" t="s">
        <v>2225</v>
      </c>
      <c r="C2099" s="29">
        <v>6511</v>
      </c>
      <c r="D2099" s="30" t="s">
        <v>2049</v>
      </c>
      <c r="E2099" s="28">
        <v>60</v>
      </c>
      <c r="F2099" s="28">
        <v>36</v>
      </c>
      <c r="G2099" s="28">
        <v>44</v>
      </c>
      <c r="H2099" s="28">
        <v>49</v>
      </c>
      <c r="I2099" s="28">
        <v>26</v>
      </c>
      <c r="J2099" s="28">
        <v>29</v>
      </c>
      <c r="K2099" s="28" t="s">
        <v>2224</v>
      </c>
      <c r="L2099" s="28" t="s">
        <v>2224</v>
      </c>
      <c r="M2099" s="28" t="s">
        <v>2224</v>
      </c>
      <c r="N2099" s="28">
        <v>247</v>
      </c>
    </row>
    <row r="2100" spans="1:14" x14ac:dyDescent="0.25">
      <c r="A2100" s="34" t="s">
        <v>2225</v>
      </c>
      <c r="B2100" s="33" t="s">
        <v>2225</v>
      </c>
      <c r="C2100" s="29">
        <v>6512</v>
      </c>
      <c r="D2100" s="30" t="s">
        <v>2050</v>
      </c>
      <c r="E2100" s="28">
        <v>777</v>
      </c>
      <c r="F2100" s="28">
        <v>589</v>
      </c>
      <c r="G2100" s="28">
        <v>750</v>
      </c>
      <c r="H2100" s="28">
        <v>1053</v>
      </c>
      <c r="I2100" s="28">
        <v>521</v>
      </c>
      <c r="J2100" s="28">
        <v>568</v>
      </c>
      <c r="K2100" s="28">
        <v>45</v>
      </c>
      <c r="L2100" s="28" t="s">
        <v>2224</v>
      </c>
      <c r="M2100" s="28" t="s">
        <v>2224</v>
      </c>
      <c r="N2100" s="28">
        <v>4303</v>
      </c>
    </row>
    <row r="2101" spans="1:14" x14ac:dyDescent="0.25">
      <c r="A2101" s="34">
        <v>24</v>
      </c>
      <c r="B2101" s="33" t="s">
        <v>2024</v>
      </c>
      <c r="C2101" s="29">
        <v>10000</v>
      </c>
      <c r="D2101" s="30" t="s">
        <v>165</v>
      </c>
      <c r="E2101" s="28">
        <v>9432</v>
      </c>
      <c r="F2101" s="28">
        <v>8054</v>
      </c>
      <c r="G2101" s="28">
        <v>10568</v>
      </c>
      <c r="H2101" s="28">
        <v>18276</v>
      </c>
      <c r="I2101" s="28">
        <v>9351</v>
      </c>
      <c r="J2101" s="28">
        <v>11885</v>
      </c>
      <c r="K2101" s="28">
        <v>1644</v>
      </c>
      <c r="L2101" s="28">
        <v>113</v>
      </c>
      <c r="M2101" s="28">
        <v>37</v>
      </c>
      <c r="N2101" s="28">
        <v>69360</v>
      </c>
    </row>
    <row r="2102" spans="1:14" x14ac:dyDescent="0.25">
      <c r="A2102" s="34">
        <v>25</v>
      </c>
      <c r="B2102" s="33" t="s">
        <v>2051</v>
      </c>
      <c r="C2102" s="29">
        <v>6601</v>
      </c>
      <c r="D2102" s="30" t="s">
        <v>2052</v>
      </c>
      <c r="E2102" s="28">
        <v>19</v>
      </c>
      <c r="F2102" s="28">
        <v>23</v>
      </c>
      <c r="G2102" s="28">
        <v>20</v>
      </c>
      <c r="H2102" s="28">
        <v>60</v>
      </c>
      <c r="I2102" s="28">
        <v>71</v>
      </c>
      <c r="J2102" s="28">
        <v>140</v>
      </c>
      <c r="K2102" s="28">
        <v>35</v>
      </c>
      <c r="L2102" s="28" t="s">
        <v>2224</v>
      </c>
      <c r="M2102" s="28" t="s">
        <v>2224</v>
      </c>
      <c r="N2102" s="28">
        <v>370</v>
      </c>
    </row>
    <row r="2103" spans="1:14" x14ac:dyDescent="0.25">
      <c r="A2103" s="34" t="s">
        <v>2225</v>
      </c>
      <c r="B2103" s="33" t="s">
        <v>2225</v>
      </c>
      <c r="C2103" s="29">
        <v>6602</v>
      </c>
      <c r="D2103" s="30" t="s">
        <v>2053</v>
      </c>
      <c r="E2103" s="28">
        <v>50</v>
      </c>
      <c r="F2103" s="28">
        <v>39</v>
      </c>
      <c r="G2103" s="28">
        <v>33</v>
      </c>
      <c r="H2103" s="28">
        <v>109</v>
      </c>
      <c r="I2103" s="28">
        <v>91</v>
      </c>
      <c r="J2103" s="28">
        <v>186</v>
      </c>
      <c r="K2103" s="28">
        <v>82</v>
      </c>
      <c r="L2103" s="28">
        <v>25</v>
      </c>
      <c r="M2103" s="28">
        <v>8</v>
      </c>
      <c r="N2103" s="28">
        <v>623</v>
      </c>
    </row>
    <row r="2104" spans="1:14" x14ac:dyDescent="0.25">
      <c r="A2104" s="34" t="s">
        <v>2225</v>
      </c>
      <c r="B2104" s="33" t="s">
        <v>2225</v>
      </c>
      <c r="C2104" s="29">
        <v>6603</v>
      </c>
      <c r="D2104" s="30" t="s">
        <v>2054</v>
      </c>
      <c r="E2104" s="28">
        <v>54</v>
      </c>
      <c r="F2104" s="28">
        <v>56</v>
      </c>
      <c r="G2104" s="28">
        <v>65</v>
      </c>
      <c r="H2104" s="28">
        <v>184</v>
      </c>
      <c r="I2104" s="28">
        <v>102</v>
      </c>
      <c r="J2104" s="28">
        <v>146</v>
      </c>
      <c r="K2104" s="28">
        <v>23</v>
      </c>
      <c r="L2104" s="28" t="s">
        <v>2224</v>
      </c>
      <c r="M2104" s="28" t="s">
        <v>2224</v>
      </c>
      <c r="N2104" s="28">
        <v>631</v>
      </c>
    </row>
    <row r="2105" spans="1:14" x14ac:dyDescent="0.25">
      <c r="A2105" s="34" t="s">
        <v>2225</v>
      </c>
      <c r="B2105" s="33" t="s">
        <v>2225</v>
      </c>
      <c r="C2105" s="29">
        <v>6604</v>
      </c>
      <c r="D2105" s="30" t="s">
        <v>2055</v>
      </c>
      <c r="E2105" s="28">
        <v>39</v>
      </c>
      <c r="F2105" s="28">
        <v>42</v>
      </c>
      <c r="G2105" s="28">
        <v>26</v>
      </c>
      <c r="H2105" s="28">
        <v>81</v>
      </c>
      <c r="I2105" s="28">
        <v>71</v>
      </c>
      <c r="J2105" s="28">
        <v>156</v>
      </c>
      <c r="K2105" s="28">
        <v>62</v>
      </c>
      <c r="L2105" s="28" t="s">
        <v>2224</v>
      </c>
      <c r="M2105" s="28" t="s">
        <v>2224</v>
      </c>
      <c r="N2105" s="28">
        <v>480</v>
      </c>
    </row>
    <row r="2106" spans="1:14" x14ac:dyDescent="0.25">
      <c r="A2106" s="34" t="s">
        <v>2225</v>
      </c>
      <c r="B2106" s="33" t="s">
        <v>2225</v>
      </c>
      <c r="C2106" s="29">
        <v>6605</v>
      </c>
      <c r="D2106" s="30" t="s">
        <v>2056</v>
      </c>
      <c r="E2106" s="28">
        <v>72</v>
      </c>
      <c r="F2106" s="28">
        <v>79</v>
      </c>
      <c r="G2106" s="28">
        <v>77</v>
      </c>
      <c r="H2106" s="28">
        <v>205</v>
      </c>
      <c r="I2106" s="28">
        <v>154</v>
      </c>
      <c r="J2106" s="28">
        <v>217</v>
      </c>
      <c r="K2106" s="28">
        <v>47</v>
      </c>
      <c r="L2106" s="28">
        <v>9</v>
      </c>
      <c r="M2106" s="28" t="s">
        <v>2224</v>
      </c>
      <c r="N2106" s="28">
        <v>861</v>
      </c>
    </row>
    <row r="2107" spans="1:14" x14ac:dyDescent="0.25">
      <c r="A2107" s="34" t="s">
        <v>2225</v>
      </c>
      <c r="B2107" s="33" t="s">
        <v>2225</v>
      </c>
      <c r="C2107" s="29">
        <v>6606</v>
      </c>
      <c r="D2107" s="30" t="s">
        <v>2057</v>
      </c>
      <c r="E2107" s="28">
        <v>72</v>
      </c>
      <c r="F2107" s="28">
        <v>81</v>
      </c>
      <c r="G2107" s="28">
        <v>72</v>
      </c>
      <c r="H2107" s="28">
        <v>169</v>
      </c>
      <c r="I2107" s="28">
        <v>145</v>
      </c>
      <c r="J2107" s="28">
        <v>300</v>
      </c>
      <c r="K2107" s="28">
        <v>74</v>
      </c>
      <c r="L2107" s="28" t="s">
        <v>2224</v>
      </c>
      <c r="M2107" s="28">
        <v>4</v>
      </c>
      <c r="N2107" s="28">
        <v>919</v>
      </c>
    </row>
    <row r="2108" spans="1:14" x14ac:dyDescent="0.25">
      <c r="A2108" s="34" t="s">
        <v>2225</v>
      </c>
      <c r="B2108" s="33" t="s">
        <v>2225</v>
      </c>
      <c r="C2108" s="29">
        <v>6607</v>
      </c>
      <c r="D2108" s="30" t="s">
        <v>2058</v>
      </c>
      <c r="E2108" s="28">
        <v>305</v>
      </c>
      <c r="F2108" s="28">
        <v>274</v>
      </c>
      <c r="G2108" s="28">
        <v>304</v>
      </c>
      <c r="H2108" s="28">
        <v>816</v>
      </c>
      <c r="I2108" s="28">
        <v>676</v>
      </c>
      <c r="J2108" s="28">
        <v>997</v>
      </c>
      <c r="K2108" s="28">
        <v>249</v>
      </c>
      <c r="L2108" s="28">
        <v>14</v>
      </c>
      <c r="M2108" s="28" t="s">
        <v>2224</v>
      </c>
      <c r="N2108" s="28">
        <v>3637</v>
      </c>
    </row>
    <row r="2109" spans="1:14" x14ac:dyDescent="0.25">
      <c r="A2109" s="34" t="s">
        <v>2225</v>
      </c>
      <c r="B2109" s="33" t="s">
        <v>2225</v>
      </c>
      <c r="C2109" s="29">
        <v>6608</v>
      </c>
      <c r="D2109" s="30" t="s">
        <v>2059</v>
      </c>
      <c r="E2109" s="28">
        <v>983</v>
      </c>
      <c r="F2109" s="28">
        <v>848</v>
      </c>
      <c r="G2109" s="28">
        <v>878</v>
      </c>
      <c r="H2109" s="28">
        <v>1958</v>
      </c>
      <c r="I2109" s="28">
        <v>1205</v>
      </c>
      <c r="J2109" s="28">
        <v>1463</v>
      </c>
      <c r="K2109" s="28">
        <v>294</v>
      </c>
      <c r="L2109" s="28">
        <v>16</v>
      </c>
      <c r="M2109" s="28">
        <v>6</v>
      </c>
      <c r="N2109" s="28">
        <v>7651</v>
      </c>
    </row>
    <row r="2110" spans="1:14" x14ac:dyDescent="0.25">
      <c r="A2110" s="34" t="s">
        <v>2225</v>
      </c>
      <c r="B2110" s="33" t="s">
        <v>2225</v>
      </c>
      <c r="C2110" s="29">
        <v>6609</v>
      </c>
      <c r="D2110" s="30" t="s">
        <v>2060</v>
      </c>
      <c r="E2110" s="28">
        <v>21</v>
      </c>
      <c r="F2110" s="28">
        <v>17</v>
      </c>
      <c r="G2110" s="28">
        <v>28</v>
      </c>
      <c r="H2110" s="28">
        <v>62</v>
      </c>
      <c r="I2110" s="28">
        <v>57</v>
      </c>
      <c r="J2110" s="28">
        <v>114</v>
      </c>
      <c r="K2110" s="28">
        <v>48</v>
      </c>
      <c r="L2110" s="28" t="s">
        <v>2224</v>
      </c>
      <c r="M2110" s="28" t="s">
        <v>2224</v>
      </c>
      <c r="N2110" s="28">
        <v>352</v>
      </c>
    </row>
    <row r="2111" spans="1:14" x14ac:dyDescent="0.25">
      <c r="A2111" s="34" t="s">
        <v>2225</v>
      </c>
      <c r="B2111" s="33" t="s">
        <v>2225</v>
      </c>
      <c r="C2111" s="29">
        <v>6610</v>
      </c>
      <c r="D2111" s="30" t="s">
        <v>2061</v>
      </c>
      <c r="E2111" s="28">
        <v>26</v>
      </c>
      <c r="F2111" s="28">
        <v>17</v>
      </c>
      <c r="G2111" s="28">
        <v>22</v>
      </c>
      <c r="H2111" s="28">
        <v>39</v>
      </c>
      <c r="I2111" s="28">
        <v>34</v>
      </c>
      <c r="J2111" s="28">
        <v>41</v>
      </c>
      <c r="K2111" s="28">
        <v>23</v>
      </c>
      <c r="L2111" s="28" t="s">
        <v>2224</v>
      </c>
      <c r="M2111" s="28" t="s">
        <v>2224</v>
      </c>
      <c r="N2111" s="28">
        <v>206</v>
      </c>
    </row>
    <row r="2112" spans="1:14" x14ac:dyDescent="0.25">
      <c r="A2112" s="34" t="s">
        <v>2225</v>
      </c>
      <c r="B2112" s="33" t="s">
        <v>2225</v>
      </c>
      <c r="C2112" s="29">
        <v>6611</v>
      </c>
      <c r="D2112" s="30" t="s">
        <v>2062</v>
      </c>
      <c r="E2112" s="28">
        <v>37</v>
      </c>
      <c r="F2112" s="28">
        <v>35</v>
      </c>
      <c r="G2112" s="28">
        <v>35</v>
      </c>
      <c r="H2112" s="28">
        <v>101</v>
      </c>
      <c r="I2112" s="28">
        <v>96</v>
      </c>
      <c r="J2112" s="28">
        <v>177</v>
      </c>
      <c r="K2112" s="28">
        <v>25</v>
      </c>
      <c r="L2112" s="28" t="s">
        <v>2224</v>
      </c>
      <c r="M2112" s="28" t="s">
        <v>2224</v>
      </c>
      <c r="N2112" s="28">
        <v>509</v>
      </c>
    </row>
    <row r="2113" spans="1:14" x14ac:dyDescent="0.25">
      <c r="A2113" s="34" t="s">
        <v>2225</v>
      </c>
      <c r="B2113" s="33" t="s">
        <v>2225</v>
      </c>
      <c r="C2113" s="29">
        <v>6612</v>
      </c>
      <c r="D2113" s="30" t="s">
        <v>2063</v>
      </c>
      <c r="E2113" s="28">
        <v>407</v>
      </c>
      <c r="F2113" s="28">
        <v>356</v>
      </c>
      <c r="G2113" s="28">
        <v>324</v>
      </c>
      <c r="H2113" s="28">
        <v>752</v>
      </c>
      <c r="I2113" s="28">
        <v>559</v>
      </c>
      <c r="J2113" s="28">
        <v>933</v>
      </c>
      <c r="K2113" s="28">
        <v>372</v>
      </c>
      <c r="L2113" s="28">
        <v>73</v>
      </c>
      <c r="M2113" s="28">
        <v>18</v>
      </c>
      <c r="N2113" s="28">
        <v>3794</v>
      </c>
    </row>
    <row r="2114" spans="1:14" x14ac:dyDescent="0.25">
      <c r="A2114" s="34" t="s">
        <v>2225</v>
      </c>
      <c r="B2114" s="33" t="s">
        <v>2225</v>
      </c>
      <c r="C2114" s="29">
        <v>6613</v>
      </c>
      <c r="D2114" s="30" t="s">
        <v>2064</v>
      </c>
      <c r="E2114" s="28">
        <v>345</v>
      </c>
      <c r="F2114" s="28">
        <v>281</v>
      </c>
      <c r="G2114" s="28">
        <v>348</v>
      </c>
      <c r="H2114" s="28">
        <v>660</v>
      </c>
      <c r="I2114" s="28">
        <v>428</v>
      </c>
      <c r="J2114" s="28">
        <v>525</v>
      </c>
      <c r="K2114" s="28">
        <v>112</v>
      </c>
      <c r="L2114" s="28">
        <v>11</v>
      </c>
      <c r="M2114" s="28" t="s">
        <v>2224</v>
      </c>
      <c r="N2114" s="28">
        <v>2712</v>
      </c>
    </row>
    <row r="2115" spans="1:14" x14ac:dyDescent="0.25">
      <c r="A2115" s="34" t="s">
        <v>2225</v>
      </c>
      <c r="B2115" s="33" t="s">
        <v>2225</v>
      </c>
      <c r="C2115" s="29">
        <v>6614</v>
      </c>
      <c r="D2115" s="30" t="s">
        <v>2065</v>
      </c>
      <c r="E2115" s="28">
        <v>35</v>
      </c>
      <c r="F2115" s="28">
        <v>24</v>
      </c>
      <c r="G2115" s="28">
        <v>27</v>
      </c>
      <c r="H2115" s="28">
        <v>67</v>
      </c>
      <c r="I2115" s="28">
        <v>73</v>
      </c>
      <c r="J2115" s="28">
        <v>133</v>
      </c>
      <c r="K2115" s="28">
        <v>43</v>
      </c>
      <c r="L2115" s="28">
        <v>4</v>
      </c>
      <c r="M2115" s="28" t="s">
        <v>2224</v>
      </c>
      <c r="N2115" s="28">
        <v>408</v>
      </c>
    </row>
    <row r="2116" spans="1:14" x14ac:dyDescent="0.25">
      <c r="A2116" s="34" t="s">
        <v>2225</v>
      </c>
      <c r="B2116" s="33" t="s">
        <v>2225</v>
      </c>
      <c r="C2116" s="29">
        <v>6615</v>
      </c>
      <c r="D2116" s="30" t="s">
        <v>2066</v>
      </c>
      <c r="E2116" s="28">
        <v>42</v>
      </c>
      <c r="F2116" s="28">
        <v>29</v>
      </c>
      <c r="G2116" s="28">
        <v>27</v>
      </c>
      <c r="H2116" s="28">
        <v>84</v>
      </c>
      <c r="I2116" s="28">
        <v>82</v>
      </c>
      <c r="J2116" s="28">
        <v>158</v>
      </c>
      <c r="K2116" s="28">
        <v>50</v>
      </c>
      <c r="L2116" s="28">
        <v>5</v>
      </c>
      <c r="M2116" s="28" t="s">
        <v>2224</v>
      </c>
      <c r="N2116" s="28">
        <v>479</v>
      </c>
    </row>
    <row r="2117" spans="1:14" x14ac:dyDescent="0.25">
      <c r="A2117" s="34" t="s">
        <v>2225</v>
      </c>
      <c r="B2117" s="33" t="s">
        <v>2225</v>
      </c>
      <c r="C2117" s="29">
        <v>6616</v>
      </c>
      <c r="D2117" s="30" t="s">
        <v>2067</v>
      </c>
      <c r="E2117" s="28">
        <v>201</v>
      </c>
      <c r="F2117" s="28">
        <v>158</v>
      </c>
      <c r="G2117" s="28">
        <v>153</v>
      </c>
      <c r="H2117" s="28">
        <v>362</v>
      </c>
      <c r="I2117" s="28">
        <v>343</v>
      </c>
      <c r="J2117" s="28">
        <v>695</v>
      </c>
      <c r="K2117" s="28">
        <v>400</v>
      </c>
      <c r="L2117" s="28">
        <v>60</v>
      </c>
      <c r="M2117" s="28">
        <v>19</v>
      </c>
      <c r="N2117" s="28">
        <v>2391</v>
      </c>
    </row>
    <row r="2118" spans="1:14" x14ac:dyDescent="0.25">
      <c r="A2118" s="34" t="s">
        <v>2225</v>
      </c>
      <c r="B2118" s="33" t="s">
        <v>2225</v>
      </c>
      <c r="C2118" s="29">
        <v>6617</v>
      </c>
      <c r="D2118" s="30" t="s">
        <v>2068</v>
      </c>
      <c r="E2118" s="28">
        <v>109</v>
      </c>
      <c r="F2118" s="28">
        <v>104</v>
      </c>
      <c r="G2118" s="28">
        <v>125</v>
      </c>
      <c r="H2118" s="28">
        <v>235</v>
      </c>
      <c r="I2118" s="28">
        <v>271</v>
      </c>
      <c r="J2118" s="28">
        <v>459</v>
      </c>
      <c r="K2118" s="28">
        <v>195</v>
      </c>
      <c r="L2118" s="28">
        <v>38</v>
      </c>
      <c r="M2118" s="28">
        <v>18</v>
      </c>
      <c r="N2118" s="28">
        <v>1554</v>
      </c>
    </row>
    <row r="2119" spans="1:14" x14ac:dyDescent="0.25">
      <c r="A2119" s="34" t="s">
        <v>2225</v>
      </c>
      <c r="B2119" s="33" t="s">
        <v>2225</v>
      </c>
      <c r="C2119" s="29">
        <v>6618</v>
      </c>
      <c r="D2119" s="30" t="s">
        <v>2069</v>
      </c>
      <c r="E2119" s="28">
        <v>111</v>
      </c>
      <c r="F2119" s="28">
        <v>103</v>
      </c>
      <c r="G2119" s="28">
        <v>116</v>
      </c>
      <c r="H2119" s="28">
        <v>269</v>
      </c>
      <c r="I2119" s="28">
        <v>249</v>
      </c>
      <c r="J2119" s="28">
        <v>481</v>
      </c>
      <c r="K2119" s="28">
        <v>135</v>
      </c>
      <c r="L2119" s="28">
        <v>13</v>
      </c>
      <c r="M2119" s="28" t="s">
        <v>2224</v>
      </c>
      <c r="N2119" s="28">
        <v>1477</v>
      </c>
    </row>
    <row r="2120" spans="1:14" x14ac:dyDescent="0.25">
      <c r="A2120" s="34" t="s">
        <v>2225</v>
      </c>
      <c r="B2120" s="33" t="s">
        <v>2225</v>
      </c>
      <c r="C2120" s="29">
        <v>6619</v>
      </c>
      <c r="D2120" s="30" t="s">
        <v>2070</v>
      </c>
      <c r="E2120" s="28">
        <v>60</v>
      </c>
      <c r="F2120" s="28">
        <v>35</v>
      </c>
      <c r="G2120" s="28">
        <v>46</v>
      </c>
      <c r="H2120" s="28">
        <v>122</v>
      </c>
      <c r="I2120" s="28">
        <v>95</v>
      </c>
      <c r="J2120" s="28">
        <v>210</v>
      </c>
      <c r="K2120" s="28">
        <v>106</v>
      </c>
      <c r="L2120" s="28">
        <v>17</v>
      </c>
      <c r="M2120" s="28" t="s">
        <v>2224</v>
      </c>
      <c r="N2120" s="28">
        <v>694</v>
      </c>
    </row>
    <row r="2121" spans="1:14" x14ac:dyDescent="0.25">
      <c r="A2121" s="34" t="s">
        <v>2225</v>
      </c>
      <c r="B2121" s="33" t="s">
        <v>2225</v>
      </c>
      <c r="C2121" s="29">
        <v>6620</v>
      </c>
      <c r="D2121" s="30" t="s">
        <v>2071</v>
      </c>
      <c r="E2121" s="28">
        <v>64</v>
      </c>
      <c r="F2121" s="28">
        <v>51</v>
      </c>
      <c r="G2121" s="28">
        <v>56</v>
      </c>
      <c r="H2121" s="28">
        <v>130</v>
      </c>
      <c r="I2121" s="28">
        <v>106</v>
      </c>
      <c r="J2121" s="28">
        <v>164</v>
      </c>
      <c r="K2121" s="28">
        <v>23</v>
      </c>
      <c r="L2121" s="28" t="s">
        <v>2224</v>
      </c>
      <c r="M2121" s="28" t="s">
        <v>2224</v>
      </c>
      <c r="N2121" s="28">
        <v>597</v>
      </c>
    </row>
    <row r="2122" spans="1:14" x14ac:dyDescent="0.25">
      <c r="A2122" s="34" t="s">
        <v>2225</v>
      </c>
      <c r="B2122" s="33" t="s">
        <v>2225</v>
      </c>
      <c r="C2122" s="29">
        <v>6621</v>
      </c>
      <c r="D2122" s="30" t="s">
        <v>2051</v>
      </c>
      <c r="E2122" s="28">
        <v>9788</v>
      </c>
      <c r="F2122" s="28">
        <v>7585</v>
      </c>
      <c r="G2122" s="28">
        <v>7564</v>
      </c>
      <c r="H2122" s="28">
        <v>15618</v>
      </c>
      <c r="I2122" s="28">
        <v>10097</v>
      </c>
      <c r="J2122" s="28">
        <v>12034</v>
      </c>
      <c r="K2122" s="28">
        <v>2600</v>
      </c>
      <c r="L2122" s="28">
        <v>231</v>
      </c>
      <c r="M2122" s="28">
        <v>70</v>
      </c>
      <c r="N2122" s="28">
        <v>65587</v>
      </c>
    </row>
    <row r="2123" spans="1:14" x14ac:dyDescent="0.25">
      <c r="A2123" s="34" t="s">
        <v>2225</v>
      </c>
      <c r="B2123" s="33" t="s">
        <v>2225</v>
      </c>
      <c r="C2123" s="29">
        <v>6622</v>
      </c>
      <c r="D2123" s="30" t="s">
        <v>2072</v>
      </c>
      <c r="E2123" s="28">
        <v>66</v>
      </c>
      <c r="F2123" s="28">
        <v>52</v>
      </c>
      <c r="G2123" s="28">
        <v>56</v>
      </c>
      <c r="H2123" s="28">
        <v>127</v>
      </c>
      <c r="I2123" s="28">
        <v>113</v>
      </c>
      <c r="J2123" s="28">
        <v>245</v>
      </c>
      <c r="K2123" s="28">
        <v>83</v>
      </c>
      <c r="L2123" s="28">
        <v>6</v>
      </c>
      <c r="M2123" s="28" t="s">
        <v>2224</v>
      </c>
      <c r="N2123" s="28">
        <v>750</v>
      </c>
    </row>
    <row r="2124" spans="1:14" x14ac:dyDescent="0.25">
      <c r="A2124" s="34" t="s">
        <v>2225</v>
      </c>
      <c r="B2124" s="33" t="s">
        <v>2225</v>
      </c>
      <c r="C2124" s="29">
        <v>6623</v>
      </c>
      <c r="D2124" s="30" t="s">
        <v>2073</v>
      </c>
      <c r="E2124" s="28">
        <v>339</v>
      </c>
      <c r="F2124" s="28">
        <v>279</v>
      </c>
      <c r="G2124" s="28">
        <v>315</v>
      </c>
      <c r="H2124" s="28">
        <v>715</v>
      </c>
      <c r="I2124" s="28">
        <v>567</v>
      </c>
      <c r="J2124" s="28">
        <v>759</v>
      </c>
      <c r="K2124" s="28">
        <v>155</v>
      </c>
      <c r="L2124" s="28">
        <v>10</v>
      </c>
      <c r="M2124" s="28">
        <v>5</v>
      </c>
      <c r="N2124" s="28">
        <v>3144</v>
      </c>
    </row>
    <row r="2125" spans="1:14" x14ac:dyDescent="0.25">
      <c r="A2125" s="34" t="s">
        <v>2225</v>
      </c>
      <c r="B2125" s="33" t="s">
        <v>2225</v>
      </c>
      <c r="C2125" s="29">
        <v>6624</v>
      </c>
      <c r="D2125" s="30" t="s">
        <v>2074</v>
      </c>
      <c r="E2125" s="28">
        <v>11</v>
      </c>
      <c r="F2125" s="28">
        <v>7</v>
      </c>
      <c r="G2125" s="28">
        <v>10</v>
      </c>
      <c r="H2125" s="28">
        <v>29</v>
      </c>
      <c r="I2125" s="28">
        <v>23</v>
      </c>
      <c r="J2125" s="28">
        <v>55</v>
      </c>
      <c r="K2125" s="28">
        <v>20</v>
      </c>
      <c r="L2125" s="28" t="s">
        <v>2224</v>
      </c>
      <c r="M2125" s="28" t="s">
        <v>2224</v>
      </c>
      <c r="N2125" s="28">
        <v>156</v>
      </c>
    </row>
    <row r="2126" spans="1:14" x14ac:dyDescent="0.25">
      <c r="A2126" s="34" t="s">
        <v>2225</v>
      </c>
      <c r="B2126" s="33" t="s">
        <v>2225</v>
      </c>
      <c r="C2126" s="29">
        <v>6625</v>
      </c>
      <c r="D2126" s="30" t="s">
        <v>2075</v>
      </c>
      <c r="E2126" s="28">
        <v>18</v>
      </c>
      <c r="F2126" s="28">
        <v>22</v>
      </c>
      <c r="G2126" s="28">
        <v>16</v>
      </c>
      <c r="H2126" s="28">
        <v>52</v>
      </c>
      <c r="I2126" s="28">
        <v>39</v>
      </c>
      <c r="J2126" s="28">
        <v>92</v>
      </c>
      <c r="K2126" s="28">
        <v>41</v>
      </c>
      <c r="L2126" s="28">
        <v>4</v>
      </c>
      <c r="M2126" s="28" t="s">
        <v>2224</v>
      </c>
      <c r="N2126" s="28">
        <v>284</v>
      </c>
    </row>
    <row r="2127" spans="1:14" x14ac:dyDescent="0.25">
      <c r="A2127" s="34" t="s">
        <v>2225</v>
      </c>
      <c r="B2127" s="33" t="s">
        <v>2225</v>
      </c>
      <c r="C2127" s="29">
        <v>6626</v>
      </c>
      <c r="D2127" s="30" t="s">
        <v>2076</v>
      </c>
      <c r="E2127" s="28">
        <v>35</v>
      </c>
      <c r="F2127" s="28">
        <v>25</v>
      </c>
      <c r="G2127" s="28">
        <v>20</v>
      </c>
      <c r="H2127" s="28">
        <v>78</v>
      </c>
      <c r="I2127" s="28">
        <v>72</v>
      </c>
      <c r="J2127" s="28">
        <v>136</v>
      </c>
      <c r="K2127" s="28">
        <v>34</v>
      </c>
      <c r="L2127" s="28">
        <v>6</v>
      </c>
      <c r="M2127" s="28" t="s">
        <v>2224</v>
      </c>
      <c r="N2127" s="28">
        <v>407</v>
      </c>
    </row>
    <row r="2128" spans="1:14" x14ac:dyDescent="0.25">
      <c r="A2128" s="34" t="s">
        <v>2225</v>
      </c>
      <c r="B2128" s="33" t="s">
        <v>2225</v>
      </c>
      <c r="C2128" s="29">
        <v>6627</v>
      </c>
      <c r="D2128" s="30" t="s">
        <v>2077</v>
      </c>
      <c r="E2128" s="28">
        <v>18</v>
      </c>
      <c r="F2128" s="28">
        <v>13</v>
      </c>
      <c r="G2128" s="28">
        <v>16</v>
      </c>
      <c r="H2128" s="28">
        <v>53</v>
      </c>
      <c r="I2128" s="28">
        <v>34</v>
      </c>
      <c r="J2128" s="28">
        <v>92</v>
      </c>
      <c r="K2128" s="28">
        <v>23</v>
      </c>
      <c r="L2128" s="28" t="s">
        <v>2224</v>
      </c>
      <c r="M2128" s="28" t="s">
        <v>2224</v>
      </c>
      <c r="N2128" s="28">
        <v>249</v>
      </c>
    </row>
    <row r="2129" spans="1:14" x14ac:dyDescent="0.25">
      <c r="A2129" s="34" t="s">
        <v>2225</v>
      </c>
      <c r="B2129" s="33" t="s">
        <v>2225</v>
      </c>
      <c r="C2129" s="29">
        <v>6628</v>
      </c>
      <c r="D2129" s="30" t="s">
        <v>2078</v>
      </c>
      <c r="E2129" s="28">
        <v>1224</v>
      </c>
      <c r="F2129" s="28">
        <v>1088</v>
      </c>
      <c r="G2129" s="28">
        <v>1323</v>
      </c>
      <c r="H2129" s="28">
        <v>3035</v>
      </c>
      <c r="I2129" s="28">
        <v>1986</v>
      </c>
      <c r="J2129" s="28">
        <v>2319</v>
      </c>
      <c r="K2129" s="28">
        <v>318</v>
      </c>
      <c r="L2129" s="28">
        <v>21</v>
      </c>
      <c r="M2129" s="28" t="s">
        <v>2224</v>
      </c>
      <c r="N2129" s="28">
        <v>11317</v>
      </c>
    </row>
    <row r="2130" spans="1:14" x14ac:dyDescent="0.25">
      <c r="A2130" s="34" t="s">
        <v>2225</v>
      </c>
      <c r="B2130" s="33" t="s">
        <v>2225</v>
      </c>
      <c r="C2130" s="29">
        <v>6629</v>
      </c>
      <c r="D2130" s="30" t="s">
        <v>2079</v>
      </c>
      <c r="E2130" s="28">
        <v>71</v>
      </c>
      <c r="F2130" s="28">
        <v>61</v>
      </c>
      <c r="G2130" s="28">
        <v>65</v>
      </c>
      <c r="H2130" s="28">
        <v>158</v>
      </c>
      <c r="I2130" s="28">
        <v>131</v>
      </c>
      <c r="J2130" s="28">
        <v>189</v>
      </c>
      <c r="K2130" s="28">
        <v>52</v>
      </c>
      <c r="L2130" s="28">
        <v>5</v>
      </c>
      <c r="M2130" s="28" t="s">
        <v>2224</v>
      </c>
      <c r="N2130" s="28">
        <v>733</v>
      </c>
    </row>
    <row r="2131" spans="1:14" x14ac:dyDescent="0.25">
      <c r="A2131" s="34" t="s">
        <v>2225</v>
      </c>
      <c r="B2131" s="33" t="s">
        <v>2225</v>
      </c>
      <c r="C2131" s="29">
        <v>6630</v>
      </c>
      <c r="D2131" s="30" t="s">
        <v>2080</v>
      </c>
      <c r="E2131" s="28">
        <v>890</v>
      </c>
      <c r="F2131" s="28">
        <v>891</v>
      </c>
      <c r="G2131" s="28">
        <v>1020</v>
      </c>
      <c r="H2131" s="28">
        <v>1946</v>
      </c>
      <c r="I2131" s="28">
        <v>1235</v>
      </c>
      <c r="J2131" s="28">
        <v>1419</v>
      </c>
      <c r="K2131" s="28">
        <v>141</v>
      </c>
      <c r="L2131" s="28">
        <v>7</v>
      </c>
      <c r="M2131" s="28" t="s">
        <v>2224</v>
      </c>
      <c r="N2131" s="28">
        <v>7551</v>
      </c>
    </row>
    <row r="2132" spans="1:14" x14ac:dyDescent="0.25">
      <c r="A2132" s="34" t="s">
        <v>2225</v>
      </c>
      <c r="B2132" s="33" t="s">
        <v>2225</v>
      </c>
      <c r="C2132" s="29">
        <v>6631</v>
      </c>
      <c r="D2132" s="30" t="s">
        <v>2081</v>
      </c>
      <c r="E2132" s="28">
        <v>763</v>
      </c>
      <c r="F2132" s="28">
        <v>756</v>
      </c>
      <c r="G2132" s="28">
        <v>784</v>
      </c>
      <c r="H2132" s="28">
        <v>1563</v>
      </c>
      <c r="I2132" s="28">
        <v>1003</v>
      </c>
      <c r="J2132" s="28">
        <v>1107</v>
      </c>
      <c r="K2132" s="28">
        <v>194</v>
      </c>
      <c r="L2132" s="28">
        <v>8</v>
      </c>
      <c r="M2132" s="28">
        <v>4</v>
      </c>
      <c r="N2132" s="28">
        <v>6182</v>
      </c>
    </row>
    <row r="2133" spans="1:14" x14ac:dyDescent="0.25">
      <c r="A2133" s="34" t="s">
        <v>2225</v>
      </c>
      <c r="B2133" s="33" t="s">
        <v>2225</v>
      </c>
      <c r="C2133" s="29">
        <v>6632</v>
      </c>
      <c r="D2133" s="30" t="s">
        <v>2082</v>
      </c>
      <c r="E2133" s="28">
        <v>104</v>
      </c>
      <c r="F2133" s="28">
        <v>100</v>
      </c>
      <c r="G2133" s="28">
        <v>116</v>
      </c>
      <c r="H2133" s="28">
        <v>301</v>
      </c>
      <c r="I2133" s="28">
        <v>196</v>
      </c>
      <c r="J2133" s="28">
        <v>295</v>
      </c>
      <c r="K2133" s="28">
        <v>47</v>
      </c>
      <c r="L2133" s="28" t="s">
        <v>2224</v>
      </c>
      <c r="M2133" s="28" t="s">
        <v>2224</v>
      </c>
      <c r="N2133" s="28">
        <v>1163</v>
      </c>
    </row>
    <row r="2134" spans="1:14" x14ac:dyDescent="0.25">
      <c r="A2134" s="34" t="s">
        <v>2225</v>
      </c>
      <c r="B2134" s="33" t="s">
        <v>2225</v>
      </c>
      <c r="C2134" s="29">
        <v>6633</v>
      </c>
      <c r="D2134" s="30" t="s">
        <v>2083</v>
      </c>
      <c r="E2134" s="28">
        <v>334</v>
      </c>
      <c r="F2134" s="28">
        <v>251</v>
      </c>
      <c r="G2134" s="28">
        <v>322</v>
      </c>
      <c r="H2134" s="28">
        <v>912</v>
      </c>
      <c r="I2134" s="28">
        <v>622</v>
      </c>
      <c r="J2134" s="28">
        <v>1147</v>
      </c>
      <c r="K2134" s="28">
        <v>299</v>
      </c>
      <c r="L2134" s="28">
        <v>23</v>
      </c>
      <c r="M2134" s="28" t="s">
        <v>2224</v>
      </c>
      <c r="N2134" s="28">
        <v>3913</v>
      </c>
    </row>
    <row r="2135" spans="1:14" x14ac:dyDescent="0.25">
      <c r="A2135" s="34" t="s">
        <v>2225</v>
      </c>
      <c r="B2135" s="33" t="s">
        <v>2225</v>
      </c>
      <c r="C2135" s="29">
        <v>6634</v>
      </c>
      <c r="D2135" s="30" t="s">
        <v>2084</v>
      </c>
      <c r="E2135" s="28">
        <v>67</v>
      </c>
      <c r="F2135" s="28">
        <v>63</v>
      </c>
      <c r="G2135" s="28">
        <v>58</v>
      </c>
      <c r="H2135" s="28">
        <v>131</v>
      </c>
      <c r="I2135" s="28">
        <v>132</v>
      </c>
      <c r="J2135" s="28">
        <v>222</v>
      </c>
      <c r="K2135" s="28">
        <v>84</v>
      </c>
      <c r="L2135" s="28">
        <v>15</v>
      </c>
      <c r="M2135" s="28" t="s">
        <v>2224</v>
      </c>
      <c r="N2135" s="28">
        <v>774</v>
      </c>
    </row>
    <row r="2136" spans="1:14" x14ac:dyDescent="0.25">
      <c r="A2136" s="34" t="s">
        <v>2225</v>
      </c>
      <c r="B2136" s="33" t="s">
        <v>2225</v>
      </c>
      <c r="C2136" s="29">
        <v>6635</v>
      </c>
      <c r="D2136" s="30" t="s">
        <v>2085</v>
      </c>
      <c r="E2136" s="28">
        <v>22</v>
      </c>
      <c r="F2136" s="28">
        <v>10</v>
      </c>
      <c r="G2136" s="28">
        <v>17</v>
      </c>
      <c r="H2136" s="28">
        <v>45</v>
      </c>
      <c r="I2136" s="28">
        <v>38</v>
      </c>
      <c r="J2136" s="28">
        <v>60</v>
      </c>
      <c r="K2136" s="28">
        <v>21</v>
      </c>
      <c r="L2136" s="28" t="s">
        <v>2224</v>
      </c>
      <c r="M2136" s="28" t="s">
        <v>2224</v>
      </c>
      <c r="N2136" s="28">
        <v>214</v>
      </c>
    </row>
    <row r="2137" spans="1:14" x14ac:dyDescent="0.25">
      <c r="A2137" s="34" t="s">
        <v>2225</v>
      </c>
      <c r="B2137" s="33" t="s">
        <v>2225</v>
      </c>
      <c r="C2137" s="29">
        <v>6636</v>
      </c>
      <c r="D2137" s="30" t="s">
        <v>2086</v>
      </c>
      <c r="E2137" s="28">
        <v>69</v>
      </c>
      <c r="F2137" s="28">
        <v>65</v>
      </c>
      <c r="G2137" s="28">
        <v>73</v>
      </c>
      <c r="H2137" s="28">
        <v>206</v>
      </c>
      <c r="I2137" s="28">
        <v>153</v>
      </c>
      <c r="J2137" s="28">
        <v>253</v>
      </c>
      <c r="K2137" s="28">
        <v>49</v>
      </c>
      <c r="L2137" s="28">
        <v>5</v>
      </c>
      <c r="M2137" s="28" t="s">
        <v>2224</v>
      </c>
      <c r="N2137" s="28">
        <v>875</v>
      </c>
    </row>
    <row r="2138" spans="1:14" x14ac:dyDescent="0.25">
      <c r="A2138" s="34" t="s">
        <v>2225</v>
      </c>
      <c r="B2138" s="33" t="s">
        <v>2225</v>
      </c>
      <c r="C2138" s="29">
        <v>6637</v>
      </c>
      <c r="D2138" s="30" t="s">
        <v>2087</v>
      </c>
      <c r="E2138" s="28">
        <v>14</v>
      </c>
      <c r="F2138" s="28">
        <v>20</v>
      </c>
      <c r="G2138" s="28">
        <v>18</v>
      </c>
      <c r="H2138" s="28">
        <v>34</v>
      </c>
      <c r="I2138" s="28">
        <v>32</v>
      </c>
      <c r="J2138" s="28">
        <v>54</v>
      </c>
      <c r="K2138" s="28">
        <v>15</v>
      </c>
      <c r="L2138" s="28" t="s">
        <v>2224</v>
      </c>
      <c r="M2138" s="28" t="s">
        <v>2224</v>
      </c>
      <c r="N2138" s="28">
        <v>190</v>
      </c>
    </row>
    <row r="2139" spans="1:14" x14ac:dyDescent="0.25">
      <c r="A2139" s="34" t="s">
        <v>2225</v>
      </c>
      <c r="B2139" s="33" t="s">
        <v>2225</v>
      </c>
      <c r="C2139" s="29">
        <v>6638</v>
      </c>
      <c r="D2139" s="30" t="s">
        <v>2088</v>
      </c>
      <c r="E2139" s="28">
        <v>120</v>
      </c>
      <c r="F2139" s="28">
        <v>117</v>
      </c>
      <c r="G2139" s="28">
        <v>107</v>
      </c>
      <c r="H2139" s="28">
        <v>267</v>
      </c>
      <c r="I2139" s="28">
        <v>234</v>
      </c>
      <c r="J2139" s="28">
        <v>421</v>
      </c>
      <c r="K2139" s="28">
        <v>89</v>
      </c>
      <c r="L2139" s="28" t="s">
        <v>2224</v>
      </c>
      <c r="M2139" s="28" t="s">
        <v>2224</v>
      </c>
      <c r="N2139" s="28">
        <v>1357</v>
      </c>
    </row>
    <row r="2140" spans="1:14" x14ac:dyDescent="0.25">
      <c r="A2140" s="34" t="s">
        <v>2225</v>
      </c>
      <c r="B2140" s="33" t="s">
        <v>2225</v>
      </c>
      <c r="C2140" s="29">
        <v>6639</v>
      </c>
      <c r="D2140" s="30" t="s">
        <v>2089</v>
      </c>
      <c r="E2140" s="28">
        <v>25</v>
      </c>
      <c r="F2140" s="28">
        <v>22</v>
      </c>
      <c r="G2140" s="28">
        <v>18</v>
      </c>
      <c r="H2140" s="28">
        <v>64</v>
      </c>
      <c r="I2140" s="28">
        <v>58</v>
      </c>
      <c r="J2140" s="28">
        <v>111</v>
      </c>
      <c r="K2140" s="28">
        <v>16</v>
      </c>
      <c r="L2140" s="28" t="s">
        <v>2224</v>
      </c>
      <c r="M2140" s="28" t="s">
        <v>2224</v>
      </c>
      <c r="N2140" s="28">
        <v>316</v>
      </c>
    </row>
    <row r="2141" spans="1:14" x14ac:dyDescent="0.25">
      <c r="A2141" s="34" t="s">
        <v>2225</v>
      </c>
      <c r="B2141" s="33" t="s">
        <v>2225</v>
      </c>
      <c r="C2141" s="29">
        <v>6640</v>
      </c>
      <c r="D2141" s="30" t="s">
        <v>2090</v>
      </c>
      <c r="E2141" s="28">
        <v>543</v>
      </c>
      <c r="F2141" s="28">
        <v>543</v>
      </c>
      <c r="G2141" s="28">
        <v>516</v>
      </c>
      <c r="H2141" s="28">
        <v>1012</v>
      </c>
      <c r="I2141" s="28">
        <v>684</v>
      </c>
      <c r="J2141" s="28">
        <v>997</v>
      </c>
      <c r="K2141" s="28">
        <v>284</v>
      </c>
      <c r="L2141" s="28">
        <v>20</v>
      </c>
      <c r="M2141" s="28">
        <v>4</v>
      </c>
      <c r="N2141" s="28">
        <v>4603</v>
      </c>
    </row>
    <row r="2142" spans="1:14" x14ac:dyDescent="0.25">
      <c r="A2142" s="34" t="s">
        <v>2225</v>
      </c>
      <c r="B2142" s="33" t="s">
        <v>2225</v>
      </c>
      <c r="C2142" s="29">
        <v>6641</v>
      </c>
      <c r="D2142" s="30" t="s">
        <v>2091</v>
      </c>
      <c r="E2142" s="28">
        <v>68</v>
      </c>
      <c r="F2142" s="28">
        <v>47</v>
      </c>
      <c r="G2142" s="28">
        <v>61</v>
      </c>
      <c r="H2142" s="28">
        <v>167</v>
      </c>
      <c r="I2142" s="28">
        <v>107</v>
      </c>
      <c r="J2142" s="28">
        <v>227</v>
      </c>
      <c r="K2142" s="28">
        <v>104</v>
      </c>
      <c r="L2142" s="28">
        <v>11</v>
      </c>
      <c r="M2142" s="28">
        <v>5</v>
      </c>
      <c r="N2142" s="28">
        <v>797</v>
      </c>
    </row>
    <row r="2143" spans="1:14" x14ac:dyDescent="0.25">
      <c r="A2143" s="34" t="s">
        <v>2225</v>
      </c>
      <c r="B2143" s="33" t="s">
        <v>2225</v>
      </c>
      <c r="C2143" s="29">
        <v>6642</v>
      </c>
      <c r="D2143" s="30" t="s">
        <v>2092</v>
      </c>
      <c r="E2143" s="28">
        <v>48</v>
      </c>
      <c r="F2143" s="28">
        <v>62</v>
      </c>
      <c r="G2143" s="28">
        <v>49</v>
      </c>
      <c r="H2143" s="28">
        <v>119</v>
      </c>
      <c r="I2143" s="28">
        <v>85</v>
      </c>
      <c r="J2143" s="28">
        <v>183</v>
      </c>
      <c r="K2143" s="28">
        <v>148</v>
      </c>
      <c r="L2143" s="28">
        <v>21</v>
      </c>
      <c r="M2143" s="28">
        <v>12</v>
      </c>
      <c r="N2143" s="28">
        <v>727</v>
      </c>
    </row>
    <row r="2144" spans="1:14" x14ac:dyDescent="0.25">
      <c r="A2144" s="34" t="s">
        <v>2225</v>
      </c>
      <c r="B2144" s="33" t="s">
        <v>2225</v>
      </c>
      <c r="C2144" s="29">
        <v>6643</v>
      </c>
      <c r="D2144" s="30" t="s">
        <v>2093</v>
      </c>
      <c r="E2144" s="28">
        <v>1601</v>
      </c>
      <c r="F2144" s="28">
        <v>1220</v>
      </c>
      <c r="G2144" s="28">
        <v>1317</v>
      </c>
      <c r="H2144" s="28">
        <v>2626</v>
      </c>
      <c r="I2144" s="28">
        <v>1574</v>
      </c>
      <c r="J2144" s="28">
        <v>1780</v>
      </c>
      <c r="K2144" s="28">
        <v>186</v>
      </c>
      <c r="L2144" s="28">
        <v>5</v>
      </c>
      <c r="M2144" s="28" t="s">
        <v>2224</v>
      </c>
      <c r="N2144" s="28">
        <v>10309</v>
      </c>
    </row>
    <row r="2145" spans="1:14" x14ac:dyDescent="0.25">
      <c r="A2145" s="34" t="s">
        <v>2225</v>
      </c>
      <c r="B2145" s="33" t="s">
        <v>2225</v>
      </c>
      <c r="C2145" s="29">
        <v>6644</v>
      </c>
      <c r="D2145" s="30" t="s">
        <v>2094</v>
      </c>
      <c r="E2145" s="28">
        <v>454</v>
      </c>
      <c r="F2145" s="28">
        <v>338</v>
      </c>
      <c r="G2145" s="28">
        <v>412</v>
      </c>
      <c r="H2145" s="28">
        <v>809</v>
      </c>
      <c r="I2145" s="28">
        <v>622</v>
      </c>
      <c r="J2145" s="28">
        <v>814</v>
      </c>
      <c r="K2145" s="28">
        <v>157</v>
      </c>
      <c r="L2145" s="28">
        <v>11</v>
      </c>
      <c r="M2145" s="28">
        <v>5</v>
      </c>
      <c r="N2145" s="28">
        <v>3622</v>
      </c>
    </row>
    <row r="2146" spans="1:14" x14ac:dyDescent="0.25">
      <c r="A2146" s="34" t="s">
        <v>2225</v>
      </c>
      <c r="B2146" s="33" t="s">
        <v>2225</v>
      </c>
      <c r="C2146" s="29">
        <v>6645</v>
      </c>
      <c r="D2146" s="30" t="s">
        <v>2095</v>
      </c>
      <c r="E2146" s="28">
        <v>241</v>
      </c>
      <c r="F2146" s="28">
        <v>237</v>
      </c>
      <c r="G2146" s="28">
        <v>243</v>
      </c>
      <c r="H2146" s="28">
        <v>593</v>
      </c>
      <c r="I2146" s="28">
        <v>460</v>
      </c>
      <c r="J2146" s="28">
        <v>967</v>
      </c>
      <c r="K2146" s="28">
        <v>457</v>
      </c>
      <c r="L2146" s="28">
        <v>75</v>
      </c>
      <c r="M2146" s="28">
        <v>15</v>
      </c>
      <c r="N2146" s="28">
        <v>3288</v>
      </c>
    </row>
    <row r="2147" spans="1:14" x14ac:dyDescent="0.25">
      <c r="A2147" s="34">
        <v>25</v>
      </c>
      <c r="B2147" s="33" t="s">
        <v>2051</v>
      </c>
      <c r="C2147" s="29">
        <v>10000</v>
      </c>
      <c r="D2147" s="30" t="s">
        <v>165</v>
      </c>
      <c r="E2147" s="28">
        <v>19985</v>
      </c>
      <c r="F2147" s="28">
        <v>16526</v>
      </c>
      <c r="G2147" s="28">
        <v>17298</v>
      </c>
      <c r="H2147" s="28">
        <v>37125</v>
      </c>
      <c r="I2147" s="28">
        <v>25205</v>
      </c>
      <c r="J2147" s="28">
        <v>33673</v>
      </c>
      <c r="K2147" s="28">
        <v>8015</v>
      </c>
      <c r="L2147" s="28">
        <v>797</v>
      </c>
      <c r="M2147" s="28">
        <v>229</v>
      </c>
      <c r="N2147" s="28">
        <v>158853</v>
      </c>
    </row>
    <row r="2148" spans="1:14" x14ac:dyDescent="0.25">
      <c r="A2148" s="34">
        <v>26</v>
      </c>
      <c r="B2148" s="33" t="s">
        <v>2203</v>
      </c>
      <c r="C2148" s="29">
        <v>6702</v>
      </c>
      <c r="D2148" s="30" t="s">
        <v>2096</v>
      </c>
      <c r="E2148" s="28">
        <v>29</v>
      </c>
      <c r="F2148" s="28">
        <v>57</v>
      </c>
      <c r="G2148" s="28">
        <v>52</v>
      </c>
      <c r="H2148" s="28">
        <v>106</v>
      </c>
      <c r="I2148" s="28">
        <v>43</v>
      </c>
      <c r="J2148" s="28">
        <v>74</v>
      </c>
      <c r="K2148" s="28">
        <v>7</v>
      </c>
      <c r="L2148" s="28" t="s">
        <v>2224</v>
      </c>
      <c r="M2148" s="28" t="s">
        <v>2224</v>
      </c>
      <c r="N2148" s="28">
        <v>368</v>
      </c>
    </row>
    <row r="2149" spans="1:14" x14ac:dyDescent="0.25">
      <c r="A2149" s="34" t="s">
        <v>2225</v>
      </c>
      <c r="B2149" s="33" t="s">
        <v>2225</v>
      </c>
      <c r="C2149" s="29">
        <v>6703</v>
      </c>
      <c r="D2149" s="30" t="s">
        <v>2097</v>
      </c>
      <c r="E2149" s="28">
        <v>19</v>
      </c>
      <c r="F2149" s="28">
        <v>10</v>
      </c>
      <c r="G2149" s="28">
        <v>23</v>
      </c>
      <c r="H2149" s="28">
        <v>16</v>
      </c>
      <c r="I2149" s="28">
        <v>20</v>
      </c>
      <c r="J2149" s="28">
        <v>18</v>
      </c>
      <c r="K2149" s="28" t="s">
        <v>2224</v>
      </c>
      <c r="L2149" s="28" t="s">
        <v>2224</v>
      </c>
      <c r="M2149" s="28" t="s">
        <v>2224</v>
      </c>
      <c r="N2149" s="28">
        <v>107</v>
      </c>
    </row>
    <row r="2150" spans="1:14" x14ac:dyDescent="0.25">
      <c r="A2150" s="34" t="s">
        <v>2225</v>
      </c>
      <c r="B2150" s="33" t="s">
        <v>2225</v>
      </c>
      <c r="C2150" s="29">
        <v>6704</v>
      </c>
      <c r="D2150" s="30" t="s">
        <v>2098</v>
      </c>
      <c r="E2150" s="28">
        <v>15</v>
      </c>
      <c r="F2150" s="28">
        <v>20</v>
      </c>
      <c r="G2150" s="28">
        <v>27</v>
      </c>
      <c r="H2150" s="28">
        <v>64</v>
      </c>
      <c r="I2150" s="28">
        <v>28</v>
      </c>
      <c r="J2150" s="28">
        <v>44</v>
      </c>
      <c r="K2150" s="28" t="s">
        <v>2224</v>
      </c>
      <c r="L2150" s="28" t="s">
        <v>2224</v>
      </c>
      <c r="M2150" s="28" t="s">
        <v>2224</v>
      </c>
      <c r="N2150" s="28">
        <v>201</v>
      </c>
    </row>
    <row r="2151" spans="1:14" x14ac:dyDescent="0.25">
      <c r="A2151" s="34" t="s">
        <v>2225</v>
      </c>
      <c r="B2151" s="33" t="s">
        <v>2225</v>
      </c>
      <c r="C2151" s="29">
        <v>6706</v>
      </c>
      <c r="D2151" s="30" t="s">
        <v>2099</v>
      </c>
      <c r="E2151" s="28">
        <v>28</v>
      </c>
      <c r="F2151" s="28">
        <v>23</v>
      </c>
      <c r="G2151" s="28">
        <v>26</v>
      </c>
      <c r="H2151" s="28">
        <v>54</v>
      </c>
      <c r="I2151" s="28">
        <v>20</v>
      </c>
      <c r="J2151" s="28">
        <v>28</v>
      </c>
      <c r="K2151" s="28" t="s">
        <v>2224</v>
      </c>
      <c r="L2151" s="28" t="s">
        <v>2224</v>
      </c>
      <c r="M2151" s="28" t="s">
        <v>2224</v>
      </c>
      <c r="N2151" s="28">
        <v>182</v>
      </c>
    </row>
    <row r="2152" spans="1:14" x14ac:dyDescent="0.25">
      <c r="A2152" s="34" t="s">
        <v>2225</v>
      </c>
      <c r="B2152" s="33" t="s">
        <v>2225</v>
      </c>
      <c r="C2152" s="29">
        <v>6708</v>
      </c>
      <c r="D2152" s="30" t="s">
        <v>2100</v>
      </c>
      <c r="E2152" s="28">
        <v>163</v>
      </c>
      <c r="F2152" s="28">
        <v>146</v>
      </c>
      <c r="G2152" s="28">
        <v>240</v>
      </c>
      <c r="H2152" s="28">
        <v>418</v>
      </c>
      <c r="I2152" s="28">
        <v>203</v>
      </c>
      <c r="J2152" s="28">
        <v>232</v>
      </c>
      <c r="K2152" s="28">
        <v>18</v>
      </c>
      <c r="L2152" s="28" t="s">
        <v>2224</v>
      </c>
      <c r="M2152" s="28" t="s">
        <v>2224</v>
      </c>
      <c r="N2152" s="28">
        <v>1421</v>
      </c>
    </row>
    <row r="2153" spans="1:14" x14ac:dyDescent="0.25">
      <c r="A2153" s="34" t="s">
        <v>2225</v>
      </c>
      <c r="B2153" s="33" t="s">
        <v>2225</v>
      </c>
      <c r="C2153" s="29">
        <v>6709</v>
      </c>
      <c r="D2153" s="30" t="s">
        <v>2101</v>
      </c>
      <c r="E2153" s="28">
        <v>155</v>
      </c>
      <c r="F2153" s="28">
        <v>127</v>
      </c>
      <c r="G2153" s="28">
        <v>202</v>
      </c>
      <c r="H2153" s="28">
        <v>379</v>
      </c>
      <c r="I2153" s="28">
        <v>184</v>
      </c>
      <c r="J2153" s="28">
        <v>269</v>
      </c>
      <c r="K2153" s="28">
        <v>32</v>
      </c>
      <c r="L2153" s="28" t="s">
        <v>2224</v>
      </c>
      <c r="M2153" s="28" t="s">
        <v>2224</v>
      </c>
      <c r="N2153" s="28">
        <v>1348</v>
      </c>
    </row>
    <row r="2154" spans="1:14" x14ac:dyDescent="0.25">
      <c r="A2154" s="34" t="s">
        <v>2225</v>
      </c>
      <c r="B2154" s="33" t="s">
        <v>2225</v>
      </c>
      <c r="C2154" s="29">
        <v>6710</v>
      </c>
      <c r="D2154" s="30" t="s">
        <v>2102</v>
      </c>
      <c r="E2154" s="28">
        <v>97</v>
      </c>
      <c r="F2154" s="28">
        <v>138</v>
      </c>
      <c r="G2154" s="28">
        <v>163</v>
      </c>
      <c r="H2154" s="28">
        <v>346</v>
      </c>
      <c r="I2154" s="28">
        <v>147</v>
      </c>
      <c r="J2154" s="28">
        <v>190</v>
      </c>
      <c r="K2154" s="28">
        <v>14</v>
      </c>
      <c r="L2154" s="28" t="s">
        <v>2224</v>
      </c>
      <c r="M2154" s="28" t="s">
        <v>2224</v>
      </c>
      <c r="N2154" s="28">
        <v>1097</v>
      </c>
    </row>
    <row r="2155" spans="1:14" x14ac:dyDescent="0.25">
      <c r="A2155" s="34" t="s">
        <v>2225</v>
      </c>
      <c r="B2155" s="33" t="s">
        <v>2225</v>
      </c>
      <c r="C2155" s="29">
        <v>6711</v>
      </c>
      <c r="D2155" s="30" t="s">
        <v>2103</v>
      </c>
      <c r="E2155" s="28">
        <v>704</v>
      </c>
      <c r="F2155" s="28">
        <v>601</v>
      </c>
      <c r="G2155" s="28">
        <v>707</v>
      </c>
      <c r="H2155" s="28">
        <v>1336</v>
      </c>
      <c r="I2155" s="28">
        <v>693</v>
      </c>
      <c r="J2155" s="28">
        <v>759</v>
      </c>
      <c r="K2155" s="28">
        <v>123</v>
      </c>
      <c r="L2155" s="28" t="s">
        <v>2224</v>
      </c>
      <c r="M2155" s="28" t="s">
        <v>2224</v>
      </c>
      <c r="N2155" s="28">
        <v>4926</v>
      </c>
    </row>
    <row r="2156" spans="1:14" x14ac:dyDescent="0.25">
      <c r="A2156" s="34" t="s">
        <v>2225</v>
      </c>
      <c r="B2156" s="33" t="s">
        <v>2225</v>
      </c>
      <c r="C2156" s="29">
        <v>6712</v>
      </c>
      <c r="D2156" s="30" t="s">
        <v>2104</v>
      </c>
      <c r="E2156" s="28">
        <v>65</v>
      </c>
      <c r="F2156" s="28">
        <v>43</v>
      </c>
      <c r="G2156" s="28">
        <v>88</v>
      </c>
      <c r="H2156" s="28">
        <v>142</v>
      </c>
      <c r="I2156" s="28">
        <v>77</v>
      </c>
      <c r="J2156" s="28">
        <v>123</v>
      </c>
      <c r="K2156" s="28">
        <v>8</v>
      </c>
      <c r="L2156" s="28" t="s">
        <v>2224</v>
      </c>
      <c r="M2156" s="28" t="s">
        <v>2224</v>
      </c>
      <c r="N2156" s="28">
        <v>548</v>
      </c>
    </row>
    <row r="2157" spans="1:14" x14ac:dyDescent="0.25">
      <c r="A2157" s="34" t="s">
        <v>2225</v>
      </c>
      <c r="B2157" s="33" t="s">
        <v>2225</v>
      </c>
      <c r="C2157" s="29">
        <v>6713</v>
      </c>
      <c r="D2157" s="30" t="s">
        <v>2105</v>
      </c>
      <c r="E2157" s="28">
        <v>8</v>
      </c>
      <c r="F2157" s="28" t="s">
        <v>2224</v>
      </c>
      <c r="G2157" s="28">
        <v>8</v>
      </c>
      <c r="H2157" s="28">
        <v>18</v>
      </c>
      <c r="I2157" s="28">
        <v>6</v>
      </c>
      <c r="J2157" s="28">
        <v>6</v>
      </c>
      <c r="K2157" s="28" t="s">
        <v>2224</v>
      </c>
      <c r="L2157" s="28" t="s">
        <v>2224</v>
      </c>
      <c r="M2157" s="28" t="s">
        <v>2224</v>
      </c>
      <c r="N2157" s="28">
        <v>49</v>
      </c>
    </row>
    <row r="2158" spans="1:14" x14ac:dyDescent="0.25">
      <c r="A2158" s="34" t="s">
        <v>2225</v>
      </c>
      <c r="B2158" s="33" t="s">
        <v>2225</v>
      </c>
      <c r="C2158" s="29">
        <v>6715</v>
      </c>
      <c r="D2158" s="30" t="s">
        <v>2106</v>
      </c>
      <c r="E2158" s="28">
        <v>28</v>
      </c>
      <c r="F2158" s="28">
        <v>25</v>
      </c>
      <c r="G2158" s="28">
        <v>43</v>
      </c>
      <c r="H2158" s="28">
        <v>60</v>
      </c>
      <c r="I2158" s="28">
        <v>35</v>
      </c>
      <c r="J2158" s="28">
        <v>34</v>
      </c>
      <c r="K2158" s="28" t="s">
        <v>2224</v>
      </c>
      <c r="L2158" s="28" t="s">
        <v>2224</v>
      </c>
      <c r="M2158" s="28" t="s">
        <v>2224</v>
      </c>
      <c r="N2158" s="28">
        <v>227</v>
      </c>
    </row>
    <row r="2159" spans="1:14" x14ac:dyDescent="0.25">
      <c r="A2159" s="34" t="s">
        <v>2225</v>
      </c>
      <c r="B2159" s="33" t="s">
        <v>2225</v>
      </c>
      <c r="C2159" s="29">
        <v>6716</v>
      </c>
      <c r="D2159" s="30" t="s">
        <v>2182</v>
      </c>
      <c r="E2159" s="28">
        <v>7</v>
      </c>
      <c r="F2159" s="28" t="s">
        <v>2224</v>
      </c>
      <c r="G2159" s="28">
        <v>5</v>
      </c>
      <c r="H2159" s="28">
        <v>17</v>
      </c>
      <c r="I2159" s="28">
        <v>6</v>
      </c>
      <c r="J2159" s="28">
        <v>9</v>
      </c>
      <c r="K2159" s="28" t="s">
        <v>2224</v>
      </c>
      <c r="L2159" s="28" t="s">
        <v>2224</v>
      </c>
      <c r="M2159" s="28" t="s">
        <v>2224</v>
      </c>
      <c r="N2159" s="28">
        <v>46</v>
      </c>
    </row>
    <row r="2160" spans="1:14" x14ac:dyDescent="0.25">
      <c r="A2160" s="34" t="s">
        <v>2225</v>
      </c>
      <c r="B2160" s="33" t="s">
        <v>2225</v>
      </c>
      <c r="C2160" s="29">
        <v>6718</v>
      </c>
      <c r="D2160" s="30" t="s">
        <v>2107</v>
      </c>
      <c r="E2160" s="28">
        <v>23</v>
      </c>
      <c r="F2160" s="28">
        <v>25</v>
      </c>
      <c r="G2160" s="28">
        <v>32</v>
      </c>
      <c r="H2160" s="28">
        <v>53</v>
      </c>
      <c r="I2160" s="28">
        <v>24</v>
      </c>
      <c r="J2160" s="28">
        <v>28</v>
      </c>
      <c r="K2160" s="28" t="s">
        <v>2224</v>
      </c>
      <c r="L2160" s="28" t="s">
        <v>2224</v>
      </c>
      <c r="M2160" s="28" t="s">
        <v>2224</v>
      </c>
      <c r="N2160" s="28">
        <v>185</v>
      </c>
    </row>
    <row r="2161" spans="1:14" x14ac:dyDescent="0.25">
      <c r="A2161" s="34" t="s">
        <v>2225</v>
      </c>
      <c r="B2161" s="33" t="s">
        <v>2225</v>
      </c>
      <c r="C2161" s="29">
        <v>6719</v>
      </c>
      <c r="D2161" s="30" t="s">
        <v>2108</v>
      </c>
      <c r="E2161" s="28">
        <v>17</v>
      </c>
      <c r="F2161" s="28">
        <v>21</v>
      </c>
      <c r="G2161" s="28">
        <v>25</v>
      </c>
      <c r="H2161" s="28">
        <v>43</v>
      </c>
      <c r="I2161" s="28">
        <v>29</v>
      </c>
      <c r="J2161" s="28">
        <v>17</v>
      </c>
      <c r="K2161" s="28" t="s">
        <v>2224</v>
      </c>
      <c r="L2161" s="28" t="s">
        <v>2224</v>
      </c>
      <c r="M2161" s="28" t="s">
        <v>2224</v>
      </c>
      <c r="N2161" s="28">
        <v>152</v>
      </c>
    </row>
    <row r="2162" spans="1:14" x14ac:dyDescent="0.25">
      <c r="A2162" s="34" t="s">
        <v>2225</v>
      </c>
      <c r="B2162" s="33" t="s">
        <v>2225</v>
      </c>
      <c r="C2162" s="29">
        <v>6721</v>
      </c>
      <c r="D2162" s="30" t="s">
        <v>2109</v>
      </c>
      <c r="E2162" s="28">
        <v>22</v>
      </c>
      <c r="F2162" s="28">
        <v>25</v>
      </c>
      <c r="G2162" s="28">
        <v>40</v>
      </c>
      <c r="H2162" s="28">
        <v>89</v>
      </c>
      <c r="I2162" s="28">
        <v>56</v>
      </c>
      <c r="J2162" s="28">
        <v>68</v>
      </c>
      <c r="K2162" s="28">
        <v>7</v>
      </c>
      <c r="L2162" s="28" t="s">
        <v>2224</v>
      </c>
      <c r="M2162" s="28" t="s">
        <v>2224</v>
      </c>
      <c r="N2162" s="28">
        <v>308</v>
      </c>
    </row>
    <row r="2163" spans="1:14" x14ac:dyDescent="0.25">
      <c r="A2163" s="34" t="s">
        <v>2225</v>
      </c>
      <c r="B2163" s="33" t="s">
        <v>2225</v>
      </c>
      <c r="C2163" s="29">
        <v>6722</v>
      </c>
      <c r="D2163" s="30" t="s">
        <v>2110</v>
      </c>
      <c r="E2163" s="28">
        <v>17</v>
      </c>
      <c r="F2163" s="28">
        <v>9</v>
      </c>
      <c r="G2163" s="28">
        <v>18</v>
      </c>
      <c r="H2163" s="28">
        <v>39</v>
      </c>
      <c r="I2163" s="28">
        <v>15</v>
      </c>
      <c r="J2163" s="28">
        <v>17</v>
      </c>
      <c r="K2163" s="28" t="s">
        <v>2224</v>
      </c>
      <c r="L2163" s="28" t="s">
        <v>2224</v>
      </c>
      <c r="M2163" s="28" t="s">
        <v>2224</v>
      </c>
      <c r="N2163" s="28">
        <v>115</v>
      </c>
    </row>
    <row r="2164" spans="1:14" x14ac:dyDescent="0.25">
      <c r="A2164" s="34" t="s">
        <v>2225</v>
      </c>
      <c r="B2164" s="33" t="s">
        <v>2225</v>
      </c>
      <c r="C2164" s="29">
        <v>6724</v>
      </c>
      <c r="D2164" s="30" t="s">
        <v>2111</v>
      </c>
      <c r="E2164" s="28">
        <v>25</v>
      </c>
      <c r="F2164" s="28">
        <v>30</v>
      </c>
      <c r="G2164" s="28">
        <v>40</v>
      </c>
      <c r="H2164" s="28">
        <v>55</v>
      </c>
      <c r="I2164" s="28">
        <v>28</v>
      </c>
      <c r="J2164" s="28">
        <v>23</v>
      </c>
      <c r="K2164" s="28" t="s">
        <v>2224</v>
      </c>
      <c r="L2164" s="28" t="s">
        <v>2224</v>
      </c>
      <c r="M2164" s="28" t="s">
        <v>2224</v>
      </c>
      <c r="N2164" s="28">
        <v>204</v>
      </c>
    </row>
    <row r="2165" spans="1:14" x14ac:dyDescent="0.25">
      <c r="A2165" s="34" t="s">
        <v>2225</v>
      </c>
      <c r="B2165" s="33" t="s">
        <v>2225</v>
      </c>
      <c r="C2165" s="29">
        <v>6729</v>
      </c>
      <c r="D2165" s="30" t="s">
        <v>2112</v>
      </c>
      <c r="E2165" s="28">
        <v>383</v>
      </c>
      <c r="F2165" s="28">
        <v>394</v>
      </c>
      <c r="G2165" s="28">
        <v>465</v>
      </c>
      <c r="H2165" s="28">
        <v>768</v>
      </c>
      <c r="I2165" s="28">
        <v>395</v>
      </c>
      <c r="J2165" s="28">
        <v>464</v>
      </c>
      <c r="K2165" s="28">
        <v>32</v>
      </c>
      <c r="L2165" s="28" t="s">
        <v>2224</v>
      </c>
      <c r="M2165" s="28" t="s">
        <v>2224</v>
      </c>
      <c r="N2165" s="28">
        <v>2903</v>
      </c>
    </row>
    <row r="2166" spans="1:14" x14ac:dyDescent="0.25">
      <c r="A2166" s="34" t="s">
        <v>2225</v>
      </c>
      <c r="B2166" s="33" t="s">
        <v>2225</v>
      </c>
      <c r="C2166" s="29">
        <v>6730</v>
      </c>
      <c r="D2166" s="30" t="s">
        <v>2113</v>
      </c>
      <c r="E2166" s="28">
        <v>179</v>
      </c>
      <c r="F2166" s="28">
        <v>149</v>
      </c>
      <c r="G2166" s="28">
        <v>179</v>
      </c>
      <c r="H2166" s="28">
        <v>348</v>
      </c>
      <c r="I2166" s="28">
        <v>178</v>
      </c>
      <c r="J2166" s="28">
        <v>262</v>
      </c>
      <c r="K2166" s="28">
        <v>12</v>
      </c>
      <c r="L2166" s="28" t="s">
        <v>2224</v>
      </c>
      <c r="M2166" s="28" t="s">
        <v>2224</v>
      </c>
      <c r="N2166" s="28">
        <v>1307</v>
      </c>
    </row>
    <row r="2167" spans="1:14" x14ac:dyDescent="0.25">
      <c r="A2167" s="34" t="s">
        <v>2225</v>
      </c>
      <c r="B2167" s="33" t="s">
        <v>2225</v>
      </c>
      <c r="C2167" s="29">
        <v>6741</v>
      </c>
      <c r="D2167" s="30" t="s">
        <v>2114</v>
      </c>
      <c r="E2167" s="28">
        <v>17</v>
      </c>
      <c r="F2167" s="28">
        <v>14</v>
      </c>
      <c r="G2167" s="28">
        <v>19</v>
      </c>
      <c r="H2167" s="28">
        <v>32</v>
      </c>
      <c r="I2167" s="28">
        <v>16</v>
      </c>
      <c r="J2167" s="28">
        <v>27</v>
      </c>
      <c r="K2167" s="28">
        <v>4</v>
      </c>
      <c r="L2167" s="28" t="s">
        <v>2224</v>
      </c>
      <c r="M2167" s="28" t="s">
        <v>2224</v>
      </c>
      <c r="N2167" s="28">
        <v>129</v>
      </c>
    </row>
    <row r="2168" spans="1:14" x14ac:dyDescent="0.25">
      <c r="A2168" s="34" t="s">
        <v>2225</v>
      </c>
      <c r="B2168" s="33" t="s">
        <v>2225</v>
      </c>
      <c r="C2168" s="29">
        <v>6742</v>
      </c>
      <c r="D2168" s="30" t="s">
        <v>2115</v>
      </c>
      <c r="E2168" s="28">
        <v>68</v>
      </c>
      <c r="F2168" s="28">
        <v>51</v>
      </c>
      <c r="G2168" s="28">
        <v>78</v>
      </c>
      <c r="H2168" s="28">
        <v>147</v>
      </c>
      <c r="I2168" s="28">
        <v>69</v>
      </c>
      <c r="J2168" s="28">
        <v>97</v>
      </c>
      <c r="K2168" s="28">
        <v>5</v>
      </c>
      <c r="L2168" s="28" t="s">
        <v>2224</v>
      </c>
      <c r="M2168" s="28" t="s">
        <v>2224</v>
      </c>
      <c r="N2168" s="28">
        <v>518</v>
      </c>
    </row>
    <row r="2169" spans="1:14" x14ac:dyDescent="0.25">
      <c r="A2169" s="34" t="s">
        <v>2225</v>
      </c>
      <c r="B2169" s="33" t="s">
        <v>2225</v>
      </c>
      <c r="C2169" s="29">
        <v>6743</v>
      </c>
      <c r="D2169" s="30" t="s">
        <v>2116</v>
      </c>
      <c r="E2169" s="28">
        <v>83</v>
      </c>
      <c r="F2169" s="28">
        <v>69</v>
      </c>
      <c r="G2169" s="28">
        <v>123</v>
      </c>
      <c r="H2169" s="28">
        <v>171</v>
      </c>
      <c r="I2169" s="28">
        <v>92</v>
      </c>
      <c r="J2169" s="28">
        <v>107</v>
      </c>
      <c r="K2169" s="28">
        <v>10</v>
      </c>
      <c r="L2169" s="28" t="s">
        <v>2224</v>
      </c>
      <c r="M2169" s="28" t="s">
        <v>2224</v>
      </c>
      <c r="N2169" s="28">
        <v>656</v>
      </c>
    </row>
    <row r="2170" spans="1:14" x14ac:dyDescent="0.25">
      <c r="A2170" s="34" t="s">
        <v>2225</v>
      </c>
      <c r="B2170" s="33" t="s">
        <v>2225</v>
      </c>
      <c r="C2170" s="29">
        <v>6744</v>
      </c>
      <c r="D2170" s="30" t="s">
        <v>2117</v>
      </c>
      <c r="E2170" s="28">
        <v>6</v>
      </c>
      <c r="F2170" s="28">
        <v>4</v>
      </c>
      <c r="G2170" s="28">
        <v>6</v>
      </c>
      <c r="H2170" s="28">
        <v>13</v>
      </c>
      <c r="I2170" s="28">
        <v>7</v>
      </c>
      <c r="J2170" s="28">
        <v>4</v>
      </c>
      <c r="K2170" s="28" t="s">
        <v>2224</v>
      </c>
      <c r="L2170" s="28" t="s">
        <v>2224</v>
      </c>
      <c r="M2170" s="28" t="s">
        <v>2224</v>
      </c>
      <c r="N2170" s="28">
        <v>40</v>
      </c>
    </row>
    <row r="2171" spans="1:14" x14ac:dyDescent="0.25">
      <c r="A2171" s="34" t="s">
        <v>2225</v>
      </c>
      <c r="B2171" s="33" t="s">
        <v>2225</v>
      </c>
      <c r="C2171" s="29">
        <v>6745</v>
      </c>
      <c r="D2171" s="30" t="s">
        <v>2118</v>
      </c>
      <c r="E2171" s="28">
        <v>8</v>
      </c>
      <c r="F2171" s="28">
        <v>4</v>
      </c>
      <c r="G2171" s="28">
        <v>7</v>
      </c>
      <c r="H2171" s="28">
        <v>9</v>
      </c>
      <c r="I2171" s="28">
        <v>13</v>
      </c>
      <c r="J2171" s="28">
        <v>13</v>
      </c>
      <c r="K2171" s="28" t="s">
        <v>2224</v>
      </c>
      <c r="L2171" s="28" t="s">
        <v>2224</v>
      </c>
      <c r="M2171" s="28" t="s">
        <v>2224</v>
      </c>
      <c r="N2171" s="28">
        <v>55</v>
      </c>
    </row>
    <row r="2172" spans="1:14" x14ac:dyDescent="0.25">
      <c r="A2172" s="34" t="s">
        <v>2225</v>
      </c>
      <c r="B2172" s="33" t="s">
        <v>2225</v>
      </c>
      <c r="C2172" s="29">
        <v>6748</v>
      </c>
      <c r="D2172" s="30" t="s">
        <v>2119</v>
      </c>
      <c r="E2172" s="28">
        <v>20</v>
      </c>
      <c r="F2172" s="28">
        <v>25</v>
      </c>
      <c r="G2172" s="28">
        <v>33</v>
      </c>
      <c r="H2172" s="28">
        <v>66</v>
      </c>
      <c r="I2172" s="28">
        <v>31</v>
      </c>
      <c r="J2172" s="28">
        <v>36</v>
      </c>
      <c r="K2172" s="28">
        <v>5</v>
      </c>
      <c r="L2172" s="28" t="s">
        <v>2224</v>
      </c>
      <c r="M2172" s="28" t="s">
        <v>2224</v>
      </c>
      <c r="N2172" s="28">
        <v>216</v>
      </c>
    </row>
    <row r="2173" spans="1:14" x14ac:dyDescent="0.25">
      <c r="A2173" s="34" t="s">
        <v>2225</v>
      </c>
      <c r="B2173" s="33" t="s">
        <v>2225</v>
      </c>
      <c r="C2173" s="29">
        <v>6750</v>
      </c>
      <c r="D2173" s="30" t="s">
        <v>2120</v>
      </c>
      <c r="E2173" s="28">
        <v>37</v>
      </c>
      <c r="F2173" s="28">
        <v>33</v>
      </c>
      <c r="G2173" s="28">
        <v>63</v>
      </c>
      <c r="H2173" s="28">
        <v>79</v>
      </c>
      <c r="I2173" s="28">
        <v>40</v>
      </c>
      <c r="J2173" s="28">
        <v>52</v>
      </c>
      <c r="K2173" s="28" t="s">
        <v>2224</v>
      </c>
      <c r="L2173" s="28" t="s">
        <v>2224</v>
      </c>
      <c r="M2173" s="28" t="s">
        <v>2224</v>
      </c>
      <c r="N2173" s="28">
        <v>308</v>
      </c>
    </row>
    <row r="2174" spans="1:14" x14ac:dyDescent="0.25">
      <c r="A2174" s="34" t="s">
        <v>2225</v>
      </c>
      <c r="B2174" s="33" t="s">
        <v>2225</v>
      </c>
      <c r="C2174" s="29">
        <v>6751</v>
      </c>
      <c r="D2174" s="30" t="s">
        <v>2121</v>
      </c>
      <c r="E2174" s="28">
        <v>26</v>
      </c>
      <c r="F2174" s="28">
        <v>31</v>
      </c>
      <c r="G2174" s="28">
        <v>44</v>
      </c>
      <c r="H2174" s="28">
        <v>64</v>
      </c>
      <c r="I2174" s="28">
        <v>24</v>
      </c>
      <c r="J2174" s="28">
        <v>46</v>
      </c>
      <c r="K2174" s="28" t="s">
        <v>2224</v>
      </c>
      <c r="L2174" s="28" t="s">
        <v>2224</v>
      </c>
      <c r="M2174" s="28" t="s">
        <v>2224</v>
      </c>
      <c r="N2174" s="28">
        <v>238</v>
      </c>
    </row>
    <row r="2175" spans="1:14" x14ac:dyDescent="0.25">
      <c r="A2175" s="34" t="s">
        <v>2225</v>
      </c>
      <c r="B2175" s="33" t="s">
        <v>2225</v>
      </c>
      <c r="C2175" s="29">
        <v>6753</v>
      </c>
      <c r="D2175" s="30" t="s">
        <v>2122</v>
      </c>
      <c r="E2175" s="28">
        <v>29</v>
      </c>
      <c r="F2175" s="28">
        <v>24</v>
      </c>
      <c r="G2175" s="28">
        <v>46</v>
      </c>
      <c r="H2175" s="28">
        <v>64</v>
      </c>
      <c r="I2175" s="28">
        <v>28</v>
      </c>
      <c r="J2175" s="28">
        <v>40</v>
      </c>
      <c r="K2175" s="28" t="s">
        <v>2224</v>
      </c>
      <c r="L2175" s="28" t="s">
        <v>2224</v>
      </c>
      <c r="M2175" s="28" t="s">
        <v>2224</v>
      </c>
      <c r="N2175" s="28">
        <v>235</v>
      </c>
    </row>
    <row r="2176" spans="1:14" x14ac:dyDescent="0.25">
      <c r="A2176" s="34" t="s">
        <v>2225</v>
      </c>
      <c r="B2176" s="33" t="s">
        <v>2225</v>
      </c>
      <c r="C2176" s="29">
        <v>6754</v>
      </c>
      <c r="D2176" s="30" t="s">
        <v>2123</v>
      </c>
      <c r="E2176" s="28">
        <v>91</v>
      </c>
      <c r="F2176" s="28">
        <v>86</v>
      </c>
      <c r="G2176" s="28">
        <v>131</v>
      </c>
      <c r="H2176" s="28">
        <v>215</v>
      </c>
      <c r="I2176" s="28">
        <v>129</v>
      </c>
      <c r="J2176" s="28">
        <v>148</v>
      </c>
      <c r="K2176" s="28">
        <v>8</v>
      </c>
      <c r="L2176" s="28" t="s">
        <v>2224</v>
      </c>
      <c r="M2176" s="28" t="s">
        <v>2224</v>
      </c>
      <c r="N2176" s="28">
        <v>810</v>
      </c>
    </row>
    <row r="2177" spans="1:14" x14ac:dyDescent="0.25">
      <c r="A2177" s="34" t="s">
        <v>2225</v>
      </c>
      <c r="B2177" s="33" t="s">
        <v>2225</v>
      </c>
      <c r="C2177" s="29">
        <v>6757</v>
      </c>
      <c r="D2177" s="30" t="s">
        <v>2124</v>
      </c>
      <c r="E2177" s="28">
        <v>149</v>
      </c>
      <c r="F2177" s="28">
        <v>169</v>
      </c>
      <c r="G2177" s="28">
        <v>200</v>
      </c>
      <c r="H2177" s="28">
        <v>302</v>
      </c>
      <c r="I2177" s="28">
        <v>145</v>
      </c>
      <c r="J2177" s="28">
        <v>212</v>
      </c>
      <c r="K2177" s="28">
        <v>14</v>
      </c>
      <c r="L2177" s="28" t="s">
        <v>2224</v>
      </c>
      <c r="M2177" s="28" t="s">
        <v>2224</v>
      </c>
      <c r="N2177" s="28">
        <v>1191</v>
      </c>
    </row>
    <row r="2178" spans="1:14" x14ac:dyDescent="0.25">
      <c r="A2178" s="34" t="s">
        <v>2225</v>
      </c>
      <c r="B2178" s="33" t="s">
        <v>2225</v>
      </c>
      <c r="C2178" s="29">
        <v>6758</v>
      </c>
      <c r="D2178" s="30" t="s">
        <v>2125</v>
      </c>
      <c r="E2178" s="28">
        <v>20</v>
      </c>
      <c r="F2178" s="28">
        <v>13</v>
      </c>
      <c r="G2178" s="28">
        <v>12</v>
      </c>
      <c r="H2178" s="28">
        <v>22</v>
      </c>
      <c r="I2178" s="28">
        <v>15</v>
      </c>
      <c r="J2178" s="28">
        <v>14</v>
      </c>
      <c r="K2178" s="28" t="s">
        <v>2224</v>
      </c>
      <c r="L2178" s="28" t="s">
        <v>2224</v>
      </c>
      <c r="M2178" s="28" t="s">
        <v>2224</v>
      </c>
      <c r="N2178" s="28">
        <v>97</v>
      </c>
    </row>
    <row r="2179" spans="1:14" x14ac:dyDescent="0.25">
      <c r="A2179" s="34" t="s">
        <v>2225</v>
      </c>
      <c r="B2179" s="33" t="s">
        <v>2225</v>
      </c>
      <c r="C2179" s="29">
        <v>6759</v>
      </c>
      <c r="D2179" s="30" t="s">
        <v>2126</v>
      </c>
      <c r="E2179" s="28">
        <v>13</v>
      </c>
      <c r="F2179" s="28">
        <v>5</v>
      </c>
      <c r="G2179" s="28">
        <v>7</v>
      </c>
      <c r="H2179" s="28">
        <v>17</v>
      </c>
      <c r="I2179" s="28">
        <v>9</v>
      </c>
      <c r="J2179" s="28">
        <v>5</v>
      </c>
      <c r="K2179" s="28" t="s">
        <v>2224</v>
      </c>
      <c r="L2179" s="28" t="s">
        <v>2224</v>
      </c>
      <c r="M2179" s="28" t="s">
        <v>2224</v>
      </c>
      <c r="N2179" s="28">
        <v>56</v>
      </c>
    </row>
    <row r="2180" spans="1:14" x14ac:dyDescent="0.25">
      <c r="A2180" s="34" t="s">
        <v>2225</v>
      </c>
      <c r="B2180" s="33" t="s">
        <v>2225</v>
      </c>
      <c r="C2180" s="29">
        <v>6771</v>
      </c>
      <c r="D2180" s="30" t="s">
        <v>2127</v>
      </c>
      <c r="E2180" s="28">
        <v>96</v>
      </c>
      <c r="F2180" s="28">
        <v>90</v>
      </c>
      <c r="G2180" s="28">
        <v>137</v>
      </c>
      <c r="H2180" s="28">
        <v>221</v>
      </c>
      <c r="I2180" s="28">
        <v>110</v>
      </c>
      <c r="J2180" s="28">
        <v>126</v>
      </c>
      <c r="K2180" s="28">
        <v>10</v>
      </c>
      <c r="L2180" s="28" t="s">
        <v>2224</v>
      </c>
      <c r="M2180" s="28" t="s">
        <v>2224</v>
      </c>
      <c r="N2180" s="28">
        <v>790</v>
      </c>
    </row>
    <row r="2181" spans="1:14" x14ac:dyDescent="0.25">
      <c r="A2181" s="34" t="s">
        <v>2225</v>
      </c>
      <c r="B2181" s="33" t="s">
        <v>2225</v>
      </c>
      <c r="C2181" s="29">
        <v>6773</v>
      </c>
      <c r="D2181" s="30" t="s">
        <v>2128</v>
      </c>
      <c r="E2181" s="28">
        <v>16</v>
      </c>
      <c r="F2181" s="28">
        <v>8</v>
      </c>
      <c r="G2181" s="28">
        <v>8</v>
      </c>
      <c r="H2181" s="28">
        <v>14</v>
      </c>
      <c r="I2181" s="28">
        <v>10</v>
      </c>
      <c r="J2181" s="28">
        <v>6</v>
      </c>
      <c r="K2181" s="28" t="s">
        <v>2224</v>
      </c>
      <c r="L2181" s="28" t="s">
        <v>2224</v>
      </c>
      <c r="M2181" s="28" t="s">
        <v>2224</v>
      </c>
      <c r="N2181" s="28">
        <v>63</v>
      </c>
    </row>
    <row r="2182" spans="1:14" x14ac:dyDescent="0.25">
      <c r="A2182" s="34" t="s">
        <v>2225</v>
      </c>
      <c r="B2182" s="33" t="s">
        <v>2225</v>
      </c>
      <c r="C2182" s="29">
        <v>6774</v>
      </c>
      <c r="D2182" s="30" t="s">
        <v>2129</v>
      </c>
      <c r="E2182" s="28">
        <v>72</v>
      </c>
      <c r="F2182" s="28">
        <v>51</v>
      </c>
      <c r="G2182" s="28">
        <v>80</v>
      </c>
      <c r="H2182" s="28">
        <v>138</v>
      </c>
      <c r="I2182" s="28">
        <v>113</v>
      </c>
      <c r="J2182" s="28">
        <v>80</v>
      </c>
      <c r="K2182" s="28">
        <v>4</v>
      </c>
      <c r="L2182" s="28" t="s">
        <v>2224</v>
      </c>
      <c r="M2182" s="28" t="s">
        <v>2224</v>
      </c>
      <c r="N2182" s="28">
        <v>538</v>
      </c>
    </row>
    <row r="2183" spans="1:14" x14ac:dyDescent="0.25">
      <c r="A2183" s="34" t="s">
        <v>2225</v>
      </c>
      <c r="B2183" s="33" t="s">
        <v>2225</v>
      </c>
      <c r="C2183" s="29">
        <v>6775</v>
      </c>
      <c r="D2183" s="30" t="s">
        <v>2130</v>
      </c>
      <c r="E2183" s="28">
        <v>43</v>
      </c>
      <c r="F2183" s="28">
        <v>47</v>
      </c>
      <c r="G2183" s="28">
        <v>56</v>
      </c>
      <c r="H2183" s="28">
        <v>72</v>
      </c>
      <c r="I2183" s="28">
        <v>43</v>
      </c>
      <c r="J2183" s="28">
        <v>32</v>
      </c>
      <c r="K2183" s="28" t="s">
        <v>2224</v>
      </c>
      <c r="L2183" s="28" t="s">
        <v>2224</v>
      </c>
      <c r="M2183" s="28" t="s">
        <v>2224</v>
      </c>
      <c r="N2183" s="28">
        <v>295</v>
      </c>
    </row>
    <row r="2184" spans="1:14" x14ac:dyDescent="0.25">
      <c r="A2184" s="34" t="s">
        <v>2225</v>
      </c>
      <c r="B2184" s="33" t="s">
        <v>2225</v>
      </c>
      <c r="C2184" s="29">
        <v>6778</v>
      </c>
      <c r="D2184" s="30" t="s">
        <v>2131</v>
      </c>
      <c r="E2184" s="28">
        <v>31</v>
      </c>
      <c r="F2184" s="28">
        <v>28</v>
      </c>
      <c r="G2184" s="28">
        <v>27</v>
      </c>
      <c r="H2184" s="28">
        <v>74</v>
      </c>
      <c r="I2184" s="28">
        <v>51</v>
      </c>
      <c r="J2184" s="28">
        <v>53</v>
      </c>
      <c r="K2184" s="28">
        <v>4</v>
      </c>
      <c r="L2184" s="28" t="s">
        <v>2224</v>
      </c>
      <c r="M2184" s="28" t="s">
        <v>2224</v>
      </c>
      <c r="N2184" s="28">
        <v>269</v>
      </c>
    </row>
    <row r="2185" spans="1:14" x14ac:dyDescent="0.25">
      <c r="A2185" s="34" t="s">
        <v>2225</v>
      </c>
      <c r="B2185" s="33" t="s">
        <v>2225</v>
      </c>
      <c r="C2185" s="29">
        <v>6781</v>
      </c>
      <c r="D2185" s="30" t="s">
        <v>2132</v>
      </c>
      <c r="E2185" s="28">
        <v>18</v>
      </c>
      <c r="F2185" s="28">
        <v>36</v>
      </c>
      <c r="G2185" s="28">
        <v>37</v>
      </c>
      <c r="H2185" s="28">
        <v>74</v>
      </c>
      <c r="I2185" s="28">
        <v>44</v>
      </c>
      <c r="J2185" s="28">
        <v>76</v>
      </c>
      <c r="K2185" s="28" t="s">
        <v>2224</v>
      </c>
      <c r="L2185" s="28" t="s">
        <v>2224</v>
      </c>
      <c r="M2185" s="28" t="s">
        <v>2224</v>
      </c>
      <c r="N2185" s="28">
        <v>286</v>
      </c>
    </row>
    <row r="2186" spans="1:14" x14ac:dyDescent="0.25">
      <c r="A2186" s="34" t="s">
        <v>2225</v>
      </c>
      <c r="B2186" s="33" t="s">
        <v>2225</v>
      </c>
      <c r="C2186" s="29">
        <v>6782</v>
      </c>
      <c r="D2186" s="30" t="s">
        <v>2133</v>
      </c>
      <c r="E2186" s="28">
        <v>60</v>
      </c>
      <c r="F2186" s="28">
        <v>73</v>
      </c>
      <c r="G2186" s="28">
        <v>81</v>
      </c>
      <c r="H2186" s="28">
        <v>122</v>
      </c>
      <c r="I2186" s="28">
        <v>45</v>
      </c>
      <c r="J2186" s="28">
        <v>69</v>
      </c>
      <c r="K2186" s="28">
        <v>8</v>
      </c>
      <c r="L2186" s="28" t="s">
        <v>2224</v>
      </c>
      <c r="M2186" s="28" t="s">
        <v>2224</v>
      </c>
      <c r="N2186" s="28">
        <v>459</v>
      </c>
    </row>
    <row r="2187" spans="1:14" x14ac:dyDescent="0.25">
      <c r="A2187" s="34" t="s">
        <v>2225</v>
      </c>
      <c r="B2187" s="33" t="s">
        <v>2225</v>
      </c>
      <c r="C2187" s="29">
        <v>6783</v>
      </c>
      <c r="D2187" s="30" t="s">
        <v>2134</v>
      </c>
      <c r="E2187" s="28">
        <v>14</v>
      </c>
      <c r="F2187" s="28">
        <v>17</v>
      </c>
      <c r="G2187" s="28">
        <v>20</v>
      </c>
      <c r="H2187" s="28">
        <v>29</v>
      </c>
      <c r="I2187" s="28">
        <v>13</v>
      </c>
      <c r="J2187" s="28">
        <v>23</v>
      </c>
      <c r="K2187" s="28">
        <v>4</v>
      </c>
      <c r="L2187" s="28" t="s">
        <v>2224</v>
      </c>
      <c r="M2187" s="28" t="s">
        <v>2224</v>
      </c>
      <c r="N2187" s="28">
        <v>120</v>
      </c>
    </row>
    <row r="2188" spans="1:14" x14ac:dyDescent="0.25">
      <c r="A2188" s="34" t="s">
        <v>2225</v>
      </c>
      <c r="B2188" s="33" t="s">
        <v>2225</v>
      </c>
      <c r="C2188" s="29">
        <v>6784</v>
      </c>
      <c r="D2188" s="30" t="s">
        <v>2135</v>
      </c>
      <c r="E2188" s="28">
        <v>139</v>
      </c>
      <c r="F2188" s="28">
        <v>136</v>
      </c>
      <c r="G2188" s="28">
        <v>182</v>
      </c>
      <c r="H2188" s="28">
        <v>281</v>
      </c>
      <c r="I2188" s="28">
        <v>131</v>
      </c>
      <c r="J2188" s="28">
        <v>167</v>
      </c>
      <c r="K2188" s="28">
        <v>8</v>
      </c>
      <c r="L2188" s="28" t="s">
        <v>2224</v>
      </c>
      <c r="M2188" s="28" t="s">
        <v>2224</v>
      </c>
      <c r="N2188" s="28">
        <v>1044</v>
      </c>
    </row>
    <row r="2189" spans="1:14" x14ac:dyDescent="0.25">
      <c r="A2189" s="34" t="s">
        <v>2225</v>
      </c>
      <c r="B2189" s="33" t="s">
        <v>2225</v>
      </c>
      <c r="C2189" s="29">
        <v>6785</v>
      </c>
      <c r="D2189" s="30" t="s">
        <v>2136</v>
      </c>
      <c r="E2189" s="28">
        <v>31</v>
      </c>
      <c r="F2189" s="28">
        <v>33</v>
      </c>
      <c r="G2189" s="28">
        <v>45</v>
      </c>
      <c r="H2189" s="28">
        <v>77</v>
      </c>
      <c r="I2189" s="28">
        <v>39</v>
      </c>
      <c r="J2189" s="28">
        <v>65</v>
      </c>
      <c r="K2189" s="28">
        <v>7</v>
      </c>
      <c r="L2189" s="28" t="s">
        <v>2224</v>
      </c>
      <c r="M2189" s="28" t="s">
        <v>2224</v>
      </c>
      <c r="N2189" s="28">
        <v>298</v>
      </c>
    </row>
    <row r="2190" spans="1:14" x14ac:dyDescent="0.25">
      <c r="A2190" s="34" t="s">
        <v>2225</v>
      </c>
      <c r="B2190" s="33" t="s">
        <v>2225</v>
      </c>
      <c r="C2190" s="29">
        <v>6787</v>
      </c>
      <c r="D2190" s="30" t="s">
        <v>2137</v>
      </c>
      <c r="E2190" s="28">
        <v>9</v>
      </c>
      <c r="F2190" s="28">
        <v>11</v>
      </c>
      <c r="G2190" s="28">
        <v>21</v>
      </c>
      <c r="H2190" s="28">
        <v>21</v>
      </c>
      <c r="I2190" s="28">
        <v>10</v>
      </c>
      <c r="J2190" s="28">
        <v>9</v>
      </c>
      <c r="K2190" s="28" t="s">
        <v>2224</v>
      </c>
      <c r="L2190" s="28" t="s">
        <v>2224</v>
      </c>
      <c r="M2190" s="28" t="s">
        <v>2224</v>
      </c>
      <c r="N2190" s="28">
        <v>82</v>
      </c>
    </row>
    <row r="2191" spans="1:14" x14ac:dyDescent="0.25">
      <c r="A2191" s="34" t="s">
        <v>2225</v>
      </c>
      <c r="B2191" s="33" t="s">
        <v>2225</v>
      </c>
      <c r="C2191" s="29">
        <v>6789</v>
      </c>
      <c r="D2191" s="30" t="s">
        <v>2138</v>
      </c>
      <c r="E2191" s="28">
        <v>28</v>
      </c>
      <c r="F2191" s="28">
        <v>27</v>
      </c>
      <c r="G2191" s="28">
        <v>16</v>
      </c>
      <c r="H2191" s="28">
        <v>33</v>
      </c>
      <c r="I2191" s="28">
        <v>18</v>
      </c>
      <c r="J2191" s="28">
        <v>22</v>
      </c>
      <c r="K2191" s="28" t="s">
        <v>2224</v>
      </c>
      <c r="L2191" s="28" t="s">
        <v>2224</v>
      </c>
      <c r="M2191" s="28" t="s">
        <v>2224</v>
      </c>
      <c r="N2191" s="28">
        <v>145</v>
      </c>
    </row>
    <row r="2192" spans="1:14" x14ac:dyDescent="0.25">
      <c r="A2192" s="34" t="s">
        <v>2225</v>
      </c>
      <c r="B2192" s="33" t="s">
        <v>2225</v>
      </c>
      <c r="C2192" s="29">
        <v>6790</v>
      </c>
      <c r="D2192" s="30" t="s">
        <v>2139</v>
      </c>
      <c r="E2192" s="28">
        <v>103</v>
      </c>
      <c r="F2192" s="28">
        <v>72</v>
      </c>
      <c r="G2192" s="28">
        <v>116</v>
      </c>
      <c r="H2192" s="28">
        <v>177</v>
      </c>
      <c r="I2192" s="28">
        <v>82</v>
      </c>
      <c r="J2192" s="28">
        <v>128</v>
      </c>
      <c r="K2192" s="28">
        <v>14</v>
      </c>
      <c r="L2192" s="28" t="s">
        <v>2224</v>
      </c>
      <c r="M2192" s="28" t="s">
        <v>2224</v>
      </c>
      <c r="N2192" s="28">
        <v>693</v>
      </c>
    </row>
    <row r="2193" spans="1:14" x14ac:dyDescent="0.25">
      <c r="A2193" s="34" t="s">
        <v>2225</v>
      </c>
      <c r="B2193" s="33" t="s">
        <v>2225</v>
      </c>
      <c r="C2193" s="29">
        <v>6792</v>
      </c>
      <c r="D2193" s="30" t="s">
        <v>2140</v>
      </c>
      <c r="E2193" s="28">
        <v>21</v>
      </c>
      <c r="F2193" s="28">
        <v>20</v>
      </c>
      <c r="G2193" s="28">
        <v>28</v>
      </c>
      <c r="H2193" s="28">
        <v>33</v>
      </c>
      <c r="I2193" s="28">
        <v>23</v>
      </c>
      <c r="J2193" s="28">
        <v>21</v>
      </c>
      <c r="K2193" s="28" t="s">
        <v>2224</v>
      </c>
      <c r="L2193" s="28" t="s">
        <v>2224</v>
      </c>
      <c r="M2193" s="28" t="s">
        <v>2224</v>
      </c>
      <c r="N2193" s="28">
        <v>148</v>
      </c>
    </row>
    <row r="2194" spans="1:14" x14ac:dyDescent="0.25">
      <c r="A2194" s="34" t="s">
        <v>2225</v>
      </c>
      <c r="B2194" s="33" t="s">
        <v>2225</v>
      </c>
      <c r="C2194" s="29">
        <v>6793</v>
      </c>
      <c r="D2194" s="30" t="s">
        <v>2141</v>
      </c>
      <c r="E2194" s="28">
        <v>9</v>
      </c>
      <c r="F2194" s="28">
        <v>14</v>
      </c>
      <c r="G2194" s="28">
        <v>8</v>
      </c>
      <c r="H2194" s="28">
        <v>17</v>
      </c>
      <c r="I2194" s="28">
        <v>10</v>
      </c>
      <c r="J2194" s="28">
        <v>16</v>
      </c>
      <c r="K2194" s="28" t="s">
        <v>2224</v>
      </c>
      <c r="L2194" s="28" t="s">
        <v>2224</v>
      </c>
      <c r="M2194" s="28" t="s">
        <v>2224</v>
      </c>
      <c r="N2194" s="28">
        <v>74</v>
      </c>
    </row>
    <row r="2195" spans="1:14" x14ac:dyDescent="0.25">
      <c r="A2195" s="34" t="s">
        <v>2225</v>
      </c>
      <c r="B2195" s="33" t="s">
        <v>2225</v>
      </c>
      <c r="C2195" s="29">
        <v>6800</v>
      </c>
      <c r="D2195" s="30" t="s">
        <v>2142</v>
      </c>
      <c r="E2195" s="28">
        <v>445</v>
      </c>
      <c r="F2195" s="28">
        <v>378</v>
      </c>
      <c r="G2195" s="28">
        <v>460</v>
      </c>
      <c r="H2195" s="28">
        <v>668</v>
      </c>
      <c r="I2195" s="28">
        <v>347</v>
      </c>
      <c r="J2195" s="28">
        <v>409</v>
      </c>
      <c r="K2195" s="28">
        <v>64</v>
      </c>
      <c r="L2195" s="28">
        <v>5</v>
      </c>
      <c r="M2195" s="28" t="s">
        <v>2224</v>
      </c>
      <c r="N2195" s="28">
        <v>2777</v>
      </c>
    </row>
    <row r="2196" spans="1:14" x14ac:dyDescent="0.25">
      <c r="A2196" s="34" t="s">
        <v>2225</v>
      </c>
      <c r="B2196" s="33" t="s">
        <v>2225</v>
      </c>
      <c r="C2196" s="29">
        <v>6806</v>
      </c>
      <c r="D2196" s="30" t="s">
        <v>2143</v>
      </c>
      <c r="E2196" s="28">
        <v>41</v>
      </c>
      <c r="F2196" s="28">
        <v>25</v>
      </c>
      <c r="G2196" s="28">
        <v>40</v>
      </c>
      <c r="H2196" s="28">
        <v>73</v>
      </c>
      <c r="I2196" s="28">
        <v>30</v>
      </c>
      <c r="J2196" s="28">
        <v>32</v>
      </c>
      <c r="K2196" s="28">
        <v>5</v>
      </c>
      <c r="L2196" s="28" t="s">
        <v>2224</v>
      </c>
      <c r="M2196" s="28" t="s">
        <v>2224</v>
      </c>
      <c r="N2196" s="28">
        <v>246</v>
      </c>
    </row>
    <row r="2197" spans="1:14" x14ac:dyDescent="0.25">
      <c r="A2197" s="34" t="s">
        <v>2225</v>
      </c>
      <c r="B2197" s="33" t="s">
        <v>2225</v>
      </c>
      <c r="C2197" s="29">
        <v>6807</v>
      </c>
      <c r="D2197" s="30" t="s">
        <v>2144</v>
      </c>
      <c r="E2197" s="28">
        <v>69</v>
      </c>
      <c r="F2197" s="28">
        <v>87</v>
      </c>
      <c r="G2197" s="28">
        <v>55</v>
      </c>
      <c r="H2197" s="28">
        <v>106</v>
      </c>
      <c r="I2197" s="28">
        <v>82</v>
      </c>
      <c r="J2197" s="28">
        <v>67</v>
      </c>
      <c r="K2197" s="28">
        <v>10</v>
      </c>
      <c r="L2197" s="28" t="s">
        <v>2224</v>
      </c>
      <c r="M2197" s="28" t="s">
        <v>2224</v>
      </c>
      <c r="N2197" s="28">
        <v>476</v>
      </c>
    </row>
    <row r="2198" spans="1:14" x14ac:dyDescent="0.25">
      <c r="A2198" s="34" t="s">
        <v>2225</v>
      </c>
      <c r="B2198" s="33" t="s">
        <v>2225</v>
      </c>
      <c r="C2198" s="29">
        <v>6808</v>
      </c>
      <c r="D2198" s="30" t="s">
        <v>2145</v>
      </c>
      <c r="E2198" s="28">
        <v>81</v>
      </c>
      <c r="F2198" s="28">
        <v>67</v>
      </c>
      <c r="G2198" s="28">
        <v>108</v>
      </c>
      <c r="H2198" s="28">
        <v>148</v>
      </c>
      <c r="I2198" s="28">
        <v>74</v>
      </c>
      <c r="J2198" s="28">
        <v>67</v>
      </c>
      <c r="K2198" s="28">
        <v>6</v>
      </c>
      <c r="L2198" s="28" t="s">
        <v>2224</v>
      </c>
      <c r="M2198" s="28" t="s">
        <v>2224</v>
      </c>
      <c r="N2198" s="28">
        <v>551</v>
      </c>
    </row>
    <row r="2199" spans="1:14" x14ac:dyDescent="0.25">
      <c r="A2199" s="34" t="s">
        <v>2225</v>
      </c>
      <c r="B2199" s="33" t="s">
        <v>2225</v>
      </c>
      <c r="C2199" s="29">
        <v>6809</v>
      </c>
      <c r="D2199" s="30" t="s">
        <v>2146</v>
      </c>
      <c r="E2199" s="28">
        <v>71</v>
      </c>
      <c r="F2199" s="28">
        <v>60</v>
      </c>
      <c r="G2199" s="28">
        <v>92</v>
      </c>
      <c r="H2199" s="28">
        <v>136</v>
      </c>
      <c r="I2199" s="28">
        <v>61</v>
      </c>
      <c r="J2199" s="28">
        <v>58</v>
      </c>
      <c r="K2199" s="28">
        <v>6</v>
      </c>
      <c r="L2199" s="28" t="s">
        <v>2224</v>
      </c>
      <c r="M2199" s="28" t="s">
        <v>2224</v>
      </c>
      <c r="N2199" s="28">
        <v>484</v>
      </c>
    </row>
    <row r="2200" spans="1:14" x14ac:dyDescent="0.25">
      <c r="A2200" s="34" t="s">
        <v>2225</v>
      </c>
      <c r="B2200" s="33" t="s">
        <v>2225</v>
      </c>
      <c r="C2200" s="29">
        <v>6810</v>
      </c>
      <c r="D2200" s="30" t="s">
        <v>2147</v>
      </c>
      <c r="E2200" s="28">
        <v>77</v>
      </c>
      <c r="F2200" s="28">
        <v>66</v>
      </c>
      <c r="G2200" s="28">
        <v>71</v>
      </c>
      <c r="H2200" s="28">
        <v>135</v>
      </c>
      <c r="I2200" s="28">
        <v>54</v>
      </c>
      <c r="J2200" s="28">
        <v>66</v>
      </c>
      <c r="K2200" s="28" t="s">
        <v>2224</v>
      </c>
      <c r="L2200" s="28" t="s">
        <v>2224</v>
      </c>
      <c r="M2200" s="28" t="s">
        <v>2224</v>
      </c>
      <c r="N2200" s="28">
        <v>472</v>
      </c>
    </row>
    <row r="2201" spans="1:14" x14ac:dyDescent="0.25">
      <c r="A2201" s="34">
        <v>26</v>
      </c>
      <c r="B2201" s="33" t="s">
        <v>2203</v>
      </c>
      <c r="C2201" s="29">
        <v>10000</v>
      </c>
      <c r="D2201" s="30" t="s">
        <v>165</v>
      </c>
      <c r="E2201" s="28">
        <v>4025</v>
      </c>
      <c r="F2201" s="28">
        <v>3722</v>
      </c>
      <c r="G2201" s="28">
        <v>4840</v>
      </c>
      <c r="H2201" s="28">
        <v>8201</v>
      </c>
      <c r="I2201" s="28">
        <v>4195</v>
      </c>
      <c r="J2201" s="28">
        <v>5058</v>
      </c>
      <c r="K2201" s="28">
        <v>483</v>
      </c>
      <c r="L2201" s="28">
        <v>24</v>
      </c>
      <c r="M2201" s="28">
        <v>5</v>
      </c>
      <c r="N2201" s="28">
        <v>30553</v>
      </c>
    </row>
    <row r="2202" spans="1:14" x14ac:dyDescent="0.25">
      <c r="A2202" s="34">
        <v>27</v>
      </c>
      <c r="B2202" s="33" t="s">
        <v>2204</v>
      </c>
      <c r="C2202" s="29">
        <v>10000</v>
      </c>
      <c r="D2202" s="30" t="s">
        <v>165</v>
      </c>
      <c r="E2202" s="28">
        <v>354262</v>
      </c>
      <c r="F2202" s="28">
        <v>354148</v>
      </c>
      <c r="G2202" s="28">
        <v>468253</v>
      </c>
      <c r="H2202" s="28">
        <v>955651</v>
      </c>
      <c r="I2202" s="28">
        <v>561453</v>
      </c>
      <c r="J2202" s="28">
        <v>726822</v>
      </c>
      <c r="K2202" s="28">
        <v>126279</v>
      </c>
      <c r="L2202" s="28">
        <v>11879</v>
      </c>
      <c r="M2202" s="28">
        <v>3812</v>
      </c>
      <c r="N2202" s="28">
        <v>3562559</v>
      </c>
    </row>
  </sheetData>
  <autoFilter ref="A3:N2202" xr:uid="{00000000-0001-0000-0000-000000000000}"/>
  <conditionalFormatting sqref="E4:N2202">
    <cfRule type="expression" dxfId="14" priority="11">
      <formula>MOD(ROW(),2)=0</formula>
    </cfRule>
  </conditionalFormatting>
  <conditionalFormatting sqref="C4:D2202">
    <cfRule type="expression" dxfId="13" priority="7">
      <formula>MOD(ROW(),2)=0</formula>
    </cfRule>
  </conditionalFormatting>
  <conditionalFormatting sqref="A5:B2202">
    <cfRule type="expression" dxfId="12" priority="4">
      <formula>$A5&lt;&gt;""</formula>
    </cfRule>
  </conditionalFormatting>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5714-BD8E-4726-8871-684B63F7EB73}">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2162</v>
      </c>
      <c r="F1" s="4"/>
      <c r="G1" s="4"/>
      <c r="H1" s="4"/>
      <c r="I1" s="4"/>
      <c r="J1" s="4"/>
      <c r="K1" s="4"/>
      <c r="L1" s="4"/>
      <c r="M1" s="4"/>
      <c r="N1" s="5"/>
    </row>
    <row r="2" spans="1:14" ht="56.25" x14ac:dyDescent="0.25">
      <c r="A2" s="16" t="s">
        <v>2183</v>
      </c>
      <c r="B2" s="17"/>
      <c r="C2" s="17"/>
      <c r="D2" s="18"/>
      <c r="E2" s="12" t="s">
        <v>2159</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1577600</v>
      </c>
      <c r="F4" s="28">
        <v>1821400</v>
      </c>
      <c r="G4" s="28">
        <v>3146600</v>
      </c>
      <c r="H4" s="28">
        <v>10252300</v>
      </c>
      <c r="I4" s="28">
        <v>8837300</v>
      </c>
      <c r="J4" s="28">
        <v>33167400</v>
      </c>
      <c r="K4" s="28">
        <v>25665100</v>
      </c>
      <c r="L4" s="28">
        <v>4424500</v>
      </c>
      <c r="M4" s="28" t="s">
        <v>2224</v>
      </c>
      <c r="N4" s="28">
        <v>93863700</v>
      </c>
    </row>
    <row r="5" spans="1:14" x14ac:dyDescent="0.25">
      <c r="A5" s="34" t="s">
        <v>2225</v>
      </c>
      <c r="B5" s="33" t="s">
        <v>2225</v>
      </c>
      <c r="C5" s="29">
        <v>2</v>
      </c>
      <c r="D5" s="30" t="s">
        <v>5</v>
      </c>
      <c r="E5" s="28">
        <v>11172100</v>
      </c>
      <c r="F5" s="28">
        <v>15702500</v>
      </c>
      <c r="G5" s="28">
        <v>29257800</v>
      </c>
      <c r="H5" s="28">
        <v>83403900</v>
      </c>
      <c r="I5" s="28">
        <v>62049700</v>
      </c>
      <c r="J5" s="28">
        <v>125886500</v>
      </c>
      <c r="K5" s="28">
        <v>52055200</v>
      </c>
      <c r="L5" s="28">
        <v>6133400</v>
      </c>
      <c r="M5" s="28" t="s">
        <v>2224</v>
      </c>
      <c r="N5" s="28">
        <v>389938000</v>
      </c>
    </row>
    <row r="6" spans="1:14" x14ac:dyDescent="0.25">
      <c r="A6" s="34" t="s">
        <v>2225</v>
      </c>
      <c r="B6" s="33" t="s">
        <v>2225</v>
      </c>
      <c r="C6" s="29">
        <v>3</v>
      </c>
      <c r="D6" s="30" t="s">
        <v>6</v>
      </c>
      <c r="E6" s="28">
        <v>3569400</v>
      </c>
      <c r="F6" s="28">
        <v>5398000</v>
      </c>
      <c r="G6" s="28">
        <v>8243800</v>
      </c>
      <c r="H6" s="28">
        <v>31324700</v>
      </c>
      <c r="I6" s="28">
        <v>33923100</v>
      </c>
      <c r="J6" s="28">
        <v>87031700</v>
      </c>
      <c r="K6" s="28">
        <v>40473500</v>
      </c>
      <c r="L6" s="28">
        <v>4009500</v>
      </c>
      <c r="M6" s="28" t="s">
        <v>2224</v>
      </c>
      <c r="N6" s="28">
        <v>215359300</v>
      </c>
    </row>
    <row r="7" spans="1:14" x14ac:dyDescent="0.25">
      <c r="A7" s="34" t="s">
        <v>2225</v>
      </c>
      <c r="B7" s="33" t="s">
        <v>2225</v>
      </c>
      <c r="C7" s="29">
        <v>4</v>
      </c>
      <c r="D7" s="30" t="s">
        <v>7</v>
      </c>
      <c r="E7" s="28">
        <v>2500900</v>
      </c>
      <c r="F7" s="28">
        <v>3807100</v>
      </c>
      <c r="G7" s="28">
        <v>7412300</v>
      </c>
      <c r="H7" s="28">
        <v>20182000</v>
      </c>
      <c r="I7" s="28">
        <v>20762100</v>
      </c>
      <c r="J7" s="28">
        <v>57005200</v>
      </c>
      <c r="K7" s="28">
        <v>25233300</v>
      </c>
      <c r="L7" s="28">
        <v>2600200</v>
      </c>
      <c r="M7" s="28" t="s">
        <v>2224</v>
      </c>
      <c r="N7" s="28">
        <v>164215200</v>
      </c>
    </row>
    <row r="8" spans="1:14" x14ac:dyDescent="0.25">
      <c r="A8" s="34" t="s">
        <v>2225</v>
      </c>
      <c r="B8" s="33" t="s">
        <v>2225</v>
      </c>
      <c r="C8" s="29">
        <v>5</v>
      </c>
      <c r="D8" s="30" t="s">
        <v>8</v>
      </c>
      <c r="E8" s="28">
        <v>2688400</v>
      </c>
      <c r="F8" s="28">
        <v>3507200</v>
      </c>
      <c r="G8" s="28">
        <v>6127300</v>
      </c>
      <c r="H8" s="28">
        <v>22488900</v>
      </c>
      <c r="I8" s="28">
        <v>20865900</v>
      </c>
      <c r="J8" s="28">
        <v>55252500</v>
      </c>
      <c r="K8" s="28">
        <v>33615900</v>
      </c>
      <c r="L8" s="28">
        <v>9359100</v>
      </c>
      <c r="M8" s="28" t="s">
        <v>2224</v>
      </c>
      <c r="N8" s="28">
        <v>156222700</v>
      </c>
    </row>
    <row r="9" spans="1:14" x14ac:dyDescent="0.25">
      <c r="A9" s="34" t="s">
        <v>2225</v>
      </c>
      <c r="B9" s="33" t="s">
        <v>2225</v>
      </c>
      <c r="C9" s="29">
        <v>6</v>
      </c>
      <c r="D9" s="30" t="s">
        <v>9</v>
      </c>
      <c r="E9" s="28">
        <v>860700</v>
      </c>
      <c r="F9" s="28">
        <v>1179400</v>
      </c>
      <c r="G9" s="28">
        <v>2070800</v>
      </c>
      <c r="H9" s="28">
        <v>7594700</v>
      </c>
      <c r="I9" s="28">
        <v>6750800</v>
      </c>
      <c r="J9" s="28">
        <v>18093600</v>
      </c>
      <c r="K9" s="28">
        <v>10501000</v>
      </c>
      <c r="L9" s="28">
        <v>2123400</v>
      </c>
      <c r="M9" s="28" t="s">
        <v>2224</v>
      </c>
      <c r="N9" s="28">
        <v>50251600</v>
      </c>
    </row>
    <row r="10" spans="1:14" x14ac:dyDescent="0.25">
      <c r="A10" s="34" t="s">
        <v>2225</v>
      </c>
      <c r="B10" s="33" t="s">
        <v>2225</v>
      </c>
      <c r="C10" s="29">
        <v>7</v>
      </c>
      <c r="D10" s="30" t="s">
        <v>10</v>
      </c>
      <c r="E10" s="28">
        <v>1442600</v>
      </c>
      <c r="F10" s="28">
        <v>2508300</v>
      </c>
      <c r="G10" s="28">
        <v>3843800</v>
      </c>
      <c r="H10" s="28">
        <v>13290000</v>
      </c>
      <c r="I10" s="28">
        <v>12570400</v>
      </c>
      <c r="J10" s="28">
        <v>32549700</v>
      </c>
      <c r="K10" s="28">
        <v>14199800</v>
      </c>
      <c r="L10" s="28" t="s">
        <v>2224</v>
      </c>
      <c r="M10" s="28" t="s">
        <v>2224</v>
      </c>
      <c r="N10" s="28">
        <v>81964100</v>
      </c>
    </row>
    <row r="11" spans="1:14" x14ac:dyDescent="0.25">
      <c r="A11" s="34" t="s">
        <v>2225</v>
      </c>
      <c r="B11" s="33" t="s">
        <v>2225</v>
      </c>
      <c r="C11" s="29">
        <v>8</v>
      </c>
      <c r="D11" s="30" t="s">
        <v>11</v>
      </c>
      <c r="E11" s="28">
        <v>280500</v>
      </c>
      <c r="F11" s="28">
        <v>981500</v>
      </c>
      <c r="G11" s="28">
        <v>1498200</v>
      </c>
      <c r="H11" s="28">
        <v>4239500</v>
      </c>
      <c r="I11" s="28">
        <v>3348800</v>
      </c>
      <c r="J11" s="28">
        <v>7378900</v>
      </c>
      <c r="K11" s="28">
        <v>3275400</v>
      </c>
      <c r="L11" s="28" t="s">
        <v>2224</v>
      </c>
      <c r="M11" s="28" t="s">
        <v>2224</v>
      </c>
      <c r="N11" s="28">
        <v>21002800</v>
      </c>
    </row>
    <row r="12" spans="1:14" x14ac:dyDescent="0.25">
      <c r="A12" s="34" t="s">
        <v>2225</v>
      </c>
      <c r="B12" s="33" t="s">
        <v>2225</v>
      </c>
      <c r="C12" s="29">
        <v>9</v>
      </c>
      <c r="D12" s="30" t="s">
        <v>12</v>
      </c>
      <c r="E12" s="28">
        <v>3203300</v>
      </c>
      <c r="F12" s="28">
        <v>5485100</v>
      </c>
      <c r="G12" s="28">
        <v>9670100</v>
      </c>
      <c r="H12" s="28">
        <v>32784400</v>
      </c>
      <c r="I12" s="28">
        <v>29277000</v>
      </c>
      <c r="J12" s="28">
        <v>82033100</v>
      </c>
      <c r="K12" s="28">
        <v>35983200</v>
      </c>
      <c r="L12" s="28">
        <v>4363100</v>
      </c>
      <c r="M12" s="28" t="s">
        <v>2224</v>
      </c>
      <c r="N12" s="28">
        <v>207053100</v>
      </c>
    </row>
    <row r="13" spans="1:14" x14ac:dyDescent="0.25">
      <c r="A13" s="34" t="s">
        <v>2225</v>
      </c>
      <c r="B13" s="33" t="s">
        <v>2225</v>
      </c>
      <c r="C13" s="29">
        <v>10</v>
      </c>
      <c r="D13" s="30" t="s">
        <v>13</v>
      </c>
      <c r="E13" s="28">
        <v>3909500</v>
      </c>
      <c r="F13" s="28">
        <v>6705200</v>
      </c>
      <c r="G13" s="28">
        <v>11161300</v>
      </c>
      <c r="H13" s="28">
        <v>34239900</v>
      </c>
      <c r="I13" s="28">
        <v>29238700</v>
      </c>
      <c r="J13" s="28">
        <v>71871100</v>
      </c>
      <c r="K13" s="28">
        <v>23422700</v>
      </c>
      <c r="L13" s="28">
        <v>3407000</v>
      </c>
      <c r="M13" s="28" t="s">
        <v>2224</v>
      </c>
      <c r="N13" s="28">
        <v>186055900</v>
      </c>
    </row>
    <row r="14" spans="1:14" x14ac:dyDescent="0.25">
      <c r="A14" s="34" t="s">
        <v>2225</v>
      </c>
      <c r="B14" s="33" t="s">
        <v>2225</v>
      </c>
      <c r="C14" s="29">
        <v>11</v>
      </c>
      <c r="D14" s="30" t="s">
        <v>14</v>
      </c>
      <c r="E14" s="28">
        <v>1942800</v>
      </c>
      <c r="F14" s="28">
        <v>3326500</v>
      </c>
      <c r="G14" s="28">
        <v>5031100</v>
      </c>
      <c r="H14" s="28">
        <v>18253900</v>
      </c>
      <c r="I14" s="28">
        <v>15691000</v>
      </c>
      <c r="J14" s="28">
        <v>41678500</v>
      </c>
      <c r="K14" s="28">
        <v>14346600</v>
      </c>
      <c r="L14" s="28">
        <v>3076500</v>
      </c>
      <c r="M14" s="28" t="s">
        <v>2224</v>
      </c>
      <c r="N14" s="28">
        <v>104393800</v>
      </c>
    </row>
    <row r="15" spans="1:14" x14ac:dyDescent="0.25">
      <c r="A15" s="34" t="s">
        <v>2225</v>
      </c>
      <c r="B15" s="33" t="s">
        <v>2225</v>
      </c>
      <c r="C15" s="29">
        <v>12</v>
      </c>
      <c r="D15" s="30" t="s">
        <v>15</v>
      </c>
      <c r="E15" s="28">
        <v>801300</v>
      </c>
      <c r="F15" s="28">
        <v>1240700</v>
      </c>
      <c r="G15" s="28">
        <v>1611800</v>
      </c>
      <c r="H15" s="28">
        <v>5665200</v>
      </c>
      <c r="I15" s="28">
        <v>5051100</v>
      </c>
      <c r="J15" s="28">
        <v>18221500</v>
      </c>
      <c r="K15" s="28">
        <v>9584600</v>
      </c>
      <c r="L15" s="28" t="s">
        <v>2224</v>
      </c>
      <c r="M15" s="28" t="s">
        <v>2224</v>
      </c>
      <c r="N15" s="28">
        <v>44038600</v>
      </c>
    </row>
    <row r="16" spans="1:14" x14ac:dyDescent="0.25">
      <c r="A16" s="34" t="s">
        <v>2225</v>
      </c>
      <c r="B16" s="33" t="s">
        <v>2225</v>
      </c>
      <c r="C16" s="29">
        <v>13</v>
      </c>
      <c r="D16" s="30" t="s">
        <v>16</v>
      </c>
      <c r="E16" s="28">
        <v>1761700</v>
      </c>
      <c r="F16" s="28">
        <v>2460700</v>
      </c>
      <c r="G16" s="28">
        <v>5509100</v>
      </c>
      <c r="H16" s="28">
        <v>19622900</v>
      </c>
      <c r="I16" s="28">
        <v>20441000</v>
      </c>
      <c r="J16" s="28">
        <v>68132500</v>
      </c>
      <c r="K16" s="28">
        <v>36074000</v>
      </c>
      <c r="L16" s="28">
        <v>5913100</v>
      </c>
      <c r="M16" s="28" t="s">
        <v>2224</v>
      </c>
      <c r="N16" s="28">
        <v>160884900</v>
      </c>
    </row>
    <row r="17" spans="1:14" x14ac:dyDescent="0.25">
      <c r="A17" s="34" t="s">
        <v>2225</v>
      </c>
      <c r="B17" s="33" t="s">
        <v>2225</v>
      </c>
      <c r="C17" s="29">
        <v>14</v>
      </c>
      <c r="D17" s="30" t="s">
        <v>17</v>
      </c>
      <c r="E17" s="28">
        <v>2854200</v>
      </c>
      <c r="F17" s="28">
        <v>4296600</v>
      </c>
      <c r="G17" s="28">
        <v>6439300</v>
      </c>
      <c r="H17" s="28">
        <v>25458600</v>
      </c>
      <c r="I17" s="28">
        <v>26746000</v>
      </c>
      <c r="J17" s="28">
        <v>90558700</v>
      </c>
      <c r="K17" s="28">
        <v>70677500</v>
      </c>
      <c r="L17" s="28">
        <v>14797300</v>
      </c>
      <c r="M17" s="28">
        <v>17494400</v>
      </c>
      <c r="N17" s="28">
        <v>259322600</v>
      </c>
    </row>
    <row r="18" spans="1:14" x14ac:dyDescent="0.25">
      <c r="A18" s="34" t="s">
        <v>2225</v>
      </c>
      <c r="B18" s="33" t="s">
        <v>2225</v>
      </c>
      <c r="C18" s="29">
        <v>21</v>
      </c>
      <c r="D18" s="30" t="s">
        <v>18</v>
      </c>
      <c r="E18" s="28">
        <v>445900</v>
      </c>
      <c r="F18" s="28">
        <v>587800</v>
      </c>
      <c r="G18" s="28">
        <v>1556600</v>
      </c>
      <c r="H18" s="28">
        <v>5138000</v>
      </c>
      <c r="I18" s="28">
        <v>4237600</v>
      </c>
      <c r="J18" s="28">
        <v>8210200</v>
      </c>
      <c r="K18" s="28">
        <v>2123500</v>
      </c>
      <c r="L18" s="28" t="s">
        <v>2224</v>
      </c>
      <c r="M18" s="28" t="s">
        <v>2224</v>
      </c>
      <c r="N18" s="28">
        <v>22825600</v>
      </c>
    </row>
    <row r="19" spans="1:14" x14ac:dyDescent="0.25">
      <c r="A19" s="34" t="s">
        <v>2225</v>
      </c>
      <c r="B19" s="33" t="s">
        <v>2225</v>
      </c>
      <c r="C19" s="29">
        <v>22</v>
      </c>
      <c r="D19" s="30" t="s">
        <v>19</v>
      </c>
      <c r="E19" s="28">
        <v>895300</v>
      </c>
      <c r="F19" s="28">
        <v>1112700</v>
      </c>
      <c r="G19" s="28">
        <v>1909400</v>
      </c>
      <c r="H19" s="28">
        <v>4925300</v>
      </c>
      <c r="I19" s="28">
        <v>4720100</v>
      </c>
      <c r="J19" s="28">
        <v>10257100</v>
      </c>
      <c r="K19" s="28">
        <v>4229600</v>
      </c>
      <c r="L19" s="28">
        <v>2474900</v>
      </c>
      <c r="M19" s="28" t="s">
        <v>2224</v>
      </c>
      <c r="N19" s="28">
        <v>31642300</v>
      </c>
    </row>
    <row r="20" spans="1:14" x14ac:dyDescent="0.25">
      <c r="A20" s="34" t="s">
        <v>2225</v>
      </c>
      <c r="B20" s="33" t="s">
        <v>2225</v>
      </c>
      <c r="C20" s="29">
        <v>23</v>
      </c>
      <c r="D20" s="30" t="s">
        <v>20</v>
      </c>
      <c r="E20" s="28">
        <v>484500</v>
      </c>
      <c r="F20" s="28">
        <v>554700</v>
      </c>
      <c r="G20" s="28">
        <v>1174900</v>
      </c>
      <c r="H20" s="28">
        <v>4481200</v>
      </c>
      <c r="I20" s="28">
        <v>5580000</v>
      </c>
      <c r="J20" s="28">
        <v>6973400</v>
      </c>
      <c r="K20" s="28">
        <v>4140600</v>
      </c>
      <c r="L20" s="28" t="s">
        <v>2224</v>
      </c>
      <c r="M20" s="28" t="s">
        <v>2224</v>
      </c>
      <c r="N20" s="28">
        <v>35279800</v>
      </c>
    </row>
    <row r="21" spans="1:14" x14ac:dyDescent="0.25">
      <c r="A21" s="34" t="s">
        <v>2225</v>
      </c>
      <c r="B21" s="33" t="s">
        <v>2225</v>
      </c>
      <c r="C21" s="29">
        <v>24</v>
      </c>
      <c r="D21" s="30" t="s">
        <v>21</v>
      </c>
      <c r="E21" s="28">
        <v>716400</v>
      </c>
      <c r="F21" s="28">
        <v>893700</v>
      </c>
      <c r="G21" s="28">
        <v>1545200</v>
      </c>
      <c r="H21" s="28">
        <v>6688700</v>
      </c>
      <c r="I21" s="28">
        <v>4629500</v>
      </c>
      <c r="J21" s="28">
        <v>16773900</v>
      </c>
      <c r="K21" s="28">
        <v>5767500</v>
      </c>
      <c r="L21" s="28" t="s">
        <v>2224</v>
      </c>
      <c r="M21" s="28" t="s">
        <v>2224</v>
      </c>
      <c r="N21" s="28">
        <v>37014900</v>
      </c>
    </row>
    <row r="22" spans="1:14" x14ac:dyDescent="0.25">
      <c r="A22" s="34" t="s">
        <v>2225</v>
      </c>
      <c r="B22" s="33" t="s">
        <v>2225</v>
      </c>
      <c r="C22" s="29">
        <v>25</v>
      </c>
      <c r="D22" s="30" t="s">
        <v>22</v>
      </c>
      <c r="E22" s="28">
        <v>1445500</v>
      </c>
      <c r="F22" s="28">
        <v>1694200</v>
      </c>
      <c r="G22" s="28">
        <v>3384000</v>
      </c>
      <c r="H22" s="28">
        <v>10792500</v>
      </c>
      <c r="I22" s="28">
        <v>12320600</v>
      </c>
      <c r="J22" s="28">
        <v>27157600</v>
      </c>
      <c r="K22" s="28">
        <v>7411500</v>
      </c>
      <c r="L22" s="28">
        <v>4047600</v>
      </c>
      <c r="M22" s="28" t="s">
        <v>2224</v>
      </c>
      <c r="N22" s="28">
        <v>68253500</v>
      </c>
    </row>
    <row r="23" spans="1:14" x14ac:dyDescent="0.25">
      <c r="A23" s="34" t="s">
        <v>2225</v>
      </c>
      <c r="B23" s="33" t="s">
        <v>2225</v>
      </c>
      <c r="C23" s="29">
        <v>26</v>
      </c>
      <c r="D23" s="30" t="s">
        <v>23</v>
      </c>
      <c r="E23" s="28">
        <v>215000</v>
      </c>
      <c r="F23" s="28">
        <v>782400</v>
      </c>
      <c r="G23" s="28">
        <v>1304500</v>
      </c>
      <c r="H23" s="28">
        <v>4626700</v>
      </c>
      <c r="I23" s="28">
        <v>3875600</v>
      </c>
      <c r="J23" s="28">
        <v>10248600</v>
      </c>
      <c r="K23" s="28">
        <v>2610300</v>
      </c>
      <c r="L23" s="28" t="s">
        <v>2224</v>
      </c>
      <c r="M23" s="28" t="s">
        <v>2224</v>
      </c>
      <c r="N23" s="28">
        <v>24165900</v>
      </c>
    </row>
    <row r="24" spans="1:14" x14ac:dyDescent="0.25">
      <c r="A24" s="34" t="s">
        <v>2225</v>
      </c>
      <c r="B24" s="33" t="s">
        <v>2225</v>
      </c>
      <c r="C24" s="29">
        <v>27</v>
      </c>
      <c r="D24" s="30" t="s">
        <v>24</v>
      </c>
      <c r="E24" s="28">
        <v>2899500</v>
      </c>
      <c r="F24" s="28">
        <v>4741500</v>
      </c>
      <c r="G24" s="28">
        <v>8726800</v>
      </c>
      <c r="H24" s="28">
        <v>26107900</v>
      </c>
      <c r="I24" s="28">
        <v>20937300</v>
      </c>
      <c r="J24" s="28">
        <v>40252000</v>
      </c>
      <c r="K24" s="28">
        <v>12860400</v>
      </c>
      <c r="L24" s="28">
        <v>2964100</v>
      </c>
      <c r="M24" s="28" t="s">
        <v>2224</v>
      </c>
      <c r="N24" s="28">
        <v>125615100</v>
      </c>
    </row>
    <row r="25" spans="1:14" x14ac:dyDescent="0.25">
      <c r="A25" s="34" t="s">
        <v>2225</v>
      </c>
      <c r="B25" s="33" t="s">
        <v>2225</v>
      </c>
      <c r="C25" s="29">
        <v>28</v>
      </c>
      <c r="D25" s="30" t="s">
        <v>25</v>
      </c>
      <c r="E25" s="28">
        <v>962100</v>
      </c>
      <c r="F25" s="28">
        <v>1550100</v>
      </c>
      <c r="G25" s="28">
        <v>2897500</v>
      </c>
      <c r="H25" s="28">
        <v>9918400</v>
      </c>
      <c r="I25" s="28">
        <v>8226200</v>
      </c>
      <c r="J25" s="28">
        <v>18617300</v>
      </c>
      <c r="K25" s="28">
        <v>4954400</v>
      </c>
      <c r="L25" s="28" t="s">
        <v>2224</v>
      </c>
      <c r="M25" s="28" t="s">
        <v>2224</v>
      </c>
      <c r="N25" s="28">
        <v>47126000</v>
      </c>
    </row>
    <row r="26" spans="1:14" x14ac:dyDescent="0.25">
      <c r="A26" s="34" t="s">
        <v>2225</v>
      </c>
      <c r="B26" s="33" t="s">
        <v>2225</v>
      </c>
      <c r="C26" s="29">
        <v>29</v>
      </c>
      <c r="D26" s="30" t="s">
        <v>26</v>
      </c>
      <c r="E26" s="28">
        <v>1047800</v>
      </c>
      <c r="F26" s="28">
        <v>1445400</v>
      </c>
      <c r="G26" s="28">
        <v>2541600</v>
      </c>
      <c r="H26" s="28">
        <v>9968800</v>
      </c>
      <c r="I26" s="28">
        <v>9483300</v>
      </c>
      <c r="J26" s="28">
        <v>24671100</v>
      </c>
      <c r="K26" s="28">
        <v>10122900</v>
      </c>
      <c r="L26" s="28" t="s">
        <v>2224</v>
      </c>
      <c r="M26" s="28" t="s">
        <v>2224</v>
      </c>
      <c r="N26" s="28">
        <v>62694100</v>
      </c>
    </row>
    <row r="27" spans="1:14" x14ac:dyDescent="0.25">
      <c r="A27" s="34" t="s">
        <v>2225</v>
      </c>
      <c r="B27" s="33" t="s">
        <v>2225</v>
      </c>
      <c r="C27" s="29">
        <v>30</v>
      </c>
      <c r="D27" s="30" t="s">
        <v>27</v>
      </c>
      <c r="E27" s="28">
        <v>1659400</v>
      </c>
      <c r="F27" s="28">
        <v>2631500</v>
      </c>
      <c r="G27" s="28">
        <v>3841700</v>
      </c>
      <c r="H27" s="28">
        <v>14693400</v>
      </c>
      <c r="I27" s="28">
        <v>11990400</v>
      </c>
      <c r="J27" s="28">
        <v>30164500</v>
      </c>
      <c r="K27" s="28">
        <v>14475300</v>
      </c>
      <c r="L27" s="28" t="s">
        <v>2224</v>
      </c>
      <c r="M27" s="28" t="s">
        <v>2224</v>
      </c>
      <c r="N27" s="28">
        <v>83746300</v>
      </c>
    </row>
    <row r="28" spans="1:14" x14ac:dyDescent="0.25">
      <c r="A28" s="34" t="s">
        <v>2225</v>
      </c>
      <c r="B28" s="33" t="s">
        <v>2225</v>
      </c>
      <c r="C28" s="29">
        <v>31</v>
      </c>
      <c r="D28" s="30" t="s">
        <v>28</v>
      </c>
      <c r="E28" s="28">
        <v>1572200</v>
      </c>
      <c r="F28" s="28">
        <v>3026200</v>
      </c>
      <c r="G28" s="28">
        <v>4286400</v>
      </c>
      <c r="H28" s="28">
        <v>13758000</v>
      </c>
      <c r="I28" s="28">
        <v>12664000</v>
      </c>
      <c r="J28" s="28">
        <v>32447900</v>
      </c>
      <c r="K28" s="28">
        <v>9004300</v>
      </c>
      <c r="L28" s="28" t="s">
        <v>2224</v>
      </c>
      <c r="M28" s="28" t="s">
        <v>2224</v>
      </c>
      <c r="N28" s="28">
        <v>77902600</v>
      </c>
    </row>
    <row r="29" spans="1:14" x14ac:dyDescent="0.25">
      <c r="A29" s="34" t="s">
        <v>2225</v>
      </c>
      <c r="B29" s="33" t="s">
        <v>2225</v>
      </c>
      <c r="C29" s="29">
        <v>32</v>
      </c>
      <c r="D29" s="30" t="s">
        <v>29</v>
      </c>
      <c r="E29" s="28">
        <v>401200</v>
      </c>
      <c r="F29" s="28">
        <v>456200</v>
      </c>
      <c r="G29" s="28">
        <v>979100</v>
      </c>
      <c r="H29" s="28">
        <v>2272600</v>
      </c>
      <c r="I29" s="28">
        <v>2422800</v>
      </c>
      <c r="J29" s="28">
        <v>7725300</v>
      </c>
      <c r="K29" s="28">
        <v>1565200</v>
      </c>
      <c r="L29" s="28">
        <v>2975400</v>
      </c>
      <c r="M29" s="28" t="s">
        <v>2224</v>
      </c>
      <c r="N29" s="28">
        <v>18797800</v>
      </c>
    </row>
    <row r="30" spans="1:14" x14ac:dyDescent="0.25">
      <c r="A30" s="34" t="s">
        <v>2225</v>
      </c>
      <c r="B30" s="33" t="s">
        <v>2225</v>
      </c>
      <c r="C30" s="29">
        <v>33</v>
      </c>
      <c r="D30" s="30" t="s">
        <v>30</v>
      </c>
      <c r="E30" s="28">
        <v>1884300</v>
      </c>
      <c r="F30" s="28">
        <v>2263800</v>
      </c>
      <c r="G30" s="28">
        <v>4005700</v>
      </c>
      <c r="H30" s="28">
        <v>13721100</v>
      </c>
      <c r="I30" s="28">
        <v>12586400</v>
      </c>
      <c r="J30" s="28">
        <v>28958400</v>
      </c>
      <c r="K30" s="28">
        <v>9799400</v>
      </c>
      <c r="L30" s="28" t="s">
        <v>2224</v>
      </c>
      <c r="M30" s="28" t="s">
        <v>2224</v>
      </c>
      <c r="N30" s="28">
        <v>74978500</v>
      </c>
    </row>
    <row r="31" spans="1:14" x14ac:dyDescent="0.25">
      <c r="A31" s="34" t="s">
        <v>2225</v>
      </c>
      <c r="B31" s="33" t="s">
        <v>2225</v>
      </c>
      <c r="C31" s="29">
        <v>34</v>
      </c>
      <c r="D31" s="30" t="s">
        <v>31</v>
      </c>
      <c r="E31" s="28">
        <v>1151400</v>
      </c>
      <c r="F31" s="28">
        <v>1748600</v>
      </c>
      <c r="G31" s="28">
        <v>3567400</v>
      </c>
      <c r="H31" s="28">
        <v>12176800</v>
      </c>
      <c r="I31" s="28">
        <v>10443100</v>
      </c>
      <c r="J31" s="28">
        <v>25489100</v>
      </c>
      <c r="K31" s="28">
        <v>13931000</v>
      </c>
      <c r="L31" s="28">
        <v>3655900</v>
      </c>
      <c r="M31" s="28" t="s">
        <v>2224</v>
      </c>
      <c r="N31" s="28">
        <v>74357600</v>
      </c>
    </row>
    <row r="32" spans="1:14" x14ac:dyDescent="0.25">
      <c r="A32" s="34" t="s">
        <v>2225</v>
      </c>
      <c r="B32" s="33" t="s">
        <v>2225</v>
      </c>
      <c r="C32" s="29">
        <v>35</v>
      </c>
      <c r="D32" s="30" t="s">
        <v>32</v>
      </c>
      <c r="E32" s="28">
        <v>1458800</v>
      </c>
      <c r="F32" s="28">
        <v>2162100</v>
      </c>
      <c r="G32" s="28">
        <v>4468900</v>
      </c>
      <c r="H32" s="28">
        <v>13980100</v>
      </c>
      <c r="I32" s="28">
        <v>10815000</v>
      </c>
      <c r="J32" s="28">
        <v>24098900</v>
      </c>
      <c r="K32" s="28">
        <v>7815300</v>
      </c>
      <c r="L32" s="28">
        <v>3535800</v>
      </c>
      <c r="M32" s="28" t="s">
        <v>2224</v>
      </c>
      <c r="N32" s="28">
        <v>68334900</v>
      </c>
    </row>
    <row r="33" spans="1:14" x14ac:dyDescent="0.25">
      <c r="A33" s="34" t="s">
        <v>2225</v>
      </c>
      <c r="B33" s="33" t="s">
        <v>2225</v>
      </c>
      <c r="C33" s="29">
        <v>37</v>
      </c>
      <c r="D33" s="30" t="s">
        <v>33</v>
      </c>
      <c r="E33" s="28">
        <v>1498200</v>
      </c>
      <c r="F33" s="28">
        <v>1832500</v>
      </c>
      <c r="G33" s="28">
        <v>3937000</v>
      </c>
      <c r="H33" s="28">
        <v>11327500</v>
      </c>
      <c r="I33" s="28">
        <v>11232100</v>
      </c>
      <c r="J33" s="28">
        <v>22026700</v>
      </c>
      <c r="K33" s="28">
        <v>5019700</v>
      </c>
      <c r="L33" s="28" t="s">
        <v>2224</v>
      </c>
      <c r="M33" s="28" t="s">
        <v>2224</v>
      </c>
      <c r="N33" s="28">
        <v>56873700</v>
      </c>
    </row>
    <row r="34" spans="1:14" x14ac:dyDescent="0.25">
      <c r="A34" s="34" t="s">
        <v>2225</v>
      </c>
      <c r="B34" s="33" t="s">
        <v>2225</v>
      </c>
      <c r="C34" s="29">
        <v>38</v>
      </c>
      <c r="D34" s="30" t="s">
        <v>34</v>
      </c>
      <c r="E34" s="28">
        <v>1172300</v>
      </c>
      <c r="F34" s="28">
        <v>1298400</v>
      </c>
      <c r="G34" s="28">
        <v>2867000</v>
      </c>
      <c r="H34" s="28">
        <v>8357900</v>
      </c>
      <c r="I34" s="28">
        <v>6909400</v>
      </c>
      <c r="J34" s="28">
        <v>14813600</v>
      </c>
      <c r="K34" s="28">
        <v>3711600</v>
      </c>
      <c r="L34" s="28" t="s">
        <v>2224</v>
      </c>
      <c r="M34" s="28" t="s">
        <v>2224</v>
      </c>
      <c r="N34" s="28">
        <v>39728400</v>
      </c>
    </row>
    <row r="35" spans="1:14" x14ac:dyDescent="0.25">
      <c r="A35" s="34" t="s">
        <v>2225</v>
      </c>
      <c r="B35" s="33" t="s">
        <v>2225</v>
      </c>
      <c r="C35" s="29">
        <v>39</v>
      </c>
      <c r="D35" s="30" t="s">
        <v>35</v>
      </c>
      <c r="E35" s="28">
        <v>820500</v>
      </c>
      <c r="F35" s="28">
        <v>815700</v>
      </c>
      <c r="G35" s="28">
        <v>1857200</v>
      </c>
      <c r="H35" s="28">
        <v>7763800</v>
      </c>
      <c r="I35" s="28">
        <v>5703100</v>
      </c>
      <c r="J35" s="28">
        <v>12492500</v>
      </c>
      <c r="K35" s="28">
        <v>3148900</v>
      </c>
      <c r="L35" s="28" t="s">
        <v>2224</v>
      </c>
      <c r="M35" s="28" t="s">
        <v>2224</v>
      </c>
      <c r="N35" s="28">
        <v>35222500</v>
      </c>
    </row>
    <row r="36" spans="1:14" x14ac:dyDescent="0.25">
      <c r="A36" s="34" t="s">
        <v>2225</v>
      </c>
      <c r="B36" s="33" t="s">
        <v>2225</v>
      </c>
      <c r="C36" s="29">
        <v>40</v>
      </c>
      <c r="D36" s="30" t="s">
        <v>36</v>
      </c>
      <c r="E36" s="28">
        <v>996200</v>
      </c>
      <c r="F36" s="28">
        <v>1152900</v>
      </c>
      <c r="G36" s="28">
        <v>2259600</v>
      </c>
      <c r="H36" s="28">
        <v>6944800</v>
      </c>
      <c r="I36" s="28">
        <v>5636000</v>
      </c>
      <c r="J36" s="28">
        <v>13712700</v>
      </c>
      <c r="K36" s="28">
        <v>3363300</v>
      </c>
      <c r="L36" s="28" t="s">
        <v>2224</v>
      </c>
      <c r="M36" s="28" t="s">
        <v>2224</v>
      </c>
      <c r="N36" s="28">
        <v>34774000</v>
      </c>
    </row>
    <row r="37" spans="1:14" x14ac:dyDescent="0.25">
      <c r="A37" s="34" t="s">
        <v>2225</v>
      </c>
      <c r="B37" s="33" t="s">
        <v>2225</v>
      </c>
      <c r="C37" s="29">
        <v>41</v>
      </c>
      <c r="D37" s="30" t="s">
        <v>37</v>
      </c>
      <c r="E37" s="28">
        <v>452100</v>
      </c>
      <c r="F37" s="28">
        <v>330300</v>
      </c>
      <c r="G37" s="28">
        <v>754600</v>
      </c>
      <c r="H37" s="28">
        <v>2976700</v>
      </c>
      <c r="I37" s="28">
        <v>2581600</v>
      </c>
      <c r="J37" s="28">
        <v>5050200</v>
      </c>
      <c r="K37" s="28">
        <v>2131500</v>
      </c>
      <c r="L37" s="28" t="s">
        <v>2224</v>
      </c>
      <c r="M37" s="28" t="s">
        <v>2224</v>
      </c>
      <c r="N37" s="28">
        <v>14277000</v>
      </c>
    </row>
    <row r="38" spans="1:14" x14ac:dyDescent="0.25">
      <c r="A38" s="34" t="s">
        <v>2225</v>
      </c>
      <c r="B38" s="33" t="s">
        <v>2225</v>
      </c>
      <c r="C38" s="29">
        <v>43</v>
      </c>
      <c r="D38" s="30" t="s">
        <v>38</v>
      </c>
      <c r="E38" s="28">
        <v>207300</v>
      </c>
      <c r="F38" s="28">
        <v>576200</v>
      </c>
      <c r="G38" s="28">
        <v>706100</v>
      </c>
      <c r="H38" s="28">
        <v>2347200</v>
      </c>
      <c r="I38" s="28">
        <v>2301800</v>
      </c>
      <c r="J38" s="28">
        <v>4280600</v>
      </c>
      <c r="K38" s="28">
        <v>2091900</v>
      </c>
      <c r="L38" s="28" t="s">
        <v>2224</v>
      </c>
      <c r="M38" s="28" t="s">
        <v>2224</v>
      </c>
      <c r="N38" s="28">
        <v>13312000</v>
      </c>
    </row>
    <row r="39" spans="1:14" x14ac:dyDescent="0.25">
      <c r="A39" s="34" t="s">
        <v>2225</v>
      </c>
      <c r="B39" s="33" t="s">
        <v>2225</v>
      </c>
      <c r="C39" s="29">
        <v>51</v>
      </c>
      <c r="D39" s="30" t="s">
        <v>39</v>
      </c>
      <c r="E39" s="28">
        <v>3303400</v>
      </c>
      <c r="F39" s="28">
        <v>3712100</v>
      </c>
      <c r="G39" s="28">
        <v>8884200</v>
      </c>
      <c r="H39" s="28">
        <v>25096000</v>
      </c>
      <c r="I39" s="28">
        <v>25615000</v>
      </c>
      <c r="J39" s="28">
        <v>46245600</v>
      </c>
      <c r="K39" s="28">
        <v>19644600</v>
      </c>
      <c r="L39" s="28">
        <v>2371800</v>
      </c>
      <c r="M39" s="28">
        <v>7869500</v>
      </c>
      <c r="N39" s="28">
        <v>142742200</v>
      </c>
    </row>
    <row r="40" spans="1:14" x14ac:dyDescent="0.25">
      <c r="A40" s="34" t="s">
        <v>2225</v>
      </c>
      <c r="B40" s="33" t="s">
        <v>2225</v>
      </c>
      <c r="C40" s="29">
        <v>52</v>
      </c>
      <c r="D40" s="30" t="s">
        <v>40</v>
      </c>
      <c r="E40" s="28">
        <v>8293500</v>
      </c>
      <c r="F40" s="28">
        <v>11551200</v>
      </c>
      <c r="G40" s="28">
        <v>22265800</v>
      </c>
      <c r="H40" s="28">
        <v>78479900</v>
      </c>
      <c r="I40" s="28">
        <v>68985400</v>
      </c>
      <c r="J40" s="28">
        <v>152595300</v>
      </c>
      <c r="K40" s="28">
        <v>47303800</v>
      </c>
      <c r="L40" s="28">
        <v>6762400</v>
      </c>
      <c r="M40" s="28" t="s">
        <v>2224</v>
      </c>
      <c r="N40" s="28">
        <v>398840800</v>
      </c>
    </row>
    <row r="41" spans="1:14" x14ac:dyDescent="0.25">
      <c r="A41" s="34" t="s">
        <v>2225</v>
      </c>
      <c r="B41" s="33" t="s">
        <v>2225</v>
      </c>
      <c r="C41" s="29">
        <v>53</v>
      </c>
      <c r="D41" s="30" t="s">
        <v>41</v>
      </c>
      <c r="E41" s="28">
        <v>17104200</v>
      </c>
      <c r="F41" s="28">
        <v>26675800</v>
      </c>
      <c r="G41" s="28">
        <v>49314400</v>
      </c>
      <c r="H41" s="28">
        <v>158742100</v>
      </c>
      <c r="I41" s="28">
        <v>121567400</v>
      </c>
      <c r="J41" s="28">
        <v>234738600</v>
      </c>
      <c r="K41" s="28">
        <v>68347500</v>
      </c>
      <c r="L41" s="28">
        <v>9865200</v>
      </c>
      <c r="M41" s="28">
        <v>5211000</v>
      </c>
      <c r="N41" s="28">
        <v>691566200</v>
      </c>
    </row>
    <row r="42" spans="1:14" x14ac:dyDescent="0.25">
      <c r="A42" s="34" t="s">
        <v>2225</v>
      </c>
      <c r="B42" s="33" t="s">
        <v>2225</v>
      </c>
      <c r="C42" s="29">
        <v>54</v>
      </c>
      <c r="D42" s="30" t="s">
        <v>42</v>
      </c>
      <c r="E42" s="28">
        <v>6153500</v>
      </c>
      <c r="F42" s="28">
        <v>9311400</v>
      </c>
      <c r="G42" s="28">
        <v>16190300</v>
      </c>
      <c r="H42" s="28">
        <v>51410200</v>
      </c>
      <c r="I42" s="28">
        <v>44941900</v>
      </c>
      <c r="J42" s="28">
        <v>96344600</v>
      </c>
      <c r="K42" s="28">
        <v>38078700</v>
      </c>
      <c r="L42" s="28">
        <v>7797200</v>
      </c>
      <c r="M42" s="28" t="s">
        <v>2224</v>
      </c>
      <c r="N42" s="28">
        <v>274082400</v>
      </c>
    </row>
    <row r="43" spans="1:14" x14ac:dyDescent="0.25">
      <c r="A43" s="34" t="s">
        <v>2225</v>
      </c>
      <c r="B43" s="33" t="s">
        <v>2225</v>
      </c>
      <c r="C43" s="29">
        <v>55</v>
      </c>
      <c r="D43" s="30" t="s">
        <v>43</v>
      </c>
      <c r="E43" s="28">
        <v>3201500</v>
      </c>
      <c r="F43" s="28">
        <v>5371200</v>
      </c>
      <c r="G43" s="28">
        <v>8024600</v>
      </c>
      <c r="H43" s="28">
        <v>32140200</v>
      </c>
      <c r="I43" s="28">
        <v>29719200</v>
      </c>
      <c r="J43" s="28">
        <v>77020400</v>
      </c>
      <c r="K43" s="28">
        <v>28052800</v>
      </c>
      <c r="L43" s="28">
        <v>3138500</v>
      </c>
      <c r="M43" s="28">
        <v>6646900</v>
      </c>
      <c r="N43" s="28">
        <v>193315300</v>
      </c>
    </row>
    <row r="44" spans="1:14" x14ac:dyDescent="0.25">
      <c r="A44" s="34" t="s">
        <v>2225</v>
      </c>
      <c r="B44" s="33" t="s">
        <v>2225</v>
      </c>
      <c r="C44" s="29">
        <v>56</v>
      </c>
      <c r="D44" s="30" t="s">
        <v>44</v>
      </c>
      <c r="E44" s="28">
        <v>8028300</v>
      </c>
      <c r="F44" s="28">
        <v>11963300</v>
      </c>
      <c r="G44" s="28">
        <v>22770300</v>
      </c>
      <c r="H44" s="28">
        <v>64490600</v>
      </c>
      <c r="I44" s="28">
        <v>50065500</v>
      </c>
      <c r="J44" s="28">
        <v>93469400</v>
      </c>
      <c r="K44" s="28">
        <v>29927400</v>
      </c>
      <c r="L44" s="28">
        <v>4547600</v>
      </c>
      <c r="M44" s="28">
        <v>6323900</v>
      </c>
      <c r="N44" s="28">
        <v>291586300</v>
      </c>
    </row>
    <row r="45" spans="1:14" x14ac:dyDescent="0.25">
      <c r="A45" s="34" t="s">
        <v>2225</v>
      </c>
      <c r="B45" s="33" t="s">
        <v>2225</v>
      </c>
      <c r="C45" s="29">
        <v>57</v>
      </c>
      <c r="D45" s="30" t="s">
        <v>45</v>
      </c>
      <c r="E45" s="28">
        <v>2191100</v>
      </c>
      <c r="F45" s="28">
        <v>2586800</v>
      </c>
      <c r="G45" s="28">
        <v>4277500</v>
      </c>
      <c r="H45" s="28">
        <v>13574800</v>
      </c>
      <c r="I45" s="28">
        <v>14021300</v>
      </c>
      <c r="J45" s="28">
        <v>35208500</v>
      </c>
      <c r="K45" s="28">
        <v>11625800</v>
      </c>
      <c r="L45" s="28">
        <v>2979400</v>
      </c>
      <c r="M45" s="28" t="s">
        <v>2224</v>
      </c>
      <c r="N45" s="28">
        <v>86465200</v>
      </c>
    </row>
    <row r="46" spans="1:14" x14ac:dyDescent="0.25">
      <c r="A46" s="34" t="s">
        <v>2225</v>
      </c>
      <c r="B46" s="33" t="s">
        <v>2225</v>
      </c>
      <c r="C46" s="29">
        <v>58</v>
      </c>
      <c r="D46" s="30" t="s">
        <v>46</v>
      </c>
      <c r="E46" s="28">
        <v>4135400</v>
      </c>
      <c r="F46" s="28">
        <v>6057600</v>
      </c>
      <c r="G46" s="28">
        <v>9970600</v>
      </c>
      <c r="H46" s="28">
        <v>36288500</v>
      </c>
      <c r="I46" s="28">
        <v>27687400</v>
      </c>
      <c r="J46" s="28">
        <v>66802200</v>
      </c>
      <c r="K46" s="28">
        <v>15394900</v>
      </c>
      <c r="L46" s="28" t="s">
        <v>2224</v>
      </c>
      <c r="M46" s="28" t="s">
        <v>2224</v>
      </c>
      <c r="N46" s="28">
        <v>166922000</v>
      </c>
    </row>
    <row r="47" spans="1:14" x14ac:dyDescent="0.25">
      <c r="A47" s="34" t="s">
        <v>2225</v>
      </c>
      <c r="B47" s="33" t="s">
        <v>2225</v>
      </c>
      <c r="C47" s="29">
        <v>59</v>
      </c>
      <c r="D47" s="30" t="s">
        <v>47</v>
      </c>
      <c r="E47" s="28">
        <v>1496900</v>
      </c>
      <c r="F47" s="28">
        <v>2116700</v>
      </c>
      <c r="G47" s="28">
        <v>3963300</v>
      </c>
      <c r="H47" s="28">
        <v>10383200</v>
      </c>
      <c r="I47" s="28">
        <v>11164100</v>
      </c>
      <c r="J47" s="28">
        <v>27668000</v>
      </c>
      <c r="K47" s="28">
        <v>8014500</v>
      </c>
      <c r="L47" s="28" t="s">
        <v>2224</v>
      </c>
      <c r="M47" s="28" t="s">
        <v>2224</v>
      </c>
      <c r="N47" s="28">
        <v>67314200</v>
      </c>
    </row>
    <row r="48" spans="1:14" x14ac:dyDescent="0.25">
      <c r="A48" s="34" t="s">
        <v>2225</v>
      </c>
      <c r="B48" s="33" t="s">
        <v>2225</v>
      </c>
      <c r="C48" s="29">
        <v>60</v>
      </c>
      <c r="D48" s="30" t="s">
        <v>48</v>
      </c>
      <c r="E48" s="28">
        <v>2643200</v>
      </c>
      <c r="F48" s="28">
        <v>3653600</v>
      </c>
      <c r="G48" s="28">
        <v>6438400</v>
      </c>
      <c r="H48" s="28">
        <v>19006300</v>
      </c>
      <c r="I48" s="28">
        <v>14266700</v>
      </c>
      <c r="J48" s="28">
        <v>23541700</v>
      </c>
      <c r="K48" s="28">
        <v>8252600</v>
      </c>
      <c r="L48" s="28" t="s">
        <v>2224</v>
      </c>
      <c r="M48" s="28" t="s">
        <v>2224</v>
      </c>
      <c r="N48" s="28">
        <v>80832400</v>
      </c>
    </row>
    <row r="49" spans="1:14" x14ac:dyDescent="0.25">
      <c r="A49" s="34" t="s">
        <v>2225</v>
      </c>
      <c r="B49" s="33" t="s">
        <v>2225</v>
      </c>
      <c r="C49" s="29">
        <v>61</v>
      </c>
      <c r="D49" s="30" t="s">
        <v>49</v>
      </c>
      <c r="E49" s="28">
        <v>672800</v>
      </c>
      <c r="F49" s="28">
        <v>940400</v>
      </c>
      <c r="G49" s="28">
        <v>2043700</v>
      </c>
      <c r="H49" s="28">
        <v>6525900</v>
      </c>
      <c r="I49" s="28">
        <v>7416900</v>
      </c>
      <c r="J49" s="28">
        <v>15630500</v>
      </c>
      <c r="K49" s="28">
        <v>5680200</v>
      </c>
      <c r="L49" s="28" t="s">
        <v>2224</v>
      </c>
      <c r="M49" s="28" t="s">
        <v>2224</v>
      </c>
      <c r="N49" s="28">
        <v>40344800</v>
      </c>
    </row>
    <row r="50" spans="1:14" x14ac:dyDescent="0.25">
      <c r="A50" s="34" t="s">
        <v>2225</v>
      </c>
      <c r="B50" s="33" t="s">
        <v>2225</v>
      </c>
      <c r="C50" s="29">
        <v>62</v>
      </c>
      <c r="D50" s="30" t="s">
        <v>50</v>
      </c>
      <c r="E50" s="28">
        <v>18840300</v>
      </c>
      <c r="F50" s="28">
        <v>28056500</v>
      </c>
      <c r="G50" s="28">
        <v>49968600</v>
      </c>
      <c r="H50" s="28">
        <v>150551200</v>
      </c>
      <c r="I50" s="28">
        <v>111063200</v>
      </c>
      <c r="J50" s="28">
        <v>183649200</v>
      </c>
      <c r="K50" s="28">
        <v>54021600</v>
      </c>
      <c r="L50" s="28">
        <v>11874500</v>
      </c>
      <c r="M50" s="28" t="s">
        <v>2224</v>
      </c>
      <c r="N50" s="28">
        <v>610662800</v>
      </c>
    </row>
    <row r="51" spans="1:14" x14ac:dyDescent="0.25">
      <c r="A51" s="34" t="s">
        <v>2225</v>
      </c>
      <c r="B51" s="33" t="s">
        <v>2225</v>
      </c>
      <c r="C51" s="29">
        <v>63</v>
      </c>
      <c r="D51" s="30" t="s">
        <v>51</v>
      </c>
      <c r="E51" s="28">
        <v>1293700</v>
      </c>
      <c r="F51" s="28">
        <v>1984000</v>
      </c>
      <c r="G51" s="28">
        <v>4485000</v>
      </c>
      <c r="H51" s="28">
        <v>16822000</v>
      </c>
      <c r="I51" s="28">
        <v>15845900</v>
      </c>
      <c r="J51" s="28">
        <v>41891500</v>
      </c>
      <c r="K51" s="28">
        <v>18201600</v>
      </c>
      <c r="L51" s="28">
        <v>3180600</v>
      </c>
      <c r="M51" s="28" t="s">
        <v>2224</v>
      </c>
      <c r="N51" s="28">
        <v>103704300</v>
      </c>
    </row>
    <row r="52" spans="1:14" x14ac:dyDescent="0.25">
      <c r="A52" s="34" t="s">
        <v>2225</v>
      </c>
      <c r="B52" s="33" t="s">
        <v>2225</v>
      </c>
      <c r="C52" s="29">
        <v>64</v>
      </c>
      <c r="D52" s="30" t="s">
        <v>52</v>
      </c>
      <c r="E52" s="28">
        <v>3477500</v>
      </c>
      <c r="F52" s="28">
        <v>5464100</v>
      </c>
      <c r="G52" s="28">
        <v>9754700</v>
      </c>
      <c r="H52" s="28">
        <v>37414200</v>
      </c>
      <c r="I52" s="28">
        <v>37952800</v>
      </c>
      <c r="J52" s="28">
        <v>90679400</v>
      </c>
      <c r="K52" s="28">
        <v>42424200</v>
      </c>
      <c r="L52" s="28">
        <v>9802600</v>
      </c>
      <c r="M52" s="28">
        <v>18033300</v>
      </c>
      <c r="N52" s="28">
        <v>255002800</v>
      </c>
    </row>
    <row r="53" spans="1:14" x14ac:dyDescent="0.25">
      <c r="A53" s="34" t="s">
        <v>2225</v>
      </c>
      <c r="B53" s="33" t="s">
        <v>2225</v>
      </c>
      <c r="C53" s="29">
        <v>65</v>
      </c>
      <c r="D53" s="30" t="s">
        <v>53</v>
      </c>
      <c r="E53" s="28">
        <v>844800</v>
      </c>
      <c r="F53" s="28">
        <v>1354600</v>
      </c>
      <c r="G53" s="28">
        <v>2334300</v>
      </c>
      <c r="H53" s="28">
        <v>8660000</v>
      </c>
      <c r="I53" s="28">
        <v>7662000</v>
      </c>
      <c r="J53" s="28">
        <v>14698000</v>
      </c>
      <c r="K53" s="28">
        <v>4455600</v>
      </c>
      <c r="L53" s="28" t="s">
        <v>2224</v>
      </c>
      <c r="M53" s="28" t="s">
        <v>2224</v>
      </c>
      <c r="N53" s="28">
        <v>43892900</v>
      </c>
    </row>
    <row r="54" spans="1:14" x14ac:dyDescent="0.25">
      <c r="A54" s="34" t="s">
        <v>2225</v>
      </c>
      <c r="B54" s="33" t="s">
        <v>2225</v>
      </c>
      <c r="C54" s="29">
        <v>66</v>
      </c>
      <c r="D54" s="30" t="s">
        <v>54</v>
      </c>
      <c r="E54" s="28">
        <v>14695700</v>
      </c>
      <c r="F54" s="28">
        <v>24434000</v>
      </c>
      <c r="G54" s="28">
        <v>46306000</v>
      </c>
      <c r="H54" s="28">
        <v>135769200</v>
      </c>
      <c r="I54" s="28">
        <v>110315400</v>
      </c>
      <c r="J54" s="28">
        <v>197807600</v>
      </c>
      <c r="K54" s="28">
        <v>67530100</v>
      </c>
      <c r="L54" s="28">
        <v>8380000</v>
      </c>
      <c r="M54" s="28" t="s">
        <v>2224</v>
      </c>
      <c r="N54" s="28">
        <v>606887300</v>
      </c>
    </row>
    <row r="55" spans="1:14" x14ac:dyDescent="0.25">
      <c r="A55" s="34" t="s">
        <v>2225</v>
      </c>
      <c r="B55" s="33" t="s">
        <v>2225</v>
      </c>
      <c r="C55" s="29">
        <v>67</v>
      </c>
      <c r="D55" s="30" t="s">
        <v>55</v>
      </c>
      <c r="E55" s="28">
        <v>3174600</v>
      </c>
      <c r="F55" s="28">
        <v>4836500</v>
      </c>
      <c r="G55" s="28">
        <v>10673900</v>
      </c>
      <c r="H55" s="28">
        <v>29856000</v>
      </c>
      <c r="I55" s="28">
        <v>28316600</v>
      </c>
      <c r="J55" s="28">
        <v>54142200</v>
      </c>
      <c r="K55" s="28">
        <v>17914800</v>
      </c>
      <c r="L55" s="28">
        <v>4671400</v>
      </c>
      <c r="M55" s="28" t="s">
        <v>2224</v>
      </c>
      <c r="N55" s="28">
        <v>154638600</v>
      </c>
    </row>
    <row r="56" spans="1:14" x14ac:dyDescent="0.25">
      <c r="A56" s="34" t="s">
        <v>2225</v>
      </c>
      <c r="B56" s="33" t="s">
        <v>2225</v>
      </c>
      <c r="C56" s="29">
        <v>68</v>
      </c>
      <c r="D56" s="30" t="s">
        <v>56</v>
      </c>
      <c r="E56" s="28">
        <v>1783300</v>
      </c>
      <c r="F56" s="28">
        <v>3283600</v>
      </c>
      <c r="G56" s="28">
        <v>5492800</v>
      </c>
      <c r="H56" s="28">
        <v>17117000</v>
      </c>
      <c r="I56" s="28">
        <v>15425100</v>
      </c>
      <c r="J56" s="28">
        <v>30120600</v>
      </c>
      <c r="K56" s="28">
        <v>8187500</v>
      </c>
      <c r="L56" s="28" t="s">
        <v>2224</v>
      </c>
      <c r="M56" s="28" t="s">
        <v>2224</v>
      </c>
      <c r="N56" s="28">
        <v>82825400</v>
      </c>
    </row>
    <row r="57" spans="1:14" x14ac:dyDescent="0.25">
      <c r="A57" s="34" t="s">
        <v>2225</v>
      </c>
      <c r="B57" s="33" t="s">
        <v>2225</v>
      </c>
      <c r="C57" s="29">
        <v>69</v>
      </c>
      <c r="D57" s="30" t="s">
        <v>57</v>
      </c>
      <c r="E57" s="28">
        <v>12497200</v>
      </c>
      <c r="F57" s="28">
        <v>17692700</v>
      </c>
      <c r="G57" s="28">
        <v>35080300</v>
      </c>
      <c r="H57" s="28">
        <v>116664100</v>
      </c>
      <c r="I57" s="28">
        <v>104637300</v>
      </c>
      <c r="J57" s="28">
        <v>223935200</v>
      </c>
      <c r="K57" s="28">
        <v>105482300</v>
      </c>
      <c r="L57" s="28">
        <v>24768000</v>
      </c>
      <c r="M57" s="28">
        <v>14200300</v>
      </c>
      <c r="N57" s="28">
        <v>654957400</v>
      </c>
    </row>
    <row r="58" spans="1:14" x14ac:dyDescent="0.25">
      <c r="A58" s="34" t="s">
        <v>2225</v>
      </c>
      <c r="B58" s="33" t="s">
        <v>2225</v>
      </c>
      <c r="C58" s="29">
        <v>70</v>
      </c>
      <c r="D58" s="30" t="s">
        <v>58</v>
      </c>
      <c r="E58" s="28">
        <v>370300</v>
      </c>
      <c r="F58" s="28">
        <v>611900</v>
      </c>
      <c r="G58" s="28">
        <v>1479000</v>
      </c>
      <c r="H58" s="28">
        <v>4688600</v>
      </c>
      <c r="I58" s="28">
        <v>4499300</v>
      </c>
      <c r="J58" s="28">
        <v>6845800</v>
      </c>
      <c r="K58" s="28">
        <v>1525300</v>
      </c>
      <c r="L58" s="28" t="s">
        <v>2224</v>
      </c>
      <c r="M58" s="28" t="s">
        <v>2224</v>
      </c>
      <c r="N58" s="28">
        <v>20020200</v>
      </c>
    </row>
    <row r="59" spans="1:14" x14ac:dyDescent="0.25">
      <c r="A59" s="34" t="s">
        <v>2225</v>
      </c>
      <c r="B59" s="33" t="s">
        <v>2225</v>
      </c>
      <c r="C59" s="29">
        <v>71</v>
      </c>
      <c r="D59" s="30" t="s">
        <v>59</v>
      </c>
      <c r="E59" s="28">
        <v>1161400</v>
      </c>
      <c r="F59" s="28">
        <v>1248400</v>
      </c>
      <c r="G59" s="28">
        <v>2409300</v>
      </c>
      <c r="H59" s="28">
        <v>8409000</v>
      </c>
      <c r="I59" s="28">
        <v>7666200</v>
      </c>
      <c r="J59" s="28">
        <v>21333300</v>
      </c>
      <c r="K59" s="28">
        <v>6784500</v>
      </c>
      <c r="L59" s="28">
        <v>3812000</v>
      </c>
      <c r="M59" s="28" t="s">
        <v>2224</v>
      </c>
      <c r="N59" s="28">
        <v>54815900</v>
      </c>
    </row>
    <row r="60" spans="1:14" x14ac:dyDescent="0.25">
      <c r="A60" s="34" t="s">
        <v>2225</v>
      </c>
      <c r="B60" s="33" t="s">
        <v>2225</v>
      </c>
      <c r="C60" s="29">
        <v>72</v>
      </c>
      <c r="D60" s="30" t="s">
        <v>60</v>
      </c>
      <c r="E60" s="28">
        <v>2610500</v>
      </c>
      <c r="F60" s="28">
        <v>4763300</v>
      </c>
      <c r="G60" s="28">
        <v>8188200</v>
      </c>
      <c r="H60" s="28">
        <v>29078500</v>
      </c>
      <c r="I60" s="28">
        <v>34526900</v>
      </c>
      <c r="J60" s="28">
        <v>80986000</v>
      </c>
      <c r="K60" s="28">
        <v>53704200</v>
      </c>
      <c r="L60" s="28">
        <v>19840600</v>
      </c>
      <c r="M60" s="28">
        <v>53881100</v>
      </c>
      <c r="N60" s="28">
        <v>287579300</v>
      </c>
    </row>
    <row r="61" spans="1:14" x14ac:dyDescent="0.25">
      <c r="A61" s="34" t="s">
        <v>2225</v>
      </c>
      <c r="B61" s="33" t="s">
        <v>2225</v>
      </c>
      <c r="C61" s="29">
        <v>81</v>
      </c>
      <c r="D61" s="30" t="s">
        <v>61</v>
      </c>
      <c r="E61" s="28">
        <v>551400</v>
      </c>
      <c r="F61" s="28">
        <v>900600</v>
      </c>
      <c r="G61" s="28">
        <v>1325100</v>
      </c>
      <c r="H61" s="28">
        <v>3536600</v>
      </c>
      <c r="I61" s="28">
        <v>4166400</v>
      </c>
      <c r="J61" s="28">
        <v>9121600</v>
      </c>
      <c r="K61" s="28">
        <v>2561200</v>
      </c>
      <c r="L61" s="28" t="s">
        <v>2224</v>
      </c>
      <c r="M61" s="28" t="s">
        <v>2224</v>
      </c>
      <c r="N61" s="28">
        <v>22828200</v>
      </c>
    </row>
    <row r="62" spans="1:14" x14ac:dyDescent="0.25">
      <c r="A62" s="34" t="s">
        <v>2225</v>
      </c>
      <c r="B62" s="33" t="s">
        <v>2225</v>
      </c>
      <c r="C62" s="29">
        <v>82</v>
      </c>
      <c r="D62" s="30" t="s">
        <v>62</v>
      </c>
      <c r="E62" s="28">
        <v>606300</v>
      </c>
      <c r="F62" s="28">
        <v>1147500</v>
      </c>
      <c r="G62" s="28">
        <v>1994600</v>
      </c>
      <c r="H62" s="28">
        <v>6927400</v>
      </c>
      <c r="I62" s="28">
        <v>8250300</v>
      </c>
      <c r="J62" s="28">
        <v>24884700</v>
      </c>
      <c r="K62" s="28">
        <v>16264300</v>
      </c>
      <c r="L62" s="28">
        <v>4516200</v>
      </c>
      <c r="M62" s="28">
        <v>7334900</v>
      </c>
      <c r="N62" s="28">
        <v>71926200</v>
      </c>
    </row>
    <row r="63" spans="1:14" x14ac:dyDescent="0.25">
      <c r="A63" s="34" t="s">
        <v>2225</v>
      </c>
      <c r="B63" s="33" t="s">
        <v>2225</v>
      </c>
      <c r="C63" s="29">
        <v>83</v>
      </c>
      <c r="D63" s="30" t="s">
        <v>63</v>
      </c>
      <c r="E63" s="28">
        <v>5031800</v>
      </c>
      <c r="F63" s="28">
        <v>7114300</v>
      </c>
      <c r="G63" s="28">
        <v>13590300</v>
      </c>
      <c r="H63" s="28">
        <v>44151600</v>
      </c>
      <c r="I63" s="28">
        <v>36239800</v>
      </c>
      <c r="J63" s="28">
        <v>72378100</v>
      </c>
      <c r="K63" s="28">
        <v>24023300</v>
      </c>
      <c r="L63" s="28">
        <v>6682200</v>
      </c>
      <c r="M63" s="28" t="s">
        <v>2224</v>
      </c>
      <c r="N63" s="28">
        <v>211595200</v>
      </c>
    </row>
    <row r="64" spans="1:14" x14ac:dyDescent="0.25">
      <c r="A64" s="34" t="s">
        <v>2225</v>
      </c>
      <c r="B64" s="33" t="s">
        <v>2225</v>
      </c>
      <c r="C64" s="29">
        <v>84</v>
      </c>
      <c r="D64" s="30" t="s">
        <v>64</v>
      </c>
      <c r="E64" s="28">
        <v>2897000</v>
      </c>
      <c r="F64" s="28">
        <v>4642400</v>
      </c>
      <c r="G64" s="28">
        <v>7800800</v>
      </c>
      <c r="H64" s="28">
        <v>27309900</v>
      </c>
      <c r="I64" s="28">
        <v>24404200</v>
      </c>
      <c r="J64" s="28">
        <v>49931000</v>
      </c>
      <c r="K64" s="28">
        <v>13630900</v>
      </c>
      <c r="L64" s="28" t="s">
        <v>2224</v>
      </c>
      <c r="M64" s="28" t="s">
        <v>2224</v>
      </c>
      <c r="N64" s="28">
        <v>132017100</v>
      </c>
    </row>
    <row r="65" spans="1:14" x14ac:dyDescent="0.25">
      <c r="A65" s="34" t="s">
        <v>2225</v>
      </c>
      <c r="B65" s="33" t="s">
        <v>2225</v>
      </c>
      <c r="C65" s="29">
        <v>85</v>
      </c>
      <c r="D65" s="30" t="s">
        <v>65</v>
      </c>
      <c r="E65" s="28">
        <v>1111300</v>
      </c>
      <c r="F65" s="28">
        <v>1750700</v>
      </c>
      <c r="G65" s="28">
        <v>3807100</v>
      </c>
      <c r="H65" s="28">
        <v>10444600</v>
      </c>
      <c r="I65" s="28">
        <v>9410200</v>
      </c>
      <c r="J65" s="28">
        <v>19937800</v>
      </c>
      <c r="K65" s="28">
        <v>10312200</v>
      </c>
      <c r="L65" s="28" t="s">
        <v>2224</v>
      </c>
      <c r="M65" s="28" t="s">
        <v>2224</v>
      </c>
      <c r="N65" s="28">
        <v>58944900</v>
      </c>
    </row>
    <row r="66" spans="1:14" x14ac:dyDescent="0.25">
      <c r="A66" s="34" t="s">
        <v>2225</v>
      </c>
      <c r="B66" s="33" t="s">
        <v>2225</v>
      </c>
      <c r="C66" s="29">
        <v>86</v>
      </c>
      <c r="D66" s="30" t="s">
        <v>66</v>
      </c>
      <c r="E66" s="28">
        <v>4862700</v>
      </c>
      <c r="F66" s="28">
        <v>6984100</v>
      </c>
      <c r="G66" s="28">
        <v>13496400</v>
      </c>
      <c r="H66" s="28">
        <v>41086200</v>
      </c>
      <c r="I66" s="28">
        <v>32328300</v>
      </c>
      <c r="J66" s="28">
        <v>63572800</v>
      </c>
      <c r="K66" s="28">
        <v>15779700</v>
      </c>
      <c r="L66" s="28">
        <v>3902300</v>
      </c>
      <c r="M66" s="28" t="s">
        <v>2224</v>
      </c>
      <c r="N66" s="28">
        <v>187562700</v>
      </c>
    </row>
    <row r="67" spans="1:14" x14ac:dyDescent="0.25">
      <c r="A67" s="34" t="s">
        <v>2225</v>
      </c>
      <c r="B67" s="33" t="s">
        <v>2225</v>
      </c>
      <c r="C67" s="29">
        <v>87</v>
      </c>
      <c r="D67" s="30" t="s">
        <v>67</v>
      </c>
      <c r="E67" s="28">
        <v>441400</v>
      </c>
      <c r="F67" s="28">
        <v>447300</v>
      </c>
      <c r="G67" s="28">
        <v>1044700</v>
      </c>
      <c r="H67" s="28">
        <v>5195700</v>
      </c>
      <c r="I67" s="28">
        <v>4421000</v>
      </c>
      <c r="J67" s="28">
        <v>16181500</v>
      </c>
      <c r="K67" s="28">
        <v>6497000</v>
      </c>
      <c r="L67" s="28" t="s">
        <v>2224</v>
      </c>
      <c r="M67" s="28" t="s">
        <v>2224</v>
      </c>
      <c r="N67" s="28">
        <v>41452100</v>
      </c>
    </row>
    <row r="68" spans="1:14" x14ac:dyDescent="0.25">
      <c r="A68" s="34" t="s">
        <v>2225</v>
      </c>
      <c r="B68" s="33" t="s">
        <v>2225</v>
      </c>
      <c r="C68" s="29">
        <v>88</v>
      </c>
      <c r="D68" s="30" t="s">
        <v>68</v>
      </c>
      <c r="E68" s="28">
        <v>1897900</v>
      </c>
      <c r="F68" s="28">
        <v>2802900</v>
      </c>
      <c r="G68" s="28">
        <v>5286300</v>
      </c>
      <c r="H68" s="28">
        <v>22715000</v>
      </c>
      <c r="I68" s="28">
        <v>23964300</v>
      </c>
      <c r="J68" s="28">
        <v>61842100</v>
      </c>
      <c r="K68" s="28">
        <v>35743800</v>
      </c>
      <c r="L68" s="28">
        <v>10312500</v>
      </c>
      <c r="M68" s="28">
        <v>10993000</v>
      </c>
      <c r="N68" s="28">
        <v>175557800</v>
      </c>
    </row>
    <row r="69" spans="1:14" x14ac:dyDescent="0.25">
      <c r="A69" s="34" t="s">
        <v>2225</v>
      </c>
      <c r="B69" s="33" t="s">
        <v>2225</v>
      </c>
      <c r="C69" s="29">
        <v>89</v>
      </c>
      <c r="D69" s="30" t="s">
        <v>69</v>
      </c>
      <c r="E69" s="28">
        <v>4025100</v>
      </c>
      <c r="F69" s="28">
        <v>5466200</v>
      </c>
      <c r="G69" s="28">
        <v>12414900</v>
      </c>
      <c r="H69" s="28">
        <v>31935100</v>
      </c>
      <c r="I69" s="28">
        <v>27211100</v>
      </c>
      <c r="J69" s="28">
        <v>57418600</v>
      </c>
      <c r="K69" s="28">
        <v>15591400</v>
      </c>
      <c r="L69" s="28" t="s">
        <v>2224</v>
      </c>
      <c r="M69" s="28" t="s">
        <v>2224</v>
      </c>
      <c r="N69" s="28">
        <v>155341700</v>
      </c>
    </row>
    <row r="70" spans="1:14" x14ac:dyDescent="0.25">
      <c r="A70" s="34" t="s">
        <v>2225</v>
      </c>
      <c r="B70" s="33" t="s">
        <v>2225</v>
      </c>
      <c r="C70" s="29">
        <v>90</v>
      </c>
      <c r="D70" s="30" t="s">
        <v>70</v>
      </c>
      <c r="E70" s="28">
        <v>7171900</v>
      </c>
      <c r="F70" s="28">
        <v>11194900</v>
      </c>
      <c r="G70" s="28">
        <v>20184600</v>
      </c>
      <c r="H70" s="28">
        <v>61563200</v>
      </c>
      <c r="I70" s="28">
        <v>53059900</v>
      </c>
      <c r="J70" s="28">
        <v>101710100</v>
      </c>
      <c r="K70" s="28">
        <v>25085600</v>
      </c>
      <c r="L70" s="28">
        <v>5904100</v>
      </c>
      <c r="M70" s="28" t="s">
        <v>2224</v>
      </c>
      <c r="N70" s="28">
        <v>286880400</v>
      </c>
    </row>
    <row r="71" spans="1:14" x14ac:dyDescent="0.25">
      <c r="A71" s="34" t="s">
        <v>2225</v>
      </c>
      <c r="B71" s="33" t="s">
        <v>2225</v>
      </c>
      <c r="C71" s="29">
        <v>91</v>
      </c>
      <c r="D71" s="30" t="s">
        <v>71</v>
      </c>
      <c r="E71" s="28">
        <v>2285700</v>
      </c>
      <c r="F71" s="28">
        <v>3183800</v>
      </c>
      <c r="G71" s="28">
        <v>5145300</v>
      </c>
      <c r="H71" s="28">
        <v>16697400</v>
      </c>
      <c r="I71" s="28">
        <v>16034200</v>
      </c>
      <c r="J71" s="28">
        <v>45275900</v>
      </c>
      <c r="K71" s="28">
        <v>18037800</v>
      </c>
      <c r="L71" s="28" t="s">
        <v>2224</v>
      </c>
      <c r="M71" s="28" t="s">
        <v>2224</v>
      </c>
      <c r="N71" s="28">
        <v>110365800</v>
      </c>
    </row>
    <row r="72" spans="1:14" x14ac:dyDescent="0.25">
      <c r="A72" s="34" t="s">
        <v>2225</v>
      </c>
      <c r="B72" s="33" t="s">
        <v>2225</v>
      </c>
      <c r="C72" s="29">
        <v>92</v>
      </c>
      <c r="D72" s="30" t="s">
        <v>72</v>
      </c>
      <c r="E72" s="28">
        <v>5926500</v>
      </c>
      <c r="F72" s="28">
        <v>9864300</v>
      </c>
      <c r="G72" s="28">
        <v>16748200</v>
      </c>
      <c r="H72" s="28">
        <v>50966400</v>
      </c>
      <c r="I72" s="28">
        <v>38368900</v>
      </c>
      <c r="J72" s="28">
        <v>60591100</v>
      </c>
      <c r="K72" s="28">
        <v>9333800</v>
      </c>
      <c r="L72" s="28" t="s">
        <v>2224</v>
      </c>
      <c r="M72" s="28" t="s">
        <v>2224</v>
      </c>
      <c r="N72" s="28">
        <v>193474800</v>
      </c>
    </row>
    <row r="73" spans="1:14" x14ac:dyDescent="0.25">
      <c r="A73" s="34" t="s">
        <v>2225</v>
      </c>
      <c r="B73" s="33" t="s">
        <v>2225</v>
      </c>
      <c r="C73" s="29">
        <v>93</v>
      </c>
      <c r="D73" s="30" t="s">
        <v>73</v>
      </c>
      <c r="E73" s="28">
        <v>1226400</v>
      </c>
      <c r="F73" s="28">
        <v>1746300</v>
      </c>
      <c r="G73" s="28">
        <v>4167100</v>
      </c>
      <c r="H73" s="28">
        <v>11300000</v>
      </c>
      <c r="I73" s="28">
        <v>12424400</v>
      </c>
      <c r="J73" s="28">
        <v>24678100</v>
      </c>
      <c r="K73" s="28">
        <v>9380300</v>
      </c>
      <c r="L73" s="28" t="s">
        <v>2224</v>
      </c>
      <c r="M73" s="28" t="s">
        <v>2224</v>
      </c>
      <c r="N73" s="28">
        <v>68967600</v>
      </c>
    </row>
    <row r="74" spans="1:14" x14ac:dyDescent="0.25">
      <c r="A74" s="34" t="s">
        <v>2225</v>
      </c>
      <c r="B74" s="33" t="s">
        <v>2225</v>
      </c>
      <c r="C74" s="29">
        <v>94</v>
      </c>
      <c r="D74" s="30" t="s">
        <v>74</v>
      </c>
      <c r="E74" s="28">
        <v>1778000</v>
      </c>
      <c r="F74" s="28">
        <v>2884500</v>
      </c>
      <c r="G74" s="28">
        <v>4962500</v>
      </c>
      <c r="H74" s="28">
        <v>18784000</v>
      </c>
      <c r="I74" s="28">
        <v>16564100</v>
      </c>
      <c r="J74" s="28">
        <v>39484000</v>
      </c>
      <c r="K74" s="28">
        <v>18276700</v>
      </c>
      <c r="L74" s="28" t="s">
        <v>2224</v>
      </c>
      <c r="M74" s="28" t="s">
        <v>2224</v>
      </c>
      <c r="N74" s="28">
        <v>104795700</v>
      </c>
    </row>
    <row r="75" spans="1:14" x14ac:dyDescent="0.25">
      <c r="A75" s="34" t="s">
        <v>2225</v>
      </c>
      <c r="B75" s="33" t="s">
        <v>2225</v>
      </c>
      <c r="C75" s="29">
        <v>95</v>
      </c>
      <c r="D75" s="30" t="s">
        <v>75</v>
      </c>
      <c r="E75" s="28">
        <v>334000</v>
      </c>
      <c r="F75" s="28">
        <v>290700</v>
      </c>
      <c r="G75" s="28">
        <v>685700</v>
      </c>
      <c r="H75" s="28">
        <v>2932000</v>
      </c>
      <c r="I75" s="28">
        <v>2769700</v>
      </c>
      <c r="J75" s="28">
        <v>6606500</v>
      </c>
      <c r="K75" s="28">
        <v>3918900</v>
      </c>
      <c r="L75" s="28" t="s">
        <v>2224</v>
      </c>
      <c r="M75" s="28" t="s">
        <v>2224</v>
      </c>
      <c r="N75" s="28">
        <v>20500000</v>
      </c>
    </row>
    <row r="76" spans="1:14" x14ac:dyDescent="0.25">
      <c r="A76" s="34" t="s">
        <v>2225</v>
      </c>
      <c r="B76" s="33" t="s">
        <v>2225</v>
      </c>
      <c r="C76" s="29">
        <v>96</v>
      </c>
      <c r="D76" s="30" t="s">
        <v>76</v>
      </c>
      <c r="E76" s="28">
        <v>14211200</v>
      </c>
      <c r="F76" s="28">
        <v>22409600</v>
      </c>
      <c r="G76" s="28">
        <v>38460000</v>
      </c>
      <c r="H76" s="28">
        <v>122916400</v>
      </c>
      <c r="I76" s="28">
        <v>97766100</v>
      </c>
      <c r="J76" s="28">
        <v>170815600</v>
      </c>
      <c r="K76" s="28">
        <v>55976800</v>
      </c>
      <c r="L76" s="28">
        <v>13055400</v>
      </c>
      <c r="M76" s="28">
        <v>16318100</v>
      </c>
      <c r="N76" s="28">
        <v>551929200</v>
      </c>
    </row>
    <row r="77" spans="1:14" x14ac:dyDescent="0.25">
      <c r="A77" s="34" t="s">
        <v>2225</v>
      </c>
      <c r="B77" s="33" t="s">
        <v>2225</v>
      </c>
      <c r="C77" s="29">
        <v>97</v>
      </c>
      <c r="D77" s="30" t="s">
        <v>77</v>
      </c>
      <c r="E77" s="28">
        <v>6724200</v>
      </c>
      <c r="F77" s="28">
        <v>10171800</v>
      </c>
      <c r="G77" s="28">
        <v>20163200</v>
      </c>
      <c r="H77" s="28">
        <v>51521300</v>
      </c>
      <c r="I77" s="28">
        <v>43619800</v>
      </c>
      <c r="J77" s="28">
        <v>78521200</v>
      </c>
      <c r="K77" s="28">
        <v>19056800</v>
      </c>
      <c r="L77" s="28">
        <v>4435800</v>
      </c>
      <c r="M77" s="28">
        <v>7365100</v>
      </c>
      <c r="N77" s="28">
        <v>241579200</v>
      </c>
    </row>
    <row r="78" spans="1:14" x14ac:dyDescent="0.25">
      <c r="A78" s="34" t="s">
        <v>2225</v>
      </c>
      <c r="B78" s="33" t="s">
        <v>2225</v>
      </c>
      <c r="C78" s="29">
        <v>98</v>
      </c>
      <c r="D78" s="30" t="s">
        <v>78</v>
      </c>
      <c r="E78" s="28">
        <v>705600</v>
      </c>
      <c r="F78" s="28">
        <v>1001100</v>
      </c>
      <c r="G78" s="28">
        <v>2070300</v>
      </c>
      <c r="H78" s="28">
        <v>6340600</v>
      </c>
      <c r="I78" s="28">
        <v>5166300</v>
      </c>
      <c r="J78" s="28">
        <v>12933300</v>
      </c>
      <c r="K78" s="28">
        <v>1869100</v>
      </c>
      <c r="L78" s="28" t="s">
        <v>2224</v>
      </c>
      <c r="M78" s="28" t="s">
        <v>2224</v>
      </c>
      <c r="N78" s="28">
        <v>30699500</v>
      </c>
    </row>
    <row r="79" spans="1:14" x14ac:dyDescent="0.25">
      <c r="A79" s="34" t="s">
        <v>2225</v>
      </c>
      <c r="B79" s="33" t="s">
        <v>2225</v>
      </c>
      <c r="C79" s="29">
        <v>99</v>
      </c>
      <c r="D79" s="30" t="s">
        <v>79</v>
      </c>
      <c r="E79" s="28">
        <v>1113300</v>
      </c>
      <c r="F79" s="28">
        <v>1474100</v>
      </c>
      <c r="G79" s="28">
        <v>2430500</v>
      </c>
      <c r="H79" s="28">
        <v>8332100</v>
      </c>
      <c r="I79" s="28">
        <v>7735700</v>
      </c>
      <c r="J79" s="28">
        <v>22059500</v>
      </c>
      <c r="K79" s="28">
        <v>8372000</v>
      </c>
      <c r="L79" s="28">
        <v>2232400</v>
      </c>
      <c r="M79" s="28" t="s">
        <v>2224</v>
      </c>
      <c r="N79" s="28">
        <v>53749600</v>
      </c>
    </row>
    <row r="80" spans="1:14" x14ac:dyDescent="0.25">
      <c r="A80" s="34" t="s">
        <v>2225</v>
      </c>
      <c r="B80" s="33" t="s">
        <v>2225</v>
      </c>
      <c r="C80" s="29">
        <v>100</v>
      </c>
      <c r="D80" s="30" t="s">
        <v>80</v>
      </c>
      <c r="E80" s="28">
        <v>1825000</v>
      </c>
      <c r="F80" s="28">
        <v>2880600</v>
      </c>
      <c r="G80" s="28">
        <v>5482300</v>
      </c>
      <c r="H80" s="28">
        <v>17596200</v>
      </c>
      <c r="I80" s="28">
        <v>15135000</v>
      </c>
      <c r="J80" s="28">
        <v>30250600</v>
      </c>
      <c r="K80" s="28">
        <v>9761000</v>
      </c>
      <c r="L80" s="28" t="s">
        <v>2224</v>
      </c>
      <c r="M80" s="28" t="s">
        <v>2224</v>
      </c>
      <c r="N80" s="28">
        <v>83914000</v>
      </c>
    </row>
    <row r="81" spans="1:14" x14ac:dyDescent="0.25">
      <c r="A81" s="34" t="s">
        <v>2225</v>
      </c>
      <c r="B81" s="33" t="s">
        <v>2225</v>
      </c>
      <c r="C81" s="29">
        <v>101</v>
      </c>
      <c r="D81" s="30" t="s">
        <v>81</v>
      </c>
      <c r="E81" s="28">
        <v>2997900</v>
      </c>
      <c r="F81" s="28">
        <v>3509800</v>
      </c>
      <c r="G81" s="28">
        <v>7642000</v>
      </c>
      <c r="H81" s="28">
        <v>24334700</v>
      </c>
      <c r="I81" s="28">
        <v>19420700</v>
      </c>
      <c r="J81" s="28">
        <v>40755800</v>
      </c>
      <c r="K81" s="28">
        <v>16447900</v>
      </c>
      <c r="L81" s="28">
        <v>3398800</v>
      </c>
      <c r="M81" s="28" t="s">
        <v>2224</v>
      </c>
      <c r="N81" s="28">
        <v>118507600</v>
      </c>
    </row>
    <row r="82" spans="1:14" x14ac:dyDescent="0.25">
      <c r="A82" s="34" t="s">
        <v>2225</v>
      </c>
      <c r="B82" s="33" t="s">
        <v>2225</v>
      </c>
      <c r="C82" s="29">
        <v>102</v>
      </c>
      <c r="D82" s="30" t="s">
        <v>82</v>
      </c>
      <c r="E82" s="28">
        <v>1206000</v>
      </c>
      <c r="F82" s="28">
        <v>2484300</v>
      </c>
      <c r="G82" s="28">
        <v>5804900</v>
      </c>
      <c r="H82" s="28">
        <v>16628500</v>
      </c>
      <c r="I82" s="28">
        <v>12210100</v>
      </c>
      <c r="J82" s="28">
        <v>19097000</v>
      </c>
      <c r="K82" s="28">
        <v>4161600</v>
      </c>
      <c r="L82" s="28" t="s">
        <v>2224</v>
      </c>
      <c r="M82" s="28" t="s">
        <v>2224</v>
      </c>
      <c r="N82" s="28">
        <v>62644100</v>
      </c>
    </row>
    <row r="83" spans="1:14" x14ac:dyDescent="0.25">
      <c r="A83" s="34" t="s">
        <v>2225</v>
      </c>
      <c r="B83" s="33" t="s">
        <v>2225</v>
      </c>
      <c r="C83" s="29">
        <v>111</v>
      </c>
      <c r="D83" s="30" t="s">
        <v>83</v>
      </c>
      <c r="E83" s="28">
        <v>4256600</v>
      </c>
      <c r="F83" s="28">
        <v>6425200</v>
      </c>
      <c r="G83" s="28">
        <v>12060700</v>
      </c>
      <c r="H83" s="28">
        <v>30814900</v>
      </c>
      <c r="I83" s="28">
        <v>29161600</v>
      </c>
      <c r="J83" s="28">
        <v>59855000</v>
      </c>
      <c r="K83" s="28">
        <v>17924300</v>
      </c>
      <c r="L83" s="28" t="s">
        <v>2224</v>
      </c>
      <c r="M83" s="28" t="s">
        <v>2224</v>
      </c>
      <c r="N83" s="28">
        <v>166871200</v>
      </c>
    </row>
    <row r="84" spans="1:14" x14ac:dyDescent="0.25">
      <c r="A84" s="34" t="s">
        <v>2225</v>
      </c>
      <c r="B84" s="33" t="s">
        <v>2225</v>
      </c>
      <c r="C84" s="29">
        <v>112</v>
      </c>
      <c r="D84" s="30" t="s">
        <v>84</v>
      </c>
      <c r="E84" s="28">
        <v>5454100</v>
      </c>
      <c r="F84" s="28">
        <v>7946400</v>
      </c>
      <c r="G84" s="28">
        <v>14368200</v>
      </c>
      <c r="H84" s="28">
        <v>46327800</v>
      </c>
      <c r="I84" s="28">
        <v>43885600</v>
      </c>
      <c r="J84" s="28">
        <v>98595300</v>
      </c>
      <c r="K84" s="28">
        <v>39097100</v>
      </c>
      <c r="L84" s="28">
        <v>6677600</v>
      </c>
      <c r="M84" s="28">
        <v>7006500</v>
      </c>
      <c r="N84" s="28">
        <v>269358600</v>
      </c>
    </row>
    <row r="85" spans="1:14" x14ac:dyDescent="0.25">
      <c r="A85" s="34" t="s">
        <v>2225</v>
      </c>
      <c r="B85" s="33" t="s">
        <v>2225</v>
      </c>
      <c r="C85" s="29">
        <v>113</v>
      </c>
      <c r="D85" s="30" t="s">
        <v>85</v>
      </c>
      <c r="E85" s="28">
        <v>6108900</v>
      </c>
      <c r="F85" s="28">
        <v>8979900</v>
      </c>
      <c r="G85" s="28">
        <v>16485400</v>
      </c>
      <c r="H85" s="28">
        <v>47749000</v>
      </c>
      <c r="I85" s="28">
        <v>38401400</v>
      </c>
      <c r="J85" s="28">
        <v>91240300</v>
      </c>
      <c r="K85" s="28">
        <v>27416700</v>
      </c>
      <c r="L85" s="28">
        <v>3490800</v>
      </c>
      <c r="M85" s="28" t="s">
        <v>2224</v>
      </c>
      <c r="N85" s="28">
        <v>241812800</v>
      </c>
    </row>
    <row r="86" spans="1:14" x14ac:dyDescent="0.25">
      <c r="A86" s="34" t="s">
        <v>2225</v>
      </c>
      <c r="B86" s="33" t="s">
        <v>2225</v>
      </c>
      <c r="C86" s="29">
        <v>114</v>
      </c>
      <c r="D86" s="30" t="s">
        <v>86</v>
      </c>
      <c r="E86" s="28">
        <v>2039200</v>
      </c>
      <c r="F86" s="28">
        <v>3370400</v>
      </c>
      <c r="G86" s="28">
        <v>6238200</v>
      </c>
      <c r="H86" s="28">
        <v>15694100</v>
      </c>
      <c r="I86" s="28">
        <v>13554200</v>
      </c>
      <c r="J86" s="28">
        <v>24380600</v>
      </c>
      <c r="K86" s="28">
        <v>3486200</v>
      </c>
      <c r="L86" s="28" t="s">
        <v>2224</v>
      </c>
      <c r="M86" s="28" t="s">
        <v>2224</v>
      </c>
      <c r="N86" s="28">
        <v>69301300</v>
      </c>
    </row>
    <row r="87" spans="1:14" x14ac:dyDescent="0.25">
      <c r="A87" s="34" t="s">
        <v>2225</v>
      </c>
      <c r="B87" s="33" t="s">
        <v>2225</v>
      </c>
      <c r="C87" s="29">
        <v>115</v>
      </c>
      <c r="D87" s="30" t="s">
        <v>87</v>
      </c>
      <c r="E87" s="28">
        <v>8080000</v>
      </c>
      <c r="F87" s="28">
        <v>12202200</v>
      </c>
      <c r="G87" s="28">
        <v>22203900</v>
      </c>
      <c r="H87" s="28">
        <v>66478900</v>
      </c>
      <c r="I87" s="28">
        <v>55388500</v>
      </c>
      <c r="J87" s="28">
        <v>120431300</v>
      </c>
      <c r="K87" s="28">
        <v>54611900</v>
      </c>
      <c r="L87" s="28">
        <v>8031000</v>
      </c>
      <c r="M87" s="28" t="s">
        <v>2224</v>
      </c>
      <c r="N87" s="28">
        <v>354114300</v>
      </c>
    </row>
    <row r="88" spans="1:14" x14ac:dyDescent="0.25">
      <c r="A88" s="34" t="s">
        <v>2225</v>
      </c>
      <c r="B88" s="33" t="s">
        <v>2225</v>
      </c>
      <c r="C88" s="29">
        <v>116</v>
      </c>
      <c r="D88" s="30" t="s">
        <v>88</v>
      </c>
      <c r="E88" s="28">
        <v>2588200</v>
      </c>
      <c r="F88" s="28">
        <v>4475300</v>
      </c>
      <c r="G88" s="28">
        <v>8111300</v>
      </c>
      <c r="H88" s="28">
        <v>26929400</v>
      </c>
      <c r="I88" s="28">
        <v>22291900</v>
      </c>
      <c r="J88" s="28">
        <v>42468300</v>
      </c>
      <c r="K88" s="28">
        <v>18234900</v>
      </c>
      <c r="L88" s="28">
        <v>2491800</v>
      </c>
      <c r="M88" s="28" t="s">
        <v>2224</v>
      </c>
      <c r="N88" s="28">
        <v>133272400</v>
      </c>
    </row>
    <row r="89" spans="1:14" x14ac:dyDescent="0.25">
      <c r="A89" s="34" t="s">
        <v>2225</v>
      </c>
      <c r="B89" s="33" t="s">
        <v>2225</v>
      </c>
      <c r="C89" s="29">
        <v>117</v>
      </c>
      <c r="D89" s="30" t="s">
        <v>89</v>
      </c>
      <c r="E89" s="28">
        <v>10732700</v>
      </c>
      <c r="F89" s="28">
        <v>16583100</v>
      </c>
      <c r="G89" s="28">
        <v>27209900</v>
      </c>
      <c r="H89" s="28">
        <v>84126700</v>
      </c>
      <c r="I89" s="28">
        <v>66219400</v>
      </c>
      <c r="J89" s="28">
        <v>129358700</v>
      </c>
      <c r="K89" s="28">
        <v>35004800</v>
      </c>
      <c r="L89" s="28">
        <v>6407400</v>
      </c>
      <c r="M89" s="28" t="s">
        <v>2224</v>
      </c>
      <c r="N89" s="28">
        <v>380057400</v>
      </c>
    </row>
    <row r="90" spans="1:14" x14ac:dyDescent="0.25">
      <c r="A90" s="34" t="s">
        <v>2225</v>
      </c>
      <c r="B90" s="33" t="s">
        <v>2225</v>
      </c>
      <c r="C90" s="29">
        <v>118</v>
      </c>
      <c r="D90" s="30" t="s">
        <v>90</v>
      </c>
      <c r="E90" s="28">
        <v>13527800</v>
      </c>
      <c r="F90" s="28">
        <v>18570600</v>
      </c>
      <c r="G90" s="28">
        <v>32095000</v>
      </c>
      <c r="H90" s="28">
        <v>86551400</v>
      </c>
      <c r="I90" s="28">
        <v>61167200</v>
      </c>
      <c r="J90" s="28">
        <v>102292300</v>
      </c>
      <c r="K90" s="28">
        <v>33451300</v>
      </c>
      <c r="L90" s="28">
        <v>4855200</v>
      </c>
      <c r="M90" s="28">
        <v>6475800</v>
      </c>
      <c r="N90" s="28">
        <v>358986600</v>
      </c>
    </row>
    <row r="91" spans="1:14" x14ac:dyDescent="0.25">
      <c r="A91" s="34" t="s">
        <v>2225</v>
      </c>
      <c r="B91" s="33" t="s">
        <v>2225</v>
      </c>
      <c r="C91" s="29">
        <v>119</v>
      </c>
      <c r="D91" s="30" t="s">
        <v>91</v>
      </c>
      <c r="E91" s="28">
        <v>987200</v>
      </c>
      <c r="F91" s="28">
        <v>1640000</v>
      </c>
      <c r="G91" s="28">
        <v>2872600</v>
      </c>
      <c r="H91" s="28">
        <v>8238200</v>
      </c>
      <c r="I91" s="28">
        <v>8788400</v>
      </c>
      <c r="J91" s="28">
        <v>19955200</v>
      </c>
      <c r="K91" s="28">
        <v>6175300</v>
      </c>
      <c r="L91" s="28" t="s">
        <v>2224</v>
      </c>
      <c r="M91" s="28" t="s">
        <v>2224</v>
      </c>
      <c r="N91" s="28">
        <v>49790300</v>
      </c>
    </row>
    <row r="92" spans="1:14" x14ac:dyDescent="0.25">
      <c r="A92" s="34" t="s">
        <v>2225</v>
      </c>
      <c r="B92" s="33" t="s">
        <v>2225</v>
      </c>
      <c r="C92" s="29">
        <v>120</v>
      </c>
      <c r="D92" s="30" t="s">
        <v>92</v>
      </c>
      <c r="E92" s="28">
        <v>9822300</v>
      </c>
      <c r="F92" s="28">
        <v>16371100</v>
      </c>
      <c r="G92" s="28">
        <v>24926100</v>
      </c>
      <c r="H92" s="28">
        <v>63926300</v>
      </c>
      <c r="I92" s="28">
        <v>49285900</v>
      </c>
      <c r="J92" s="28">
        <v>81868700</v>
      </c>
      <c r="K92" s="28">
        <v>20906500</v>
      </c>
      <c r="L92" s="28">
        <v>4919300</v>
      </c>
      <c r="M92" s="28" t="s">
        <v>2224</v>
      </c>
      <c r="N92" s="28">
        <v>275448400</v>
      </c>
    </row>
    <row r="93" spans="1:14" x14ac:dyDescent="0.25">
      <c r="A93" s="34" t="s">
        <v>2225</v>
      </c>
      <c r="B93" s="33" t="s">
        <v>2225</v>
      </c>
      <c r="C93" s="29">
        <v>121</v>
      </c>
      <c r="D93" s="30" t="s">
        <v>93</v>
      </c>
      <c r="E93" s="28">
        <v>23946100</v>
      </c>
      <c r="F93" s="28">
        <v>34081300</v>
      </c>
      <c r="G93" s="28">
        <v>59327700</v>
      </c>
      <c r="H93" s="28">
        <v>173181300</v>
      </c>
      <c r="I93" s="28">
        <v>134154500</v>
      </c>
      <c r="J93" s="28">
        <v>236555600</v>
      </c>
      <c r="K93" s="28">
        <v>68985300</v>
      </c>
      <c r="L93" s="28">
        <v>12917700</v>
      </c>
      <c r="M93" s="28">
        <v>9252300</v>
      </c>
      <c r="N93" s="28">
        <v>752401800</v>
      </c>
    </row>
    <row r="94" spans="1:14" x14ac:dyDescent="0.25">
      <c r="A94" s="34" t="s">
        <v>2225</v>
      </c>
      <c r="B94" s="33" t="s">
        <v>2225</v>
      </c>
      <c r="C94" s="29">
        <v>131</v>
      </c>
      <c r="D94" s="30" t="s">
        <v>94</v>
      </c>
      <c r="E94" s="28">
        <v>13710900</v>
      </c>
      <c r="F94" s="28">
        <v>21564400</v>
      </c>
      <c r="G94" s="28">
        <v>38170900</v>
      </c>
      <c r="H94" s="28">
        <v>104888000</v>
      </c>
      <c r="I94" s="28">
        <v>91514600</v>
      </c>
      <c r="J94" s="28">
        <v>217633800</v>
      </c>
      <c r="K94" s="28">
        <v>149938700</v>
      </c>
      <c r="L94" s="28">
        <v>32807200</v>
      </c>
      <c r="M94" s="28">
        <v>5020300</v>
      </c>
      <c r="N94" s="28">
        <v>675248800</v>
      </c>
    </row>
    <row r="95" spans="1:14" x14ac:dyDescent="0.25">
      <c r="A95" s="34" t="s">
        <v>2225</v>
      </c>
      <c r="B95" s="33" t="s">
        <v>2225</v>
      </c>
      <c r="C95" s="29">
        <v>135</v>
      </c>
      <c r="D95" s="30" t="s">
        <v>95</v>
      </c>
      <c r="E95" s="28">
        <v>4601200</v>
      </c>
      <c r="F95" s="28">
        <v>5800600</v>
      </c>
      <c r="G95" s="28">
        <v>10056700</v>
      </c>
      <c r="H95" s="28">
        <v>37533900</v>
      </c>
      <c r="I95" s="28">
        <v>42862200</v>
      </c>
      <c r="J95" s="28">
        <v>141312100</v>
      </c>
      <c r="K95" s="28">
        <v>174063500</v>
      </c>
      <c r="L95" s="28">
        <v>91941800</v>
      </c>
      <c r="M95" s="28">
        <v>81987700</v>
      </c>
      <c r="N95" s="28">
        <v>590159700</v>
      </c>
    </row>
    <row r="96" spans="1:14" x14ac:dyDescent="0.25">
      <c r="A96" s="34" t="s">
        <v>2225</v>
      </c>
      <c r="B96" s="33" t="s">
        <v>2225</v>
      </c>
      <c r="C96" s="29">
        <v>136</v>
      </c>
      <c r="D96" s="30" t="s">
        <v>96</v>
      </c>
      <c r="E96" s="28">
        <v>5453800</v>
      </c>
      <c r="F96" s="28">
        <v>8533100</v>
      </c>
      <c r="G96" s="28">
        <v>15435300</v>
      </c>
      <c r="H96" s="28">
        <v>43437800</v>
      </c>
      <c r="I96" s="28">
        <v>37337100</v>
      </c>
      <c r="J96" s="28">
        <v>95782300</v>
      </c>
      <c r="K96" s="28">
        <v>69277100</v>
      </c>
      <c r="L96" s="28">
        <v>18298500</v>
      </c>
      <c r="M96" s="28">
        <v>6427500</v>
      </c>
      <c r="N96" s="28">
        <v>299982500</v>
      </c>
    </row>
    <row r="97" spans="1:14" x14ac:dyDescent="0.25">
      <c r="A97" s="34" t="s">
        <v>2225</v>
      </c>
      <c r="B97" s="33" t="s">
        <v>2225</v>
      </c>
      <c r="C97" s="29">
        <v>137</v>
      </c>
      <c r="D97" s="30" t="s">
        <v>97</v>
      </c>
      <c r="E97" s="28">
        <v>3279600</v>
      </c>
      <c r="F97" s="28">
        <v>4861000</v>
      </c>
      <c r="G97" s="28">
        <v>7992200</v>
      </c>
      <c r="H97" s="28">
        <v>28752500</v>
      </c>
      <c r="I97" s="28">
        <v>28009800</v>
      </c>
      <c r="J97" s="28">
        <v>78344700</v>
      </c>
      <c r="K97" s="28">
        <v>71713000</v>
      </c>
      <c r="L97" s="28">
        <v>24418700</v>
      </c>
      <c r="M97" s="28">
        <v>12770700</v>
      </c>
      <c r="N97" s="28">
        <v>260142200</v>
      </c>
    </row>
    <row r="98" spans="1:14" x14ac:dyDescent="0.25">
      <c r="A98" s="34" t="s">
        <v>2225</v>
      </c>
      <c r="B98" s="33" t="s">
        <v>2225</v>
      </c>
      <c r="C98" s="29">
        <v>138</v>
      </c>
      <c r="D98" s="30" t="s">
        <v>98</v>
      </c>
      <c r="E98" s="28">
        <v>10973400</v>
      </c>
      <c r="F98" s="28">
        <v>15214800</v>
      </c>
      <c r="G98" s="28">
        <v>27410700</v>
      </c>
      <c r="H98" s="28">
        <v>79528600</v>
      </c>
      <c r="I98" s="28">
        <v>76836000</v>
      </c>
      <c r="J98" s="28">
        <v>169579100</v>
      </c>
      <c r="K98" s="28">
        <v>109148900</v>
      </c>
      <c r="L98" s="28">
        <v>29653000</v>
      </c>
      <c r="M98" s="28">
        <v>13667300</v>
      </c>
      <c r="N98" s="28">
        <v>532011800</v>
      </c>
    </row>
    <row r="99" spans="1:14" x14ac:dyDescent="0.25">
      <c r="A99" s="34" t="s">
        <v>2225</v>
      </c>
      <c r="B99" s="33" t="s">
        <v>2225</v>
      </c>
      <c r="C99" s="29">
        <v>139</v>
      </c>
      <c r="D99" s="30" t="s">
        <v>99</v>
      </c>
      <c r="E99" s="28">
        <v>3310400</v>
      </c>
      <c r="F99" s="28">
        <v>4377900</v>
      </c>
      <c r="G99" s="28">
        <v>6762300</v>
      </c>
      <c r="H99" s="28">
        <v>24671400</v>
      </c>
      <c r="I99" s="28">
        <v>27344200</v>
      </c>
      <c r="J99" s="28">
        <v>85508700</v>
      </c>
      <c r="K99" s="28">
        <v>103174500</v>
      </c>
      <c r="L99" s="28">
        <v>47507800</v>
      </c>
      <c r="M99" s="28">
        <v>52293000</v>
      </c>
      <c r="N99" s="28">
        <v>354950200</v>
      </c>
    </row>
    <row r="100" spans="1:14" x14ac:dyDescent="0.25">
      <c r="A100" s="34" t="s">
        <v>2225</v>
      </c>
      <c r="B100" s="33" t="s">
        <v>2225</v>
      </c>
      <c r="C100" s="29">
        <v>141</v>
      </c>
      <c r="D100" s="30" t="s">
        <v>100</v>
      </c>
      <c r="E100" s="28">
        <v>11641400</v>
      </c>
      <c r="F100" s="28">
        <v>16720200</v>
      </c>
      <c r="G100" s="28">
        <v>32269000</v>
      </c>
      <c r="H100" s="28">
        <v>105407200</v>
      </c>
      <c r="I100" s="28">
        <v>101973900</v>
      </c>
      <c r="J100" s="28">
        <v>257163100</v>
      </c>
      <c r="K100" s="28">
        <v>217411800</v>
      </c>
      <c r="L100" s="28">
        <v>67040800</v>
      </c>
      <c r="M100" s="28">
        <v>46013000</v>
      </c>
      <c r="N100" s="28">
        <v>855640400</v>
      </c>
    </row>
    <row r="101" spans="1:14" x14ac:dyDescent="0.25">
      <c r="A101" s="34" t="s">
        <v>2225</v>
      </c>
      <c r="B101" s="33" t="s">
        <v>2225</v>
      </c>
      <c r="C101" s="29">
        <v>151</v>
      </c>
      <c r="D101" s="30" t="s">
        <v>101</v>
      </c>
      <c r="E101" s="28">
        <v>2890500</v>
      </c>
      <c r="F101" s="28">
        <v>3551900</v>
      </c>
      <c r="G101" s="28">
        <v>6490200</v>
      </c>
      <c r="H101" s="28">
        <v>19124100</v>
      </c>
      <c r="I101" s="28">
        <v>27408500</v>
      </c>
      <c r="J101" s="28">
        <v>78066600</v>
      </c>
      <c r="K101" s="28">
        <v>106573600</v>
      </c>
      <c r="L101" s="28">
        <v>58150400</v>
      </c>
      <c r="M101" s="28">
        <v>85194400</v>
      </c>
      <c r="N101" s="28">
        <v>387450200</v>
      </c>
    </row>
    <row r="102" spans="1:14" x14ac:dyDescent="0.25">
      <c r="A102" s="34" t="s">
        <v>2225</v>
      </c>
      <c r="B102" s="33" t="s">
        <v>2225</v>
      </c>
      <c r="C102" s="29">
        <v>152</v>
      </c>
      <c r="D102" s="30" t="s">
        <v>102</v>
      </c>
      <c r="E102" s="28">
        <v>3141800</v>
      </c>
      <c r="F102" s="28">
        <v>5051600</v>
      </c>
      <c r="G102" s="28">
        <v>6683700</v>
      </c>
      <c r="H102" s="28">
        <v>23287700</v>
      </c>
      <c r="I102" s="28">
        <v>29604900</v>
      </c>
      <c r="J102" s="28">
        <v>105765600</v>
      </c>
      <c r="K102" s="28">
        <v>124524800</v>
      </c>
      <c r="L102" s="28">
        <v>65891700</v>
      </c>
      <c r="M102" s="28">
        <v>86049300</v>
      </c>
      <c r="N102" s="28">
        <v>450001100</v>
      </c>
    </row>
    <row r="103" spans="1:14" x14ac:dyDescent="0.25">
      <c r="A103" s="34" t="s">
        <v>2225</v>
      </c>
      <c r="B103" s="33" t="s">
        <v>2225</v>
      </c>
      <c r="C103" s="29">
        <v>153</v>
      </c>
      <c r="D103" s="30" t="s">
        <v>103</v>
      </c>
      <c r="E103" s="28">
        <v>7711200</v>
      </c>
      <c r="F103" s="28">
        <v>12306300</v>
      </c>
      <c r="G103" s="28">
        <v>19462600</v>
      </c>
      <c r="H103" s="28">
        <v>54919700</v>
      </c>
      <c r="I103" s="28">
        <v>46738100</v>
      </c>
      <c r="J103" s="28">
        <v>95723500</v>
      </c>
      <c r="K103" s="28">
        <v>39417700</v>
      </c>
      <c r="L103" s="28">
        <v>10373600</v>
      </c>
      <c r="M103" s="28">
        <v>7083700</v>
      </c>
      <c r="N103" s="28">
        <v>293736400</v>
      </c>
    </row>
    <row r="104" spans="1:14" x14ac:dyDescent="0.25">
      <c r="A104" s="34" t="s">
        <v>2225</v>
      </c>
      <c r="B104" s="33" t="s">
        <v>2225</v>
      </c>
      <c r="C104" s="29">
        <v>154</v>
      </c>
      <c r="D104" s="30" t="s">
        <v>104</v>
      </c>
      <c r="E104" s="28">
        <v>9175200</v>
      </c>
      <c r="F104" s="28">
        <v>11726500</v>
      </c>
      <c r="G104" s="28">
        <v>15830000</v>
      </c>
      <c r="H104" s="28">
        <v>56602500</v>
      </c>
      <c r="I104" s="28">
        <v>62978100</v>
      </c>
      <c r="J104" s="28">
        <v>207667700</v>
      </c>
      <c r="K104" s="28">
        <v>257417500</v>
      </c>
      <c r="L104" s="28">
        <v>137151700</v>
      </c>
      <c r="M104" s="28">
        <v>248287300</v>
      </c>
      <c r="N104" s="28">
        <v>1006836500</v>
      </c>
    </row>
    <row r="105" spans="1:14" x14ac:dyDescent="0.25">
      <c r="A105" s="34" t="s">
        <v>2225</v>
      </c>
      <c r="B105" s="33" t="s">
        <v>2225</v>
      </c>
      <c r="C105" s="29">
        <v>155</v>
      </c>
      <c r="D105" s="30" t="s">
        <v>105</v>
      </c>
      <c r="E105" s="28">
        <v>7359100</v>
      </c>
      <c r="F105" s="28">
        <v>10600000</v>
      </c>
      <c r="G105" s="28">
        <v>18199900</v>
      </c>
      <c r="H105" s="28">
        <v>62340000</v>
      </c>
      <c r="I105" s="28">
        <v>61205700</v>
      </c>
      <c r="J105" s="28">
        <v>174105000</v>
      </c>
      <c r="K105" s="28">
        <v>126835800</v>
      </c>
      <c r="L105" s="28">
        <v>27520700</v>
      </c>
      <c r="M105" s="28">
        <v>24424200</v>
      </c>
      <c r="N105" s="28">
        <v>512590400</v>
      </c>
    </row>
    <row r="106" spans="1:14" x14ac:dyDescent="0.25">
      <c r="A106" s="34" t="s">
        <v>2225</v>
      </c>
      <c r="B106" s="33" t="s">
        <v>2225</v>
      </c>
      <c r="C106" s="29">
        <v>156</v>
      </c>
      <c r="D106" s="30" t="s">
        <v>106</v>
      </c>
      <c r="E106" s="28">
        <v>8286600</v>
      </c>
      <c r="F106" s="28">
        <v>11942500</v>
      </c>
      <c r="G106" s="28">
        <v>20281300</v>
      </c>
      <c r="H106" s="28">
        <v>70523900</v>
      </c>
      <c r="I106" s="28">
        <v>72720900</v>
      </c>
      <c r="J106" s="28">
        <v>222874800</v>
      </c>
      <c r="K106" s="28">
        <v>235327900</v>
      </c>
      <c r="L106" s="28">
        <v>68839600</v>
      </c>
      <c r="M106" s="28">
        <v>96248900</v>
      </c>
      <c r="N106" s="28">
        <v>807046400</v>
      </c>
    </row>
    <row r="107" spans="1:14" x14ac:dyDescent="0.25">
      <c r="A107" s="34" t="s">
        <v>2225</v>
      </c>
      <c r="B107" s="33" t="s">
        <v>2225</v>
      </c>
      <c r="C107" s="29">
        <v>157</v>
      </c>
      <c r="D107" s="30" t="s">
        <v>107</v>
      </c>
      <c r="E107" s="28">
        <v>3872000</v>
      </c>
      <c r="F107" s="28">
        <v>5766400</v>
      </c>
      <c r="G107" s="28">
        <v>10376900</v>
      </c>
      <c r="H107" s="28">
        <v>31434200</v>
      </c>
      <c r="I107" s="28">
        <v>25713800</v>
      </c>
      <c r="J107" s="28">
        <v>44959500</v>
      </c>
      <c r="K107" s="28">
        <v>14739100</v>
      </c>
      <c r="L107" s="28" t="s">
        <v>2224</v>
      </c>
      <c r="M107" s="28" t="s">
        <v>2224</v>
      </c>
      <c r="N107" s="28">
        <v>139189700</v>
      </c>
    </row>
    <row r="108" spans="1:14" x14ac:dyDescent="0.25">
      <c r="A108" s="34" t="s">
        <v>2225</v>
      </c>
      <c r="B108" s="33" t="s">
        <v>2225</v>
      </c>
      <c r="C108" s="29">
        <v>158</v>
      </c>
      <c r="D108" s="30" t="s">
        <v>108</v>
      </c>
      <c r="E108" s="28">
        <v>11234700</v>
      </c>
      <c r="F108" s="28">
        <v>14084400</v>
      </c>
      <c r="G108" s="28">
        <v>24653300</v>
      </c>
      <c r="H108" s="28">
        <v>87696400</v>
      </c>
      <c r="I108" s="28">
        <v>85439700</v>
      </c>
      <c r="J108" s="28">
        <v>220230200</v>
      </c>
      <c r="K108" s="28">
        <v>139372400</v>
      </c>
      <c r="L108" s="28">
        <v>35741700</v>
      </c>
      <c r="M108" s="28">
        <v>38170300</v>
      </c>
      <c r="N108" s="28">
        <v>656623100</v>
      </c>
    </row>
    <row r="109" spans="1:14" x14ac:dyDescent="0.25">
      <c r="A109" s="34" t="s">
        <v>2225</v>
      </c>
      <c r="B109" s="33" t="s">
        <v>2225</v>
      </c>
      <c r="C109" s="29">
        <v>159</v>
      </c>
      <c r="D109" s="30" t="s">
        <v>109</v>
      </c>
      <c r="E109" s="28">
        <v>3870900</v>
      </c>
      <c r="F109" s="28">
        <v>5813600</v>
      </c>
      <c r="G109" s="28">
        <v>10091000</v>
      </c>
      <c r="H109" s="28">
        <v>31870300</v>
      </c>
      <c r="I109" s="28">
        <v>33293700</v>
      </c>
      <c r="J109" s="28">
        <v>93900900</v>
      </c>
      <c r="K109" s="28">
        <v>75794900</v>
      </c>
      <c r="L109" s="28">
        <v>24153600</v>
      </c>
      <c r="M109" s="28">
        <v>27301100</v>
      </c>
      <c r="N109" s="28">
        <v>306090000</v>
      </c>
    </row>
    <row r="110" spans="1:14" x14ac:dyDescent="0.25">
      <c r="A110" s="34" t="s">
        <v>2225</v>
      </c>
      <c r="B110" s="33" t="s">
        <v>2225</v>
      </c>
      <c r="C110" s="29">
        <v>160</v>
      </c>
      <c r="D110" s="30" t="s">
        <v>110</v>
      </c>
      <c r="E110" s="28">
        <v>2835700</v>
      </c>
      <c r="F110" s="28">
        <v>3498100</v>
      </c>
      <c r="G110" s="28">
        <v>6731700</v>
      </c>
      <c r="H110" s="28">
        <v>24997700</v>
      </c>
      <c r="I110" s="28">
        <v>22972400</v>
      </c>
      <c r="J110" s="28">
        <v>73591200</v>
      </c>
      <c r="K110" s="28">
        <v>89853900</v>
      </c>
      <c r="L110" s="28">
        <v>54524400</v>
      </c>
      <c r="M110" s="28">
        <v>108426500</v>
      </c>
      <c r="N110" s="28">
        <v>387431600</v>
      </c>
    </row>
    <row r="111" spans="1:14" x14ac:dyDescent="0.25">
      <c r="A111" s="34" t="s">
        <v>2225</v>
      </c>
      <c r="B111" s="33" t="s">
        <v>2225</v>
      </c>
      <c r="C111" s="29">
        <v>161</v>
      </c>
      <c r="D111" s="30" t="s">
        <v>111</v>
      </c>
      <c r="E111" s="28">
        <v>6408600</v>
      </c>
      <c r="F111" s="28">
        <v>10681900</v>
      </c>
      <c r="G111" s="28">
        <v>15549300</v>
      </c>
      <c r="H111" s="28">
        <v>63050400</v>
      </c>
      <c r="I111" s="28">
        <v>65630200</v>
      </c>
      <c r="J111" s="28">
        <v>198521400</v>
      </c>
      <c r="K111" s="28">
        <v>241791100</v>
      </c>
      <c r="L111" s="28">
        <v>95770500</v>
      </c>
      <c r="M111" s="28">
        <v>205064500</v>
      </c>
      <c r="N111" s="28">
        <v>902467900</v>
      </c>
    </row>
    <row r="112" spans="1:14" x14ac:dyDescent="0.25">
      <c r="A112" s="34" t="s">
        <v>2225</v>
      </c>
      <c r="B112" s="33" t="s">
        <v>2225</v>
      </c>
      <c r="C112" s="29">
        <v>172</v>
      </c>
      <c r="D112" s="30" t="s">
        <v>112</v>
      </c>
      <c r="E112" s="28">
        <v>4205400</v>
      </c>
      <c r="F112" s="28">
        <v>7113300</v>
      </c>
      <c r="G112" s="28">
        <v>13520500</v>
      </c>
      <c r="H112" s="28">
        <v>40760300</v>
      </c>
      <c r="I112" s="28">
        <v>41120000</v>
      </c>
      <c r="J112" s="28">
        <v>85979000</v>
      </c>
      <c r="K112" s="28">
        <v>27709800</v>
      </c>
      <c r="L112" s="28">
        <v>2958200</v>
      </c>
      <c r="M112" s="28" t="s">
        <v>2224</v>
      </c>
      <c r="N112" s="28">
        <v>226551800</v>
      </c>
    </row>
    <row r="113" spans="1:14" x14ac:dyDescent="0.25">
      <c r="A113" s="34" t="s">
        <v>2225</v>
      </c>
      <c r="B113" s="33" t="s">
        <v>2225</v>
      </c>
      <c r="C113" s="29">
        <v>173</v>
      </c>
      <c r="D113" s="30" t="s">
        <v>113</v>
      </c>
      <c r="E113" s="28">
        <v>3119500</v>
      </c>
      <c r="F113" s="28">
        <v>4306000</v>
      </c>
      <c r="G113" s="28">
        <v>6128700</v>
      </c>
      <c r="H113" s="28">
        <v>24725800</v>
      </c>
      <c r="I113" s="28">
        <v>20838500</v>
      </c>
      <c r="J113" s="28">
        <v>52672200</v>
      </c>
      <c r="K113" s="28">
        <v>18582900</v>
      </c>
      <c r="L113" s="28" t="s">
        <v>2224</v>
      </c>
      <c r="M113" s="28" t="s">
        <v>2224</v>
      </c>
      <c r="N113" s="28">
        <v>135447600</v>
      </c>
    </row>
    <row r="114" spans="1:14" x14ac:dyDescent="0.25">
      <c r="A114" s="34" t="s">
        <v>2225</v>
      </c>
      <c r="B114" s="33" t="s">
        <v>2225</v>
      </c>
      <c r="C114" s="29">
        <v>176</v>
      </c>
      <c r="D114" s="30" t="s">
        <v>114</v>
      </c>
      <c r="E114" s="28">
        <v>3535400</v>
      </c>
      <c r="F114" s="28">
        <v>6484000</v>
      </c>
      <c r="G114" s="28">
        <v>10386100</v>
      </c>
      <c r="H114" s="28">
        <v>33304400</v>
      </c>
      <c r="I114" s="28">
        <v>34202900</v>
      </c>
      <c r="J114" s="28">
        <v>77351000</v>
      </c>
      <c r="K114" s="28">
        <v>25092200</v>
      </c>
      <c r="L114" s="28">
        <v>8865500</v>
      </c>
      <c r="M114" s="28" t="s">
        <v>2224</v>
      </c>
      <c r="N114" s="28">
        <v>200782200</v>
      </c>
    </row>
    <row r="115" spans="1:14" x14ac:dyDescent="0.25">
      <c r="A115" s="34" t="s">
        <v>2225</v>
      </c>
      <c r="B115" s="33" t="s">
        <v>2225</v>
      </c>
      <c r="C115" s="29">
        <v>177</v>
      </c>
      <c r="D115" s="30" t="s">
        <v>115</v>
      </c>
      <c r="E115" s="28">
        <v>10513800</v>
      </c>
      <c r="F115" s="28">
        <v>14425300</v>
      </c>
      <c r="G115" s="28">
        <v>26637700</v>
      </c>
      <c r="H115" s="28">
        <v>91953400</v>
      </c>
      <c r="I115" s="28">
        <v>71298900</v>
      </c>
      <c r="J115" s="28">
        <v>150090100</v>
      </c>
      <c r="K115" s="28">
        <v>60317800</v>
      </c>
      <c r="L115" s="28">
        <v>12756300</v>
      </c>
      <c r="M115" s="28">
        <v>11640000</v>
      </c>
      <c r="N115" s="28">
        <v>449633300</v>
      </c>
    </row>
    <row r="116" spans="1:14" x14ac:dyDescent="0.25">
      <c r="A116" s="34" t="s">
        <v>2225</v>
      </c>
      <c r="B116" s="33" t="s">
        <v>2225</v>
      </c>
      <c r="C116" s="29">
        <v>178</v>
      </c>
      <c r="D116" s="30" t="s">
        <v>116</v>
      </c>
      <c r="E116" s="28">
        <v>3102300</v>
      </c>
      <c r="F116" s="28">
        <v>4192900</v>
      </c>
      <c r="G116" s="28">
        <v>7975600</v>
      </c>
      <c r="H116" s="28">
        <v>24208100</v>
      </c>
      <c r="I116" s="28">
        <v>23607100</v>
      </c>
      <c r="J116" s="28">
        <v>64998200</v>
      </c>
      <c r="K116" s="28">
        <v>32198600</v>
      </c>
      <c r="L116" s="28">
        <v>6834300</v>
      </c>
      <c r="M116" s="28" t="s">
        <v>2224</v>
      </c>
      <c r="N116" s="28">
        <v>169480400</v>
      </c>
    </row>
    <row r="117" spans="1:14" x14ac:dyDescent="0.25">
      <c r="A117" s="34" t="s">
        <v>2225</v>
      </c>
      <c r="B117" s="33" t="s">
        <v>2225</v>
      </c>
      <c r="C117" s="29">
        <v>180</v>
      </c>
      <c r="D117" s="30" t="s">
        <v>117</v>
      </c>
      <c r="E117" s="28">
        <v>2827300</v>
      </c>
      <c r="F117" s="28">
        <v>4345100</v>
      </c>
      <c r="G117" s="28">
        <v>6953300</v>
      </c>
      <c r="H117" s="28">
        <v>21005300</v>
      </c>
      <c r="I117" s="28">
        <v>19146600</v>
      </c>
      <c r="J117" s="28">
        <v>48513500</v>
      </c>
      <c r="K117" s="28">
        <v>22421300</v>
      </c>
      <c r="L117" s="28">
        <v>3513100</v>
      </c>
      <c r="M117" s="28">
        <v>6400300</v>
      </c>
      <c r="N117" s="28">
        <v>135125800</v>
      </c>
    </row>
    <row r="118" spans="1:14" x14ac:dyDescent="0.25">
      <c r="A118" s="34" t="s">
        <v>2225</v>
      </c>
      <c r="B118" s="33" t="s">
        <v>2225</v>
      </c>
      <c r="C118" s="29">
        <v>181</v>
      </c>
      <c r="D118" s="30" t="s">
        <v>118</v>
      </c>
      <c r="E118" s="28">
        <v>2020500</v>
      </c>
      <c r="F118" s="28">
        <v>2975200</v>
      </c>
      <c r="G118" s="28">
        <v>4189800</v>
      </c>
      <c r="H118" s="28">
        <v>12936500</v>
      </c>
      <c r="I118" s="28">
        <v>10003300</v>
      </c>
      <c r="J118" s="28">
        <v>21325200</v>
      </c>
      <c r="K118" s="28">
        <v>3597000</v>
      </c>
      <c r="L118" s="28" t="s">
        <v>2224</v>
      </c>
      <c r="M118" s="28" t="s">
        <v>2224</v>
      </c>
      <c r="N118" s="28">
        <v>57797600</v>
      </c>
    </row>
    <row r="119" spans="1:14" x14ac:dyDescent="0.25">
      <c r="A119" s="34" t="s">
        <v>2225</v>
      </c>
      <c r="B119" s="33" t="s">
        <v>2225</v>
      </c>
      <c r="C119" s="29">
        <v>182</v>
      </c>
      <c r="D119" s="30" t="s">
        <v>119</v>
      </c>
      <c r="E119" s="28">
        <v>822600</v>
      </c>
      <c r="F119" s="28">
        <v>1409200</v>
      </c>
      <c r="G119" s="28">
        <v>1820300</v>
      </c>
      <c r="H119" s="28">
        <v>6679200</v>
      </c>
      <c r="I119" s="28">
        <v>6802800</v>
      </c>
      <c r="J119" s="28">
        <v>11863400</v>
      </c>
      <c r="K119" s="28">
        <v>5034600</v>
      </c>
      <c r="L119" s="28" t="s">
        <v>2224</v>
      </c>
      <c r="M119" s="28" t="s">
        <v>2224</v>
      </c>
      <c r="N119" s="28">
        <v>38060800</v>
      </c>
    </row>
    <row r="120" spans="1:14" x14ac:dyDescent="0.25">
      <c r="A120" s="34" t="s">
        <v>2225</v>
      </c>
      <c r="B120" s="33" t="s">
        <v>2225</v>
      </c>
      <c r="C120" s="29">
        <v>191</v>
      </c>
      <c r="D120" s="30" t="s">
        <v>120</v>
      </c>
      <c r="E120" s="28">
        <v>24102400</v>
      </c>
      <c r="F120" s="28">
        <v>36757900</v>
      </c>
      <c r="G120" s="28">
        <v>69468400</v>
      </c>
      <c r="H120" s="28">
        <v>219723000</v>
      </c>
      <c r="I120" s="28">
        <v>180279100</v>
      </c>
      <c r="J120" s="28">
        <v>339115800</v>
      </c>
      <c r="K120" s="28">
        <v>133398400</v>
      </c>
      <c r="L120" s="28">
        <v>25715900</v>
      </c>
      <c r="M120" s="28">
        <v>21406300</v>
      </c>
      <c r="N120" s="28">
        <v>1049967200</v>
      </c>
    </row>
    <row r="121" spans="1:14" x14ac:dyDescent="0.25">
      <c r="A121" s="34" t="s">
        <v>2225</v>
      </c>
      <c r="B121" s="33" t="s">
        <v>2225</v>
      </c>
      <c r="C121" s="29">
        <v>192</v>
      </c>
      <c r="D121" s="30" t="s">
        <v>121</v>
      </c>
      <c r="E121" s="28">
        <v>6727900</v>
      </c>
      <c r="F121" s="28">
        <v>9201900</v>
      </c>
      <c r="G121" s="28">
        <v>16256700</v>
      </c>
      <c r="H121" s="28">
        <v>56418500</v>
      </c>
      <c r="I121" s="28">
        <v>46113700</v>
      </c>
      <c r="J121" s="28">
        <v>117541800</v>
      </c>
      <c r="K121" s="28">
        <v>69133900</v>
      </c>
      <c r="L121" s="28">
        <v>15735800</v>
      </c>
      <c r="M121" s="28">
        <v>22602900</v>
      </c>
      <c r="N121" s="28">
        <v>359733100</v>
      </c>
    </row>
    <row r="122" spans="1:14" x14ac:dyDescent="0.25">
      <c r="A122" s="34" t="s">
        <v>2225</v>
      </c>
      <c r="B122" s="33" t="s">
        <v>2225</v>
      </c>
      <c r="C122" s="29">
        <v>193</v>
      </c>
      <c r="D122" s="30" t="s">
        <v>122</v>
      </c>
      <c r="E122" s="28">
        <v>6440900</v>
      </c>
      <c r="F122" s="28">
        <v>8700700</v>
      </c>
      <c r="G122" s="28">
        <v>15532400</v>
      </c>
      <c r="H122" s="28">
        <v>55910100</v>
      </c>
      <c r="I122" s="28">
        <v>51937400</v>
      </c>
      <c r="J122" s="28">
        <v>124223400</v>
      </c>
      <c r="K122" s="28">
        <v>67986000</v>
      </c>
      <c r="L122" s="28">
        <v>11810600</v>
      </c>
      <c r="M122" s="28" t="s">
        <v>2224</v>
      </c>
      <c r="N122" s="28">
        <v>346754800</v>
      </c>
    </row>
    <row r="123" spans="1:14" x14ac:dyDescent="0.25">
      <c r="A123" s="34" t="s">
        <v>2225</v>
      </c>
      <c r="B123" s="33" t="s">
        <v>2225</v>
      </c>
      <c r="C123" s="29">
        <v>194</v>
      </c>
      <c r="D123" s="30" t="s">
        <v>123</v>
      </c>
      <c r="E123" s="28">
        <v>3750000</v>
      </c>
      <c r="F123" s="28">
        <v>5566500</v>
      </c>
      <c r="G123" s="28">
        <v>9456700</v>
      </c>
      <c r="H123" s="28">
        <v>34096200</v>
      </c>
      <c r="I123" s="28">
        <v>30392000</v>
      </c>
      <c r="J123" s="28">
        <v>64485500</v>
      </c>
      <c r="K123" s="28">
        <v>27442100</v>
      </c>
      <c r="L123" s="28">
        <v>12397500</v>
      </c>
      <c r="M123" s="28">
        <v>23421200</v>
      </c>
      <c r="N123" s="28">
        <v>211007700</v>
      </c>
    </row>
    <row r="124" spans="1:14" x14ac:dyDescent="0.25">
      <c r="A124" s="34" t="s">
        <v>2225</v>
      </c>
      <c r="B124" s="33" t="s">
        <v>2225</v>
      </c>
      <c r="C124" s="29">
        <v>195</v>
      </c>
      <c r="D124" s="30" t="s">
        <v>124</v>
      </c>
      <c r="E124" s="28">
        <v>7048300</v>
      </c>
      <c r="F124" s="28">
        <v>9317400</v>
      </c>
      <c r="G124" s="28">
        <v>16067300</v>
      </c>
      <c r="H124" s="28">
        <v>57350700</v>
      </c>
      <c r="I124" s="28">
        <v>53276800</v>
      </c>
      <c r="J124" s="28">
        <v>163298300</v>
      </c>
      <c r="K124" s="28">
        <v>127587200</v>
      </c>
      <c r="L124" s="28">
        <v>35156700</v>
      </c>
      <c r="M124" s="28">
        <v>33237000</v>
      </c>
      <c r="N124" s="28">
        <v>502339700</v>
      </c>
    </row>
    <row r="125" spans="1:14" x14ac:dyDescent="0.25">
      <c r="A125" s="34" t="s">
        <v>2225</v>
      </c>
      <c r="B125" s="33" t="s">
        <v>2225</v>
      </c>
      <c r="C125" s="29">
        <v>196</v>
      </c>
      <c r="D125" s="30" t="s">
        <v>125</v>
      </c>
      <c r="E125" s="28">
        <v>3132800</v>
      </c>
      <c r="F125" s="28">
        <v>5172500</v>
      </c>
      <c r="G125" s="28">
        <v>8554400</v>
      </c>
      <c r="H125" s="28">
        <v>26642300</v>
      </c>
      <c r="I125" s="28">
        <v>23430800</v>
      </c>
      <c r="J125" s="28">
        <v>48771700</v>
      </c>
      <c r="K125" s="28">
        <v>13342600</v>
      </c>
      <c r="L125" s="28">
        <v>4764400</v>
      </c>
      <c r="M125" s="28" t="s">
        <v>2224</v>
      </c>
      <c r="N125" s="28">
        <v>136210900</v>
      </c>
    </row>
    <row r="126" spans="1:14" x14ac:dyDescent="0.25">
      <c r="A126" s="34" t="s">
        <v>2225</v>
      </c>
      <c r="B126" s="33" t="s">
        <v>2225</v>
      </c>
      <c r="C126" s="29">
        <v>197</v>
      </c>
      <c r="D126" s="30" t="s">
        <v>126</v>
      </c>
      <c r="E126" s="28">
        <v>3717500</v>
      </c>
      <c r="F126" s="28">
        <v>5992200</v>
      </c>
      <c r="G126" s="28">
        <v>11206700</v>
      </c>
      <c r="H126" s="28">
        <v>32805700</v>
      </c>
      <c r="I126" s="28">
        <v>31592000</v>
      </c>
      <c r="J126" s="28">
        <v>60733700</v>
      </c>
      <c r="K126" s="28">
        <v>25040300</v>
      </c>
      <c r="L126" s="28">
        <v>2973900</v>
      </c>
      <c r="M126" s="28" t="s">
        <v>2224</v>
      </c>
      <c r="N126" s="28">
        <v>177527800</v>
      </c>
    </row>
    <row r="127" spans="1:14" x14ac:dyDescent="0.25">
      <c r="A127" s="34" t="s">
        <v>2225</v>
      </c>
      <c r="B127" s="33" t="s">
        <v>2225</v>
      </c>
      <c r="C127" s="29">
        <v>198</v>
      </c>
      <c r="D127" s="30" t="s">
        <v>127</v>
      </c>
      <c r="E127" s="28">
        <v>28308300</v>
      </c>
      <c r="F127" s="28">
        <v>43616600</v>
      </c>
      <c r="G127" s="28">
        <v>78470900</v>
      </c>
      <c r="H127" s="28">
        <v>243852100</v>
      </c>
      <c r="I127" s="28">
        <v>199963200</v>
      </c>
      <c r="J127" s="28">
        <v>441432800</v>
      </c>
      <c r="K127" s="28">
        <v>182198400</v>
      </c>
      <c r="L127" s="28">
        <v>40051800</v>
      </c>
      <c r="M127" s="28">
        <v>20793600</v>
      </c>
      <c r="N127" s="28">
        <v>1278687700</v>
      </c>
    </row>
    <row r="128" spans="1:14" x14ac:dyDescent="0.25">
      <c r="A128" s="34" t="s">
        <v>2225</v>
      </c>
      <c r="B128" s="33" t="s">
        <v>2225</v>
      </c>
      <c r="C128" s="29">
        <v>199</v>
      </c>
      <c r="D128" s="30" t="s">
        <v>128</v>
      </c>
      <c r="E128" s="28">
        <v>14547000</v>
      </c>
      <c r="F128" s="28">
        <v>21198400</v>
      </c>
      <c r="G128" s="28">
        <v>39260100</v>
      </c>
      <c r="H128" s="28">
        <v>119803200</v>
      </c>
      <c r="I128" s="28">
        <v>107889500</v>
      </c>
      <c r="J128" s="28">
        <v>222010700</v>
      </c>
      <c r="K128" s="28">
        <v>82739000</v>
      </c>
      <c r="L128" s="28">
        <v>16641700</v>
      </c>
      <c r="M128" s="28">
        <v>9916600</v>
      </c>
      <c r="N128" s="28">
        <v>634006200</v>
      </c>
    </row>
    <row r="129" spans="1:14" x14ac:dyDescent="0.25">
      <c r="A129" s="34" t="s">
        <v>2225</v>
      </c>
      <c r="B129" s="33" t="s">
        <v>2225</v>
      </c>
      <c r="C129" s="29">
        <v>200</v>
      </c>
      <c r="D129" s="30" t="s">
        <v>129</v>
      </c>
      <c r="E129" s="28">
        <v>5579600</v>
      </c>
      <c r="F129" s="28">
        <v>9021900</v>
      </c>
      <c r="G129" s="28">
        <v>14879000</v>
      </c>
      <c r="H129" s="28">
        <v>47124500</v>
      </c>
      <c r="I129" s="28">
        <v>43412100</v>
      </c>
      <c r="J129" s="28">
        <v>95892500</v>
      </c>
      <c r="K129" s="28">
        <v>41618600</v>
      </c>
      <c r="L129" s="28">
        <v>8724200</v>
      </c>
      <c r="M129" s="28">
        <v>17029600</v>
      </c>
      <c r="N129" s="28">
        <v>283282000</v>
      </c>
    </row>
    <row r="130" spans="1:14" x14ac:dyDescent="0.25">
      <c r="A130" s="34" t="s">
        <v>2225</v>
      </c>
      <c r="B130" s="33" t="s">
        <v>2225</v>
      </c>
      <c r="C130" s="29">
        <v>211</v>
      </c>
      <c r="D130" s="30" t="s">
        <v>130</v>
      </c>
      <c r="E130" s="28">
        <v>657400</v>
      </c>
      <c r="F130" s="28">
        <v>901600</v>
      </c>
      <c r="G130" s="28">
        <v>1365600</v>
      </c>
      <c r="H130" s="28">
        <v>5410600</v>
      </c>
      <c r="I130" s="28">
        <v>3962900</v>
      </c>
      <c r="J130" s="28">
        <v>8499400</v>
      </c>
      <c r="K130" s="28">
        <v>3261700</v>
      </c>
      <c r="L130" s="28" t="s">
        <v>2224</v>
      </c>
      <c r="M130" s="28" t="s">
        <v>2224</v>
      </c>
      <c r="N130" s="28">
        <v>24059200</v>
      </c>
    </row>
    <row r="131" spans="1:14" x14ac:dyDescent="0.25">
      <c r="A131" s="34" t="s">
        <v>2225</v>
      </c>
      <c r="B131" s="33" t="s">
        <v>2225</v>
      </c>
      <c r="C131" s="29">
        <v>213</v>
      </c>
      <c r="D131" s="30" t="s">
        <v>131</v>
      </c>
      <c r="E131" s="28">
        <v>1041000</v>
      </c>
      <c r="F131" s="28">
        <v>1780300</v>
      </c>
      <c r="G131" s="28">
        <v>3225500</v>
      </c>
      <c r="H131" s="28">
        <v>12890600</v>
      </c>
      <c r="I131" s="28">
        <v>13302900</v>
      </c>
      <c r="J131" s="28">
        <v>40192700</v>
      </c>
      <c r="K131" s="28">
        <v>17668200</v>
      </c>
      <c r="L131" s="28">
        <v>2606700</v>
      </c>
      <c r="M131" s="28">
        <v>4990900</v>
      </c>
      <c r="N131" s="28">
        <v>97698800</v>
      </c>
    </row>
    <row r="132" spans="1:14" x14ac:dyDescent="0.25">
      <c r="A132" s="34" t="s">
        <v>2225</v>
      </c>
      <c r="B132" s="33" t="s">
        <v>2225</v>
      </c>
      <c r="C132" s="29">
        <v>214</v>
      </c>
      <c r="D132" s="30" t="s">
        <v>132</v>
      </c>
      <c r="E132" s="28">
        <v>719800</v>
      </c>
      <c r="F132" s="28">
        <v>1325800</v>
      </c>
      <c r="G132" s="28">
        <v>2597400</v>
      </c>
      <c r="H132" s="28">
        <v>6250400</v>
      </c>
      <c r="I132" s="28">
        <v>6313800</v>
      </c>
      <c r="J132" s="28">
        <v>13586900</v>
      </c>
      <c r="K132" s="28">
        <v>4434100</v>
      </c>
      <c r="L132" s="28" t="s">
        <v>2224</v>
      </c>
      <c r="M132" s="28" t="s">
        <v>2224</v>
      </c>
      <c r="N132" s="28">
        <v>37225200</v>
      </c>
    </row>
    <row r="133" spans="1:14" x14ac:dyDescent="0.25">
      <c r="A133" s="34" t="s">
        <v>2225</v>
      </c>
      <c r="B133" s="33" t="s">
        <v>2225</v>
      </c>
      <c r="C133" s="29">
        <v>215</v>
      </c>
      <c r="D133" s="30" t="s">
        <v>133</v>
      </c>
      <c r="E133" s="28">
        <v>243500</v>
      </c>
      <c r="F133" s="28">
        <v>652400</v>
      </c>
      <c r="G133" s="28">
        <v>1099700</v>
      </c>
      <c r="H133" s="28">
        <v>3589200</v>
      </c>
      <c r="I133" s="28">
        <v>4032800</v>
      </c>
      <c r="J133" s="28">
        <v>13843100</v>
      </c>
      <c r="K133" s="28">
        <v>6890500</v>
      </c>
      <c r="L133" s="28" t="s">
        <v>2224</v>
      </c>
      <c r="M133" s="28" t="s">
        <v>2224</v>
      </c>
      <c r="N133" s="28">
        <v>33688900</v>
      </c>
    </row>
    <row r="134" spans="1:14" x14ac:dyDescent="0.25">
      <c r="A134" s="34" t="s">
        <v>2225</v>
      </c>
      <c r="B134" s="33" t="s">
        <v>2225</v>
      </c>
      <c r="C134" s="29">
        <v>216</v>
      </c>
      <c r="D134" s="30" t="s">
        <v>134</v>
      </c>
      <c r="E134" s="28">
        <v>738800</v>
      </c>
      <c r="F134" s="28">
        <v>1717600</v>
      </c>
      <c r="G134" s="28">
        <v>2693700</v>
      </c>
      <c r="H134" s="28">
        <v>11525400</v>
      </c>
      <c r="I134" s="28">
        <v>12896100</v>
      </c>
      <c r="J134" s="28">
        <v>25497200</v>
      </c>
      <c r="K134" s="28">
        <v>7583000</v>
      </c>
      <c r="L134" s="28">
        <v>4952200</v>
      </c>
      <c r="M134" s="28" t="s">
        <v>2224</v>
      </c>
      <c r="N134" s="28">
        <v>67604000</v>
      </c>
    </row>
    <row r="135" spans="1:14" x14ac:dyDescent="0.25">
      <c r="A135" s="34" t="s">
        <v>2225</v>
      </c>
      <c r="B135" s="33" t="s">
        <v>2225</v>
      </c>
      <c r="C135" s="29">
        <v>218</v>
      </c>
      <c r="D135" s="30" t="s">
        <v>135</v>
      </c>
      <c r="E135" s="28">
        <v>754200</v>
      </c>
      <c r="F135" s="28">
        <v>902400</v>
      </c>
      <c r="G135" s="28">
        <v>2331600</v>
      </c>
      <c r="H135" s="28">
        <v>6652800</v>
      </c>
      <c r="I135" s="28">
        <v>6290900</v>
      </c>
      <c r="J135" s="28">
        <v>16673500</v>
      </c>
      <c r="K135" s="28">
        <v>3854200</v>
      </c>
      <c r="L135" s="28" t="s">
        <v>2224</v>
      </c>
      <c r="M135" s="28" t="s">
        <v>2224</v>
      </c>
      <c r="N135" s="28">
        <v>38548500</v>
      </c>
    </row>
    <row r="136" spans="1:14" x14ac:dyDescent="0.25">
      <c r="A136" s="34" t="s">
        <v>2225</v>
      </c>
      <c r="B136" s="33" t="s">
        <v>2225</v>
      </c>
      <c r="C136" s="29">
        <v>219</v>
      </c>
      <c r="D136" s="30" t="s">
        <v>136</v>
      </c>
      <c r="E136" s="28">
        <v>2632400</v>
      </c>
      <c r="F136" s="28">
        <v>4131900</v>
      </c>
      <c r="G136" s="28">
        <v>7064900</v>
      </c>
      <c r="H136" s="28">
        <v>20370000</v>
      </c>
      <c r="I136" s="28">
        <v>20381200</v>
      </c>
      <c r="J136" s="28">
        <v>42993200</v>
      </c>
      <c r="K136" s="28">
        <v>15870700</v>
      </c>
      <c r="L136" s="28">
        <v>3361900</v>
      </c>
      <c r="M136" s="28" t="s">
        <v>2224</v>
      </c>
      <c r="N136" s="28">
        <v>117789700</v>
      </c>
    </row>
    <row r="137" spans="1:14" x14ac:dyDescent="0.25">
      <c r="A137" s="34" t="s">
        <v>2225</v>
      </c>
      <c r="B137" s="33" t="s">
        <v>2225</v>
      </c>
      <c r="C137" s="29">
        <v>220</v>
      </c>
      <c r="D137" s="30" t="s">
        <v>137</v>
      </c>
      <c r="E137" s="28">
        <v>1003400</v>
      </c>
      <c r="F137" s="28">
        <v>1491000</v>
      </c>
      <c r="G137" s="28">
        <v>2202700</v>
      </c>
      <c r="H137" s="28">
        <v>8107900</v>
      </c>
      <c r="I137" s="28">
        <v>7444500</v>
      </c>
      <c r="J137" s="28">
        <v>11003100</v>
      </c>
      <c r="K137" s="28">
        <v>1624800</v>
      </c>
      <c r="L137" s="28" t="s">
        <v>2224</v>
      </c>
      <c r="M137" s="28" t="s">
        <v>2224</v>
      </c>
      <c r="N137" s="28">
        <v>34128700</v>
      </c>
    </row>
    <row r="138" spans="1:14" x14ac:dyDescent="0.25">
      <c r="A138" s="34" t="s">
        <v>2225</v>
      </c>
      <c r="B138" s="33" t="s">
        <v>2225</v>
      </c>
      <c r="C138" s="29">
        <v>221</v>
      </c>
      <c r="D138" s="30" t="s">
        <v>138</v>
      </c>
      <c r="E138" s="28">
        <v>1970600</v>
      </c>
      <c r="F138" s="28">
        <v>2491400</v>
      </c>
      <c r="G138" s="28">
        <v>4251600</v>
      </c>
      <c r="H138" s="28">
        <v>15738400</v>
      </c>
      <c r="I138" s="28">
        <v>16350200</v>
      </c>
      <c r="J138" s="28">
        <v>48722500</v>
      </c>
      <c r="K138" s="28">
        <v>27830000</v>
      </c>
      <c r="L138" s="28">
        <v>10151400</v>
      </c>
      <c r="M138" s="28">
        <v>10450100</v>
      </c>
      <c r="N138" s="28">
        <v>137956200</v>
      </c>
    </row>
    <row r="139" spans="1:14" x14ac:dyDescent="0.25">
      <c r="A139" s="34" t="s">
        <v>2225</v>
      </c>
      <c r="B139" s="33" t="s">
        <v>2225</v>
      </c>
      <c r="C139" s="29">
        <v>223</v>
      </c>
      <c r="D139" s="30" t="s">
        <v>139</v>
      </c>
      <c r="E139" s="28">
        <v>3808300</v>
      </c>
      <c r="F139" s="28">
        <v>5344000</v>
      </c>
      <c r="G139" s="28">
        <v>10492900</v>
      </c>
      <c r="H139" s="28">
        <v>37920800</v>
      </c>
      <c r="I139" s="28">
        <v>33617900</v>
      </c>
      <c r="J139" s="28">
        <v>77216900</v>
      </c>
      <c r="K139" s="28">
        <v>37035100</v>
      </c>
      <c r="L139" s="28">
        <v>3489500</v>
      </c>
      <c r="M139" s="28">
        <v>6262100</v>
      </c>
      <c r="N139" s="28">
        <v>215187500</v>
      </c>
    </row>
    <row r="140" spans="1:14" x14ac:dyDescent="0.25">
      <c r="A140" s="34" t="s">
        <v>2225</v>
      </c>
      <c r="B140" s="33" t="s">
        <v>2225</v>
      </c>
      <c r="C140" s="29">
        <v>224</v>
      </c>
      <c r="D140" s="30" t="s">
        <v>140</v>
      </c>
      <c r="E140" s="28">
        <v>3282400</v>
      </c>
      <c r="F140" s="28">
        <v>4788000</v>
      </c>
      <c r="G140" s="28">
        <v>7927900</v>
      </c>
      <c r="H140" s="28">
        <v>28365600</v>
      </c>
      <c r="I140" s="28">
        <v>22329500</v>
      </c>
      <c r="J140" s="28">
        <v>41497900</v>
      </c>
      <c r="K140" s="28">
        <v>13404100</v>
      </c>
      <c r="L140" s="28" t="s">
        <v>2224</v>
      </c>
      <c r="M140" s="28" t="s">
        <v>2224</v>
      </c>
      <c r="N140" s="28">
        <v>121595400</v>
      </c>
    </row>
    <row r="141" spans="1:14" x14ac:dyDescent="0.25">
      <c r="A141" s="34" t="s">
        <v>2225</v>
      </c>
      <c r="B141" s="33" t="s">
        <v>2225</v>
      </c>
      <c r="C141" s="29">
        <v>225</v>
      </c>
      <c r="D141" s="30" t="s">
        <v>141</v>
      </c>
      <c r="E141" s="28">
        <v>1918500</v>
      </c>
      <c r="F141" s="28">
        <v>2815500</v>
      </c>
      <c r="G141" s="28">
        <v>5777000</v>
      </c>
      <c r="H141" s="28">
        <v>15409100</v>
      </c>
      <c r="I141" s="28">
        <v>15234300</v>
      </c>
      <c r="J141" s="28">
        <v>35461400</v>
      </c>
      <c r="K141" s="28">
        <v>10309300</v>
      </c>
      <c r="L141" s="28" t="s">
        <v>2224</v>
      </c>
      <c r="M141" s="28" t="s">
        <v>2224</v>
      </c>
      <c r="N141" s="28">
        <v>87909800</v>
      </c>
    </row>
    <row r="142" spans="1:14" x14ac:dyDescent="0.25">
      <c r="A142" s="34" t="s">
        <v>2225</v>
      </c>
      <c r="B142" s="33" t="s">
        <v>2225</v>
      </c>
      <c r="C142" s="29">
        <v>226</v>
      </c>
      <c r="D142" s="30" t="s">
        <v>142</v>
      </c>
      <c r="E142" s="28">
        <v>516200</v>
      </c>
      <c r="F142" s="28">
        <v>834000</v>
      </c>
      <c r="G142" s="28">
        <v>1278800</v>
      </c>
      <c r="H142" s="28">
        <v>4071600</v>
      </c>
      <c r="I142" s="28">
        <v>4111300</v>
      </c>
      <c r="J142" s="28">
        <v>10105500</v>
      </c>
      <c r="K142" s="28">
        <v>1473600</v>
      </c>
      <c r="L142" s="28" t="s">
        <v>2224</v>
      </c>
      <c r="M142" s="28" t="s">
        <v>2224</v>
      </c>
      <c r="N142" s="28">
        <v>22391000</v>
      </c>
    </row>
    <row r="143" spans="1:14" x14ac:dyDescent="0.25">
      <c r="A143" s="34" t="s">
        <v>2225</v>
      </c>
      <c r="B143" s="33" t="s">
        <v>2225</v>
      </c>
      <c r="C143" s="29">
        <v>227</v>
      </c>
      <c r="D143" s="30" t="s">
        <v>143</v>
      </c>
      <c r="E143" s="28">
        <v>5166300</v>
      </c>
      <c r="F143" s="28">
        <v>6917400</v>
      </c>
      <c r="G143" s="28">
        <v>14111700</v>
      </c>
      <c r="H143" s="28">
        <v>53317200</v>
      </c>
      <c r="I143" s="28">
        <v>50201400</v>
      </c>
      <c r="J143" s="28">
        <v>113125200</v>
      </c>
      <c r="K143" s="28">
        <v>40008200</v>
      </c>
      <c r="L143" s="28">
        <v>9240200</v>
      </c>
      <c r="M143" s="28">
        <v>19285100</v>
      </c>
      <c r="N143" s="28">
        <v>311372700</v>
      </c>
    </row>
    <row r="144" spans="1:14" x14ac:dyDescent="0.25">
      <c r="A144" s="34" t="s">
        <v>2225</v>
      </c>
      <c r="B144" s="33" t="s">
        <v>2225</v>
      </c>
      <c r="C144" s="29">
        <v>228</v>
      </c>
      <c r="D144" s="30" t="s">
        <v>144</v>
      </c>
      <c r="E144" s="28">
        <v>4518800</v>
      </c>
      <c r="F144" s="28">
        <v>6250400</v>
      </c>
      <c r="G144" s="28">
        <v>11673900</v>
      </c>
      <c r="H144" s="28">
        <v>30995100</v>
      </c>
      <c r="I144" s="28">
        <v>23386300</v>
      </c>
      <c r="J144" s="28">
        <v>44283000</v>
      </c>
      <c r="K144" s="28">
        <v>9183600</v>
      </c>
      <c r="L144" s="28" t="s">
        <v>2224</v>
      </c>
      <c r="M144" s="28" t="s">
        <v>2224</v>
      </c>
      <c r="N144" s="28">
        <v>131467600</v>
      </c>
    </row>
    <row r="145" spans="1:14" x14ac:dyDescent="0.25">
      <c r="A145" s="34" t="s">
        <v>2225</v>
      </c>
      <c r="B145" s="33" t="s">
        <v>2225</v>
      </c>
      <c r="C145" s="29">
        <v>230</v>
      </c>
      <c r="D145" s="30" t="s">
        <v>145</v>
      </c>
      <c r="E145" s="28">
        <v>108144300</v>
      </c>
      <c r="F145" s="28">
        <v>162152500</v>
      </c>
      <c r="G145" s="28">
        <v>280261700</v>
      </c>
      <c r="H145" s="28">
        <v>809616000</v>
      </c>
      <c r="I145" s="28">
        <v>613861300</v>
      </c>
      <c r="J145" s="28">
        <v>1047371400</v>
      </c>
      <c r="K145" s="28">
        <v>354780300</v>
      </c>
      <c r="L145" s="28">
        <v>68256200</v>
      </c>
      <c r="M145" s="28">
        <v>34205500</v>
      </c>
      <c r="N145" s="28">
        <v>3478649200</v>
      </c>
    </row>
    <row r="146" spans="1:14" x14ac:dyDescent="0.25">
      <c r="A146" s="34" t="s">
        <v>2225</v>
      </c>
      <c r="B146" s="33" t="s">
        <v>2225</v>
      </c>
      <c r="C146" s="29">
        <v>231</v>
      </c>
      <c r="D146" s="30" t="s">
        <v>146</v>
      </c>
      <c r="E146" s="28">
        <v>5524400</v>
      </c>
      <c r="F146" s="28">
        <v>9444200</v>
      </c>
      <c r="G146" s="28">
        <v>14991600</v>
      </c>
      <c r="H146" s="28">
        <v>42266000</v>
      </c>
      <c r="I146" s="28">
        <v>36406700</v>
      </c>
      <c r="J146" s="28">
        <v>55434200</v>
      </c>
      <c r="K146" s="28">
        <v>13660900</v>
      </c>
      <c r="L146" s="28" t="s">
        <v>2224</v>
      </c>
      <c r="M146" s="28" t="s">
        <v>2224</v>
      </c>
      <c r="N146" s="28">
        <v>181211200</v>
      </c>
    </row>
    <row r="147" spans="1:14" x14ac:dyDescent="0.25">
      <c r="A147" s="34" t="s">
        <v>2225</v>
      </c>
      <c r="B147" s="33" t="s">
        <v>2225</v>
      </c>
      <c r="C147" s="29">
        <v>241</v>
      </c>
      <c r="D147" s="30" t="s">
        <v>147</v>
      </c>
      <c r="E147" s="28">
        <v>1054500</v>
      </c>
      <c r="F147" s="28">
        <v>1105600</v>
      </c>
      <c r="G147" s="28">
        <v>2342100</v>
      </c>
      <c r="H147" s="28">
        <v>9501400</v>
      </c>
      <c r="I147" s="28">
        <v>9696900</v>
      </c>
      <c r="J147" s="28">
        <v>31788600</v>
      </c>
      <c r="K147" s="28">
        <v>22576700</v>
      </c>
      <c r="L147" s="28">
        <v>7012600</v>
      </c>
      <c r="M147" s="28" t="s">
        <v>2224</v>
      </c>
      <c r="N147" s="28">
        <v>87843800</v>
      </c>
    </row>
    <row r="148" spans="1:14" x14ac:dyDescent="0.25">
      <c r="A148" s="34" t="s">
        <v>2225</v>
      </c>
      <c r="B148" s="33" t="s">
        <v>2225</v>
      </c>
      <c r="C148" s="29">
        <v>242</v>
      </c>
      <c r="D148" s="30" t="s">
        <v>148</v>
      </c>
      <c r="E148" s="28">
        <v>4915400</v>
      </c>
      <c r="F148" s="28">
        <v>6107400</v>
      </c>
      <c r="G148" s="28">
        <v>11594800</v>
      </c>
      <c r="H148" s="28">
        <v>39958600</v>
      </c>
      <c r="I148" s="28">
        <v>41257500</v>
      </c>
      <c r="J148" s="28">
        <v>95868200</v>
      </c>
      <c r="K148" s="28">
        <v>48166900</v>
      </c>
      <c r="L148" s="28">
        <v>7430700</v>
      </c>
      <c r="M148" s="28" t="s">
        <v>2224</v>
      </c>
      <c r="N148" s="28">
        <v>256378700</v>
      </c>
    </row>
    <row r="149" spans="1:14" x14ac:dyDescent="0.25">
      <c r="A149" s="34" t="s">
        <v>2225</v>
      </c>
      <c r="B149" s="33" t="s">
        <v>2225</v>
      </c>
      <c r="C149" s="29">
        <v>243</v>
      </c>
      <c r="D149" s="30" t="s">
        <v>149</v>
      </c>
      <c r="E149" s="28">
        <v>25038700</v>
      </c>
      <c r="F149" s="28">
        <v>35523400</v>
      </c>
      <c r="G149" s="28">
        <v>62393300</v>
      </c>
      <c r="H149" s="28">
        <v>168961900</v>
      </c>
      <c r="I149" s="28">
        <v>128404500</v>
      </c>
      <c r="J149" s="28">
        <v>194167800</v>
      </c>
      <c r="K149" s="28">
        <v>48281800</v>
      </c>
      <c r="L149" s="28">
        <v>6854500</v>
      </c>
      <c r="M149" s="28" t="s">
        <v>2224</v>
      </c>
      <c r="N149" s="28">
        <v>671837100</v>
      </c>
    </row>
    <row r="150" spans="1:14" x14ac:dyDescent="0.25">
      <c r="A150" s="34" t="s">
        <v>2225</v>
      </c>
      <c r="B150" s="33" t="s">
        <v>2225</v>
      </c>
      <c r="C150" s="29">
        <v>244</v>
      </c>
      <c r="D150" s="30" t="s">
        <v>150</v>
      </c>
      <c r="E150" s="28">
        <v>4275900</v>
      </c>
      <c r="F150" s="28">
        <v>5213900</v>
      </c>
      <c r="G150" s="28">
        <v>10180900</v>
      </c>
      <c r="H150" s="28">
        <v>28298100</v>
      </c>
      <c r="I150" s="28">
        <v>27690900</v>
      </c>
      <c r="J150" s="28">
        <v>54773000</v>
      </c>
      <c r="K150" s="28">
        <v>30082800</v>
      </c>
      <c r="L150" s="28">
        <v>5957600</v>
      </c>
      <c r="M150" s="28" t="s">
        <v>2224</v>
      </c>
      <c r="N150" s="28">
        <v>169978200</v>
      </c>
    </row>
    <row r="151" spans="1:14" x14ac:dyDescent="0.25">
      <c r="A151" s="34" t="s">
        <v>2225</v>
      </c>
      <c r="B151" s="33" t="s">
        <v>2225</v>
      </c>
      <c r="C151" s="29">
        <v>245</v>
      </c>
      <c r="D151" s="30" t="s">
        <v>151</v>
      </c>
      <c r="E151" s="28">
        <v>6262200</v>
      </c>
      <c r="F151" s="28">
        <v>8445200</v>
      </c>
      <c r="G151" s="28">
        <v>15528800</v>
      </c>
      <c r="H151" s="28">
        <v>45852400</v>
      </c>
      <c r="I151" s="28">
        <v>35983700</v>
      </c>
      <c r="J151" s="28">
        <v>68052900</v>
      </c>
      <c r="K151" s="28">
        <v>27060800</v>
      </c>
      <c r="L151" s="28">
        <v>4040800</v>
      </c>
      <c r="M151" s="28" t="s">
        <v>2224</v>
      </c>
      <c r="N151" s="28">
        <v>217524200</v>
      </c>
    </row>
    <row r="152" spans="1:14" x14ac:dyDescent="0.25">
      <c r="A152" s="34" t="s">
        <v>2225</v>
      </c>
      <c r="B152" s="33" t="s">
        <v>2225</v>
      </c>
      <c r="C152" s="29">
        <v>246</v>
      </c>
      <c r="D152" s="30" t="s">
        <v>152</v>
      </c>
      <c r="E152" s="28">
        <v>1988800</v>
      </c>
      <c r="F152" s="28">
        <v>2821900</v>
      </c>
      <c r="G152" s="28">
        <v>5280400</v>
      </c>
      <c r="H152" s="28">
        <v>16909600</v>
      </c>
      <c r="I152" s="28">
        <v>16621300</v>
      </c>
      <c r="J152" s="28">
        <v>38995700</v>
      </c>
      <c r="K152" s="28">
        <v>23211000</v>
      </c>
      <c r="L152" s="28">
        <v>7954900</v>
      </c>
      <c r="M152" s="28" t="s">
        <v>2224</v>
      </c>
      <c r="N152" s="28">
        <v>114779900</v>
      </c>
    </row>
    <row r="153" spans="1:14" x14ac:dyDescent="0.25">
      <c r="A153" s="34" t="s">
        <v>2225</v>
      </c>
      <c r="B153" s="33" t="s">
        <v>2225</v>
      </c>
      <c r="C153" s="29">
        <v>247</v>
      </c>
      <c r="D153" s="30" t="s">
        <v>153</v>
      </c>
      <c r="E153" s="28">
        <v>17467800</v>
      </c>
      <c r="F153" s="28">
        <v>26666300</v>
      </c>
      <c r="G153" s="28">
        <v>45958600</v>
      </c>
      <c r="H153" s="28">
        <v>141094100</v>
      </c>
      <c r="I153" s="28">
        <v>104057800</v>
      </c>
      <c r="J153" s="28">
        <v>158196400</v>
      </c>
      <c r="K153" s="28">
        <v>38049500</v>
      </c>
      <c r="L153" s="28">
        <v>5409700</v>
      </c>
      <c r="M153" s="28">
        <v>5482800</v>
      </c>
      <c r="N153" s="28">
        <v>542383000</v>
      </c>
    </row>
    <row r="154" spans="1:14" x14ac:dyDescent="0.25">
      <c r="A154" s="34" t="s">
        <v>2225</v>
      </c>
      <c r="B154" s="33" t="s">
        <v>2225</v>
      </c>
      <c r="C154" s="29">
        <v>248</v>
      </c>
      <c r="D154" s="30" t="s">
        <v>154</v>
      </c>
      <c r="E154" s="28">
        <v>1776000</v>
      </c>
      <c r="F154" s="28">
        <v>3066700</v>
      </c>
      <c r="G154" s="28">
        <v>5188500</v>
      </c>
      <c r="H154" s="28">
        <v>19951900</v>
      </c>
      <c r="I154" s="28">
        <v>24739800</v>
      </c>
      <c r="J154" s="28">
        <v>92898900</v>
      </c>
      <c r="K154" s="28">
        <v>114049500</v>
      </c>
      <c r="L154" s="28">
        <v>32502400</v>
      </c>
      <c r="M154" s="28">
        <v>34718800</v>
      </c>
      <c r="N154" s="28">
        <v>328892500</v>
      </c>
    </row>
    <row r="155" spans="1:14" x14ac:dyDescent="0.25">
      <c r="A155" s="34" t="s">
        <v>2225</v>
      </c>
      <c r="B155" s="33" t="s">
        <v>2225</v>
      </c>
      <c r="C155" s="29">
        <v>249</v>
      </c>
      <c r="D155" s="30" t="s">
        <v>155</v>
      </c>
      <c r="E155" s="28">
        <v>3109400</v>
      </c>
      <c r="F155" s="28">
        <v>4189500</v>
      </c>
      <c r="G155" s="28">
        <v>7241400</v>
      </c>
      <c r="H155" s="28">
        <v>26475700</v>
      </c>
      <c r="I155" s="28">
        <v>25114400</v>
      </c>
      <c r="J155" s="28">
        <v>56360000</v>
      </c>
      <c r="K155" s="28">
        <v>30233200</v>
      </c>
      <c r="L155" s="28">
        <v>4406000</v>
      </c>
      <c r="M155" s="28">
        <v>5373200</v>
      </c>
      <c r="N155" s="28">
        <v>162502800</v>
      </c>
    </row>
    <row r="156" spans="1:14" x14ac:dyDescent="0.25">
      <c r="A156" s="34" t="s">
        <v>2225</v>
      </c>
      <c r="B156" s="33" t="s">
        <v>2225</v>
      </c>
      <c r="C156" s="29">
        <v>250</v>
      </c>
      <c r="D156" s="30" t="s">
        <v>156</v>
      </c>
      <c r="E156" s="28">
        <v>7886400</v>
      </c>
      <c r="F156" s="28">
        <v>11592800</v>
      </c>
      <c r="G156" s="28">
        <v>22920300</v>
      </c>
      <c r="H156" s="28">
        <v>70640300</v>
      </c>
      <c r="I156" s="28">
        <v>56576300</v>
      </c>
      <c r="J156" s="28">
        <v>105369500</v>
      </c>
      <c r="K156" s="28">
        <v>41826800</v>
      </c>
      <c r="L156" s="28">
        <v>5858300</v>
      </c>
      <c r="M156" s="28">
        <v>5345100</v>
      </c>
      <c r="N156" s="28">
        <v>328015800</v>
      </c>
    </row>
    <row r="157" spans="1:14" x14ac:dyDescent="0.25">
      <c r="A157" s="34" t="s">
        <v>2225</v>
      </c>
      <c r="B157" s="33" t="s">
        <v>2225</v>
      </c>
      <c r="C157" s="29">
        <v>251</v>
      </c>
      <c r="D157" s="30" t="s">
        <v>157</v>
      </c>
      <c r="E157" s="28">
        <v>3472000</v>
      </c>
      <c r="F157" s="28">
        <v>5812600</v>
      </c>
      <c r="G157" s="28">
        <v>9750900</v>
      </c>
      <c r="H157" s="28">
        <v>30259900</v>
      </c>
      <c r="I157" s="28">
        <v>26802000</v>
      </c>
      <c r="J157" s="28">
        <v>56198500</v>
      </c>
      <c r="K157" s="28">
        <v>27792500</v>
      </c>
      <c r="L157" s="28">
        <v>7462700</v>
      </c>
      <c r="M157" s="28" t="s">
        <v>2224</v>
      </c>
      <c r="N157" s="28">
        <v>172891200</v>
      </c>
    </row>
    <row r="158" spans="1:14" x14ac:dyDescent="0.25">
      <c r="A158" s="34" t="s">
        <v>2225</v>
      </c>
      <c r="B158" s="33" t="s">
        <v>2225</v>
      </c>
      <c r="C158" s="29">
        <v>261</v>
      </c>
      <c r="D158" s="30" t="s">
        <v>3</v>
      </c>
      <c r="E158" s="28">
        <v>386064100</v>
      </c>
      <c r="F158" s="28">
        <v>541344700</v>
      </c>
      <c r="G158" s="28">
        <v>845706000</v>
      </c>
      <c r="H158" s="28">
        <v>2787138200</v>
      </c>
      <c r="I158" s="28">
        <v>2446491700</v>
      </c>
      <c r="J158" s="28">
        <v>4824629600</v>
      </c>
      <c r="K158" s="28">
        <v>2560801300</v>
      </c>
      <c r="L158" s="28">
        <v>599894000</v>
      </c>
      <c r="M158" s="28">
        <v>485596600</v>
      </c>
      <c r="N158" s="28">
        <v>15477666200</v>
      </c>
    </row>
    <row r="159" spans="1:14" x14ac:dyDescent="0.25">
      <c r="A159" s="34" t="s">
        <v>2225</v>
      </c>
      <c r="B159" s="33" t="s">
        <v>2225</v>
      </c>
      <c r="C159" s="29">
        <v>292</v>
      </c>
      <c r="D159" s="30" t="s">
        <v>158</v>
      </c>
      <c r="E159" s="28">
        <v>2414900</v>
      </c>
      <c r="F159" s="28">
        <v>3561800</v>
      </c>
      <c r="G159" s="28">
        <v>5146000</v>
      </c>
      <c r="H159" s="28">
        <v>18446400</v>
      </c>
      <c r="I159" s="28">
        <v>15649300</v>
      </c>
      <c r="J159" s="28">
        <v>37862400</v>
      </c>
      <c r="K159" s="28">
        <v>9737600</v>
      </c>
      <c r="L159" s="28" t="s">
        <v>2224</v>
      </c>
      <c r="M159" s="28" t="s">
        <v>2224</v>
      </c>
      <c r="N159" s="28">
        <v>93571000</v>
      </c>
    </row>
    <row r="160" spans="1:14" x14ac:dyDescent="0.25">
      <c r="A160" s="34" t="s">
        <v>2225</v>
      </c>
      <c r="B160" s="33" t="s">
        <v>2225</v>
      </c>
      <c r="C160" s="29">
        <v>293</v>
      </c>
      <c r="D160" s="30" t="s">
        <v>159</v>
      </c>
      <c r="E160" s="28">
        <v>21313600</v>
      </c>
      <c r="F160" s="28">
        <v>29022100</v>
      </c>
      <c r="G160" s="28">
        <v>51351100</v>
      </c>
      <c r="H160" s="28">
        <v>158944200</v>
      </c>
      <c r="I160" s="28">
        <v>134325900</v>
      </c>
      <c r="J160" s="28">
        <v>317774700</v>
      </c>
      <c r="K160" s="28">
        <v>173431500</v>
      </c>
      <c r="L160" s="28">
        <v>32026800</v>
      </c>
      <c r="M160" s="28">
        <v>22534800</v>
      </c>
      <c r="N160" s="28">
        <v>940724700</v>
      </c>
    </row>
    <row r="161" spans="1:14" x14ac:dyDescent="0.25">
      <c r="A161" s="34" t="s">
        <v>2225</v>
      </c>
      <c r="B161" s="33" t="s">
        <v>2225</v>
      </c>
      <c r="C161" s="29">
        <v>294</v>
      </c>
      <c r="D161" s="30" t="s">
        <v>160</v>
      </c>
      <c r="E161" s="28">
        <v>4515400</v>
      </c>
      <c r="F161" s="28">
        <v>5228500</v>
      </c>
      <c r="G161" s="28">
        <v>11075300</v>
      </c>
      <c r="H161" s="28">
        <v>32886100</v>
      </c>
      <c r="I161" s="28">
        <v>27105900</v>
      </c>
      <c r="J161" s="28">
        <v>56811400</v>
      </c>
      <c r="K161" s="28">
        <v>13006500</v>
      </c>
      <c r="L161" s="28" t="s">
        <v>2224</v>
      </c>
      <c r="M161" s="28" t="s">
        <v>2224</v>
      </c>
      <c r="N161" s="28">
        <v>154420800</v>
      </c>
    </row>
    <row r="162" spans="1:14" x14ac:dyDescent="0.25">
      <c r="A162" s="34" t="s">
        <v>2225</v>
      </c>
      <c r="B162" s="33" t="s">
        <v>2225</v>
      </c>
      <c r="C162" s="29">
        <v>295</v>
      </c>
      <c r="D162" s="30" t="s">
        <v>161</v>
      </c>
      <c r="E162" s="28">
        <v>15981100</v>
      </c>
      <c r="F162" s="28">
        <v>23860000</v>
      </c>
      <c r="G162" s="28">
        <v>43592100</v>
      </c>
      <c r="H162" s="28">
        <v>128683000</v>
      </c>
      <c r="I162" s="28">
        <v>116960000</v>
      </c>
      <c r="J162" s="28">
        <v>293988800</v>
      </c>
      <c r="K162" s="28">
        <v>204568300</v>
      </c>
      <c r="L162" s="28">
        <v>55384000</v>
      </c>
      <c r="M162" s="28">
        <v>42480900</v>
      </c>
      <c r="N162" s="28">
        <v>925498200</v>
      </c>
    </row>
    <row r="163" spans="1:14" x14ac:dyDescent="0.25">
      <c r="A163" s="34" t="s">
        <v>2225</v>
      </c>
      <c r="B163" s="33" t="s">
        <v>2225</v>
      </c>
      <c r="C163" s="29">
        <v>296</v>
      </c>
      <c r="D163" s="30" t="s">
        <v>162</v>
      </c>
      <c r="E163" s="28">
        <v>15235200</v>
      </c>
      <c r="F163" s="28">
        <v>25374500</v>
      </c>
      <c r="G163" s="28">
        <v>40609900</v>
      </c>
      <c r="H163" s="28">
        <v>114799400</v>
      </c>
      <c r="I163" s="28">
        <v>91957000</v>
      </c>
      <c r="J163" s="28">
        <v>168709000</v>
      </c>
      <c r="K163" s="28">
        <v>51013200</v>
      </c>
      <c r="L163" s="28">
        <v>7059800</v>
      </c>
      <c r="M163" s="28">
        <v>11419700</v>
      </c>
      <c r="N163" s="28">
        <v>526177700</v>
      </c>
    </row>
    <row r="164" spans="1:14" x14ac:dyDescent="0.25">
      <c r="A164" s="34" t="s">
        <v>2225</v>
      </c>
      <c r="B164" s="33" t="s">
        <v>2225</v>
      </c>
      <c r="C164" s="29">
        <v>297</v>
      </c>
      <c r="D164" s="30" t="s">
        <v>163</v>
      </c>
      <c r="E164" s="28">
        <v>4630400</v>
      </c>
      <c r="F164" s="28">
        <v>7110100</v>
      </c>
      <c r="G164" s="28">
        <v>11378300</v>
      </c>
      <c r="H164" s="28">
        <v>29843000</v>
      </c>
      <c r="I164" s="28">
        <v>24555900</v>
      </c>
      <c r="J164" s="28">
        <v>50171300</v>
      </c>
      <c r="K164" s="28">
        <v>13582800</v>
      </c>
      <c r="L164" s="28" t="s">
        <v>2224</v>
      </c>
      <c r="M164" s="28" t="s">
        <v>2224</v>
      </c>
      <c r="N164" s="28">
        <v>144961300</v>
      </c>
    </row>
    <row r="165" spans="1:14" x14ac:dyDescent="0.25">
      <c r="A165" s="34" t="s">
        <v>2225</v>
      </c>
      <c r="B165" s="33" t="s">
        <v>2225</v>
      </c>
      <c r="C165" s="29">
        <v>298</v>
      </c>
      <c r="D165" s="30" t="s">
        <v>164</v>
      </c>
      <c r="E165" s="28">
        <v>4235700</v>
      </c>
      <c r="F165" s="28">
        <v>6407000</v>
      </c>
      <c r="G165" s="28">
        <v>11572900</v>
      </c>
      <c r="H165" s="28">
        <v>39522800</v>
      </c>
      <c r="I165" s="28">
        <v>42486300</v>
      </c>
      <c r="J165" s="28">
        <v>97673700</v>
      </c>
      <c r="K165" s="28">
        <v>37661100</v>
      </c>
      <c r="L165" s="28">
        <v>3558200</v>
      </c>
      <c r="M165" s="28">
        <v>4767200</v>
      </c>
      <c r="N165" s="28">
        <v>247884900</v>
      </c>
    </row>
    <row r="166" spans="1:14" x14ac:dyDescent="0.25">
      <c r="A166" s="34">
        <v>1</v>
      </c>
      <c r="B166" s="33" t="s">
        <v>3</v>
      </c>
      <c r="C166" s="29">
        <v>10000</v>
      </c>
      <c r="D166" s="30" t="s">
        <v>165</v>
      </c>
      <c r="E166" s="28">
        <v>1262934000</v>
      </c>
      <c r="F166" s="28">
        <v>1841030700</v>
      </c>
      <c r="G166" s="28">
        <v>3151886900</v>
      </c>
      <c r="H166" s="28">
        <v>9946198000</v>
      </c>
      <c r="I166" s="28">
        <v>8612671000</v>
      </c>
      <c r="J166" s="28">
        <v>18220510800</v>
      </c>
      <c r="K166" s="28">
        <v>9247139800</v>
      </c>
      <c r="L166" s="28">
        <v>2353427700</v>
      </c>
      <c r="M166" s="28">
        <v>2403748200</v>
      </c>
      <c r="N166" s="28">
        <v>57039547100</v>
      </c>
    </row>
    <row r="167" spans="1:14" x14ac:dyDescent="0.25">
      <c r="A167" s="34">
        <v>2</v>
      </c>
      <c r="B167" s="33" t="s">
        <v>2188</v>
      </c>
      <c r="C167" s="29">
        <v>301</v>
      </c>
      <c r="D167" s="30" t="s">
        <v>166</v>
      </c>
      <c r="E167" s="28">
        <v>4342000</v>
      </c>
      <c r="F167" s="28">
        <v>6372700</v>
      </c>
      <c r="G167" s="28">
        <v>13490000</v>
      </c>
      <c r="H167" s="28">
        <v>37132700</v>
      </c>
      <c r="I167" s="28">
        <v>24329200</v>
      </c>
      <c r="J167" s="28">
        <v>43285700</v>
      </c>
      <c r="K167" s="28">
        <v>11919900</v>
      </c>
      <c r="L167" s="28">
        <v>2782500</v>
      </c>
      <c r="M167" s="28" t="s">
        <v>2224</v>
      </c>
      <c r="N167" s="28">
        <v>143654700</v>
      </c>
    </row>
    <row r="168" spans="1:14" x14ac:dyDescent="0.25">
      <c r="A168" s="34" t="s">
        <v>2225</v>
      </c>
      <c r="B168" s="33" t="s">
        <v>2225</v>
      </c>
      <c r="C168" s="29">
        <v>302</v>
      </c>
      <c r="D168" s="30" t="s">
        <v>167</v>
      </c>
      <c r="E168" s="28">
        <v>878300</v>
      </c>
      <c r="F168" s="28">
        <v>1513500</v>
      </c>
      <c r="G168" s="28">
        <v>2569000</v>
      </c>
      <c r="H168" s="28">
        <v>6648700</v>
      </c>
      <c r="I168" s="28">
        <v>5924000</v>
      </c>
      <c r="J168" s="28">
        <v>10233500</v>
      </c>
      <c r="K168" s="28" t="s">
        <v>2224</v>
      </c>
      <c r="L168" s="28" t="s">
        <v>2224</v>
      </c>
      <c r="M168" s="28" t="s">
        <v>2224</v>
      </c>
      <c r="N168" s="28">
        <v>28460400</v>
      </c>
    </row>
    <row r="169" spans="1:14" x14ac:dyDescent="0.25">
      <c r="A169" s="34" t="s">
        <v>2225</v>
      </c>
      <c r="B169" s="33" t="s">
        <v>2225</v>
      </c>
      <c r="C169" s="29">
        <v>303</v>
      </c>
      <c r="D169" s="30" t="s">
        <v>168</v>
      </c>
      <c r="E169" s="28">
        <v>2580800</v>
      </c>
      <c r="F169" s="28">
        <v>4181400</v>
      </c>
      <c r="G169" s="28">
        <v>7149900</v>
      </c>
      <c r="H169" s="28">
        <v>23753400</v>
      </c>
      <c r="I169" s="28">
        <v>17753200</v>
      </c>
      <c r="J169" s="28">
        <v>35682100</v>
      </c>
      <c r="K169" s="28">
        <v>5412700</v>
      </c>
      <c r="L169" s="28" t="s">
        <v>2224</v>
      </c>
      <c r="M169" s="28" t="s">
        <v>2224</v>
      </c>
      <c r="N169" s="28">
        <v>97069700</v>
      </c>
    </row>
    <row r="170" spans="1:14" x14ac:dyDescent="0.25">
      <c r="A170" s="34" t="s">
        <v>2225</v>
      </c>
      <c r="B170" s="33" t="s">
        <v>2225</v>
      </c>
      <c r="C170" s="29">
        <v>304</v>
      </c>
      <c r="D170" s="30" t="s">
        <v>169</v>
      </c>
      <c r="E170" s="28">
        <v>1608200</v>
      </c>
      <c r="F170" s="28">
        <v>3486400</v>
      </c>
      <c r="G170" s="28">
        <v>5298700</v>
      </c>
      <c r="H170" s="28">
        <v>16018300</v>
      </c>
      <c r="I170" s="28">
        <v>13149900</v>
      </c>
      <c r="J170" s="28">
        <v>22085500</v>
      </c>
      <c r="K170" s="28">
        <v>5766000</v>
      </c>
      <c r="L170" s="28" t="s">
        <v>2224</v>
      </c>
      <c r="M170" s="28" t="s">
        <v>2224</v>
      </c>
      <c r="N170" s="28">
        <v>67413000</v>
      </c>
    </row>
    <row r="171" spans="1:14" x14ac:dyDescent="0.25">
      <c r="A171" s="34" t="s">
        <v>2225</v>
      </c>
      <c r="B171" s="33" t="s">
        <v>2225</v>
      </c>
      <c r="C171" s="29">
        <v>305</v>
      </c>
      <c r="D171" s="30" t="s">
        <v>170</v>
      </c>
      <c r="E171" s="28">
        <v>1289100</v>
      </c>
      <c r="F171" s="28">
        <v>2041500</v>
      </c>
      <c r="G171" s="28">
        <v>2818100</v>
      </c>
      <c r="H171" s="28">
        <v>10878100</v>
      </c>
      <c r="I171" s="28">
        <v>9828400</v>
      </c>
      <c r="J171" s="28">
        <v>16409400</v>
      </c>
      <c r="K171" s="28">
        <v>3026900</v>
      </c>
      <c r="L171" s="28" t="s">
        <v>2224</v>
      </c>
      <c r="M171" s="28" t="s">
        <v>2224</v>
      </c>
      <c r="N171" s="28">
        <v>48576200</v>
      </c>
    </row>
    <row r="172" spans="1:14" x14ac:dyDescent="0.25">
      <c r="A172" s="34" t="s">
        <v>2225</v>
      </c>
      <c r="B172" s="33" t="s">
        <v>2225</v>
      </c>
      <c r="C172" s="29">
        <v>306</v>
      </c>
      <c r="D172" s="30" t="s">
        <v>171</v>
      </c>
      <c r="E172" s="28">
        <v>14899900</v>
      </c>
      <c r="F172" s="28">
        <v>23841300</v>
      </c>
      <c r="G172" s="28">
        <v>43337900</v>
      </c>
      <c r="H172" s="28">
        <v>119268200</v>
      </c>
      <c r="I172" s="28">
        <v>79128300</v>
      </c>
      <c r="J172" s="28">
        <v>145958900</v>
      </c>
      <c r="K172" s="28">
        <v>28537600</v>
      </c>
      <c r="L172" s="28">
        <v>2881000</v>
      </c>
      <c r="M172" s="28">
        <v>20571700</v>
      </c>
      <c r="N172" s="28">
        <v>478424800</v>
      </c>
    </row>
    <row r="173" spans="1:14" x14ac:dyDescent="0.25">
      <c r="A173" s="34" t="s">
        <v>2225</v>
      </c>
      <c r="B173" s="33" t="s">
        <v>2225</v>
      </c>
      <c r="C173" s="29">
        <v>307</v>
      </c>
      <c r="D173" s="30" t="s">
        <v>172</v>
      </c>
      <c r="E173" s="28">
        <v>1814600</v>
      </c>
      <c r="F173" s="28">
        <v>2895600</v>
      </c>
      <c r="G173" s="28">
        <v>4582100</v>
      </c>
      <c r="H173" s="28">
        <v>16730800</v>
      </c>
      <c r="I173" s="28">
        <v>17339800</v>
      </c>
      <c r="J173" s="28">
        <v>38041000</v>
      </c>
      <c r="K173" s="28">
        <v>10647200</v>
      </c>
      <c r="L173" s="28" t="s">
        <v>2224</v>
      </c>
      <c r="M173" s="28" t="s">
        <v>2224</v>
      </c>
      <c r="N173" s="28">
        <v>96267900</v>
      </c>
    </row>
    <row r="174" spans="1:14" x14ac:dyDescent="0.25">
      <c r="A174" s="34" t="s">
        <v>2225</v>
      </c>
      <c r="B174" s="33" t="s">
        <v>2225</v>
      </c>
      <c r="C174" s="29">
        <v>309</v>
      </c>
      <c r="D174" s="30" t="s">
        <v>173</v>
      </c>
      <c r="E174" s="28">
        <v>1141700</v>
      </c>
      <c r="F174" s="28">
        <v>2093500</v>
      </c>
      <c r="G174" s="28">
        <v>3125700</v>
      </c>
      <c r="H174" s="28">
        <v>9718900</v>
      </c>
      <c r="I174" s="28">
        <v>8169300</v>
      </c>
      <c r="J174" s="28">
        <v>14598200</v>
      </c>
      <c r="K174" s="28">
        <v>1732600</v>
      </c>
      <c r="L174" s="28" t="s">
        <v>2224</v>
      </c>
      <c r="M174" s="28" t="s">
        <v>2224</v>
      </c>
      <c r="N174" s="28">
        <v>41276200</v>
      </c>
    </row>
    <row r="175" spans="1:14" x14ac:dyDescent="0.25">
      <c r="A175" s="34" t="s">
        <v>2225</v>
      </c>
      <c r="B175" s="33" t="s">
        <v>2225</v>
      </c>
      <c r="C175" s="29">
        <v>310</v>
      </c>
      <c r="D175" s="30" t="s">
        <v>174</v>
      </c>
      <c r="E175" s="28">
        <v>2001000</v>
      </c>
      <c r="F175" s="28">
        <v>4162400</v>
      </c>
      <c r="G175" s="28">
        <v>6851400</v>
      </c>
      <c r="H175" s="28">
        <v>17384200</v>
      </c>
      <c r="I175" s="28">
        <v>16154600</v>
      </c>
      <c r="J175" s="28">
        <v>32308400</v>
      </c>
      <c r="K175" s="28">
        <v>5392000</v>
      </c>
      <c r="L175" s="28" t="s">
        <v>2224</v>
      </c>
      <c r="M175" s="28" t="s">
        <v>2224</v>
      </c>
      <c r="N175" s="28">
        <v>89693700</v>
      </c>
    </row>
    <row r="176" spans="1:14" x14ac:dyDescent="0.25">
      <c r="A176" s="34" t="s">
        <v>2225</v>
      </c>
      <c r="B176" s="33" t="s">
        <v>2225</v>
      </c>
      <c r="C176" s="29">
        <v>311</v>
      </c>
      <c r="D176" s="30" t="s">
        <v>175</v>
      </c>
      <c r="E176" s="28">
        <v>3026500</v>
      </c>
      <c r="F176" s="28">
        <v>4546500</v>
      </c>
      <c r="G176" s="28">
        <v>9702800</v>
      </c>
      <c r="H176" s="28">
        <v>29706700</v>
      </c>
      <c r="I176" s="28">
        <v>21893200</v>
      </c>
      <c r="J176" s="28">
        <v>39966600</v>
      </c>
      <c r="K176" s="28">
        <v>9937200</v>
      </c>
      <c r="L176" s="28" t="s">
        <v>2224</v>
      </c>
      <c r="M176" s="28" t="s">
        <v>2224</v>
      </c>
      <c r="N176" s="28">
        <v>123610200</v>
      </c>
    </row>
    <row r="177" spans="1:14" x14ac:dyDescent="0.25">
      <c r="A177" s="34" t="s">
        <v>2225</v>
      </c>
      <c r="B177" s="33" t="s">
        <v>2225</v>
      </c>
      <c r="C177" s="29">
        <v>312</v>
      </c>
      <c r="D177" s="30" t="s">
        <v>176</v>
      </c>
      <c r="E177" s="28">
        <v>2645800</v>
      </c>
      <c r="F177" s="28">
        <v>4533100</v>
      </c>
      <c r="G177" s="28">
        <v>9046400</v>
      </c>
      <c r="H177" s="28">
        <v>24334800</v>
      </c>
      <c r="I177" s="28">
        <v>19553800</v>
      </c>
      <c r="J177" s="28">
        <v>32824500</v>
      </c>
      <c r="K177" s="28">
        <v>8751800</v>
      </c>
      <c r="L177" s="28" t="s">
        <v>2224</v>
      </c>
      <c r="M177" s="28" t="s">
        <v>2224</v>
      </c>
      <c r="N177" s="28">
        <v>104186700</v>
      </c>
    </row>
    <row r="178" spans="1:14" x14ac:dyDescent="0.25">
      <c r="A178" s="34" t="s">
        <v>2225</v>
      </c>
      <c r="B178" s="33" t="s">
        <v>2225</v>
      </c>
      <c r="C178" s="29">
        <v>321</v>
      </c>
      <c r="D178" s="30" t="s">
        <v>177</v>
      </c>
      <c r="E178" s="28">
        <v>4519800</v>
      </c>
      <c r="F178" s="28">
        <v>7409600</v>
      </c>
      <c r="G178" s="28">
        <v>12172600</v>
      </c>
      <c r="H178" s="28">
        <v>31632100</v>
      </c>
      <c r="I178" s="28">
        <v>22864700</v>
      </c>
      <c r="J178" s="28">
        <v>39978600</v>
      </c>
      <c r="K178" s="28">
        <v>8929800</v>
      </c>
      <c r="L178" s="28" t="s">
        <v>2224</v>
      </c>
      <c r="M178" s="28" t="s">
        <v>2224</v>
      </c>
      <c r="N178" s="28">
        <v>128889600</v>
      </c>
    </row>
    <row r="179" spans="1:14" x14ac:dyDescent="0.25">
      <c r="A179" s="34" t="s">
        <v>2225</v>
      </c>
      <c r="B179" s="33" t="s">
        <v>2225</v>
      </c>
      <c r="C179" s="29">
        <v>322</v>
      </c>
      <c r="D179" s="30" t="s">
        <v>178</v>
      </c>
      <c r="E179" s="28">
        <v>682900</v>
      </c>
      <c r="F179" s="28">
        <v>836700</v>
      </c>
      <c r="G179" s="28">
        <v>1037200</v>
      </c>
      <c r="H179" s="28">
        <v>3050300</v>
      </c>
      <c r="I179" s="28">
        <v>1803600</v>
      </c>
      <c r="J179" s="28">
        <v>2085600</v>
      </c>
      <c r="K179" s="28" t="s">
        <v>2224</v>
      </c>
      <c r="L179" s="28" t="s">
        <v>2224</v>
      </c>
      <c r="M179" s="28" t="s">
        <v>2224</v>
      </c>
      <c r="N179" s="28">
        <v>9710100</v>
      </c>
    </row>
    <row r="180" spans="1:14" x14ac:dyDescent="0.25">
      <c r="A180" s="34" t="s">
        <v>2225</v>
      </c>
      <c r="B180" s="33" t="s">
        <v>2225</v>
      </c>
      <c r="C180" s="29">
        <v>323</v>
      </c>
      <c r="D180" s="30" t="s">
        <v>179</v>
      </c>
      <c r="E180" s="28">
        <v>824400</v>
      </c>
      <c r="F180" s="28">
        <v>1398300</v>
      </c>
      <c r="G180" s="28">
        <v>1658700</v>
      </c>
      <c r="H180" s="28">
        <v>5100200</v>
      </c>
      <c r="I180" s="28">
        <v>4004800</v>
      </c>
      <c r="J180" s="28">
        <v>5285200</v>
      </c>
      <c r="K180" s="28">
        <v>1342900</v>
      </c>
      <c r="L180" s="28" t="s">
        <v>2224</v>
      </c>
      <c r="M180" s="28" t="s">
        <v>2224</v>
      </c>
      <c r="N180" s="28">
        <v>20805100</v>
      </c>
    </row>
    <row r="181" spans="1:14" x14ac:dyDescent="0.25">
      <c r="A181" s="34" t="s">
        <v>2225</v>
      </c>
      <c r="B181" s="33" t="s">
        <v>2225</v>
      </c>
      <c r="C181" s="29">
        <v>324</v>
      </c>
      <c r="D181" s="30" t="s">
        <v>180</v>
      </c>
      <c r="E181" s="28">
        <v>686900</v>
      </c>
      <c r="F181" s="28">
        <v>1026800</v>
      </c>
      <c r="G181" s="28">
        <v>2037100</v>
      </c>
      <c r="H181" s="28">
        <v>6387800</v>
      </c>
      <c r="I181" s="28">
        <v>2699700</v>
      </c>
      <c r="J181" s="28">
        <v>5863500</v>
      </c>
      <c r="K181" s="28" t="s">
        <v>2224</v>
      </c>
      <c r="L181" s="28" t="s">
        <v>2224</v>
      </c>
      <c r="M181" s="28" t="s">
        <v>2224</v>
      </c>
      <c r="N181" s="28">
        <v>19492600</v>
      </c>
    </row>
    <row r="182" spans="1:14" x14ac:dyDescent="0.25">
      <c r="A182" s="34" t="s">
        <v>2225</v>
      </c>
      <c r="B182" s="33" t="s">
        <v>2225</v>
      </c>
      <c r="C182" s="29">
        <v>325</v>
      </c>
      <c r="D182" s="30" t="s">
        <v>181</v>
      </c>
      <c r="E182" s="28">
        <v>250900</v>
      </c>
      <c r="F182" s="28">
        <v>267400</v>
      </c>
      <c r="G182" s="28">
        <v>625900</v>
      </c>
      <c r="H182" s="28">
        <v>1722900</v>
      </c>
      <c r="I182" s="28">
        <v>894000</v>
      </c>
      <c r="J182" s="28">
        <v>2029900</v>
      </c>
      <c r="K182" s="28" t="s">
        <v>2224</v>
      </c>
      <c r="L182" s="28" t="s">
        <v>2224</v>
      </c>
      <c r="M182" s="28" t="s">
        <v>2224</v>
      </c>
      <c r="N182" s="28">
        <v>5995300</v>
      </c>
    </row>
    <row r="183" spans="1:14" x14ac:dyDescent="0.25">
      <c r="A183" s="34" t="s">
        <v>2225</v>
      </c>
      <c r="B183" s="33" t="s">
        <v>2225</v>
      </c>
      <c r="C183" s="29">
        <v>326</v>
      </c>
      <c r="D183" s="30" t="s">
        <v>182</v>
      </c>
      <c r="E183" s="28">
        <v>835300</v>
      </c>
      <c r="F183" s="28">
        <v>1228100</v>
      </c>
      <c r="G183" s="28">
        <v>2377200</v>
      </c>
      <c r="H183" s="28">
        <v>4273600</v>
      </c>
      <c r="I183" s="28">
        <v>3403700</v>
      </c>
      <c r="J183" s="28">
        <v>3753200</v>
      </c>
      <c r="K183" s="28" t="s">
        <v>2224</v>
      </c>
      <c r="L183" s="28" t="s">
        <v>2224</v>
      </c>
      <c r="M183" s="28" t="s">
        <v>2224</v>
      </c>
      <c r="N183" s="28">
        <v>16439200</v>
      </c>
    </row>
    <row r="184" spans="1:14" x14ac:dyDescent="0.25">
      <c r="A184" s="34" t="s">
        <v>2225</v>
      </c>
      <c r="B184" s="33" t="s">
        <v>2225</v>
      </c>
      <c r="C184" s="29">
        <v>329</v>
      </c>
      <c r="D184" s="30" t="s">
        <v>183</v>
      </c>
      <c r="E184" s="28">
        <v>17271400</v>
      </c>
      <c r="F184" s="28">
        <v>24943900</v>
      </c>
      <c r="G184" s="28">
        <v>43449300</v>
      </c>
      <c r="H184" s="28">
        <v>105710600</v>
      </c>
      <c r="I184" s="28">
        <v>71318100</v>
      </c>
      <c r="J184" s="28">
        <v>127207800</v>
      </c>
      <c r="K184" s="28">
        <v>38317700</v>
      </c>
      <c r="L184" s="28">
        <v>7152900</v>
      </c>
      <c r="M184" s="28">
        <v>8106200</v>
      </c>
      <c r="N184" s="28">
        <v>443477900</v>
      </c>
    </row>
    <row r="185" spans="1:14" x14ac:dyDescent="0.25">
      <c r="A185" s="34" t="s">
        <v>2225</v>
      </c>
      <c r="B185" s="33" t="s">
        <v>2225</v>
      </c>
      <c r="C185" s="29">
        <v>331</v>
      </c>
      <c r="D185" s="30" t="s">
        <v>184</v>
      </c>
      <c r="E185" s="28">
        <v>2944600</v>
      </c>
      <c r="F185" s="28">
        <v>3975600</v>
      </c>
      <c r="G185" s="28">
        <v>7388000</v>
      </c>
      <c r="H185" s="28">
        <v>16597000</v>
      </c>
      <c r="I185" s="28">
        <v>12466100</v>
      </c>
      <c r="J185" s="28">
        <v>20522000</v>
      </c>
      <c r="K185" s="28">
        <v>4319400</v>
      </c>
      <c r="L185" s="28">
        <v>2901000</v>
      </c>
      <c r="M185" s="28" t="s">
        <v>2224</v>
      </c>
      <c r="N185" s="28">
        <v>71113700</v>
      </c>
    </row>
    <row r="186" spans="1:14" x14ac:dyDescent="0.25">
      <c r="A186" s="34" t="s">
        <v>2225</v>
      </c>
      <c r="B186" s="33" t="s">
        <v>2225</v>
      </c>
      <c r="C186" s="29">
        <v>332</v>
      </c>
      <c r="D186" s="30" t="s">
        <v>185</v>
      </c>
      <c r="E186" s="28">
        <v>3954300</v>
      </c>
      <c r="F186" s="28">
        <v>5725200</v>
      </c>
      <c r="G186" s="28">
        <v>9518800</v>
      </c>
      <c r="H186" s="28">
        <v>23513400</v>
      </c>
      <c r="I186" s="28">
        <v>14736200</v>
      </c>
      <c r="J186" s="28">
        <v>23904300</v>
      </c>
      <c r="K186" s="28">
        <v>3563800</v>
      </c>
      <c r="L186" s="28">
        <v>2586300</v>
      </c>
      <c r="M186" s="28" t="s">
        <v>2224</v>
      </c>
      <c r="N186" s="28">
        <v>87502300</v>
      </c>
    </row>
    <row r="187" spans="1:14" x14ac:dyDescent="0.25">
      <c r="A187" s="34" t="s">
        <v>2225</v>
      </c>
      <c r="B187" s="33" t="s">
        <v>2225</v>
      </c>
      <c r="C187" s="29">
        <v>333</v>
      </c>
      <c r="D187" s="30" t="s">
        <v>186</v>
      </c>
      <c r="E187" s="28">
        <v>1696000</v>
      </c>
      <c r="F187" s="28">
        <v>2438600</v>
      </c>
      <c r="G187" s="28">
        <v>4048200</v>
      </c>
      <c r="H187" s="28">
        <v>9213200</v>
      </c>
      <c r="I187" s="28">
        <v>6718900</v>
      </c>
      <c r="J187" s="28">
        <v>9795100</v>
      </c>
      <c r="K187" s="28">
        <v>2281600</v>
      </c>
      <c r="L187" s="28" t="s">
        <v>2224</v>
      </c>
      <c r="M187" s="28" t="s">
        <v>2224</v>
      </c>
      <c r="N187" s="28">
        <v>37189300</v>
      </c>
    </row>
    <row r="188" spans="1:14" x14ac:dyDescent="0.25">
      <c r="A188" s="34" t="s">
        <v>2225</v>
      </c>
      <c r="B188" s="33" t="s">
        <v>2225</v>
      </c>
      <c r="C188" s="29">
        <v>335</v>
      </c>
      <c r="D188" s="30" t="s">
        <v>187</v>
      </c>
      <c r="E188" s="28">
        <v>391700</v>
      </c>
      <c r="F188" s="28">
        <v>611200</v>
      </c>
      <c r="G188" s="28">
        <v>857500</v>
      </c>
      <c r="H188" s="28">
        <v>1255000</v>
      </c>
      <c r="I188" s="28">
        <v>1064500</v>
      </c>
      <c r="J188" s="28">
        <v>1419500</v>
      </c>
      <c r="K188" s="28" t="s">
        <v>2224</v>
      </c>
      <c r="L188" s="28" t="s">
        <v>2224</v>
      </c>
      <c r="M188" s="28" t="s">
        <v>2224</v>
      </c>
      <c r="N188" s="28">
        <v>5796000</v>
      </c>
    </row>
    <row r="189" spans="1:14" x14ac:dyDescent="0.25">
      <c r="A189" s="34" t="s">
        <v>2225</v>
      </c>
      <c r="B189" s="33" t="s">
        <v>2225</v>
      </c>
      <c r="C189" s="29">
        <v>336</v>
      </c>
      <c r="D189" s="30" t="s">
        <v>188</v>
      </c>
      <c r="E189" s="28">
        <v>239700</v>
      </c>
      <c r="F189" s="28">
        <v>365600</v>
      </c>
      <c r="G189" s="28">
        <v>722300</v>
      </c>
      <c r="H189" s="28">
        <v>1119200</v>
      </c>
      <c r="I189" s="28">
        <v>716200</v>
      </c>
      <c r="J189" s="28">
        <v>1139700</v>
      </c>
      <c r="K189" s="28" t="s">
        <v>2224</v>
      </c>
      <c r="L189" s="28" t="s">
        <v>2224</v>
      </c>
      <c r="M189" s="28" t="s">
        <v>2224</v>
      </c>
      <c r="N189" s="28">
        <v>4765900</v>
      </c>
    </row>
    <row r="190" spans="1:14" x14ac:dyDescent="0.25">
      <c r="A190" s="34" t="s">
        <v>2225</v>
      </c>
      <c r="B190" s="33" t="s">
        <v>2225</v>
      </c>
      <c r="C190" s="29">
        <v>337</v>
      </c>
      <c r="D190" s="30" t="s">
        <v>189</v>
      </c>
      <c r="E190" s="28">
        <v>4602500</v>
      </c>
      <c r="F190" s="28">
        <v>6980900</v>
      </c>
      <c r="G190" s="28">
        <v>11718100</v>
      </c>
      <c r="H190" s="28">
        <v>26581600</v>
      </c>
      <c r="I190" s="28">
        <v>18768300</v>
      </c>
      <c r="J190" s="28">
        <v>29927600</v>
      </c>
      <c r="K190" s="28">
        <v>4816200</v>
      </c>
      <c r="L190" s="28" t="s">
        <v>2224</v>
      </c>
      <c r="M190" s="28" t="s">
        <v>2224</v>
      </c>
      <c r="N190" s="28">
        <v>105007800</v>
      </c>
    </row>
    <row r="191" spans="1:14" x14ac:dyDescent="0.25">
      <c r="A191" s="34" t="s">
        <v>2225</v>
      </c>
      <c r="B191" s="33" t="s">
        <v>2225</v>
      </c>
      <c r="C191" s="29">
        <v>338</v>
      </c>
      <c r="D191" s="30" t="s">
        <v>190</v>
      </c>
      <c r="E191" s="28">
        <v>2053600</v>
      </c>
      <c r="F191" s="28">
        <v>2838300</v>
      </c>
      <c r="G191" s="28">
        <v>4857000</v>
      </c>
      <c r="H191" s="28">
        <v>10846000</v>
      </c>
      <c r="I191" s="28">
        <v>7911300</v>
      </c>
      <c r="J191" s="28">
        <v>7152900</v>
      </c>
      <c r="K191" s="28">
        <v>863500</v>
      </c>
      <c r="L191" s="28" t="s">
        <v>2224</v>
      </c>
      <c r="M191" s="28" t="s">
        <v>2224</v>
      </c>
      <c r="N191" s="28">
        <v>37024000</v>
      </c>
    </row>
    <row r="192" spans="1:14" x14ac:dyDescent="0.25">
      <c r="A192" s="34" t="s">
        <v>2225</v>
      </c>
      <c r="B192" s="33" t="s">
        <v>2225</v>
      </c>
      <c r="C192" s="29">
        <v>339</v>
      </c>
      <c r="D192" s="30" t="s">
        <v>191</v>
      </c>
      <c r="E192" s="28">
        <v>801300</v>
      </c>
      <c r="F192" s="28">
        <v>508300</v>
      </c>
      <c r="G192" s="28">
        <v>889900</v>
      </c>
      <c r="H192" s="28">
        <v>1592400</v>
      </c>
      <c r="I192" s="28">
        <v>2015400</v>
      </c>
      <c r="J192" s="28">
        <v>1121200</v>
      </c>
      <c r="K192" s="28" t="s">
        <v>2224</v>
      </c>
      <c r="L192" s="28" t="s">
        <v>2224</v>
      </c>
      <c r="M192" s="28" t="s">
        <v>2224</v>
      </c>
      <c r="N192" s="28">
        <v>7444700</v>
      </c>
    </row>
    <row r="193" spans="1:14" x14ac:dyDescent="0.25">
      <c r="A193" s="34" t="s">
        <v>2225</v>
      </c>
      <c r="B193" s="33" t="s">
        <v>2225</v>
      </c>
      <c r="C193" s="29">
        <v>340</v>
      </c>
      <c r="D193" s="30" t="s">
        <v>192</v>
      </c>
      <c r="E193" s="28">
        <v>707800</v>
      </c>
      <c r="F193" s="28">
        <v>804500</v>
      </c>
      <c r="G193" s="28">
        <v>1294000</v>
      </c>
      <c r="H193" s="28">
        <v>4106000</v>
      </c>
      <c r="I193" s="28">
        <v>2550000</v>
      </c>
      <c r="J193" s="28">
        <v>3413400</v>
      </c>
      <c r="K193" s="28" t="s">
        <v>2224</v>
      </c>
      <c r="L193" s="28" t="s">
        <v>2224</v>
      </c>
      <c r="M193" s="28" t="s">
        <v>2224</v>
      </c>
      <c r="N193" s="28">
        <v>13493300</v>
      </c>
    </row>
    <row r="194" spans="1:14" x14ac:dyDescent="0.25">
      <c r="A194" s="34" t="s">
        <v>2225</v>
      </c>
      <c r="B194" s="33" t="s">
        <v>2225</v>
      </c>
      <c r="C194" s="29">
        <v>341</v>
      </c>
      <c r="D194" s="30" t="s">
        <v>193</v>
      </c>
      <c r="E194" s="28">
        <v>520600</v>
      </c>
      <c r="F194" s="28">
        <v>585100</v>
      </c>
      <c r="G194" s="28">
        <v>1285600</v>
      </c>
      <c r="H194" s="28">
        <v>3869600</v>
      </c>
      <c r="I194" s="28">
        <v>3374900</v>
      </c>
      <c r="J194" s="28">
        <v>4797500</v>
      </c>
      <c r="K194" s="28">
        <v>1290500</v>
      </c>
      <c r="L194" s="28" t="s">
        <v>2224</v>
      </c>
      <c r="M194" s="28" t="s">
        <v>2224</v>
      </c>
      <c r="N194" s="28">
        <v>15723800</v>
      </c>
    </row>
    <row r="195" spans="1:14" x14ac:dyDescent="0.25">
      <c r="A195" s="34" t="s">
        <v>2225</v>
      </c>
      <c r="B195" s="33" t="s">
        <v>2225</v>
      </c>
      <c r="C195" s="29">
        <v>342</v>
      </c>
      <c r="D195" s="30" t="s">
        <v>194</v>
      </c>
      <c r="E195" s="28">
        <v>3551200</v>
      </c>
      <c r="F195" s="28">
        <v>5465900</v>
      </c>
      <c r="G195" s="28">
        <v>8884300</v>
      </c>
      <c r="H195" s="28">
        <v>23260000</v>
      </c>
      <c r="I195" s="28">
        <v>16467000</v>
      </c>
      <c r="J195" s="28">
        <v>28877900</v>
      </c>
      <c r="K195" s="28">
        <v>9107200</v>
      </c>
      <c r="L195" s="28" t="s">
        <v>2224</v>
      </c>
      <c r="M195" s="28" t="s">
        <v>2224</v>
      </c>
      <c r="N195" s="28">
        <v>96215200</v>
      </c>
    </row>
    <row r="196" spans="1:14" x14ac:dyDescent="0.25">
      <c r="A196" s="34" t="s">
        <v>2225</v>
      </c>
      <c r="B196" s="33" t="s">
        <v>2225</v>
      </c>
      <c r="C196" s="29">
        <v>344</v>
      </c>
      <c r="D196" s="30" t="s">
        <v>195</v>
      </c>
      <c r="E196" s="28">
        <v>1123100</v>
      </c>
      <c r="F196" s="28">
        <v>1383700</v>
      </c>
      <c r="G196" s="28">
        <v>2571100</v>
      </c>
      <c r="H196" s="28">
        <v>6667300</v>
      </c>
      <c r="I196" s="28">
        <v>3159000</v>
      </c>
      <c r="J196" s="28">
        <v>5442800</v>
      </c>
      <c r="K196" s="28" t="s">
        <v>2224</v>
      </c>
      <c r="L196" s="28" t="s">
        <v>2224</v>
      </c>
      <c r="M196" s="28" t="s">
        <v>2224</v>
      </c>
      <c r="N196" s="28">
        <v>20978000</v>
      </c>
    </row>
    <row r="197" spans="1:14" x14ac:dyDescent="0.25">
      <c r="A197" s="34" t="s">
        <v>2225</v>
      </c>
      <c r="B197" s="33" t="s">
        <v>2225</v>
      </c>
      <c r="C197" s="29">
        <v>345</v>
      </c>
      <c r="D197" s="30" t="s">
        <v>196</v>
      </c>
      <c r="E197" s="28">
        <v>2159000</v>
      </c>
      <c r="F197" s="28">
        <v>2587400</v>
      </c>
      <c r="G197" s="28">
        <v>4333400</v>
      </c>
      <c r="H197" s="28">
        <v>10711700</v>
      </c>
      <c r="I197" s="28">
        <v>7131900</v>
      </c>
      <c r="J197" s="28">
        <v>11335100</v>
      </c>
      <c r="K197" s="28">
        <v>1458300</v>
      </c>
      <c r="L197" s="28" t="s">
        <v>2224</v>
      </c>
      <c r="M197" s="28" t="s">
        <v>2224</v>
      </c>
      <c r="N197" s="28">
        <v>41391300</v>
      </c>
    </row>
    <row r="198" spans="1:14" x14ac:dyDescent="0.25">
      <c r="A198" s="34" t="s">
        <v>2225</v>
      </c>
      <c r="B198" s="33" t="s">
        <v>2225</v>
      </c>
      <c r="C198" s="29">
        <v>351</v>
      </c>
      <c r="D198" s="30" t="s">
        <v>197</v>
      </c>
      <c r="E198" s="28">
        <v>135619800</v>
      </c>
      <c r="F198" s="28">
        <v>225729600</v>
      </c>
      <c r="G198" s="28">
        <v>373654800</v>
      </c>
      <c r="H198" s="28">
        <v>1087829400</v>
      </c>
      <c r="I198" s="28">
        <v>791379400</v>
      </c>
      <c r="J198" s="28">
        <v>1285343000</v>
      </c>
      <c r="K198" s="28">
        <v>423296000</v>
      </c>
      <c r="L198" s="28">
        <v>71041900</v>
      </c>
      <c r="M198" s="28">
        <v>56386900</v>
      </c>
      <c r="N198" s="28">
        <v>4450280800</v>
      </c>
    </row>
    <row r="199" spans="1:14" x14ac:dyDescent="0.25">
      <c r="A199" s="34" t="s">
        <v>2225</v>
      </c>
      <c r="B199" s="33" t="s">
        <v>2225</v>
      </c>
      <c r="C199" s="29">
        <v>352</v>
      </c>
      <c r="D199" s="30" t="s">
        <v>198</v>
      </c>
      <c r="E199" s="28">
        <v>4351000</v>
      </c>
      <c r="F199" s="28">
        <v>6135500</v>
      </c>
      <c r="G199" s="28">
        <v>11437200</v>
      </c>
      <c r="H199" s="28">
        <v>34673300</v>
      </c>
      <c r="I199" s="28">
        <v>37365500</v>
      </c>
      <c r="J199" s="28">
        <v>99368400</v>
      </c>
      <c r="K199" s="28">
        <v>41115500</v>
      </c>
      <c r="L199" s="28">
        <v>8191000</v>
      </c>
      <c r="M199" s="28" t="s">
        <v>2224</v>
      </c>
      <c r="N199" s="28">
        <v>243823100</v>
      </c>
    </row>
    <row r="200" spans="1:14" x14ac:dyDescent="0.25">
      <c r="A200" s="34" t="s">
        <v>2225</v>
      </c>
      <c r="B200" s="33" t="s">
        <v>2225</v>
      </c>
      <c r="C200" s="29">
        <v>353</v>
      </c>
      <c r="D200" s="30" t="s">
        <v>199</v>
      </c>
      <c r="E200" s="28">
        <v>2677600</v>
      </c>
      <c r="F200" s="28">
        <v>3697500</v>
      </c>
      <c r="G200" s="28">
        <v>7120400</v>
      </c>
      <c r="H200" s="28">
        <v>26069900</v>
      </c>
      <c r="I200" s="28">
        <v>26252900</v>
      </c>
      <c r="J200" s="28">
        <v>72930900</v>
      </c>
      <c r="K200" s="28">
        <v>31277200</v>
      </c>
      <c r="L200" s="28">
        <v>3703700</v>
      </c>
      <c r="M200" s="28" t="s">
        <v>2224</v>
      </c>
      <c r="N200" s="28">
        <v>175073300</v>
      </c>
    </row>
    <row r="201" spans="1:14" x14ac:dyDescent="0.25">
      <c r="A201" s="34" t="s">
        <v>2225</v>
      </c>
      <c r="B201" s="33" t="s">
        <v>2225</v>
      </c>
      <c r="C201" s="29">
        <v>354</v>
      </c>
      <c r="D201" s="30" t="s">
        <v>200</v>
      </c>
      <c r="E201" s="28">
        <v>1803800</v>
      </c>
      <c r="F201" s="28">
        <v>3556300</v>
      </c>
      <c r="G201" s="28">
        <v>6294800</v>
      </c>
      <c r="H201" s="28">
        <v>21462300</v>
      </c>
      <c r="I201" s="28">
        <v>22614900</v>
      </c>
      <c r="J201" s="28">
        <v>49559500</v>
      </c>
      <c r="K201" s="28">
        <v>21098900</v>
      </c>
      <c r="L201" s="28">
        <v>5394600</v>
      </c>
      <c r="M201" s="28" t="s">
        <v>2224</v>
      </c>
      <c r="N201" s="28">
        <v>132837200</v>
      </c>
    </row>
    <row r="202" spans="1:14" x14ac:dyDescent="0.25">
      <c r="A202" s="34" t="s">
        <v>2225</v>
      </c>
      <c r="B202" s="33" t="s">
        <v>2225</v>
      </c>
      <c r="C202" s="29">
        <v>355</v>
      </c>
      <c r="D202" s="30" t="s">
        <v>201</v>
      </c>
      <c r="E202" s="28">
        <v>34499000</v>
      </c>
      <c r="F202" s="28">
        <v>56661900</v>
      </c>
      <c r="G202" s="28">
        <v>97785400</v>
      </c>
      <c r="H202" s="28">
        <v>292511600</v>
      </c>
      <c r="I202" s="28">
        <v>245551100</v>
      </c>
      <c r="J202" s="28">
        <v>464420600</v>
      </c>
      <c r="K202" s="28">
        <v>148277100</v>
      </c>
      <c r="L202" s="28">
        <v>14550600</v>
      </c>
      <c r="M202" s="28">
        <v>31576600</v>
      </c>
      <c r="N202" s="28">
        <v>1385833900</v>
      </c>
    </row>
    <row r="203" spans="1:14" x14ac:dyDescent="0.25">
      <c r="A203" s="34" t="s">
        <v>2225</v>
      </c>
      <c r="B203" s="33" t="s">
        <v>2225</v>
      </c>
      <c r="C203" s="29">
        <v>356</v>
      </c>
      <c r="D203" s="30" t="s">
        <v>202</v>
      </c>
      <c r="E203" s="28">
        <v>8487300</v>
      </c>
      <c r="F203" s="28">
        <v>12276000</v>
      </c>
      <c r="G203" s="28">
        <v>22084900</v>
      </c>
      <c r="H203" s="28">
        <v>75676500</v>
      </c>
      <c r="I203" s="28">
        <v>75603900</v>
      </c>
      <c r="J203" s="28">
        <v>183268700</v>
      </c>
      <c r="K203" s="28">
        <v>129468000</v>
      </c>
      <c r="L203" s="28">
        <v>40011100</v>
      </c>
      <c r="M203" s="28">
        <v>39018400</v>
      </c>
      <c r="N203" s="28">
        <v>585894800</v>
      </c>
    </row>
    <row r="204" spans="1:14" x14ac:dyDescent="0.25">
      <c r="A204" s="34" t="s">
        <v>2225</v>
      </c>
      <c r="B204" s="33" t="s">
        <v>2225</v>
      </c>
      <c r="C204" s="29">
        <v>357</v>
      </c>
      <c r="D204" s="30" t="s">
        <v>203</v>
      </c>
      <c r="E204" s="28">
        <v>1007400</v>
      </c>
      <c r="F204" s="28">
        <v>1525400</v>
      </c>
      <c r="G204" s="28">
        <v>2777400</v>
      </c>
      <c r="H204" s="28">
        <v>5836300</v>
      </c>
      <c r="I204" s="28">
        <v>3979700</v>
      </c>
      <c r="J204" s="28">
        <v>6613400</v>
      </c>
      <c r="K204" s="28" t="s">
        <v>2224</v>
      </c>
      <c r="L204" s="28" t="s">
        <v>2224</v>
      </c>
      <c r="M204" s="28" t="s">
        <v>2224</v>
      </c>
      <c r="N204" s="28">
        <v>24989900</v>
      </c>
    </row>
    <row r="205" spans="1:14" x14ac:dyDescent="0.25">
      <c r="A205" s="34" t="s">
        <v>2225</v>
      </c>
      <c r="B205" s="33" t="s">
        <v>2225</v>
      </c>
      <c r="C205" s="29">
        <v>358</v>
      </c>
      <c r="D205" s="30" t="s">
        <v>204</v>
      </c>
      <c r="E205" s="28">
        <v>2341200</v>
      </c>
      <c r="F205" s="28">
        <v>3615200</v>
      </c>
      <c r="G205" s="28">
        <v>6364400</v>
      </c>
      <c r="H205" s="28">
        <v>23650900</v>
      </c>
      <c r="I205" s="28">
        <v>18226100</v>
      </c>
      <c r="J205" s="28">
        <v>46937300</v>
      </c>
      <c r="K205" s="28">
        <v>12653900</v>
      </c>
      <c r="L205" s="28">
        <v>2639000</v>
      </c>
      <c r="M205" s="28" t="s">
        <v>2224</v>
      </c>
      <c r="N205" s="28">
        <v>130198100</v>
      </c>
    </row>
    <row r="206" spans="1:14" x14ac:dyDescent="0.25">
      <c r="A206" s="34" t="s">
        <v>2225</v>
      </c>
      <c r="B206" s="33" t="s">
        <v>2225</v>
      </c>
      <c r="C206" s="29">
        <v>359</v>
      </c>
      <c r="D206" s="30" t="s">
        <v>205</v>
      </c>
      <c r="E206" s="28">
        <v>4204900</v>
      </c>
      <c r="F206" s="28">
        <v>6675900</v>
      </c>
      <c r="G206" s="28">
        <v>12290600</v>
      </c>
      <c r="H206" s="28">
        <v>39369700</v>
      </c>
      <c r="I206" s="28">
        <v>33932200</v>
      </c>
      <c r="J206" s="28">
        <v>79508100</v>
      </c>
      <c r="K206" s="28">
        <v>19619100</v>
      </c>
      <c r="L206" s="28">
        <v>4035600</v>
      </c>
      <c r="M206" s="28" t="s">
        <v>2224</v>
      </c>
      <c r="N206" s="28">
        <v>199636100</v>
      </c>
    </row>
    <row r="207" spans="1:14" x14ac:dyDescent="0.25">
      <c r="A207" s="34" t="s">
        <v>2225</v>
      </c>
      <c r="B207" s="33" t="s">
        <v>2225</v>
      </c>
      <c r="C207" s="29">
        <v>360</v>
      </c>
      <c r="D207" s="30" t="s">
        <v>206</v>
      </c>
      <c r="E207" s="28">
        <v>7285900</v>
      </c>
      <c r="F207" s="28">
        <v>11003300</v>
      </c>
      <c r="G207" s="28">
        <v>18879800</v>
      </c>
      <c r="H207" s="28">
        <v>60170300</v>
      </c>
      <c r="I207" s="28">
        <v>52597600</v>
      </c>
      <c r="J207" s="28">
        <v>127932800</v>
      </c>
      <c r="K207" s="28">
        <v>51792100</v>
      </c>
      <c r="L207" s="28">
        <v>9649400</v>
      </c>
      <c r="M207" s="28" t="s">
        <v>2224</v>
      </c>
      <c r="N207" s="28">
        <v>343439600</v>
      </c>
    </row>
    <row r="208" spans="1:14" x14ac:dyDescent="0.25">
      <c r="A208" s="34" t="s">
        <v>2225</v>
      </c>
      <c r="B208" s="33" t="s">
        <v>2225</v>
      </c>
      <c r="C208" s="29">
        <v>361</v>
      </c>
      <c r="D208" s="30" t="s">
        <v>207</v>
      </c>
      <c r="E208" s="28">
        <v>9533700</v>
      </c>
      <c r="F208" s="28">
        <v>12157300</v>
      </c>
      <c r="G208" s="28">
        <v>25497100</v>
      </c>
      <c r="H208" s="28">
        <v>73331300</v>
      </c>
      <c r="I208" s="28">
        <v>59893600</v>
      </c>
      <c r="J208" s="28">
        <v>118238300</v>
      </c>
      <c r="K208" s="28">
        <v>31817700</v>
      </c>
      <c r="L208" s="28">
        <v>4637600</v>
      </c>
      <c r="M208" s="28" t="s">
        <v>2224</v>
      </c>
      <c r="N208" s="28">
        <v>338088100</v>
      </c>
    </row>
    <row r="209" spans="1:14" x14ac:dyDescent="0.25">
      <c r="A209" s="34" t="s">
        <v>2225</v>
      </c>
      <c r="B209" s="33" t="s">
        <v>2225</v>
      </c>
      <c r="C209" s="29">
        <v>362</v>
      </c>
      <c r="D209" s="30" t="s">
        <v>208</v>
      </c>
      <c r="E209" s="28">
        <v>8534800</v>
      </c>
      <c r="F209" s="28">
        <v>15066900</v>
      </c>
      <c r="G209" s="28">
        <v>25881100</v>
      </c>
      <c r="H209" s="28">
        <v>78282600</v>
      </c>
      <c r="I209" s="28">
        <v>68833400</v>
      </c>
      <c r="J209" s="28">
        <v>118609600</v>
      </c>
      <c r="K209" s="28">
        <v>40244000</v>
      </c>
      <c r="L209" s="28">
        <v>11811100</v>
      </c>
      <c r="M209" s="28" t="s">
        <v>2224</v>
      </c>
      <c r="N209" s="28">
        <v>368718500</v>
      </c>
    </row>
    <row r="210" spans="1:14" x14ac:dyDescent="0.25">
      <c r="A210" s="34" t="s">
        <v>2225</v>
      </c>
      <c r="B210" s="33" t="s">
        <v>2225</v>
      </c>
      <c r="C210" s="29">
        <v>363</v>
      </c>
      <c r="D210" s="30" t="s">
        <v>209</v>
      </c>
      <c r="E210" s="28">
        <v>16250400</v>
      </c>
      <c r="F210" s="28">
        <v>25797400</v>
      </c>
      <c r="G210" s="28">
        <v>48935000</v>
      </c>
      <c r="H210" s="28">
        <v>123587600</v>
      </c>
      <c r="I210" s="28">
        <v>91684000</v>
      </c>
      <c r="J210" s="28">
        <v>130992100</v>
      </c>
      <c r="K210" s="28">
        <v>22858200</v>
      </c>
      <c r="L210" s="28">
        <v>3413900</v>
      </c>
      <c r="M210" s="28" t="s">
        <v>2224</v>
      </c>
      <c r="N210" s="28">
        <v>466650300</v>
      </c>
    </row>
    <row r="211" spans="1:14" x14ac:dyDescent="0.25">
      <c r="A211" s="34" t="s">
        <v>2225</v>
      </c>
      <c r="B211" s="33" t="s">
        <v>2225</v>
      </c>
      <c r="C211" s="29">
        <v>371</v>
      </c>
      <c r="D211" s="30" t="s">
        <v>210</v>
      </c>
      <c r="E211" s="28">
        <v>60765100</v>
      </c>
      <c r="F211" s="28">
        <v>91100000</v>
      </c>
      <c r="G211" s="28">
        <v>153947200</v>
      </c>
      <c r="H211" s="28">
        <v>371460200</v>
      </c>
      <c r="I211" s="28">
        <v>220512300</v>
      </c>
      <c r="J211" s="28">
        <v>331614200</v>
      </c>
      <c r="K211" s="28">
        <v>64193100</v>
      </c>
      <c r="L211" s="28">
        <v>10271900</v>
      </c>
      <c r="M211" s="28">
        <v>16498500</v>
      </c>
      <c r="N211" s="28">
        <v>1320362500</v>
      </c>
    </row>
    <row r="212" spans="1:14" x14ac:dyDescent="0.25">
      <c r="A212" s="34" t="s">
        <v>2225</v>
      </c>
      <c r="B212" s="33" t="s">
        <v>2225</v>
      </c>
      <c r="C212" s="29">
        <v>372</v>
      </c>
      <c r="D212" s="30" t="s">
        <v>211</v>
      </c>
      <c r="E212" s="28">
        <v>1348200</v>
      </c>
      <c r="F212" s="28">
        <v>2210100</v>
      </c>
      <c r="G212" s="28">
        <v>3349200</v>
      </c>
      <c r="H212" s="28">
        <v>14161300</v>
      </c>
      <c r="I212" s="28">
        <v>13877700</v>
      </c>
      <c r="J212" s="28">
        <v>39424300</v>
      </c>
      <c r="K212" s="28">
        <v>19443800</v>
      </c>
      <c r="L212" s="28">
        <v>5661700</v>
      </c>
      <c r="M212" s="28" t="s">
        <v>2224</v>
      </c>
      <c r="N212" s="28">
        <v>107311400</v>
      </c>
    </row>
    <row r="213" spans="1:14" x14ac:dyDescent="0.25">
      <c r="A213" s="34" t="s">
        <v>2225</v>
      </c>
      <c r="B213" s="33" t="s">
        <v>2225</v>
      </c>
      <c r="C213" s="29">
        <v>381</v>
      </c>
      <c r="D213" s="30" t="s">
        <v>212</v>
      </c>
      <c r="E213" s="28">
        <v>1884500</v>
      </c>
      <c r="F213" s="28">
        <v>3021500</v>
      </c>
      <c r="G213" s="28">
        <v>5631700</v>
      </c>
      <c r="H213" s="28">
        <v>12342500</v>
      </c>
      <c r="I213" s="28">
        <v>10836800</v>
      </c>
      <c r="J213" s="28">
        <v>13363000</v>
      </c>
      <c r="K213" s="28">
        <v>3085600</v>
      </c>
      <c r="L213" s="28" t="s">
        <v>2224</v>
      </c>
      <c r="M213" s="28" t="s">
        <v>2224</v>
      </c>
      <c r="N213" s="28">
        <v>51358200</v>
      </c>
    </row>
    <row r="214" spans="1:14" x14ac:dyDescent="0.25">
      <c r="A214" s="34" t="s">
        <v>2225</v>
      </c>
      <c r="B214" s="33" t="s">
        <v>2225</v>
      </c>
      <c r="C214" s="29">
        <v>382</v>
      </c>
      <c r="D214" s="30" t="s">
        <v>213</v>
      </c>
      <c r="E214" s="28">
        <v>556200</v>
      </c>
      <c r="F214" s="28">
        <v>1458100</v>
      </c>
      <c r="G214" s="28">
        <v>2217700</v>
      </c>
      <c r="H214" s="28">
        <v>6029500</v>
      </c>
      <c r="I214" s="28">
        <v>4411200</v>
      </c>
      <c r="J214" s="28">
        <v>9603700</v>
      </c>
      <c r="K214" s="28">
        <v>2159000</v>
      </c>
      <c r="L214" s="28" t="s">
        <v>2224</v>
      </c>
      <c r="M214" s="28" t="s">
        <v>2224</v>
      </c>
      <c r="N214" s="28">
        <v>26435400</v>
      </c>
    </row>
    <row r="215" spans="1:14" x14ac:dyDescent="0.25">
      <c r="A215" s="34" t="s">
        <v>2225</v>
      </c>
      <c r="B215" s="33" t="s">
        <v>2225</v>
      </c>
      <c r="C215" s="29">
        <v>383</v>
      </c>
      <c r="D215" s="30" t="s">
        <v>214</v>
      </c>
      <c r="E215" s="28">
        <v>3936900</v>
      </c>
      <c r="F215" s="28">
        <v>5007700</v>
      </c>
      <c r="G215" s="28">
        <v>9801800</v>
      </c>
      <c r="H215" s="28">
        <v>23753400</v>
      </c>
      <c r="I215" s="28">
        <v>17404300</v>
      </c>
      <c r="J215" s="28">
        <v>33690900</v>
      </c>
      <c r="K215" s="28">
        <v>9392700</v>
      </c>
      <c r="L215" s="28" t="s">
        <v>2224</v>
      </c>
      <c r="M215" s="28" t="s">
        <v>2224</v>
      </c>
      <c r="N215" s="28">
        <v>106442000</v>
      </c>
    </row>
    <row r="216" spans="1:14" x14ac:dyDescent="0.25">
      <c r="A216" s="34" t="s">
        <v>2225</v>
      </c>
      <c r="B216" s="33" t="s">
        <v>2225</v>
      </c>
      <c r="C216" s="29">
        <v>385</v>
      </c>
      <c r="D216" s="30" t="s">
        <v>215</v>
      </c>
      <c r="E216" s="28">
        <v>831200</v>
      </c>
      <c r="F216" s="28">
        <v>1559600</v>
      </c>
      <c r="G216" s="28">
        <v>2675700</v>
      </c>
      <c r="H216" s="28">
        <v>6143300</v>
      </c>
      <c r="I216" s="28">
        <v>5216700</v>
      </c>
      <c r="J216" s="28">
        <v>10167600</v>
      </c>
      <c r="K216" s="28">
        <v>2777900</v>
      </c>
      <c r="L216" s="28" t="s">
        <v>2224</v>
      </c>
      <c r="M216" s="28" t="s">
        <v>2224</v>
      </c>
      <c r="N216" s="28">
        <v>30698800</v>
      </c>
    </row>
    <row r="217" spans="1:14" x14ac:dyDescent="0.25">
      <c r="A217" s="34" t="s">
        <v>2225</v>
      </c>
      <c r="B217" s="33" t="s">
        <v>2225</v>
      </c>
      <c r="C217" s="29">
        <v>386</v>
      </c>
      <c r="D217" s="30" t="s">
        <v>216</v>
      </c>
      <c r="E217" s="28">
        <v>1283400</v>
      </c>
      <c r="F217" s="28">
        <v>2023100</v>
      </c>
      <c r="G217" s="28">
        <v>4396900</v>
      </c>
      <c r="H217" s="28">
        <v>9905800</v>
      </c>
      <c r="I217" s="28">
        <v>7488700</v>
      </c>
      <c r="J217" s="28">
        <v>14262600</v>
      </c>
      <c r="K217" s="28">
        <v>1853000</v>
      </c>
      <c r="L217" s="28" t="s">
        <v>2224</v>
      </c>
      <c r="M217" s="28" t="s">
        <v>2224</v>
      </c>
      <c r="N217" s="28">
        <v>41213500</v>
      </c>
    </row>
    <row r="218" spans="1:14" x14ac:dyDescent="0.25">
      <c r="A218" s="34" t="s">
        <v>2225</v>
      </c>
      <c r="B218" s="33" t="s">
        <v>2225</v>
      </c>
      <c r="C218" s="29">
        <v>387</v>
      </c>
      <c r="D218" s="30" t="s">
        <v>217</v>
      </c>
      <c r="E218" s="28">
        <v>5423000</v>
      </c>
      <c r="F218" s="28">
        <v>7748200</v>
      </c>
      <c r="G218" s="28">
        <v>14779500</v>
      </c>
      <c r="H218" s="28">
        <v>36717100</v>
      </c>
      <c r="I218" s="28">
        <v>25763900</v>
      </c>
      <c r="J218" s="28">
        <v>36978200</v>
      </c>
      <c r="K218" s="28">
        <v>8614200</v>
      </c>
      <c r="L218" s="28" t="s">
        <v>2224</v>
      </c>
      <c r="M218" s="28" t="s">
        <v>2224</v>
      </c>
      <c r="N218" s="28">
        <v>138764500</v>
      </c>
    </row>
    <row r="219" spans="1:14" x14ac:dyDescent="0.25">
      <c r="A219" s="34" t="s">
        <v>2225</v>
      </c>
      <c r="B219" s="33" t="s">
        <v>2225</v>
      </c>
      <c r="C219" s="29">
        <v>388</v>
      </c>
      <c r="D219" s="30" t="s">
        <v>218</v>
      </c>
      <c r="E219" s="28">
        <v>1336700</v>
      </c>
      <c r="F219" s="28">
        <v>2236200</v>
      </c>
      <c r="G219" s="28">
        <v>3146000</v>
      </c>
      <c r="H219" s="28">
        <v>9703100</v>
      </c>
      <c r="I219" s="28">
        <v>6319900</v>
      </c>
      <c r="J219" s="28">
        <v>11054300</v>
      </c>
      <c r="K219" s="28">
        <v>1211800</v>
      </c>
      <c r="L219" s="28" t="s">
        <v>2224</v>
      </c>
      <c r="M219" s="28" t="s">
        <v>2224</v>
      </c>
      <c r="N219" s="28">
        <v>35008000</v>
      </c>
    </row>
    <row r="220" spans="1:14" x14ac:dyDescent="0.25">
      <c r="A220" s="34" t="s">
        <v>2225</v>
      </c>
      <c r="B220" s="33" t="s">
        <v>2225</v>
      </c>
      <c r="C220" s="29">
        <v>389</v>
      </c>
      <c r="D220" s="30" t="s">
        <v>2164</v>
      </c>
      <c r="E220" s="28" t="s">
        <v>2224</v>
      </c>
      <c r="F220" s="28" t="s">
        <v>2224</v>
      </c>
      <c r="G220" s="28" t="s">
        <v>2224</v>
      </c>
      <c r="H220" s="28">
        <v>508700</v>
      </c>
      <c r="I220" s="28">
        <v>449700</v>
      </c>
      <c r="J220" s="28">
        <v>571700</v>
      </c>
      <c r="K220" s="28" t="s">
        <v>2224</v>
      </c>
      <c r="L220" s="28" t="s">
        <v>2224</v>
      </c>
      <c r="M220" s="28" t="s">
        <v>2224</v>
      </c>
      <c r="N220" s="28">
        <v>1798900</v>
      </c>
    </row>
    <row r="221" spans="1:14" x14ac:dyDescent="0.25">
      <c r="A221" s="34" t="s">
        <v>2225</v>
      </c>
      <c r="B221" s="33" t="s">
        <v>2225</v>
      </c>
      <c r="C221" s="29">
        <v>390</v>
      </c>
      <c r="D221" s="30" t="s">
        <v>219</v>
      </c>
      <c r="E221" s="28">
        <v>995700</v>
      </c>
      <c r="F221" s="28">
        <v>1486100</v>
      </c>
      <c r="G221" s="28">
        <v>3737400</v>
      </c>
      <c r="H221" s="28">
        <v>8075600</v>
      </c>
      <c r="I221" s="28">
        <v>7483600</v>
      </c>
      <c r="J221" s="28">
        <v>13113100</v>
      </c>
      <c r="K221" s="28">
        <v>2430600</v>
      </c>
      <c r="L221" s="28" t="s">
        <v>2224</v>
      </c>
      <c r="M221" s="28" t="s">
        <v>2224</v>
      </c>
      <c r="N221" s="28">
        <v>37322100</v>
      </c>
    </row>
    <row r="222" spans="1:14" x14ac:dyDescent="0.25">
      <c r="A222" s="34" t="s">
        <v>2225</v>
      </c>
      <c r="B222" s="33" t="s">
        <v>2225</v>
      </c>
      <c r="C222" s="29">
        <v>391</v>
      </c>
      <c r="D222" s="30" t="s">
        <v>220</v>
      </c>
      <c r="E222" s="28">
        <v>1000300</v>
      </c>
      <c r="F222" s="28">
        <v>948100</v>
      </c>
      <c r="G222" s="28">
        <v>2419700</v>
      </c>
      <c r="H222" s="28">
        <v>6300000</v>
      </c>
      <c r="I222" s="28">
        <v>4628100</v>
      </c>
      <c r="J222" s="28">
        <v>8226800</v>
      </c>
      <c r="K222" s="28" t="s">
        <v>2224</v>
      </c>
      <c r="L222" s="28" t="s">
        <v>2224</v>
      </c>
      <c r="M222" s="28" t="s">
        <v>2224</v>
      </c>
      <c r="N222" s="28">
        <v>26025700</v>
      </c>
    </row>
    <row r="223" spans="1:14" x14ac:dyDescent="0.25">
      <c r="A223" s="34" t="s">
        <v>2225</v>
      </c>
      <c r="B223" s="33" t="s">
        <v>2225</v>
      </c>
      <c r="C223" s="29">
        <v>392</v>
      </c>
      <c r="D223" s="30" t="s">
        <v>221</v>
      </c>
      <c r="E223" s="28">
        <v>3759800</v>
      </c>
      <c r="F223" s="28">
        <v>6832900</v>
      </c>
      <c r="G223" s="28">
        <v>12072200</v>
      </c>
      <c r="H223" s="28">
        <v>29604600</v>
      </c>
      <c r="I223" s="28">
        <v>19856300</v>
      </c>
      <c r="J223" s="28">
        <v>33280300</v>
      </c>
      <c r="K223" s="28">
        <v>4389300</v>
      </c>
      <c r="L223" s="28" t="s">
        <v>2224</v>
      </c>
      <c r="M223" s="28" t="s">
        <v>2224</v>
      </c>
      <c r="N223" s="28">
        <v>111734400</v>
      </c>
    </row>
    <row r="224" spans="1:14" x14ac:dyDescent="0.25">
      <c r="A224" s="34" t="s">
        <v>2225</v>
      </c>
      <c r="B224" s="33" t="s">
        <v>2225</v>
      </c>
      <c r="C224" s="29">
        <v>393</v>
      </c>
      <c r="D224" s="30" t="s">
        <v>222</v>
      </c>
      <c r="E224" s="28">
        <v>904700</v>
      </c>
      <c r="F224" s="28">
        <v>1493600</v>
      </c>
      <c r="G224" s="28">
        <v>2377400</v>
      </c>
      <c r="H224" s="28">
        <v>6245400</v>
      </c>
      <c r="I224" s="28">
        <v>4506100</v>
      </c>
      <c r="J224" s="28">
        <v>6643900</v>
      </c>
      <c r="K224" s="28" t="s">
        <v>2224</v>
      </c>
      <c r="L224" s="28" t="s">
        <v>2224</v>
      </c>
      <c r="M224" s="28" t="s">
        <v>2224</v>
      </c>
      <c r="N224" s="28">
        <v>22582400</v>
      </c>
    </row>
    <row r="225" spans="1:14" x14ac:dyDescent="0.25">
      <c r="A225" s="34" t="s">
        <v>2225</v>
      </c>
      <c r="B225" s="33" t="s">
        <v>2225</v>
      </c>
      <c r="C225" s="29">
        <v>394</v>
      </c>
      <c r="D225" s="30" t="s">
        <v>223</v>
      </c>
      <c r="E225" s="28">
        <v>590300</v>
      </c>
      <c r="F225" s="28">
        <v>959300</v>
      </c>
      <c r="G225" s="28">
        <v>2018500</v>
      </c>
      <c r="H225" s="28">
        <v>4831700</v>
      </c>
      <c r="I225" s="28">
        <v>3465500</v>
      </c>
      <c r="J225" s="28">
        <v>6559400</v>
      </c>
      <c r="K225" s="28">
        <v>1114500</v>
      </c>
      <c r="L225" s="28" t="s">
        <v>2224</v>
      </c>
      <c r="M225" s="28" t="s">
        <v>2224</v>
      </c>
      <c r="N225" s="28">
        <v>19539200</v>
      </c>
    </row>
    <row r="226" spans="1:14" x14ac:dyDescent="0.25">
      <c r="A226" s="34" t="s">
        <v>2225</v>
      </c>
      <c r="B226" s="33" t="s">
        <v>2225</v>
      </c>
      <c r="C226" s="29">
        <v>401</v>
      </c>
      <c r="D226" s="30" t="s">
        <v>224</v>
      </c>
      <c r="E226" s="28">
        <v>1167700</v>
      </c>
      <c r="F226" s="28">
        <v>1781300</v>
      </c>
      <c r="G226" s="28">
        <v>3606200</v>
      </c>
      <c r="H226" s="28">
        <v>8743000</v>
      </c>
      <c r="I226" s="28">
        <v>7014300</v>
      </c>
      <c r="J226" s="28">
        <v>8245500</v>
      </c>
      <c r="K226" s="28">
        <v>1246400</v>
      </c>
      <c r="L226" s="28" t="s">
        <v>2224</v>
      </c>
      <c r="M226" s="28" t="s">
        <v>2224</v>
      </c>
      <c r="N226" s="28">
        <v>31804400</v>
      </c>
    </row>
    <row r="227" spans="1:14" x14ac:dyDescent="0.25">
      <c r="A227" s="34" t="s">
        <v>2225</v>
      </c>
      <c r="B227" s="33" t="s">
        <v>2225</v>
      </c>
      <c r="C227" s="29">
        <v>402</v>
      </c>
      <c r="D227" s="30" t="s">
        <v>225</v>
      </c>
      <c r="E227" s="28">
        <v>719700</v>
      </c>
      <c r="F227" s="28">
        <v>1303000</v>
      </c>
      <c r="G227" s="28">
        <v>1721500</v>
      </c>
      <c r="H227" s="28">
        <v>4169000</v>
      </c>
      <c r="I227" s="28">
        <v>2790800</v>
      </c>
      <c r="J227" s="28">
        <v>5660700</v>
      </c>
      <c r="K227" s="28">
        <v>981200</v>
      </c>
      <c r="L227" s="28" t="s">
        <v>2224</v>
      </c>
      <c r="M227" s="28" t="s">
        <v>2224</v>
      </c>
      <c r="N227" s="28">
        <v>18723100</v>
      </c>
    </row>
    <row r="228" spans="1:14" x14ac:dyDescent="0.25">
      <c r="A228" s="34" t="s">
        <v>2225</v>
      </c>
      <c r="B228" s="33" t="s">
        <v>2225</v>
      </c>
      <c r="C228" s="29">
        <v>403</v>
      </c>
      <c r="D228" s="30" t="s">
        <v>226</v>
      </c>
      <c r="E228" s="28">
        <v>712500</v>
      </c>
      <c r="F228" s="28">
        <v>1355900</v>
      </c>
      <c r="G228" s="28">
        <v>1762400</v>
      </c>
      <c r="H228" s="28">
        <v>7183100</v>
      </c>
      <c r="I228" s="28">
        <v>6655000</v>
      </c>
      <c r="J228" s="28">
        <v>14454000</v>
      </c>
      <c r="K228" s="28">
        <v>2245900</v>
      </c>
      <c r="L228" s="28" t="s">
        <v>2224</v>
      </c>
      <c r="M228" s="28" t="s">
        <v>2224</v>
      </c>
      <c r="N228" s="28">
        <v>34876800</v>
      </c>
    </row>
    <row r="229" spans="1:14" x14ac:dyDescent="0.25">
      <c r="A229" s="34" t="s">
        <v>2225</v>
      </c>
      <c r="B229" s="33" t="s">
        <v>2225</v>
      </c>
      <c r="C229" s="29">
        <v>404</v>
      </c>
      <c r="D229" s="30" t="s">
        <v>227</v>
      </c>
      <c r="E229" s="28">
        <v>18701100</v>
      </c>
      <c r="F229" s="28">
        <v>27173800</v>
      </c>
      <c r="G229" s="28">
        <v>46311100</v>
      </c>
      <c r="H229" s="28">
        <v>116061400</v>
      </c>
      <c r="I229" s="28">
        <v>84416600</v>
      </c>
      <c r="J229" s="28">
        <v>137766800</v>
      </c>
      <c r="K229" s="28">
        <v>33201400</v>
      </c>
      <c r="L229" s="28">
        <v>5783100</v>
      </c>
      <c r="M229" s="28" t="s">
        <v>2224</v>
      </c>
      <c r="N229" s="28">
        <v>471876100</v>
      </c>
    </row>
    <row r="230" spans="1:14" x14ac:dyDescent="0.25">
      <c r="A230" s="34" t="s">
        <v>2225</v>
      </c>
      <c r="B230" s="33" t="s">
        <v>2225</v>
      </c>
      <c r="C230" s="29">
        <v>405</v>
      </c>
      <c r="D230" s="30" t="s">
        <v>228</v>
      </c>
      <c r="E230" s="28">
        <v>1923000</v>
      </c>
      <c r="F230" s="28">
        <v>3004300</v>
      </c>
      <c r="G230" s="28">
        <v>4994200</v>
      </c>
      <c r="H230" s="28">
        <v>14250400</v>
      </c>
      <c r="I230" s="28">
        <v>10777100</v>
      </c>
      <c r="J230" s="28">
        <v>22541900</v>
      </c>
      <c r="K230" s="28">
        <v>4788800</v>
      </c>
      <c r="L230" s="28" t="s">
        <v>2224</v>
      </c>
      <c r="M230" s="28" t="s">
        <v>2224</v>
      </c>
      <c r="N230" s="28">
        <v>62772300</v>
      </c>
    </row>
    <row r="231" spans="1:14" x14ac:dyDescent="0.25">
      <c r="A231" s="34" t="s">
        <v>2225</v>
      </c>
      <c r="B231" s="33" t="s">
        <v>2225</v>
      </c>
      <c r="C231" s="29">
        <v>406</v>
      </c>
      <c r="D231" s="30" t="s">
        <v>229</v>
      </c>
      <c r="E231" s="28">
        <v>4041400</v>
      </c>
      <c r="F231" s="28">
        <v>5844500</v>
      </c>
      <c r="G231" s="28">
        <v>9853100</v>
      </c>
      <c r="H231" s="28">
        <v>21920900</v>
      </c>
      <c r="I231" s="28">
        <v>14918800</v>
      </c>
      <c r="J231" s="28">
        <v>23278800</v>
      </c>
      <c r="K231" s="28">
        <v>2537800</v>
      </c>
      <c r="L231" s="28" t="s">
        <v>2224</v>
      </c>
      <c r="M231" s="28" t="s">
        <v>2224</v>
      </c>
      <c r="N231" s="28">
        <v>83411400</v>
      </c>
    </row>
    <row r="232" spans="1:14" x14ac:dyDescent="0.25">
      <c r="A232" s="34" t="s">
        <v>2225</v>
      </c>
      <c r="B232" s="33" t="s">
        <v>2225</v>
      </c>
      <c r="C232" s="29">
        <v>407</v>
      </c>
      <c r="D232" s="30" t="s">
        <v>230</v>
      </c>
      <c r="E232" s="28">
        <v>2072700</v>
      </c>
      <c r="F232" s="28">
        <v>2759500</v>
      </c>
      <c r="G232" s="28">
        <v>4298800</v>
      </c>
      <c r="H232" s="28">
        <v>9508700</v>
      </c>
      <c r="I232" s="28">
        <v>6112200</v>
      </c>
      <c r="J232" s="28">
        <v>12536700</v>
      </c>
      <c r="K232" s="28">
        <v>2353200</v>
      </c>
      <c r="L232" s="28" t="s">
        <v>2224</v>
      </c>
      <c r="M232" s="28" t="s">
        <v>2224</v>
      </c>
      <c r="N232" s="28">
        <v>39641800</v>
      </c>
    </row>
    <row r="233" spans="1:14" x14ac:dyDescent="0.25">
      <c r="A233" s="34" t="s">
        <v>2225</v>
      </c>
      <c r="B233" s="33" t="s">
        <v>2225</v>
      </c>
      <c r="C233" s="29">
        <v>408</v>
      </c>
      <c r="D233" s="30" t="s">
        <v>231</v>
      </c>
      <c r="E233" s="28">
        <v>116600</v>
      </c>
      <c r="F233" s="28">
        <v>245800</v>
      </c>
      <c r="G233" s="28">
        <v>458200</v>
      </c>
      <c r="H233" s="28">
        <v>1235600</v>
      </c>
      <c r="I233" s="28">
        <v>1183300</v>
      </c>
      <c r="J233" s="28">
        <v>1860800</v>
      </c>
      <c r="K233" s="28" t="s">
        <v>2224</v>
      </c>
      <c r="L233" s="28" t="s">
        <v>2224</v>
      </c>
      <c r="M233" s="28" t="s">
        <v>2224</v>
      </c>
      <c r="N233" s="28">
        <v>5518500</v>
      </c>
    </row>
    <row r="234" spans="1:14" x14ac:dyDescent="0.25">
      <c r="A234" s="34" t="s">
        <v>2225</v>
      </c>
      <c r="B234" s="33" t="s">
        <v>2225</v>
      </c>
      <c r="C234" s="29">
        <v>409</v>
      </c>
      <c r="D234" s="30" t="s">
        <v>232</v>
      </c>
      <c r="E234" s="28">
        <v>2264100</v>
      </c>
      <c r="F234" s="28">
        <v>3869700</v>
      </c>
      <c r="G234" s="28">
        <v>7318400</v>
      </c>
      <c r="H234" s="28">
        <v>21974300</v>
      </c>
      <c r="I234" s="28">
        <v>15582300</v>
      </c>
      <c r="J234" s="28">
        <v>30433600</v>
      </c>
      <c r="K234" s="28">
        <v>2885500</v>
      </c>
      <c r="L234" s="28">
        <v>2536000</v>
      </c>
      <c r="M234" s="28" t="s">
        <v>2224</v>
      </c>
      <c r="N234" s="28">
        <v>86863900</v>
      </c>
    </row>
    <row r="235" spans="1:14" x14ac:dyDescent="0.25">
      <c r="A235" s="34" t="s">
        <v>2225</v>
      </c>
      <c r="B235" s="33" t="s">
        <v>2225</v>
      </c>
      <c r="C235" s="29">
        <v>410</v>
      </c>
      <c r="D235" s="30" t="s">
        <v>233</v>
      </c>
      <c r="E235" s="28">
        <v>322900</v>
      </c>
      <c r="F235" s="28">
        <v>394000</v>
      </c>
      <c r="G235" s="28">
        <v>821000</v>
      </c>
      <c r="H235" s="28">
        <v>2165100</v>
      </c>
      <c r="I235" s="28">
        <v>1078700</v>
      </c>
      <c r="J235" s="28">
        <v>2191800</v>
      </c>
      <c r="K235" s="28" t="s">
        <v>2224</v>
      </c>
      <c r="L235" s="28" t="s">
        <v>2224</v>
      </c>
      <c r="M235" s="28" t="s">
        <v>2224</v>
      </c>
      <c r="N235" s="28">
        <v>7540300</v>
      </c>
    </row>
    <row r="236" spans="1:14" x14ac:dyDescent="0.25">
      <c r="A236" s="34" t="s">
        <v>2225</v>
      </c>
      <c r="B236" s="33" t="s">
        <v>2225</v>
      </c>
      <c r="C236" s="29">
        <v>411</v>
      </c>
      <c r="D236" s="30" t="s">
        <v>234</v>
      </c>
      <c r="E236" s="28">
        <v>462800</v>
      </c>
      <c r="F236" s="28">
        <v>401900</v>
      </c>
      <c r="G236" s="28">
        <v>1804800</v>
      </c>
      <c r="H236" s="28">
        <v>4051600</v>
      </c>
      <c r="I236" s="28">
        <v>3210900</v>
      </c>
      <c r="J236" s="28">
        <v>6308100</v>
      </c>
      <c r="K236" s="28" t="s">
        <v>2224</v>
      </c>
      <c r="L236" s="28" t="s">
        <v>2224</v>
      </c>
      <c r="M236" s="28" t="s">
        <v>2224</v>
      </c>
      <c r="N236" s="28">
        <v>16662400</v>
      </c>
    </row>
    <row r="237" spans="1:14" x14ac:dyDescent="0.25">
      <c r="A237" s="34" t="s">
        <v>2225</v>
      </c>
      <c r="B237" s="33" t="s">
        <v>2225</v>
      </c>
      <c r="C237" s="29">
        <v>412</v>
      </c>
      <c r="D237" s="30" t="s">
        <v>235</v>
      </c>
      <c r="E237" s="28">
        <v>5896700</v>
      </c>
      <c r="F237" s="28">
        <v>8380700</v>
      </c>
      <c r="G237" s="28">
        <v>15612700</v>
      </c>
      <c r="H237" s="28">
        <v>40073900</v>
      </c>
      <c r="I237" s="28">
        <v>35000200</v>
      </c>
      <c r="J237" s="28">
        <v>58536600</v>
      </c>
      <c r="K237" s="28">
        <v>16877400</v>
      </c>
      <c r="L237" s="28">
        <v>3604300</v>
      </c>
      <c r="M237" s="28" t="s">
        <v>2224</v>
      </c>
      <c r="N237" s="28">
        <v>183982500</v>
      </c>
    </row>
    <row r="238" spans="1:14" x14ac:dyDescent="0.25">
      <c r="A238" s="34" t="s">
        <v>2225</v>
      </c>
      <c r="B238" s="33" t="s">
        <v>2225</v>
      </c>
      <c r="C238" s="29">
        <v>413</v>
      </c>
      <c r="D238" s="30" t="s">
        <v>236</v>
      </c>
      <c r="E238" s="28">
        <v>2119200</v>
      </c>
      <c r="F238" s="28">
        <v>3249300</v>
      </c>
      <c r="G238" s="28">
        <v>6047300</v>
      </c>
      <c r="H238" s="28">
        <v>14977900</v>
      </c>
      <c r="I238" s="28">
        <v>12738400</v>
      </c>
      <c r="J238" s="28">
        <v>21740500</v>
      </c>
      <c r="K238" s="28">
        <v>4684200</v>
      </c>
      <c r="L238" s="28" t="s">
        <v>2224</v>
      </c>
      <c r="M238" s="28" t="s">
        <v>2224</v>
      </c>
      <c r="N238" s="28">
        <v>65556800</v>
      </c>
    </row>
    <row r="239" spans="1:14" x14ac:dyDescent="0.25">
      <c r="A239" s="34" t="s">
        <v>2225</v>
      </c>
      <c r="B239" s="33" t="s">
        <v>2225</v>
      </c>
      <c r="C239" s="29">
        <v>414</v>
      </c>
      <c r="D239" s="30" t="s">
        <v>237</v>
      </c>
      <c r="E239" s="28">
        <v>1817600</v>
      </c>
      <c r="F239" s="28">
        <v>3716100</v>
      </c>
      <c r="G239" s="28">
        <v>5836700</v>
      </c>
      <c r="H239" s="28">
        <v>18892900</v>
      </c>
      <c r="I239" s="28">
        <v>14860300</v>
      </c>
      <c r="J239" s="28">
        <v>25081600</v>
      </c>
      <c r="K239" s="28">
        <v>4725100</v>
      </c>
      <c r="L239" s="28" t="s">
        <v>2224</v>
      </c>
      <c r="M239" s="28" t="s">
        <v>2224</v>
      </c>
      <c r="N239" s="28">
        <v>74930300</v>
      </c>
    </row>
    <row r="240" spans="1:14" x14ac:dyDescent="0.25">
      <c r="A240" s="34" t="s">
        <v>2225</v>
      </c>
      <c r="B240" s="33" t="s">
        <v>2225</v>
      </c>
      <c r="C240" s="29">
        <v>415</v>
      </c>
      <c r="D240" s="30" t="s">
        <v>238</v>
      </c>
      <c r="E240" s="28">
        <v>1401100</v>
      </c>
      <c r="F240" s="28">
        <v>2238800</v>
      </c>
      <c r="G240" s="28">
        <v>4445600</v>
      </c>
      <c r="H240" s="28">
        <v>11213400</v>
      </c>
      <c r="I240" s="28">
        <v>9559200</v>
      </c>
      <c r="J240" s="28">
        <v>11729400</v>
      </c>
      <c r="K240" s="28">
        <v>1384700</v>
      </c>
      <c r="L240" s="28" t="s">
        <v>2224</v>
      </c>
      <c r="M240" s="28" t="s">
        <v>2224</v>
      </c>
      <c r="N240" s="28">
        <v>42490200</v>
      </c>
    </row>
    <row r="241" spans="1:14" x14ac:dyDescent="0.25">
      <c r="A241" s="34" t="s">
        <v>2225</v>
      </c>
      <c r="B241" s="33" t="s">
        <v>2225</v>
      </c>
      <c r="C241" s="29">
        <v>418</v>
      </c>
      <c r="D241" s="30" t="s">
        <v>239</v>
      </c>
      <c r="E241" s="28">
        <v>3503200</v>
      </c>
      <c r="F241" s="28">
        <v>4105900</v>
      </c>
      <c r="G241" s="28">
        <v>9411300</v>
      </c>
      <c r="H241" s="28">
        <v>18814200</v>
      </c>
      <c r="I241" s="28">
        <v>13210800</v>
      </c>
      <c r="J241" s="28">
        <v>17060500</v>
      </c>
      <c r="K241" s="28">
        <v>2511000</v>
      </c>
      <c r="L241" s="28" t="s">
        <v>2224</v>
      </c>
      <c r="M241" s="28" t="s">
        <v>2224</v>
      </c>
      <c r="N241" s="28">
        <v>68616900</v>
      </c>
    </row>
    <row r="242" spans="1:14" x14ac:dyDescent="0.25">
      <c r="A242" s="34" t="s">
        <v>2225</v>
      </c>
      <c r="B242" s="33" t="s">
        <v>2225</v>
      </c>
      <c r="C242" s="29">
        <v>420</v>
      </c>
      <c r="D242" s="30" t="s">
        <v>240</v>
      </c>
      <c r="E242" s="28">
        <v>2609500</v>
      </c>
      <c r="F242" s="28">
        <v>4133700</v>
      </c>
      <c r="G242" s="28">
        <v>7873200</v>
      </c>
      <c r="H242" s="28">
        <v>19267500</v>
      </c>
      <c r="I242" s="28">
        <v>10693700</v>
      </c>
      <c r="J242" s="28">
        <v>16847000</v>
      </c>
      <c r="K242" s="28">
        <v>2190200</v>
      </c>
      <c r="L242" s="28" t="s">
        <v>2224</v>
      </c>
      <c r="M242" s="28" t="s">
        <v>2224</v>
      </c>
      <c r="N242" s="28">
        <v>65394000</v>
      </c>
    </row>
    <row r="243" spans="1:14" x14ac:dyDescent="0.25">
      <c r="A243" s="34" t="s">
        <v>2225</v>
      </c>
      <c r="B243" s="33" t="s">
        <v>2225</v>
      </c>
      <c r="C243" s="29">
        <v>421</v>
      </c>
      <c r="D243" s="30" t="s">
        <v>241</v>
      </c>
      <c r="E243" s="28">
        <v>112800</v>
      </c>
      <c r="F243" s="28">
        <v>168400</v>
      </c>
      <c r="G243" s="28" t="s">
        <v>2224</v>
      </c>
      <c r="H243" s="28">
        <v>846000</v>
      </c>
      <c r="I243" s="28" t="s">
        <v>2224</v>
      </c>
      <c r="J243" s="28">
        <v>869500</v>
      </c>
      <c r="K243" s="28" t="s">
        <v>2224</v>
      </c>
      <c r="L243" s="28" t="s">
        <v>2224</v>
      </c>
      <c r="M243" s="28" t="s">
        <v>2224</v>
      </c>
      <c r="N243" s="28">
        <v>2275300</v>
      </c>
    </row>
    <row r="244" spans="1:14" x14ac:dyDescent="0.25">
      <c r="A244" s="34" t="s">
        <v>2225</v>
      </c>
      <c r="B244" s="33" t="s">
        <v>2225</v>
      </c>
      <c r="C244" s="29">
        <v>422</v>
      </c>
      <c r="D244" s="30" t="s">
        <v>242</v>
      </c>
      <c r="E244" s="28">
        <v>100700</v>
      </c>
      <c r="F244" s="28">
        <v>188400</v>
      </c>
      <c r="G244" s="28">
        <v>598400</v>
      </c>
      <c r="H244" s="28">
        <v>1263200</v>
      </c>
      <c r="I244" s="28">
        <v>1038200</v>
      </c>
      <c r="J244" s="28">
        <v>2118500</v>
      </c>
      <c r="K244" s="28" t="s">
        <v>2224</v>
      </c>
      <c r="L244" s="28" t="s">
        <v>2224</v>
      </c>
      <c r="M244" s="28" t="s">
        <v>2224</v>
      </c>
      <c r="N244" s="28">
        <v>5307400</v>
      </c>
    </row>
    <row r="245" spans="1:14" x14ac:dyDescent="0.25">
      <c r="A245" s="34" t="s">
        <v>2225</v>
      </c>
      <c r="B245" s="33" t="s">
        <v>2225</v>
      </c>
      <c r="C245" s="29">
        <v>423</v>
      </c>
      <c r="D245" s="30" t="s">
        <v>2165</v>
      </c>
      <c r="E245" s="28">
        <v>311800</v>
      </c>
      <c r="F245" s="28">
        <v>310700</v>
      </c>
      <c r="G245" s="28">
        <v>624900</v>
      </c>
      <c r="H245" s="28">
        <v>1667100</v>
      </c>
      <c r="I245" s="28">
        <v>1262000</v>
      </c>
      <c r="J245" s="28">
        <v>2300100</v>
      </c>
      <c r="K245" s="28" t="s">
        <v>2224</v>
      </c>
      <c r="L245" s="28" t="s">
        <v>2224</v>
      </c>
      <c r="M245" s="28" t="s">
        <v>2224</v>
      </c>
      <c r="N245" s="28">
        <v>6937700</v>
      </c>
    </row>
    <row r="246" spans="1:14" x14ac:dyDescent="0.25">
      <c r="A246" s="34" t="s">
        <v>2225</v>
      </c>
      <c r="B246" s="33" t="s">
        <v>2225</v>
      </c>
      <c r="C246" s="29">
        <v>424</v>
      </c>
      <c r="D246" s="30" t="s">
        <v>243</v>
      </c>
      <c r="E246" s="28">
        <v>2555200</v>
      </c>
      <c r="F246" s="28">
        <v>3134100</v>
      </c>
      <c r="G246" s="28">
        <v>6008600</v>
      </c>
      <c r="H246" s="28">
        <v>13445600</v>
      </c>
      <c r="I246" s="28">
        <v>8785500</v>
      </c>
      <c r="J246" s="28">
        <v>15927700</v>
      </c>
      <c r="K246" s="28">
        <v>2529600</v>
      </c>
      <c r="L246" s="28" t="s">
        <v>2224</v>
      </c>
      <c r="M246" s="28" t="s">
        <v>2224</v>
      </c>
      <c r="N246" s="28">
        <v>53004100</v>
      </c>
    </row>
    <row r="247" spans="1:14" x14ac:dyDescent="0.25">
      <c r="A247" s="34" t="s">
        <v>2225</v>
      </c>
      <c r="B247" s="33" t="s">
        <v>2225</v>
      </c>
      <c r="C247" s="29">
        <v>431</v>
      </c>
      <c r="D247" s="30" t="s">
        <v>244</v>
      </c>
      <c r="E247" s="28">
        <v>1991100</v>
      </c>
      <c r="F247" s="28">
        <v>2735500</v>
      </c>
      <c r="G247" s="28">
        <v>4131800</v>
      </c>
      <c r="H247" s="28">
        <v>9467700</v>
      </c>
      <c r="I247" s="28">
        <v>9127800</v>
      </c>
      <c r="J247" s="28">
        <v>14991300</v>
      </c>
      <c r="K247" s="28">
        <v>1449300</v>
      </c>
      <c r="L247" s="28" t="s">
        <v>2224</v>
      </c>
      <c r="M247" s="28" t="s">
        <v>2224</v>
      </c>
      <c r="N247" s="28">
        <v>43894500</v>
      </c>
    </row>
    <row r="248" spans="1:14" x14ac:dyDescent="0.25">
      <c r="A248" s="34" t="s">
        <v>2225</v>
      </c>
      <c r="B248" s="33" t="s">
        <v>2225</v>
      </c>
      <c r="C248" s="29">
        <v>432</v>
      </c>
      <c r="D248" s="30" t="s">
        <v>245</v>
      </c>
      <c r="E248" s="28">
        <v>468500</v>
      </c>
      <c r="F248" s="28">
        <v>548000</v>
      </c>
      <c r="G248" s="28">
        <v>919200</v>
      </c>
      <c r="H248" s="28">
        <v>2928300</v>
      </c>
      <c r="I248" s="28">
        <v>2126500</v>
      </c>
      <c r="J248" s="28">
        <v>3992800</v>
      </c>
      <c r="K248" s="28" t="s">
        <v>2224</v>
      </c>
      <c r="L248" s="28" t="s">
        <v>2224</v>
      </c>
      <c r="M248" s="28" t="s">
        <v>2224</v>
      </c>
      <c r="N248" s="28">
        <v>11682800</v>
      </c>
    </row>
    <row r="249" spans="1:14" x14ac:dyDescent="0.25">
      <c r="A249" s="34" t="s">
        <v>2225</v>
      </c>
      <c r="B249" s="33" t="s">
        <v>2225</v>
      </c>
      <c r="C249" s="29">
        <v>433</v>
      </c>
      <c r="D249" s="30" t="s">
        <v>246</v>
      </c>
      <c r="E249" s="28">
        <v>860000</v>
      </c>
      <c r="F249" s="28">
        <v>1465800</v>
      </c>
      <c r="G249" s="28">
        <v>2119100</v>
      </c>
      <c r="H249" s="28">
        <v>3917900</v>
      </c>
      <c r="I249" s="28">
        <v>2359700</v>
      </c>
      <c r="J249" s="28">
        <v>4979800</v>
      </c>
      <c r="K249" s="28">
        <v>1019200</v>
      </c>
      <c r="L249" s="28" t="s">
        <v>2224</v>
      </c>
      <c r="M249" s="28" t="s">
        <v>2224</v>
      </c>
      <c r="N249" s="28">
        <v>16721500</v>
      </c>
    </row>
    <row r="250" spans="1:14" x14ac:dyDescent="0.25">
      <c r="A250" s="34" t="s">
        <v>2225</v>
      </c>
      <c r="B250" s="33" t="s">
        <v>2225</v>
      </c>
      <c r="C250" s="29">
        <v>434</v>
      </c>
      <c r="D250" s="30" t="s">
        <v>247</v>
      </c>
      <c r="E250" s="28">
        <v>1052600</v>
      </c>
      <c r="F250" s="28">
        <v>1693400</v>
      </c>
      <c r="G250" s="28">
        <v>3197600</v>
      </c>
      <c r="H250" s="28">
        <v>7235400</v>
      </c>
      <c r="I250" s="28">
        <v>5422000</v>
      </c>
      <c r="J250" s="28">
        <v>12189000</v>
      </c>
      <c r="K250" s="28">
        <v>2729400</v>
      </c>
      <c r="L250" s="28" t="s">
        <v>2224</v>
      </c>
      <c r="M250" s="28" t="s">
        <v>2224</v>
      </c>
      <c r="N250" s="28">
        <v>34339800</v>
      </c>
    </row>
    <row r="251" spans="1:14" x14ac:dyDescent="0.25">
      <c r="A251" s="34" t="s">
        <v>2225</v>
      </c>
      <c r="B251" s="33" t="s">
        <v>2225</v>
      </c>
      <c r="C251" s="29">
        <v>435</v>
      </c>
      <c r="D251" s="30" t="s">
        <v>248</v>
      </c>
      <c r="E251" s="28">
        <v>576500</v>
      </c>
      <c r="F251" s="28">
        <v>778700</v>
      </c>
      <c r="G251" s="28">
        <v>1592800</v>
      </c>
      <c r="H251" s="28">
        <v>3897000</v>
      </c>
      <c r="I251" s="28">
        <v>2007300</v>
      </c>
      <c r="J251" s="28">
        <v>4932200</v>
      </c>
      <c r="K251" s="28" t="s">
        <v>2224</v>
      </c>
      <c r="L251" s="28" t="s">
        <v>2224</v>
      </c>
      <c r="M251" s="28" t="s">
        <v>2224</v>
      </c>
      <c r="N251" s="28">
        <v>14235900</v>
      </c>
    </row>
    <row r="252" spans="1:14" x14ac:dyDescent="0.25">
      <c r="A252" s="34" t="s">
        <v>2225</v>
      </c>
      <c r="B252" s="33" t="s">
        <v>2225</v>
      </c>
      <c r="C252" s="29">
        <v>437</v>
      </c>
      <c r="D252" s="30" t="s">
        <v>249</v>
      </c>
      <c r="E252" s="28">
        <v>114800</v>
      </c>
      <c r="F252" s="28" t="s">
        <v>2224</v>
      </c>
      <c r="G252" s="28">
        <v>290300</v>
      </c>
      <c r="H252" s="28">
        <v>600800</v>
      </c>
      <c r="I252" s="28">
        <v>386400</v>
      </c>
      <c r="J252" s="28">
        <v>556700</v>
      </c>
      <c r="K252" s="28" t="s">
        <v>2224</v>
      </c>
      <c r="L252" s="28" t="s">
        <v>2224</v>
      </c>
      <c r="M252" s="28" t="s">
        <v>2224</v>
      </c>
      <c r="N252" s="28">
        <v>1949000</v>
      </c>
    </row>
    <row r="253" spans="1:14" x14ac:dyDescent="0.25">
      <c r="A253" s="34" t="s">
        <v>2225</v>
      </c>
      <c r="B253" s="33" t="s">
        <v>2225</v>
      </c>
      <c r="C253" s="29">
        <v>438</v>
      </c>
      <c r="D253" s="30" t="s">
        <v>250</v>
      </c>
      <c r="E253" s="28">
        <v>1775700</v>
      </c>
      <c r="F253" s="28">
        <v>1962200</v>
      </c>
      <c r="G253" s="28">
        <v>3090500</v>
      </c>
      <c r="H253" s="28">
        <v>7133600</v>
      </c>
      <c r="I253" s="28">
        <v>7505400</v>
      </c>
      <c r="J253" s="28">
        <v>9816900</v>
      </c>
      <c r="K253" s="28">
        <v>1963100</v>
      </c>
      <c r="L253" s="28" t="s">
        <v>2224</v>
      </c>
      <c r="M253" s="28" t="s">
        <v>2224</v>
      </c>
      <c r="N253" s="28">
        <v>34408400</v>
      </c>
    </row>
    <row r="254" spans="1:14" x14ac:dyDescent="0.25">
      <c r="A254" s="34" t="s">
        <v>2225</v>
      </c>
      <c r="B254" s="33" t="s">
        <v>2225</v>
      </c>
      <c r="C254" s="29">
        <v>441</v>
      </c>
      <c r="D254" s="30" t="s">
        <v>251</v>
      </c>
      <c r="E254" s="28">
        <v>1203600</v>
      </c>
      <c r="F254" s="28">
        <v>1606500</v>
      </c>
      <c r="G254" s="28">
        <v>2604100</v>
      </c>
      <c r="H254" s="28">
        <v>6281400</v>
      </c>
      <c r="I254" s="28">
        <v>3950100</v>
      </c>
      <c r="J254" s="28">
        <v>6142800</v>
      </c>
      <c r="K254" s="28" t="s">
        <v>2224</v>
      </c>
      <c r="L254" s="28" t="s">
        <v>2224</v>
      </c>
      <c r="M254" s="28" t="s">
        <v>2224</v>
      </c>
      <c r="N254" s="28">
        <v>22596500</v>
      </c>
    </row>
    <row r="255" spans="1:14" x14ac:dyDescent="0.25">
      <c r="A255" s="34" t="s">
        <v>2225</v>
      </c>
      <c r="B255" s="33" t="s">
        <v>2225</v>
      </c>
      <c r="C255" s="29">
        <v>442</v>
      </c>
      <c r="D255" s="30" t="s">
        <v>252</v>
      </c>
      <c r="E255" s="28">
        <v>303800</v>
      </c>
      <c r="F255" s="28">
        <v>286800</v>
      </c>
      <c r="G255" s="28">
        <v>717900</v>
      </c>
      <c r="H255" s="28">
        <v>1343000</v>
      </c>
      <c r="I255" s="28">
        <v>1486200</v>
      </c>
      <c r="J255" s="28">
        <v>1816900</v>
      </c>
      <c r="K255" s="28" t="s">
        <v>2224</v>
      </c>
      <c r="L255" s="28" t="s">
        <v>2224</v>
      </c>
      <c r="M255" s="28" t="s">
        <v>2224</v>
      </c>
      <c r="N255" s="28">
        <v>6408900</v>
      </c>
    </row>
    <row r="256" spans="1:14" x14ac:dyDescent="0.25">
      <c r="A256" s="34" t="s">
        <v>2225</v>
      </c>
      <c r="B256" s="33" t="s">
        <v>2225</v>
      </c>
      <c r="C256" s="29">
        <v>443</v>
      </c>
      <c r="D256" s="30" t="s">
        <v>253</v>
      </c>
      <c r="E256" s="28">
        <v>5932800</v>
      </c>
      <c r="F256" s="28">
        <v>9348900</v>
      </c>
      <c r="G256" s="28">
        <v>14674100</v>
      </c>
      <c r="H256" s="28">
        <v>30506300</v>
      </c>
      <c r="I256" s="28">
        <v>16225300</v>
      </c>
      <c r="J256" s="28">
        <v>30938700</v>
      </c>
      <c r="K256" s="28">
        <v>3678800</v>
      </c>
      <c r="L256" s="28" t="s">
        <v>2224</v>
      </c>
      <c r="M256" s="28" t="s">
        <v>2224</v>
      </c>
      <c r="N256" s="28">
        <v>118661100</v>
      </c>
    </row>
    <row r="257" spans="1:14" x14ac:dyDescent="0.25">
      <c r="A257" s="34" t="s">
        <v>2225</v>
      </c>
      <c r="B257" s="33" t="s">
        <v>2225</v>
      </c>
      <c r="C257" s="29">
        <v>444</v>
      </c>
      <c r="D257" s="30" t="s">
        <v>254</v>
      </c>
      <c r="E257" s="28">
        <v>1777200</v>
      </c>
      <c r="F257" s="28">
        <v>2267800</v>
      </c>
      <c r="G257" s="28">
        <v>4757100</v>
      </c>
      <c r="H257" s="28">
        <v>11890600</v>
      </c>
      <c r="I257" s="28">
        <v>7298900</v>
      </c>
      <c r="J257" s="28">
        <v>15483800</v>
      </c>
      <c r="K257" s="28">
        <v>2988000</v>
      </c>
      <c r="L257" s="28" t="s">
        <v>2224</v>
      </c>
      <c r="M257" s="28" t="s">
        <v>2224</v>
      </c>
      <c r="N257" s="28">
        <v>46463400</v>
      </c>
    </row>
    <row r="258" spans="1:14" x14ac:dyDescent="0.25">
      <c r="A258" s="34" t="s">
        <v>2225</v>
      </c>
      <c r="B258" s="33" t="s">
        <v>2225</v>
      </c>
      <c r="C258" s="29">
        <v>445</v>
      </c>
      <c r="D258" s="30" t="s">
        <v>255</v>
      </c>
      <c r="E258" s="28">
        <v>1578000</v>
      </c>
      <c r="F258" s="28">
        <v>2103500</v>
      </c>
      <c r="G258" s="28">
        <v>3262000</v>
      </c>
      <c r="H258" s="28">
        <v>7162000</v>
      </c>
      <c r="I258" s="28">
        <v>3677100</v>
      </c>
      <c r="J258" s="28">
        <v>8097300</v>
      </c>
      <c r="K258" s="28">
        <v>745200</v>
      </c>
      <c r="L258" s="28" t="s">
        <v>2224</v>
      </c>
      <c r="M258" s="28" t="s">
        <v>2224</v>
      </c>
      <c r="N258" s="28">
        <v>26625100</v>
      </c>
    </row>
    <row r="259" spans="1:14" x14ac:dyDescent="0.25">
      <c r="A259" s="34" t="s">
        <v>2225</v>
      </c>
      <c r="B259" s="33" t="s">
        <v>2225</v>
      </c>
      <c r="C259" s="29">
        <v>446</v>
      </c>
      <c r="D259" s="30" t="s">
        <v>256</v>
      </c>
      <c r="E259" s="28">
        <v>5017400</v>
      </c>
      <c r="F259" s="28">
        <v>7089400</v>
      </c>
      <c r="G259" s="28">
        <v>13670500</v>
      </c>
      <c r="H259" s="28">
        <v>26770700</v>
      </c>
      <c r="I259" s="28">
        <v>16956500</v>
      </c>
      <c r="J259" s="28">
        <v>34426500</v>
      </c>
      <c r="K259" s="28">
        <v>6941200</v>
      </c>
      <c r="L259" s="28">
        <v>3084900</v>
      </c>
      <c r="M259" s="28" t="s">
        <v>2224</v>
      </c>
      <c r="N259" s="28">
        <v>115317400</v>
      </c>
    </row>
    <row r="260" spans="1:14" x14ac:dyDescent="0.25">
      <c r="A260" s="34" t="s">
        <v>2225</v>
      </c>
      <c r="B260" s="33" t="s">
        <v>2225</v>
      </c>
      <c r="C260" s="29">
        <v>448</v>
      </c>
      <c r="D260" s="30" t="s">
        <v>257</v>
      </c>
      <c r="E260" s="28">
        <v>1087000</v>
      </c>
      <c r="F260" s="28">
        <v>1423000</v>
      </c>
      <c r="G260" s="28">
        <v>2149500</v>
      </c>
      <c r="H260" s="28">
        <v>4404600</v>
      </c>
      <c r="I260" s="28">
        <v>4212100</v>
      </c>
      <c r="J260" s="28">
        <v>7060100</v>
      </c>
      <c r="K260" s="28">
        <v>1234600</v>
      </c>
      <c r="L260" s="28" t="s">
        <v>2224</v>
      </c>
      <c r="M260" s="28" t="s">
        <v>2224</v>
      </c>
      <c r="N260" s="28">
        <v>22155100</v>
      </c>
    </row>
    <row r="261" spans="1:14" x14ac:dyDescent="0.25">
      <c r="A261" s="34" t="s">
        <v>2225</v>
      </c>
      <c r="B261" s="33" t="s">
        <v>2225</v>
      </c>
      <c r="C261" s="29">
        <v>449</v>
      </c>
      <c r="D261" s="30" t="s">
        <v>258</v>
      </c>
      <c r="E261" s="28">
        <v>758500</v>
      </c>
      <c r="F261" s="28">
        <v>1548700</v>
      </c>
      <c r="G261" s="28">
        <v>2546600</v>
      </c>
      <c r="H261" s="28">
        <v>5436400</v>
      </c>
      <c r="I261" s="28">
        <v>3843600</v>
      </c>
      <c r="J261" s="28">
        <v>6087400</v>
      </c>
      <c r="K261" s="28">
        <v>1772400</v>
      </c>
      <c r="L261" s="28" t="s">
        <v>2224</v>
      </c>
      <c r="M261" s="28" t="s">
        <v>2224</v>
      </c>
      <c r="N261" s="28">
        <v>22483900</v>
      </c>
    </row>
    <row r="262" spans="1:14" x14ac:dyDescent="0.25">
      <c r="A262" s="34" t="s">
        <v>2225</v>
      </c>
      <c r="B262" s="33" t="s">
        <v>2225</v>
      </c>
      <c r="C262" s="29">
        <v>450</v>
      </c>
      <c r="D262" s="30" t="s">
        <v>259</v>
      </c>
      <c r="E262" s="28">
        <v>2008300</v>
      </c>
      <c r="F262" s="28">
        <v>3495300</v>
      </c>
      <c r="G262" s="28">
        <v>5385200</v>
      </c>
      <c r="H262" s="28">
        <v>12700700</v>
      </c>
      <c r="I262" s="28">
        <v>9753800</v>
      </c>
      <c r="J262" s="28">
        <v>15165900</v>
      </c>
      <c r="K262" s="28" t="s">
        <v>2224</v>
      </c>
      <c r="L262" s="28" t="s">
        <v>2224</v>
      </c>
      <c r="M262" s="28" t="s">
        <v>2224</v>
      </c>
      <c r="N262" s="28">
        <v>49225200</v>
      </c>
    </row>
    <row r="263" spans="1:14" x14ac:dyDescent="0.25">
      <c r="A263" s="34" t="s">
        <v>2225</v>
      </c>
      <c r="B263" s="33" t="s">
        <v>2225</v>
      </c>
      <c r="C263" s="29">
        <v>491</v>
      </c>
      <c r="D263" s="30" t="s">
        <v>260</v>
      </c>
      <c r="E263" s="28">
        <v>606000</v>
      </c>
      <c r="F263" s="28">
        <v>973400</v>
      </c>
      <c r="G263" s="28">
        <v>1870100</v>
      </c>
      <c r="H263" s="28">
        <v>4557900</v>
      </c>
      <c r="I263" s="28">
        <v>3682000</v>
      </c>
      <c r="J263" s="28">
        <v>3852600</v>
      </c>
      <c r="K263" s="28">
        <v>1230500</v>
      </c>
      <c r="L263" s="28" t="s">
        <v>2224</v>
      </c>
      <c r="M263" s="28" t="s">
        <v>2224</v>
      </c>
      <c r="N263" s="28">
        <v>16772500</v>
      </c>
    </row>
    <row r="264" spans="1:14" x14ac:dyDescent="0.25">
      <c r="A264" s="34" t="s">
        <v>2225</v>
      </c>
      <c r="B264" s="33" t="s">
        <v>2225</v>
      </c>
      <c r="C264" s="29">
        <v>492</v>
      </c>
      <c r="D264" s="30" t="s">
        <v>261</v>
      </c>
      <c r="E264" s="28">
        <v>1107700</v>
      </c>
      <c r="F264" s="28">
        <v>1871600</v>
      </c>
      <c r="G264" s="28">
        <v>3607300</v>
      </c>
      <c r="H264" s="28">
        <v>9158000</v>
      </c>
      <c r="I264" s="28">
        <v>8008900</v>
      </c>
      <c r="J264" s="28">
        <v>15209600</v>
      </c>
      <c r="K264" s="28">
        <v>3167700</v>
      </c>
      <c r="L264" s="28" t="s">
        <v>2224</v>
      </c>
      <c r="M264" s="28" t="s">
        <v>2224</v>
      </c>
      <c r="N264" s="28">
        <v>43675400</v>
      </c>
    </row>
    <row r="265" spans="1:14" x14ac:dyDescent="0.25">
      <c r="A265" s="34" t="s">
        <v>2225</v>
      </c>
      <c r="B265" s="33" t="s">
        <v>2225</v>
      </c>
      <c r="C265" s="29">
        <v>493</v>
      </c>
      <c r="D265" s="30" t="s">
        <v>262</v>
      </c>
      <c r="E265" s="28">
        <v>592900</v>
      </c>
      <c r="F265" s="28">
        <v>809400</v>
      </c>
      <c r="G265" s="28">
        <v>1587900</v>
      </c>
      <c r="H265" s="28">
        <v>3595600</v>
      </c>
      <c r="I265" s="28">
        <v>2754800</v>
      </c>
      <c r="J265" s="28">
        <v>4484900</v>
      </c>
      <c r="K265" s="28" t="s">
        <v>2224</v>
      </c>
      <c r="L265" s="28" t="s">
        <v>2224</v>
      </c>
      <c r="M265" s="28" t="s">
        <v>2224</v>
      </c>
      <c r="N265" s="28">
        <v>14486700</v>
      </c>
    </row>
    <row r="266" spans="1:14" x14ac:dyDescent="0.25">
      <c r="A266" s="34" t="s">
        <v>2225</v>
      </c>
      <c r="B266" s="33" t="s">
        <v>2225</v>
      </c>
      <c r="C266" s="29">
        <v>494</v>
      </c>
      <c r="D266" s="30" t="s">
        <v>263</v>
      </c>
      <c r="E266" s="28">
        <v>594100</v>
      </c>
      <c r="F266" s="28">
        <v>1122200</v>
      </c>
      <c r="G266" s="28">
        <v>1616400</v>
      </c>
      <c r="H266" s="28">
        <v>5596300</v>
      </c>
      <c r="I266" s="28">
        <v>5101900</v>
      </c>
      <c r="J266" s="28">
        <v>10121000</v>
      </c>
      <c r="K266" s="28">
        <v>3714600</v>
      </c>
      <c r="L266" s="28" t="s">
        <v>2224</v>
      </c>
      <c r="M266" s="28" t="s">
        <v>2224</v>
      </c>
      <c r="N266" s="28">
        <v>27866500</v>
      </c>
    </row>
    <row r="267" spans="1:14" x14ac:dyDescent="0.25">
      <c r="A267" s="34" t="s">
        <v>2225</v>
      </c>
      <c r="B267" s="33" t="s">
        <v>2225</v>
      </c>
      <c r="C267" s="29">
        <v>495</v>
      </c>
      <c r="D267" s="30" t="s">
        <v>264</v>
      </c>
      <c r="E267" s="28">
        <v>449400</v>
      </c>
      <c r="F267" s="28">
        <v>1446100</v>
      </c>
      <c r="G267" s="28">
        <v>2387200</v>
      </c>
      <c r="H267" s="28">
        <v>6734100</v>
      </c>
      <c r="I267" s="28">
        <v>5208000</v>
      </c>
      <c r="J267" s="28">
        <v>9067800</v>
      </c>
      <c r="K267" s="28">
        <v>3213000</v>
      </c>
      <c r="L267" s="28" t="s">
        <v>2224</v>
      </c>
      <c r="M267" s="28" t="s">
        <v>2224</v>
      </c>
      <c r="N267" s="28">
        <v>28505600</v>
      </c>
    </row>
    <row r="268" spans="1:14" x14ac:dyDescent="0.25">
      <c r="A268" s="34" t="s">
        <v>2225</v>
      </c>
      <c r="B268" s="33" t="s">
        <v>2225</v>
      </c>
      <c r="C268" s="29">
        <v>496</v>
      </c>
      <c r="D268" s="30" t="s">
        <v>265</v>
      </c>
      <c r="E268" s="28">
        <v>2885100</v>
      </c>
      <c r="F268" s="28">
        <v>4434900</v>
      </c>
      <c r="G268" s="28">
        <v>7871500</v>
      </c>
      <c r="H268" s="28">
        <v>22195700</v>
      </c>
      <c r="I268" s="28">
        <v>16447000</v>
      </c>
      <c r="J268" s="28">
        <v>41596800</v>
      </c>
      <c r="K268" s="28">
        <v>13187800</v>
      </c>
      <c r="L268" s="28">
        <v>2416700</v>
      </c>
      <c r="M268" s="28" t="s">
        <v>2224</v>
      </c>
      <c r="N268" s="28">
        <v>111035500</v>
      </c>
    </row>
    <row r="269" spans="1:14" x14ac:dyDescent="0.25">
      <c r="A269" s="34" t="s">
        <v>2225</v>
      </c>
      <c r="B269" s="33" t="s">
        <v>2225</v>
      </c>
      <c r="C269" s="29">
        <v>497</v>
      </c>
      <c r="D269" s="30" t="s">
        <v>266</v>
      </c>
      <c r="E269" s="28">
        <v>534100</v>
      </c>
      <c r="F269" s="28">
        <v>835900</v>
      </c>
      <c r="G269" s="28">
        <v>1768500</v>
      </c>
      <c r="H269" s="28">
        <v>4738200</v>
      </c>
      <c r="I269" s="28">
        <v>4630200</v>
      </c>
      <c r="J269" s="28">
        <v>6688800</v>
      </c>
      <c r="K269" s="28">
        <v>1611200</v>
      </c>
      <c r="L269" s="28" t="s">
        <v>2224</v>
      </c>
      <c r="M269" s="28" t="s">
        <v>2224</v>
      </c>
      <c r="N269" s="28">
        <v>20806900</v>
      </c>
    </row>
    <row r="270" spans="1:14" x14ac:dyDescent="0.25">
      <c r="A270" s="34" t="s">
        <v>2225</v>
      </c>
      <c r="B270" s="33" t="s">
        <v>2225</v>
      </c>
      <c r="C270" s="29">
        <v>498</v>
      </c>
      <c r="D270" s="30" t="s">
        <v>267</v>
      </c>
      <c r="E270" s="28">
        <v>1168700</v>
      </c>
      <c r="F270" s="28">
        <v>2354500</v>
      </c>
      <c r="G270" s="28">
        <v>4015400</v>
      </c>
      <c r="H270" s="28">
        <v>8239900</v>
      </c>
      <c r="I270" s="28">
        <v>8951000</v>
      </c>
      <c r="J270" s="28">
        <v>12792000</v>
      </c>
      <c r="K270" s="28">
        <v>3566900</v>
      </c>
      <c r="L270" s="28" t="s">
        <v>2224</v>
      </c>
      <c r="M270" s="28" t="s">
        <v>2224</v>
      </c>
      <c r="N270" s="28">
        <v>41088400</v>
      </c>
    </row>
    <row r="271" spans="1:14" x14ac:dyDescent="0.25">
      <c r="A271" s="34" t="s">
        <v>2225</v>
      </c>
      <c r="B271" s="33" t="s">
        <v>2225</v>
      </c>
      <c r="C271" s="29">
        <v>499</v>
      </c>
      <c r="D271" s="30" t="s">
        <v>268</v>
      </c>
      <c r="E271" s="28">
        <v>469100</v>
      </c>
      <c r="F271" s="28">
        <v>907500</v>
      </c>
      <c r="G271" s="28">
        <v>1743500</v>
      </c>
      <c r="H271" s="28">
        <v>3363500</v>
      </c>
      <c r="I271" s="28">
        <v>3603200</v>
      </c>
      <c r="J271" s="28">
        <v>5836300</v>
      </c>
      <c r="K271" s="28">
        <v>1379300</v>
      </c>
      <c r="L271" s="28" t="s">
        <v>2224</v>
      </c>
      <c r="M271" s="28" t="s">
        <v>2224</v>
      </c>
      <c r="N271" s="28">
        <v>17912400</v>
      </c>
    </row>
    <row r="272" spans="1:14" x14ac:dyDescent="0.25">
      <c r="A272" s="34" t="s">
        <v>2225</v>
      </c>
      <c r="B272" s="33" t="s">
        <v>2225</v>
      </c>
      <c r="C272" s="29">
        <v>500</v>
      </c>
      <c r="D272" s="30" t="s">
        <v>2166</v>
      </c>
      <c r="E272" s="28">
        <v>419200</v>
      </c>
      <c r="F272" s="28">
        <v>602400</v>
      </c>
      <c r="G272" s="28">
        <v>1079300</v>
      </c>
      <c r="H272" s="28">
        <v>2773300</v>
      </c>
      <c r="I272" s="28">
        <v>2381700</v>
      </c>
      <c r="J272" s="28">
        <v>4259300</v>
      </c>
      <c r="K272" s="28">
        <v>1622800</v>
      </c>
      <c r="L272" s="28" t="s">
        <v>2224</v>
      </c>
      <c r="M272" s="28" t="s">
        <v>2224</v>
      </c>
      <c r="N272" s="28">
        <v>13138000</v>
      </c>
    </row>
    <row r="273" spans="1:14" x14ac:dyDescent="0.25">
      <c r="A273" s="34" t="s">
        <v>2225</v>
      </c>
      <c r="B273" s="33" t="s">
        <v>2225</v>
      </c>
      <c r="C273" s="29">
        <v>501</v>
      </c>
      <c r="D273" s="30" t="s">
        <v>269</v>
      </c>
      <c r="E273" s="28">
        <v>363400</v>
      </c>
      <c r="F273" s="28">
        <v>458900</v>
      </c>
      <c r="G273" s="28">
        <v>1175700</v>
      </c>
      <c r="H273" s="28">
        <v>2587200</v>
      </c>
      <c r="I273" s="28">
        <v>2691500</v>
      </c>
      <c r="J273" s="28">
        <v>5243700</v>
      </c>
      <c r="K273" s="28">
        <v>1661200</v>
      </c>
      <c r="L273" s="28" t="s">
        <v>2224</v>
      </c>
      <c r="M273" s="28" t="s">
        <v>2224</v>
      </c>
      <c r="N273" s="28">
        <v>15291700</v>
      </c>
    </row>
    <row r="274" spans="1:14" x14ac:dyDescent="0.25">
      <c r="A274" s="34" t="s">
        <v>2225</v>
      </c>
      <c r="B274" s="33" t="s">
        <v>2225</v>
      </c>
      <c r="C274" s="29">
        <v>502</v>
      </c>
      <c r="D274" s="30" t="s">
        <v>270</v>
      </c>
      <c r="E274" s="28">
        <v>915000</v>
      </c>
      <c r="F274" s="28">
        <v>1075100</v>
      </c>
      <c r="G274" s="28">
        <v>1857800</v>
      </c>
      <c r="H274" s="28">
        <v>6029900</v>
      </c>
      <c r="I274" s="28">
        <v>6012600</v>
      </c>
      <c r="J274" s="28">
        <v>9946000</v>
      </c>
      <c r="K274" s="28">
        <v>2923100</v>
      </c>
      <c r="L274" s="28" t="s">
        <v>2224</v>
      </c>
      <c r="M274" s="28" t="s">
        <v>2224</v>
      </c>
      <c r="N274" s="28">
        <v>28759500</v>
      </c>
    </row>
    <row r="275" spans="1:14" x14ac:dyDescent="0.25">
      <c r="A275" s="34" t="s">
        <v>2225</v>
      </c>
      <c r="B275" s="33" t="s">
        <v>2225</v>
      </c>
      <c r="C275" s="29">
        <v>533</v>
      </c>
      <c r="D275" s="30" t="s">
        <v>271</v>
      </c>
      <c r="E275" s="28">
        <v>2515700</v>
      </c>
      <c r="F275" s="28">
        <v>5291000</v>
      </c>
      <c r="G275" s="28">
        <v>8923500</v>
      </c>
      <c r="H275" s="28">
        <v>23406300</v>
      </c>
      <c r="I275" s="28">
        <v>19183100</v>
      </c>
      <c r="J275" s="28">
        <v>36151000</v>
      </c>
      <c r="K275" s="28">
        <v>5121600</v>
      </c>
      <c r="L275" s="28" t="s">
        <v>2224</v>
      </c>
      <c r="M275" s="28" t="s">
        <v>2224</v>
      </c>
      <c r="N275" s="28">
        <v>100592200</v>
      </c>
    </row>
    <row r="276" spans="1:14" x14ac:dyDescent="0.25">
      <c r="A276" s="34" t="s">
        <v>2225</v>
      </c>
      <c r="B276" s="33" t="s">
        <v>2225</v>
      </c>
      <c r="C276" s="29">
        <v>535</v>
      </c>
      <c r="D276" s="30" t="s">
        <v>272</v>
      </c>
      <c r="E276" s="28">
        <v>225600</v>
      </c>
      <c r="F276" s="28" t="s">
        <v>2224</v>
      </c>
      <c r="G276" s="28" t="s">
        <v>2224</v>
      </c>
      <c r="H276" s="28">
        <v>592300</v>
      </c>
      <c r="I276" s="28">
        <v>719200</v>
      </c>
      <c r="J276" s="28">
        <v>1477500</v>
      </c>
      <c r="K276" s="28" t="s">
        <v>2224</v>
      </c>
      <c r="L276" s="28" t="s">
        <v>2224</v>
      </c>
      <c r="M276" s="28" t="s">
        <v>2224</v>
      </c>
      <c r="N276" s="28">
        <v>3906700</v>
      </c>
    </row>
    <row r="277" spans="1:14" x14ac:dyDescent="0.25">
      <c r="A277" s="34" t="s">
        <v>2225</v>
      </c>
      <c r="B277" s="33" t="s">
        <v>2225</v>
      </c>
      <c r="C277" s="29">
        <v>536</v>
      </c>
      <c r="D277" s="30" t="s">
        <v>2167</v>
      </c>
      <c r="E277" s="28" t="s">
        <v>2224</v>
      </c>
      <c r="F277" s="28">
        <v>189400</v>
      </c>
      <c r="G277" s="28">
        <v>582700</v>
      </c>
      <c r="H277" s="28">
        <v>1203100</v>
      </c>
      <c r="I277" s="28">
        <v>1179400</v>
      </c>
      <c r="J277" s="28">
        <v>1964700</v>
      </c>
      <c r="K277" s="28" t="s">
        <v>2224</v>
      </c>
      <c r="L277" s="28" t="s">
        <v>2224</v>
      </c>
      <c r="M277" s="28" t="s">
        <v>2224</v>
      </c>
      <c r="N277" s="28">
        <v>6372000</v>
      </c>
    </row>
    <row r="278" spans="1:14" x14ac:dyDescent="0.25">
      <c r="A278" s="34" t="s">
        <v>2225</v>
      </c>
      <c r="B278" s="33" t="s">
        <v>2225</v>
      </c>
      <c r="C278" s="29">
        <v>538</v>
      </c>
      <c r="D278" s="30" t="s">
        <v>273</v>
      </c>
      <c r="E278" s="28">
        <v>4272700</v>
      </c>
      <c r="F278" s="28">
        <v>5884900</v>
      </c>
      <c r="G278" s="28">
        <v>11762100</v>
      </c>
      <c r="H278" s="28">
        <v>33549500</v>
      </c>
      <c r="I278" s="28">
        <v>28907300</v>
      </c>
      <c r="J278" s="28">
        <v>68011600</v>
      </c>
      <c r="K278" s="28">
        <v>15193700</v>
      </c>
      <c r="L278" s="28" t="s">
        <v>2224</v>
      </c>
      <c r="M278" s="28" t="s">
        <v>2224</v>
      </c>
      <c r="N278" s="28">
        <v>168295500</v>
      </c>
    </row>
    <row r="279" spans="1:14" x14ac:dyDescent="0.25">
      <c r="A279" s="34" t="s">
        <v>2225</v>
      </c>
      <c r="B279" s="33" t="s">
        <v>2225</v>
      </c>
      <c r="C279" s="29">
        <v>540</v>
      </c>
      <c r="D279" s="30" t="s">
        <v>274</v>
      </c>
      <c r="E279" s="28">
        <v>3871700</v>
      </c>
      <c r="F279" s="28">
        <v>6992900</v>
      </c>
      <c r="G279" s="28">
        <v>12624500</v>
      </c>
      <c r="H279" s="28">
        <v>36697900</v>
      </c>
      <c r="I279" s="28">
        <v>38066300</v>
      </c>
      <c r="J279" s="28">
        <v>78163500</v>
      </c>
      <c r="K279" s="28">
        <v>16989200</v>
      </c>
      <c r="L279" s="28" t="s">
        <v>2224</v>
      </c>
      <c r="M279" s="28" t="s">
        <v>2224</v>
      </c>
      <c r="N279" s="28">
        <v>227157200</v>
      </c>
    </row>
    <row r="280" spans="1:14" x14ac:dyDescent="0.25">
      <c r="A280" s="34" t="s">
        <v>2225</v>
      </c>
      <c r="B280" s="33" t="s">
        <v>2225</v>
      </c>
      <c r="C280" s="29">
        <v>541</v>
      </c>
      <c r="D280" s="30" t="s">
        <v>275</v>
      </c>
      <c r="E280" s="28">
        <v>245200</v>
      </c>
      <c r="F280" s="28">
        <v>649000</v>
      </c>
      <c r="G280" s="28">
        <v>727400</v>
      </c>
      <c r="H280" s="28">
        <v>2259700</v>
      </c>
      <c r="I280" s="28">
        <v>1903500</v>
      </c>
      <c r="J280" s="28">
        <v>5255000</v>
      </c>
      <c r="K280" s="28">
        <v>2462300</v>
      </c>
      <c r="L280" s="28" t="s">
        <v>2224</v>
      </c>
      <c r="M280" s="28" t="s">
        <v>2224</v>
      </c>
      <c r="N280" s="28">
        <v>13502100</v>
      </c>
    </row>
    <row r="281" spans="1:14" x14ac:dyDescent="0.25">
      <c r="A281" s="34" t="s">
        <v>2225</v>
      </c>
      <c r="B281" s="33" t="s">
        <v>2225</v>
      </c>
      <c r="C281" s="29">
        <v>543</v>
      </c>
      <c r="D281" s="30" t="s">
        <v>276</v>
      </c>
      <c r="E281" s="28">
        <v>297000</v>
      </c>
      <c r="F281" s="28">
        <v>771000</v>
      </c>
      <c r="G281" s="28">
        <v>929600</v>
      </c>
      <c r="H281" s="28">
        <v>3663500</v>
      </c>
      <c r="I281" s="28">
        <v>4541900</v>
      </c>
      <c r="J281" s="28">
        <v>6045400</v>
      </c>
      <c r="K281" s="28">
        <v>2869700</v>
      </c>
      <c r="L281" s="28" t="s">
        <v>2224</v>
      </c>
      <c r="M281" s="28" t="s">
        <v>2224</v>
      </c>
      <c r="N281" s="28">
        <v>19118100</v>
      </c>
    </row>
    <row r="282" spans="1:14" x14ac:dyDescent="0.25">
      <c r="A282" s="34" t="s">
        <v>2225</v>
      </c>
      <c r="B282" s="33" t="s">
        <v>2225</v>
      </c>
      <c r="C282" s="29">
        <v>544</v>
      </c>
      <c r="D282" s="30" t="s">
        <v>277</v>
      </c>
      <c r="E282" s="28">
        <v>3482400</v>
      </c>
      <c r="F282" s="28">
        <v>5035800</v>
      </c>
      <c r="G282" s="28">
        <v>10142200</v>
      </c>
      <c r="H282" s="28">
        <v>29055400</v>
      </c>
      <c r="I282" s="28">
        <v>22954400</v>
      </c>
      <c r="J282" s="28">
        <v>39101500</v>
      </c>
      <c r="K282" s="28">
        <v>11278300</v>
      </c>
      <c r="L282" s="28" t="s">
        <v>2224</v>
      </c>
      <c r="M282" s="28" t="s">
        <v>2224</v>
      </c>
      <c r="N282" s="28">
        <v>122380800</v>
      </c>
    </row>
    <row r="283" spans="1:14" x14ac:dyDescent="0.25">
      <c r="A283" s="34" t="s">
        <v>2225</v>
      </c>
      <c r="B283" s="33" t="s">
        <v>2225</v>
      </c>
      <c r="C283" s="29">
        <v>546</v>
      </c>
      <c r="D283" s="30" t="s">
        <v>278</v>
      </c>
      <c r="E283" s="28">
        <v>8707400</v>
      </c>
      <c r="F283" s="28">
        <v>13094200</v>
      </c>
      <c r="G283" s="28">
        <v>24284100</v>
      </c>
      <c r="H283" s="28">
        <v>70612800</v>
      </c>
      <c r="I283" s="28">
        <v>58159600</v>
      </c>
      <c r="J283" s="28">
        <v>100431100</v>
      </c>
      <c r="K283" s="28">
        <v>25473000</v>
      </c>
      <c r="L283" s="28">
        <v>4032300</v>
      </c>
      <c r="M283" s="28" t="s">
        <v>2224</v>
      </c>
      <c r="N283" s="28">
        <v>308251000</v>
      </c>
    </row>
    <row r="284" spans="1:14" x14ac:dyDescent="0.25">
      <c r="A284" s="34" t="s">
        <v>2225</v>
      </c>
      <c r="B284" s="33" t="s">
        <v>2225</v>
      </c>
      <c r="C284" s="29">
        <v>551</v>
      </c>
      <c r="D284" s="30" t="s">
        <v>279</v>
      </c>
      <c r="E284" s="28">
        <v>4918400</v>
      </c>
      <c r="F284" s="28">
        <v>9468000</v>
      </c>
      <c r="G284" s="28">
        <v>16388600</v>
      </c>
      <c r="H284" s="28">
        <v>47558900</v>
      </c>
      <c r="I284" s="28">
        <v>35956400</v>
      </c>
      <c r="J284" s="28">
        <v>54113900</v>
      </c>
      <c r="K284" s="28">
        <v>7937500</v>
      </c>
      <c r="L284" s="28" t="s">
        <v>2224</v>
      </c>
      <c r="M284" s="28" t="s">
        <v>2224</v>
      </c>
      <c r="N284" s="28">
        <v>178124800</v>
      </c>
    </row>
    <row r="285" spans="1:14" x14ac:dyDescent="0.25">
      <c r="A285" s="34" t="s">
        <v>2225</v>
      </c>
      <c r="B285" s="33" t="s">
        <v>2225</v>
      </c>
      <c r="C285" s="29">
        <v>552</v>
      </c>
      <c r="D285" s="30" t="s">
        <v>280</v>
      </c>
      <c r="E285" s="28">
        <v>3493000</v>
      </c>
      <c r="F285" s="28">
        <v>6649600</v>
      </c>
      <c r="G285" s="28">
        <v>12624300</v>
      </c>
      <c r="H285" s="28">
        <v>34399700</v>
      </c>
      <c r="I285" s="28">
        <v>24691600</v>
      </c>
      <c r="J285" s="28">
        <v>42393600</v>
      </c>
      <c r="K285" s="28">
        <v>7820300</v>
      </c>
      <c r="L285" s="28" t="s">
        <v>2224</v>
      </c>
      <c r="M285" s="28" t="s">
        <v>2224</v>
      </c>
      <c r="N285" s="28">
        <v>134497800</v>
      </c>
    </row>
    <row r="286" spans="1:14" x14ac:dyDescent="0.25">
      <c r="A286" s="34" t="s">
        <v>2225</v>
      </c>
      <c r="B286" s="33" t="s">
        <v>2225</v>
      </c>
      <c r="C286" s="29">
        <v>553</v>
      </c>
      <c r="D286" s="30" t="s">
        <v>281</v>
      </c>
      <c r="E286" s="28">
        <v>164400</v>
      </c>
      <c r="F286" s="28">
        <v>136000</v>
      </c>
      <c r="G286" s="28">
        <v>344500</v>
      </c>
      <c r="H286" s="28">
        <v>810800</v>
      </c>
      <c r="I286" s="28">
        <v>769200</v>
      </c>
      <c r="J286" s="28">
        <v>943700</v>
      </c>
      <c r="K286" s="28" t="s">
        <v>2224</v>
      </c>
      <c r="L286" s="28" t="s">
        <v>2224</v>
      </c>
      <c r="M286" s="28" t="s">
        <v>2224</v>
      </c>
      <c r="N286" s="28">
        <v>3348800</v>
      </c>
    </row>
    <row r="287" spans="1:14" x14ac:dyDescent="0.25">
      <c r="A287" s="34" t="s">
        <v>2225</v>
      </c>
      <c r="B287" s="33" t="s">
        <v>2225</v>
      </c>
      <c r="C287" s="29">
        <v>554</v>
      </c>
      <c r="D287" s="30" t="s">
        <v>282</v>
      </c>
      <c r="E287" s="28">
        <v>902500</v>
      </c>
      <c r="F287" s="28">
        <v>1573800</v>
      </c>
      <c r="G287" s="28">
        <v>3323400</v>
      </c>
      <c r="H287" s="28">
        <v>8063200</v>
      </c>
      <c r="I287" s="28">
        <v>4254100</v>
      </c>
      <c r="J287" s="28">
        <v>8438000</v>
      </c>
      <c r="K287" s="28">
        <v>2523900</v>
      </c>
      <c r="L287" s="28" t="s">
        <v>2224</v>
      </c>
      <c r="M287" s="28" t="s">
        <v>2224</v>
      </c>
      <c r="N287" s="28">
        <v>29078900</v>
      </c>
    </row>
    <row r="288" spans="1:14" x14ac:dyDescent="0.25">
      <c r="A288" s="34" t="s">
        <v>2225</v>
      </c>
      <c r="B288" s="33" t="s">
        <v>2225</v>
      </c>
      <c r="C288" s="29">
        <v>556</v>
      </c>
      <c r="D288" s="30" t="s">
        <v>283</v>
      </c>
      <c r="E288" s="28">
        <v>367400</v>
      </c>
      <c r="F288" s="28">
        <v>470700</v>
      </c>
      <c r="G288" s="28">
        <v>901100</v>
      </c>
      <c r="H288" s="28">
        <v>2835900</v>
      </c>
      <c r="I288" s="28">
        <v>1334000</v>
      </c>
      <c r="J288" s="28">
        <v>2767800</v>
      </c>
      <c r="K288" s="28" t="s">
        <v>2224</v>
      </c>
      <c r="L288" s="28" t="s">
        <v>2224</v>
      </c>
      <c r="M288" s="28" t="s">
        <v>2224</v>
      </c>
      <c r="N288" s="28">
        <v>9986100</v>
      </c>
    </row>
    <row r="289" spans="1:14" x14ac:dyDescent="0.25">
      <c r="A289" s="34" t="s">
        <v>2225</v>
      </c>
      <c r="B289" s="33" t="s">
        <v>2225</v>
      </c>
      <c r="C289" s="29">
        <v>557</v>
      </c>
      <c r="D289" s="30" t="s">
        <v>284</v>
      </c>
      <c r="E289" s="28">
        <v>262700</v>
      </c>
      <c r="F289" s="28">
        <v>711400</v>
      </c>
      <c r="G289" s="28">
        <v>1010400</v>
      </c>
      <c r="H289" s="28">
        <v>4025400</v>
      </c>
      <c r="I289" s="28">
        <v>2969900</v>
      </c>
      <c r="J289" s="28">
        <v>7871700</v>
      </c>
      <c r="K289" s="28">
        <v>2703200</v>
      </c>
      <c r="L289" s="28" t="s">
        <v>2224</v>
      </c>
      <c r="M289" s="28" t="s">
        <v>2224</v>
      </c>
      <c r="N289" s="28">
        <v>19554700</v>
      </c>
    </row>
    <row r="290" spans="1:14" x14ac:dyDescent="0.25">
      <c r="A290" s="34" t="s">
        <v>2225</v>
      </c>
      <c r="B290" s="33" t="s">
        <v>2225</v>
      </c>
      <c r="C290" s="29">
        <v>561</v>
      </c>
      <c r="D290" s="30" t="s">
        <v>285</v>
      </c>
      <c r="E290" s="28">
        <v>4309500</v>
      </c>
      <c r="F290" s="28">
        <v>5804200</v>
      </c>
      <c r="G290" s="28">
        <v>8527600</v>
      </c>
      <c r="H290" s="28">
        <v>20036900</v>
      </c>
      <c r="I290" s="28">
        <v>13855800</v>
      </c>
      <c r="J290" s="28">
        <v>18333300</v>
      </c>
      <c r="K290" s="28">
        <v>2373100</v>
      </c>
      <c r="L290" s="28" t="s">
        <v>2224</v>
      </c>
      <c r="M290" s="28" t="s">
        <v>2224</v>
      </c>
      <c r="N290" s="28">
        <v>75303200</v>
      </c>
    </row>
    <row r="291" spans="1:14" x14ac:dyDescent="0.25">
      <c r="A291" s="34" t="s">
        <v>2225</v>
      </c>
      <c r="B291" s="33" t="s">
        <v>2225</v>
      </c>
      <c r="C291" s="29">
        <v>562</v>
      </c>
      <c r="D291" s="30" t="s">
        <v>286</v>
      </c>
      <c r="E291" s="28">
        <v>2501400</v>
      </c>
      <c r="F291" s="28">
        <v>3883500</v>
      </c>
      <c r="G291" s="28">
        <v>6373700</v>
      </c>
      <c r="H291" s="28">
        <v>15573200</v>
      </c>
      <c r="I291" s="28">
        <v>11662600</v>
      </c>
      <c r="J291" s="28">
        <v>19059800</v>
      </c>
      <c r="K291" s="28">
        <v>2804600</v>
      </c>
      <c r="L291" s="28" t="s">
        <v>2224</v>
      </c>
      <c r="M291" s="28" t="s">
        <v>2224</v>
      </c>
      <c r="N291" s="28">
        <v>61858800</v>
      </c>
    </row>
    <row r="292" spans="1:14" x14ac:dyDescent="0.25">
      <c r="A292" s="34" t="s">
        <v>2225</v>
      </c>
      <c r="B292" s="33" t="s">
        <v>2225</v>
      </c>
      <c r="C292" s="29">
        <v>563</v>
      </c>
      <c r="D292" s="30" t="s">
        <v>287</v>
      </c>
      <c r="E292" s="28">
        <v>8611100</v>
      </c>
      <c r="F292" s="28">
        <v>12079600</v>
      </c>
      <c r="G292" s="28">
        <v>22156900</v>
      </c>
      <c r="H292" s="28">
        <v>45767400</v>
      </c>
      <c r="I292" s="28">
        <v>24398000</v>
      </c>
      <c r="J292" s="28">
        <v>38377800</v>
      </c>
      <c r="K292" s="28">
        <v>7629300</v>
      </c>
      <c r="L292" s="28" t="s">
        <v>2224</v>
      </c>
      <c r="M292" s="28" t="s">
        <v>2224</v>
      </c>
      <c r="N292" s="28">
        <v>160932400</v>
      </c>
    </row>
    <row r="293" spans="1:14" x14ac:dyDescent="0.25">
      <c r="A293" s="34" t="s">
        <v>2225</v>
      </c>
      <c r="B293" s="33" t="s">
        <v>2225</v>
      </c>
      <c r="C293" s="29">
        <v>564</v>
      </c>
      <c r="D293" s="30" t="s">
        <v>288</v>
      </c>
      <c r="E293" s="28">
        <v>1220400</v>
      </c>
      <c r="F293" s="28">
        <v>1384300</v>
      </c>
      <c r="G293" s="28">
        <v>2448400</v>
      </c>
      <c r="H293" s="28">
        <v>4760200</v>
      </c>
      <c r="I293" s="28">
        <v>2947800</v>
      </c>
      <c r="J293" s="28">
        <v>3155700</v>
      </c>
      <c r="K293" s="28" t="s">
        <v>2224</v>
      </c>
      <c r="L293" s="28" t="s">
        <v>2224</v>
      </c>
      <c r="M293" s="28" t="s">
        <v>2224</v>
      </c>
      <c r="N293" s="28">
        <v>16225200</v>
      </c>
    </row>
    <row r="294" spans="1:14" x14ac:dyDescent="0.25">
      <c r="A294" s="34" t="s">
        <v>2225</v>
      </c>
      <c r="B294" s="33" t="s">
        <v>2225</v>
      </c>
      <c r="C294" s="29">
        <v>565</v>
      </c>
      <c r="D294" s="30" t="s">
        <v>289</v>
      </c>
      <c r="E294" s="28">
        <v>1415800</v>
      </c>
      <c r="F294" s="28">
        <v>2233800</v>
      </c>
      <c r="G294" s="28">
        <v>3548000</v>
      </c>
      <c r="H294" s="28">
        <v>8912300</v>
      </c>
      <c r="I294" s="28">
        <v>6749600</v>
      </c>
      <c r="J294" s="28">
        <v>8012800</v>
      </c>
      <c r="K294" s="28">
        <v>1982700</v>
      </c>
      <c r="L294" s="28" t="s">
        <v>2224</v>
      </c>
      <c r="M294" s="28" t="s">
        <v>2224</v>
      </c>
      <c r="N294" s="28">
        <v>32855000</v>
      </c>
    </row>
    <row r="295" spans="1:14" x14ac:dyDescent="0.25">
      <c r="A295" s="34" t="s">
        <v>2225</v>
      </c>
      <c r="B295" s="33" t="s">
        <v>2225</v>
      </c>
      <c r="C295" s="29">
        <v>566</v>
      </c>
      <c r="D295" s="30" t="s">
        <v>290</v>
      </c>
      <c r="E295" s="28">
        <v>1337800</v>
      </c>
      <c r="F295" s="28">
        <v>1812400</v>
      </c>
      <c r="G295" s="28">
        <v>3333900</v>
      </c>
      <c r="H295" s="28">
        <v>7739000</v>
      </c>
      <c r="I295" s="28">
        <v>5927700</v>
      </c>
      <c r="J295" s="28">
        <v>9791100</v>
      </c>
      <c r="K295" s="28" t="s">
        <v>2224</v>
      </c>
      <c r="L295" s="28" t="s">
        <v>2224</v>
      </c>
      <c r="M295" s="28" t="s">
        <v>2224</v>
      </c>
      <c r="N295" s="28">
        <v>31161900</v>
      </c>
    </row>
    <row r="296" spans="1:14" x14ac:dyDescent="0.25">
      <c r="A296" s="34" t="s">
        <v>2225</v>
      </c>
      <c r="B296" s="33" t="s">
        <v>2225</v>
      </c>
      <c r="C296" s="29">
        <v>567</v>
      </c>
      <c r="D296" s="30" t="s">
        <v>291</v>
      </c>
      <c r="E296" s="28">
        <v>4510400</v>
      </c>
      <c r="F296" s="28">
        <v>6975300</v>
      </c>
      <c r="G296" s="28">
        <v>10384400</v>
      </c>
      <c r="H296" s="28">
        <v>22749700</v>
      </c>
      <c r="I296" s="28">
        <v>16151500</v>
      </c>
      <c r="J296" s="28">
        <v>21548600</v>
      </c>
      <c r="K296" s="28">
        <v>4822700</v>
      </c>
      <c r="L296" s="28" t="s">
        <v>2224</v>
      </c>
      <c r="M296" s="28" t="s">
        <v>2224</v>
      </c>
      <c r="N296" s="28">
        <v>91708700</v>
      </c>
    </row>
    <row r="297" spans="1:14" x14ac:dyDescent="0.25">
      <c r="A297" s="34" t="s">
        <v>2225</v>
      </c>
      <c r="B297" s="33" t="s">
        <v>2225</v>
      </c>
      <c r="C297" s="29">
        <v>571</v>
      </c>
      <c r="D297" s="30" t="s">
        <v>292</v>
      </c>
      <c r="E297" s="28">
        <v>1624700</v>
      </c>
      <c r="F297" s="28">
        <v>2607900</v>
      </c>
      <c r="G297" s="28">
        <v>3193100</v>
      </c>
      <c r="H297" s="28">
        <v>7225300</v>
      </c>
      <c r="I297" s="28">
        <v>5143600</v>
      </c>
      <c r="J297" s="28">
        <v>4604600</v>
      </c>
      <c r="K297" s="28">
        <v>2428600</v>
      </c>
      <c r="L297" s="28" t="s">
        <v>2224</v>
      </c>
      <c r="M297" s="28" t="s">
        <v>2224</v>
      </c>
      <c r="N297" s="28">
        <v>26827800</v>
      </c>
    </row>
    <row r="298" spans="1:14" x14ac:dyDescent="0.25">
      <c r="A298" s="34" t="s">
        <v>2225</v>
      </c>
      <c r="B298" s="33" t="s">
        <v>2225</v>
      </c>
      <c r="C298" s="29">
        <v>572</v>
      </c>
      <c r="D298" s="30" t="s">
        <v>293</v>
      </c>
      <c r="E298" s="28">
        <v>2658900</v>
      </c>
      <c r="F298" s="28">
        <v>4023100</v>
      </c>
      <c r="G298" s="28">
        <v>6744500</v>
      </c>
      <c r="H298" s="28">
        <v>17618800</v>
      </c>
      <c r="I298" s="28">
        <v>16046900</v>
      </c>
      <c r="J298" s="28">
        <v>18068600</v>
      </c>
      <c r="K298" s="28">
        <v>1996300</v>
      </c>
      <c r="L298" s="28" t="s">
        <v>2224</v>
      </c>
      <c r="M298" s="28" t="s">
        <v>2224</v>
      </c>
      <c r="N298" s="28">
        <v>67157100</v>
      </c>
    </row>
    <row r="299" spans="1:14" x14ac:dyDescent="0.25">
      <c r="A299" s="34" t="s">
        <v>2225</v>
      </c>
      <c r="B299" s="33" t="s">
        <v>2225</v>
      </c>
      <c r="C299" s="29">
        <v>573</v>
      </c>
      <c r="D299" s="30" t="s">
        <v>294</v>
      </c>
      <c r="E299" s="28">
        <v>3535100</v>
      </c>
      <c r="F299" s="28">
        <v>6394600</v>
      </c>
      <c r="G299" s="28">
        <v>9025000</v>
      </c>
      <c r="H299" s="28">
        <v>20438200</v>
      </c>
      <c r="I299" s="28">
        <v>13764300</v>
      </c>
      <c r="J299" s="28">
        <v>23669500</v>
      </c>
      <c r="K299" s="28">
        <v>4101700</v>
      </c>
      <c r="L299" s="28" t="s">
        <v>2224</v>
      </c>
      <c r="M299" s="28" t="s">
        <v>2224</v>
      </c>
      <c r="N299" s="28">
        <v>80928400</v>
      </c>
    </row>
    <row r="300" spans="1:14" x14ac:dyDescent="0.25">
      <c r="A300" s="34" t="s">
        <v>2225</v>
      </c>
      <c r="B300" s="33" t="s">
        <v>2225</v>
      </c>
      <c r="C300" s="29">
        <v>574</v>
      </c>
      <c r="D300" s="30" t="s">
        <v>295</v>
      </c>
      <c r="E300" s="28">
        <v>810100</v>
      </c>
      <c r="F300" s="28">
        <v>950000</v>
      </c>
      <c r="G300" s="28">
        <v>1498800</v>
      </c>
      <c r="H300" s="28">
        <v>3905700</v>
      </c>
      <c r="I300" s="28">
        <v>3395200</v>
      </c>
      <c r="J300" s="28">
        <v>1915900</v>
      </c>
      <c r="K300" s="28" t="s">
        <v>2224</v>
      </c>
      <c r="L300" s="28" t="s">
        <v>2224</v>
      </c>
      <c r="M300" s="28" t="s">
        <v>2224</v>
      </c>
      <c r="N300" s="28">
        <v>12701400</v>
      </c>
    </row>
    <row r="301" spans="1:14" x14ac:dyDescent="0.25">
      <c r="A301" s="34" t="s">
        <v>2225</v>
      </c>
      <c r="B301" s="33" t="s">
        <v>2225</v>
      </c>
      <c r="C301" s="29">
        <v>575</v>
      </c>
      <c r="D301" s="30" t="s">
        <v>296</v>
      </c>
      <c r="E301" s="28">
        <v>332300</v>
      </c>
      <c r="F301" s="28">
        <v>616200</v>
      </c>
      <c r="G301" s="28">
        <v>1111600</v>
      </c>
      <c r="H301" s="28">
        <v>3047400</v>
      </c>
      <c r="I301" s="28">
        <v>2285800</v>
      </c>
      <c r="J301" s="28">
        <v>2226000</v>
      </c>
      <c r="K301" s="28" t="s">
        <v>2224</v>
      </c>
      <c r="L301" s="28" t="s">
        <v>2224</v>
      </c>
      <c r="M301" s="28" t="s">
        <v>2224</v>
      </c>
      <c r="N301" s="28">
        <v>10163900</v>
      </c>
    </row>
    <row r="302" spans="1:14" x14ac:dyDescent="0.25">
      <c r="A302" s="34" t="s">
        <v>2225</v>
      </c>
      <c r="B302" s="33" t="s">
        <v>2225</v>
      </c>
      <c r="C302" s="29">
        <v>576</v>
      </c>
      <c r="D302" s="30" t="s">
        <v>297</v>
      </c>
      <c r="E302" s="28">
        <v>4273400</v>
      </c>
      <c r="F302" s="28">
        <v>7525700</v>
      </c>
      <c r="G302" s="28">
        <v>11221800</v>
      </c>
      <c r="H302" s="28">
        <v>22520700</v>
      </c>
      <c r="I302" s="28">
        <v>16627800</v>
      </c>
      <c r="J302" s="28">
        <v>23662400</v>
      </c>
      <c r="K302" s="28">
        <v>11857700</v>
      </c>
      <c r="L302" s="28" t="s">
        <v>2224</v>
      </c>
      <c r="M302" s="28" t="s">
        <v>2224</v>
      </c>
      <c r="N302" s="28">
        <v>98470500</v>
      </c>
    </row>
    <row r="303" spans="1:14" x14ac:dyDescent="0.25">
      <c r="A303" s="34" t="s">
        <v>2225</v>
      </c>
      <c r="B303" s="33" t="s">
        <v>2225</v>
      </c>
      <c r="C303" s="29">
        <v>577</v>
      </c>
      <c r="D303" s="30" t="s">
        <v>298</v>
      </c>
      <c r="E303" s="28">
        <v>570500</v>
      </c>
      <c r="F303" s="28">
        <v>495800</v>
      </c>
      <c r="G303" s="28">
        <v>1011800</v>
      </c>
      <c r="H303" s="28">
        <v>3323300</v>
      </c>
      <c r="I303" s="28">
        <v>2248400</v>
      </c>
      <c r="J303" s="28">
        <v>3468200</v>
      </c>
      <c r="K303" s="28">
        <v>923100</v>
      </c>
      <c r="L303" s="28" t="s">
        <v>2224</v>
      </c>
      <c r="M303" s="28" t="s">
        <v>2224</v>
      </c>
      <c r="N303" s="28">
        <v>12041100</v>
      </c>
    </row>
    <row r="304" spans="1:14" x14ac:dyDescent="0.25">
      <c r="A304" s="34" t="s">
        <v>2225</v>
      </c>
      <c r="B304" s="33" t="s">
        <v>2225</v>
      </c>
      <c r="C304" s="29">
        <v>578</v>
      </c>
      <c r="D304" s="30" t="s">
        <v>299</v>
      </c>
      <c r="E304" s="28">
        <v>320400</v>
      </c>
      <c r="F304" s="28">
        <v>469500</v>
      </c>
      <c r="G304" s="28">
        <v>1117700</v>
      </c>
      <c r="H304" s="28">
        <v>2635700</v>
      </c>
      <c r="I304" s="28">
        <v>1535000</v>
      </c>
      <c r="J304" s="28">
        <v>1160000</v>
      </c>
      <c r="K304" s="28" t="s">
        <v>2224</v>
      </c>
      <c r="L304" s="28" t="s">
        <v>2224</v>
      </c>
      <c r="M304" s="28" t="s">
        <v>2224</v>
      </c>
      <c r="N304" s="28">
        <v>7238300</v>
      </c>
    </row>
    <row r="305" spans="1:14" x14ac:dyDescent="0.25">
      <c r="A305" s="34" t="s">
        <v>2225</v>
      </c>
      <c r="B305" s="33" t="s">
        <v>2225</v>
      </c>
      <c r="C305" s="29">
        <v>579</v>
      </c>
      <c r="D305" s="30" t="s">
        <v>300</v>
      </c>
      <c r="E305" s="28">
        <v>978600</v>
      </c>
      <c r="F305" s="28">
        <v>1167700</v>
      </c>
      <c r="G305" s="28">
        <v>1985700</v>
      </c>
      <c r="H305" s="28">
        <v>2693500</v>
      </c>
      <c r="I305" s="28">
        <v>1978800</v>
      </c>
      <c r="J305" s="28">
        <v>2578500</v>
      </c>
      <c r="K305" s="28" t="s">
        <v>2224</v>
      </c>
      <c r="L305" s="28" t="s">
        <v>2224</v>
      </c>
      <c r="M305" s="28" t="s">
        <v>2224</v>
      </c>
      <c r="N305" s="28">
        <v>11573700</v>
      </c>
    </row>
    <row r="306" spans="1:14" x14ac:dyDescent="0.25">
      <c r="A306" s="34" t="s">
        <v>2225</v>
      </c>
      <c r="B306" s="33" t="s">
        <v>2225</v>
      </c>
      <c r="C306" s="29">
        <v>580</v>
      </c>
      <c r="D306" s="30" t="s">
        <v>301</v>
      </c>
      <c r="E306" s="28">
        <v>809700</v>
      </c>
      <c r="F306" s="28">
        <v>1390900</v>
      </c>
      <c r="G306" s="28">
        <v>1582700</v>
      </c>
      <c r="H306" s="28">
        <v>4158800</v>
      </c>
      <c r="I306" s="28">
        <v>2790500</v>
      </c>
      <c r="J306" s="28">
        <v>2856600</v>
      </c>
      <c r="K306" s="28" t="s">
        <v>2224</v>
      </c>
      <c r="L306" s="28" t="s">
        <v>2224</v>
      </c>
      <c r="M306" s="28" t="s">
        <v>2224</v>
      </c>
      <c r="N306" s="28">
        <v>13773300</v>
      </c>
    </row>
    <row r="307" spans="1:14" x14ac:dyDescent="0.25">
      <c r="A307" s="34" t="s">
        <v>2225</v>
      </c>
      <c r="B307" s="33" t="s">
        <v>2225</v>
      </c>
      <c r="C307" s="29">
        <v>581</v>
      </c>
      <c r="D307" s="30" t="s">
        <v>302</v>
      </c>
      <c r="E307" s="28">
        <v>6848900</v>
      </c>
      <c r="F307" s="28">
        <v>12141100</v>
      </c>
      <c r="G307" s="28">
        <v>19447100</v>
      </c>
      <c r="H307" s="28">
        <v>39245500</v>
      </c>
      <c r="I307" s="28">
        <v>27239900</v>
      </c>
      <c r="J307" s="28">
        <v>36933100</v>
      </c>
      <c r="K307" s="28">
        <v>8321400</v>
      </c>
      <c r="L307" s="28" t="s">
        <v>2224</v>
      </c>
      <c r="M307" s="28" t="s">
        <v>2224</v>
      </c>
      <c r="N307" s="28">
        <v>151684500</v>
      </c>
    </row>
    <row r="308" spans="1:14" x14ac:dyDescent="0.25">
      <c r="A308" s="34" t="s">
        <v>2225</v>
      </c>
      <c r="B308" s="33" t="s">
        <v>2225</v>
      </c>
      <c r="C308" s="29">
        <v>582</v>
      </c>
      <c r="D308" s="30" t="s">
        <v>303</v>
      </c>
      <c r="E308" s="28">
        <v>432600</v>
      </c>
      <c r="F308" s="28">
        <v>732600</v>
      </c>
      <c r="G308" s="28">
        <v>1538900</v>
      </c>
      <c r="H308" s="28">
        <v>3187400</v>
      </c>
      <c r="I308" s="28">
        <v>1818600</v>
      </c>
      <c r="J308" s="28">
        <v>2772000</v>
      </c>
      <c r="K308" s="28" t="s">
        <v>2224</v>
      </c>
      <c r="L308" s="28" t="s">
        <v>2224</v>
      </c>
      <c r="M308" s="28" t="s">
        <v>2224</v>
      </c>
      <c r="N308" s="28">
        <v>11397200</v>
      </c>
    </row>
    <row r="309" spans="1:14" x14ac:dyDescent="0.25">
      <c r="A309" s="34" t="s">
        <v>2225</v>
      </c>
      <c r="B309" s="33" t="s">
        <v>2225</v>
      </c>
      <c r="C309" s="29">
        <v>584</v>
      </c>
      <c r="D309" s="30" t="s">
        <v>304</v>
      </c>
      <c r="E309" s="28">
        <v>2665800</v>
      </c>
      <c r="F309" s="28">
        <v>4626400</v>
      </c>
      <c r="G309" s="28">
        <v>6068800</v>
      </c>
      <c r="H309" s="28">
        <v>14331600</v>
      </c>
      <c r="I309" s="28">
        <v>9696500</v>
      </c>
      <c r="J309" s="28">
        <v>9875600</v>
      </c>
      <c r="K309" s="28">
        <v>3261800</v>
      </c>
      <c r="L309" s="28" t="s">
        <v>2224</v>
      </c>
      <c r="M309" s="28" t="s">
        <v>2224</v>
      </c>
      <c r="N309" s="28">
        <v>51910100</v>
      </c>
    </row>
    <row r="310" spans="1:14" x14ac:dyDescent="0.25">
      <c r="A310" s="34" t="s">
        <v>2225</v>
      </c>
      <c r="B310" s="33" t="s">
        <v>2225</v>
      </c>
      <c r="C310" s="29">
        <v>585</v>
      </c>
      <c r="D310" s="30" t="s">
        <v>305</v>
      </c>
      <c r="E310" s="28">
        <v>1010900</v>
      </c>
      <c r="F310" s="28">
        <v>1602800</v>
      </c>
      <c r="G310" s="28">
        <v>3385500</v>
      </c>
      <c r="H310" s="28">
        <v>7734100</v>
      </c>
      <c r="I310" s="28">
        <v>6579400</v>
      </c>
      <c r="J310" s="28">
        <v>12209800</v>
      </c>
      <c r="K310" s="28">
        <v>1341300</v>
      </c>
      <c r="L310" s="28" t="s">
        <v>2224</v>
      </c>
      <c r="M310" s="28" t="s">
        <v>2224</v>
      </c>
      <c r="N310" s="28">
        <v>33863800</v>
      </c>
    </row>
    <row r="311" spans="1:14" x14ac:dyDescent="0.25">
      <c r="A311" s="34" t="s">
        <v>2225</v>
      </c>
      <c r="B311" s="33" t="s">
        <v>2225</v>
      </c>
      <c r="C311" s="29">
        <v>586</v>
      </c>
      <c r="D311" s="30" t="s">
        <v>306</v>
      </c>
      <c r="E311" s="28">
        <v>265100</v>
      </c>
      <c r="F311" s="28">
        <v>551100</v>
      </c>
      <c r="G311" s="28">
        <v>758600</v>
      </c>
      <c r="H311" s="28">
        <v>1895500</v>
      </c>
      <c r="I311" s="28">
        <v>822400</v>
      </c>
      <c r="J311" s="28">
        <v>536800</v>
      </c>
      <c r="K311" s="28" t="s">
        <v>2224</v>
      </c>
      <c r="L311" s="28" t="s">
        <v>2224</v>
      </c>
      <c r="M311" s="28" t="s">
        <v>2224</v>
      </c>
      <c r="N311" s="28">
        <v>4829500</v>
      </c>
    </row>
    <row r="312" spans="1:14" x14ac:dyDescent="0.25">
      <c r="A312" s="34" t="s">
        <v>2225</v>
      </c>
      <c r="B312" s="33" t="s">
        <v>2225</v>
      </c>
      <c r="C312" s="29">
        <v>587</v>
      </c>
      <c r="D312" s="30" t="s">
        <v>307</v>
      </c>
      <c r="E312" s="28">
        <v>4112600</v>
      </c>
      <c r="F312" s="28">
        <v>8342400</v>
      </c>
      <c r="G312" s="28">
        <v>13640900</v>
      </c>
      <c r="H312" s="28">
        <v>31328700</v>
      </c>
      <c r="I312" s="28">
        <v>19165500</v>
      </c>
      <c r="J312" s="28">
        <v>23986500</v>
      </c>
      <c r="K312" s="28">
        <v>5137500</v>
      </c>
      <c r="L312" s="28" t="s">
        <v>2224</v>
      </c>
      <c r="M312" s="28" t="s">
        <v>2224</v>
      </c>
      <c r="N312" s="28">
        <v>105714100</v>
      </c>
    </row>
    <row r="313" spans="1:14" x14ac:dyDescent="0.25">
      <c r="A313" s="34" t="s">
        <v>2225</v>
      </c>
      <c r="B313" s="33" t="s">
        <v>2225</v>
      </c>
      <c r="C313" s="29">
        <v>588</v>
      </c>
      <c r="D313" s="30" t="s">
        <v>308</v>
      </c>
      <c r="E313" s="28">
        <v>427800</v>
      </c>
      <c r="F313" s="28">
        <v>759100</v>
      </c>
      <c r="G313" s="28">
        <v>1511300</v>
      </c>
      <c r="H313" s="28">
        <v>2926200</v>
      </c>
      <c r="I313" s="28">
        <v>2296200</v>
      </c>
      <c r="J313" s="28">
        <v>1968700</v>
      </c>
      <c r="K313" s="28" t="s">
        <v>2224</v>
      </c>
      <c r="L313" s="28" t="s">
        <v>2224</v>
      </c>
      <c r="M313" s="28" t="s">
        <v>2224</v>
      </c>
      <c r="N313" s="28">
        <v>10120600</v>
      </c>
    </row>
    <row r="314" spans="1:14" x14ac:dyDescent="0.25">
      <c r="A314" s="34" t="s">
        <v>2225</v>
      </c>
      <c r="B314" s="33" t="s">
        <v>2225</v>
      </c>
      <c r="C314" s="29">
        <v>589</v>
      </c>
      <c r="D314" s="30" t="s">
        <v>309</v>
      </c>
      <c r="E314" s="28">
        <v>653100</v>
      </c>
      <c r="F314" s="28">
        <v>1019500</v>
      </c>
      <c r="G314" s="28">
        <v>2190700</v>
      </c>
      <c r="H314" s="28">
        <v>4473000</v>
      </c>
      <c r="I314" s="28">
        <v>1839500</v>
      </c>
      <c r="J314" s="28">
        <v>2202500</v>
      </c>
      <c r="K314" s="28" t="s">
        <v>2224</v>
      </c>
      <c r="L314" s="28" t="s">
        <v>2224</v>
      </c>
      <c r="M314" s="28" t="s">
        <v>2224</v>
      </c>
      <c r="N314" s="28">
        <v>12792500</v>
      </c>
    </row>
    <row r="315" spans="1:14" x14ac:dyDescent="0.25">
      <c r="A315" s="34" t="s">
        <v>2225</v>
      </c>
      <c r="B315" s="33" t="s">
        <v>2225</v>
      </c>
      <c r="C315" s="29">
        <v>590</v>
      </c>
      <c r="D315" s="30" t="s">
        <v>310</v>
      </c>
      <c r="E315" s="28">
        <v>3210000</v>
      </c>
      <c r="F315" s="28">
        <v>5774200</v>
      </c>
      <c r="G315" s="28">
        <v>7432300</v>
      </c>
      <c r="H315" s="28">
        <v>18269600</v>
      </c>
      <c r="I315" s="28">
        <v>12399600</v>
      </c>
      <c r="J315" s="28">
        <v>17146000</v>
      </c>
      <c r="K315" s="28">
        <v>5737600</v>
      </c>
      <c r="L315" s="28" t="s">
        <v>2224</v>
      </c>
      <c r="M315" s="28" t="s">
        <v>2224</v>
      </c>
      <c r="N315" s="28">
        <v>70575100</v>
      </c>
    </row>
    <row r="316" spans="1:14" x14ac:dyDescent="0.25">
      <c r="A316" s="34" t="s">
        <v>2225</v>
      </c>
      <c r="B316" s="33" t="s">
        <v>2225</v>
      </c>
      <c r="C316" s="29">
        <v>591</v>
      </c>
      <c r="D316" s="30" t="s">
        <v>311</v>
      </c>
      <c r="E316" s="28">
        <v>152100</v>
      </c>
      <c r="F316" s="28">
        <v>214300</v>
      </c>
      <c r="G316" s="28">
        <v>208300</v>
      </c>
      <c r="H316" s="28">
        <v>966500</v>
      </c>
      <c r="I316" s="28" t="s">
        <v>2224</v>
      </c>
      <c r="J316" s="28" t="s">
        <v>2224</v>
      </c>
      <c r="K316" s="28" t="s">
        <v>2224</v>
      </c>
      <c r="L316" s="28" t="s">
        <v>2224</v>
      </c>
      <c r="M316" s="28" t="s">
        <v>2224</v>
      </c>
      <c r="N316" s="28">
        <v>1874300</v>
      </c>
    </row>
    <row r="317" spans="1:14" x14ac:dyDescent="0.25">
      <c r="A317" s="34" t="s">
        <v>2225</v>
      </c>
      <c r="B317" s="33" t="s">
        <v>2225</v>
      </c>
      <c r="C317" s="29">
        <v>592</v>
      </c>
      <c r="D317" s="30" t="s">
        <v>312</v>
      </c>
      <c r="E317" s="28">
        <v>809100</v>
      </c>
      <c r="F317" s="28">
        <v>1283100</v>
      </c>
      <c r="G317" s="28">
        <v>1720700</v>
      </c>
      <c r="H317" s="28">
        <v>4731700</v>
      </c>
      <c r="I317" s="28">
        <v>3235800</v>
      </c>
      <c r="J317" s="28">
        <v>4510800</v>
      </c>
      <c r="K317" s="28">
        <v>848400</v>
      </c>
      <c r="L317" s="28" t="s">
        <v>2224</v>
      </c>
      <c r="M317" s="28" t="s">
        <v>2224</v>
      </c>
      <c r="N317" s="28">
        <v>17139600</v>
      </c>
    </row>
    <row r="318" spans="1:14" x14ac:dyDescent="0.25">
      <c r="A318" s="34" t="s">
        <v>2225</v>
      </c>
      <c r="B318" s="33" t="s">
        <v>2225</v>
      </c>
      <c r="C318" s="29">
        <v>593</v>
      </c>
      <c r="D318" s="30" t="s">
        <v>313</v>
      </c>
      <c r="E318" s="28">
        <v>5798600</v>
      </c>
      <c r="F318" s="28">
        <v>10419800</v>
      </c>
      <c r="G318" s="28">
        <v>19831400</v>
      </c>
      <c r="H318" s="28">
        <v>41364100</v>
      </c>
      <c r="I318" s="28">
        <v>29641400</v>
      </c>
      <c r="J318" s="28">
        <v>50843100</v>
      </c>
      <c r="K318" s="28">
        <v>15102400</v>
      </c>
      <c r="L318" s="28">
        <v>2921100</v>
      </c>
      <c r="M318" s="28" t="s">
        <v>2224</v>
      </c>
      <c r="N318" s="28">
        <v>175921900</v>
      </c>
    </row>
    <row r="319" spans="1:14" x14ac:dyDescent="0.25">
      <c r="A319" s="34" t="s">
        <v>2225</v>
      </c>
      <c r="B319" s="33" t="s">
        <v>2225</v>
      </c>
      <c r="C319" s="29">
        <v>594</v>
      </c>
      <c r="D319" s="30" t="s">
        <v>314</v>
      </c>
      <c r="E319" s="28">
        <v>2827900</v>
      </c>
      <c r="F319" s="28">
        <v>4357500</v>
      </c>
      <c r="G319" s="28">
        <v>8929100</v>
      </c>
      <c r="H319" s="28">
        <v>17075800</v>
      </c>
      <c r="I319" s="28">
        <v>12615000</v>
      </c>
      <c r="J319" s="28">
        <v>18025300</v>
      </c>
      <c r="K319" s="28">
        <v>3453800</v>
      </c>
      <c r="L319" s="28" t="s">
        <v>2224</v>
      </c>
      <c r="M319" s="28" t="s">
        <v>2224</v>
      </c>
      <c r="N319" s="28">
        <v>67878200</v>
      </c>
    </row>
    <row r="320" spans="1:14" x14ac:dyDescent="0.25">
      <c r="A320" s="34" t="s">
        <v>2225</v>
      </c>
      <c r="B320" s="33" t="s">
        <v>2225</v>
      </c>
      <c r="C320" s="29">
        <v>602</v>
      </c>
      <c r="D320" s="30" t="s">
        <v>315</v>
      </c>
      <c r="E320" s="28">
        <v>1041100</v>
      </c>
      <c r="F320" s="28">
        <v>886300</v>
      </c>
      <c r="G320" s="28">
        <v>3134300</v>
      </c>
      <c r="H320" s="28">
        <v>6937100</v>
      </c>
      <c r="I320" s="28">
        <v>4994000</v>
      </c>
      <c r="J320" s="28">
        <v>6036300</v>
      </c>
      <c r="K320" s="28" t="s">
        <v>2224</v>
      </c>
      <c r="L320" s="28" t="s">
        <v>2224</v>
      </c>
      <c r="M320" s="28" t="s">
        <v>2224</v>
      </c>
      <c r="N320" s="28">
        <v>23468800</v>
      </c>
    </row>
    <row r="321" spans="1:14" x14ac:dyDescent="0.25">
      <c r="A321" s="34" t="s">
        <v>2225</v>
      </c>
      <c r="B321" s="33" t="s">
        <v>2225</v>
      </c>
      <c r="C321" s="29">
        <v>603</v>
      </c>
      <c r="D321" s="30" t="s">
        <v>316</v>
      </c>
      <c r="E321" s="28">
        <v>2061000</v>
      </c>
      <c r="F321" s="28">
        <v>3335900</v>
      </c>
      <c r="G321" s="28">
        <v>5633400</v>
      </c>
      <c r="H321" s="28">
        <v>12065900</v>
      </c>
      <c r="I321" s="28">
        <v>9907300</v>
      </c>
      <c r="J321" s="28">
        <v>16107900</v>
      </c>
      <c r="K321" s="28">
        <v>3114400</v>
      </c>
      <c r="L321" s="28" t="s">
        <v>2224</v>
      </c>
      <c r="M321" s="28" t="s">
        <v>2224</v>
      </c>
      <c r="N321" s="28">
        <v>52764000</v>
      </c>
    </row>
    <row r="322" spans="1:14" x14ac:dyDescent="0.25">
      <c r="A322" s="34" t="s">
        <v>2225</v>
      </c>
      <c r="B322" s="33" t="s">
        <v>2225</v>
      </c>
      <c r="C322" s="29">
        <v>605</v>
      </c>
      <c r="D322" s="30" t="s">
        <v>317</v>
      </c>
      <c r="E322" s="28">
        <v>1600200</v>
      </c>
      <c r="F322" s="28">
        <v>2525700</v>
      </c>
      <c r="G322" s="28">
        <v>4569900</v>
      </c>
      <c r="H322" s="28">
        <v>9088100</v>
      </c>
      <c r="I322" s="28">
        <v>5588400</v>
      </c>
      <c r="J322" s="28">
        <v>7792200</v>
      </c>
      <c r="K322" s="28" t="s">
        <v>2224</v>
      </c>
      <c r="L322" s="28" t="s">
        <v>2224</v>
      </c>
      <c r="M322" s="28" t="s">
        <v>2224</v>
      </c>
      <c r="N322" s="28">
        <v>31958200</v>
      </c>
    </row>
    <row r="323" spans="1:14" x14ac:dyDescent="0.25">
      <c r="A323" s="34" t="s">
        <v>2225</v>
      </c>
      <c r="B323" s="33" t="s">
        <v>2225</v>
      </c>
      <c r="C323" s="29">
        <v>606</v>
      </c>
      <c r="D323" s="30" t="s">
        <v>318</v>
      </c>
      <c r="E323" s="28">
        <v>421000</v>
      </c>
      <c r="F323" s="28">
        <v>929700</v>
      </c>
      <c r="G323" s="28">
        <v>1568800</v>
      </c>
      <c r="H323" s="28">
        <v>3896000</v>
      </c>
      <c r="I323" s="28">
        <v>1846500</v>
      </c>
      <c r="J323" s="28">
        <v>5676000</v>
      </c>
      <c r="K323" s="28" t="s">
        <v>2224</v>
      </c>
      <c r="L323" s="28" t="s">
        <v>2224</v>
      </c>
      <c r="M323" s="28" t="s">
        <v>2224</v>
      </c>
      <c r="N323" s="28">
        <v>14766500</v>
      </c>
    </row>
    <row r="324" spans="1:14" x14ac:dyDescent="0.25">
      <c r="A324" s="34" t="s">
        <v>2225</v>
      </c>
      <c r="B324" s="33" t="s">
        <v>2225</v>
      </c>
      <c r="C324" s="29">
        <v>607</v>
      </c>
      <c r="D324" s="30" t="s">
        <v>319</v>
      </c>
      <c r="E324" s="28">
        <v>377600</v>
      </c>
      <c r="F324" s="28">
        <v>603000</v>
      </c>
      <c r="G324" s="28">
        <v>982700</v>
      </c>
      <c r="H324" s="28">
        <v>2674200</v>
      </c>
      <c r="I324" s="28">
        <v>2936200</v>
      </c>
      <c r="J324" s="28">
        <v>5356100</v>
      </c>
      <c r="K324" s="28" t="s">
        <v>2224</v>
      </c>
      <c r="L324" s="28" t="s">
        <v>2224</v>
      </c>
      <c r="M324" s="28" t="s">
        <v>2224</v>
      </c>
      <c r="N324" s="28">
        <v>12929800</v>
      </c>
    </row>
    <row r="325" spans="1:14" x14ac:dyDescent="0.25">
      <c r="A325" s="34" t="s">
        <v>2225</v>
      </c>
      <c r="B325" s="33" t="s">
        <v>2225</v>
      </c>
      <c r="C325" s="29">
        <v>608</v>
      </c>
      <c r="D325" s="30" t="s">
        <v>320</v>
      </c>
      <c r="E325" s="28">
        <v>3531300</v>
      </c>
      <c r="F325" s="28">
        <v>6594700</v>
      </c>
      <c r="G325" s="28">
        <v>10576300</v>
      </c>
      <c r="H325" s="28">
        <v>28482900</v>
      </c>
      <c r="I325" s="28">
        <v>24401500</v>
      </c>
      <c r="J325" s="28">
        <v>43647800</v>
      </c>
      <c r="K325" s="28">
        <v>8818700</v>
      </c>
      <c r="L325" s="28" t="s">
        <v>2224</v>
      </c>
      <c r="M325" s="28" t="s">
        <v>2224</v>
      </c>
      <c r="N325" s="28">
        <v>127768200</v>
      </c>
    </row>
    <row r="326" spans="1:14" x14ac:dyDescent="0.25">
      <c r="A326" s="34" t="s">
        <v>2225</v>
      </c>
      <c r="B326" s="33" t="s">
        <v>2225</v>
      </c>
      <c r="C326" s="29">
        <v>609</v>
      </c>
      <c r="D326" s="30" t="s">
        <v>321</v>
      </c>
      <c r="E326" s="28">
        <v>271500</v>
      </c>
      <c r="F326" s="28">
        <v>572100</v>
      </c>
      <c r="G326" s="28">
        <v>509400</v>
      </c>
      <c r="H326" s="28">
        <v>1985100</v>
      </c>
      <c r="I326" s="28">
        <v>1249400</v>
      </c>
      <c r="J326" s="28">
        <v>1863300</v>
      </c>
      <c r="K326" s="28">
        <v>1103200</v>
      </c>
      <c r="L326" s="28" t="s">
        <v>2224</v>
      </c>
      <c r="M326" s="28" t="s">
        <v>2224</v>
      </c>
      <c r="N326" s="28">
        <v>7554000</v>
      </c>
    </row>
    <row r="327" spans="1:14" x14ac:dyDescent="0.25">
      <c r="A327" s="34" t="s">
        <v>2225</v>
      </c>
      <c r="B327" s="33" t="s">
        <v>2225</v>
      </c>
      <c r="C327" s="29">
        <v>610</v>
      </c>
      <c r="D327" s="30" t="s">
        <v>322</v>
      </c>
      <c r="E327" s="28">
        <v>367600</v>
      </c>
      <c r="F327" s="28">
        <v>845600</v>
      </c>
      <c r="G327" s="28">
        <v>1553000</v>
      </c>
      <c r="H327" s="28">
        <v>3915200</v>
      </c>
      <c r="I327" s="28">
        <v>2617100</v>
      </c>
      <c r="J327" s="28">
        <v>5188900</v>
      </c>
      <c r="K327" s="28">
        <v>1190000</v>
      </c>
      <c r="L327" s="28" t="s">
        <v>2224</v>
      </c>
      <c r="M327" s="28" t="s">
        <v>2224</v>
      </c>
      <c r="N327" s="28">
        <v>15677400</v>
      </c>
    </row>
    <row r="328" spans="1:14" x14ac:dyDescent="0.25">
      <c r="A328" s="34" t="s">
        <v>2225</v>
      </c>
      <c r="B328" s="33" t="s">
        <v>2225</v>
      </c>
      <c r="C328" s="29">
        <v>611</v>
      </c>
      <c r="D328" s="30" t="s">
        <v>323</v>
      </c>
      <c r="E328" s="28">
        <v>530800</v>
      </c>
      <c r="F328" s="28">
        <v>1335600</v>
      </c>
      <c r="G328" s="28">
        <v>2479500</v>
      </c>
      <c r="H328" s="28">
        <v>7177300</v>
      </c>
      <c r="I328" s="28">
        <v>6201300</v>
      </c>
      <c r="J328" s="28">
        <v>11264500</v>
      </c>
      <c r="K328" s="28">
        <v>2313500</v>
      </c>
      <c r="L328" s="28" t="s">
        <v>2224</v>
      </c>
      <c r="M328" s="28" t="s">
        <v>2224</v>
      </c>
      <c r="N328" s="28">
        <v>32061300</v>
      </c>
    </row>
    <row r="329" spans="1:14" x14ac:dyDescent="0.25">
      <c r="A329" s="34" t="s">
        <v>2225</v>
      </c>
      <c r="B329" s="33" t="s">
        <v>2225</v>
      </c>
      <c r="C329" s="29">
        <v>612</v>
      </c>
      <c r="D329" s="30" t="s">
        <v>324</v>
      </c>
      <c r="E329" s="28">
        <v>4794800</v>
      </c>
      <c r="F329" s="28">
        <v>8566200</v>
      </c>
      <c r="G329" s="28">
        <v>15811500</v>
      </c>
      <c r="H329" s="28">
        <v>38980300</v>
      </c>
      <c r="I329" s="28">
        <v>29906500</v>
      </c>
      <c r="J329" s="28">
        <v>56674700</v>
      </c>
      <c r="K329" s="28">
        <v>12173600</v>
      </c>
      <c r="L329" s="28" t="s">
        <v>2224</v>
      </c>
      <c r="M329" s="28" t="s">
        <v>2224</v>
      </c>
      <c r="N329" s="28">
        <v>169289600</v>
      </c>
    </row>
    <row r="330" spans="1:14" x14ac:dyDescent="0.25">
      <c r="A330" s="34" t="s">
        <v>2225</v>
      </c>
      <c r="B330" s="33" t="s">
        <v>2225</v>
      </c>
      <c r="C330" s="29">
        <v>613</v>
      </c>
      <c r="D330" s="30" t="s">
        <v>325</v>
      </c>
      <c r="E330" s="28">
        <v>793900</v>
      </c>
      <c r="F330" s="28">
        <v>1054000</v>
      </c>
      <c r="G330" s="28">
        <v>2391800</v>
      </c>
      <c r="H330" s="28">
        <v>2315500</v>
      </c>
      <c r="I330" s="28">
        <v>2367500</v>
      </c>
      <c r="J330" s="28">
        <v>3270300</v>
      </c>
      <c r="K330" s="28" t="s">
        <v>2224</v>
      </c>
      <c r="L330" s="28" t="s">
        <v>2224</v>
      </c>
      <c r="M330" s="28" t="s">
        <v>2224</v>
      </c>
      <c r="N330" s="28">
        <v>12564600</v>
      </c>
    </row>
    <row r="331" spans="1:14" x14ac:dyDescent="0.25">
      <c r="A331" s="34" t="s">
        <v>2225</v>
      </c>
      <c r="B331" s="33" t="s">
        <v>2225</v>
      </c>
      <c r="C331" s="29">
        <v>614</v>
      </c>
      <c r="D331" s="30" t="s">
        <v>326</v>
      </c>
      <c r="E331" s="28">
        <v>1441900</v>
      </c>
      <c r="F331" s="28">
        <v>2617100</v>
      </c>
      <c r="G331" s="28">
        <v>3164300</v>
      </c>
      <c r="H331" s="28">
        <v>7000600</v>
      </c>
      <c r="I331" s="28">
        <v>4852000</v>
      </c>
      <c r="J331" s="28">
        <v>7166600</v>
      </c>
      <c r="K331" s="28">
        <v>1452200</v>
      </c>
      <c r="L331" s="28" t="s">
        <v>2224</v>
      </c>
      <c r="M331" s="28" t="s">
        <v>2224</v>
      </c>
      <c r="N331" s="28">
        <v>29215100</v>
      </c>
    </row>
    <row r="332" spans="1:14" x14ac:dyDescent="0.25">
      <c r="A332" s="34" t="s">
        <v>2225</v>
      </c>
      <c r="B332" s="33" t="s">
        <v>2225</v>
      </c>
      <c r="C332" s="29">
        <v>615</v>
      </c>
      <c r="D332" s="30" t="s">
        <v>327</v>
      </c>
      <c r="E332" s="28">
        <v>433600</v>
      </c>
      <c r="F332" s="28">
        <v>900300</v>
      </c>
      <c r="G332" s="28">
        <v>1390100</v>
      </c>
      <c r="H332" s="28">
        <v>4065500</v>
      </c>
      <c r="I332" s="28">
        <v>2903700</v>
      </c>
      <c r="J332" s="28">
        <v>5610400</v>
      </c>
      <c r="K332" s="28">
        <v>1568600</v>
      </c>
      <c r="L332" s="28" t="s">
        <v>2224</v>
      </c>
      <c r="M332" s="28" t="s">
        <v>2224</v>
      </c>
      <c r="N332" s="28">
        <v>16872200</v>
      </c>
    </row>
    <row r="333" spans="1:14" x14ac:dyDescent="0.25">
      <c r="A333" s="34" t="s">
        <v>2225</v>
      </c>
      <c r="B333" s="33" t="s">
        <v>2225</v>
      </c>
      <c r="C333" s="29">
        <v>616</v>
      </c>
      <c r="D333" s="30" t="s">
        <v>328</v>
      </c>
      <c r="E333" s="28">
        <v>10452400</v>
      </c>
      <c r="F333" s="28">
        <v>16394300</v>
      </c>
      <c r="G333" s="28">
        <v>32734200</v>
      </c>
      <c r="H333" s="28">
        <v>89457200</v>
      </c>
      <c r="I333" s="28">
        <v>79591600</v>
      </c>
      <c r="J333" s="28">
        <v>155936000</v>
      </c>
      <c r="K333" s="28">
        <v>39601100</v>
      </c>
      <c r="L333" s="28">
        <v>4188300</v>
      </c>
      <c r="M333" s="28" t="s">
        <v>2224</v>
      </c>
      <c r="N333" s="28">
        <v>434842800</v>
      </c>
    </row>
    <row r="334" spans="1:14" x14ac:dyDescent="0.25">
      <c r="A334" s="34" t="s">
        <v>2225</v>
      </c>
      <c r="B334" s="33" t="s">
        <v>2225</v>
      </c>
      <c r="C334" s="29">
        <v>617</v>
      </c>
      <c r="D334" s="30" t="s">
        <v>329</v>
      </c>
      <c r="E334" s="28">
        <v>569600</v>
      </c>
      <c r="F334" s="28">
        <v>1012000</v>
      </c>
      <c r="G334" s="28">
        <v>2052200</v>
      </c>
      <c r="H334" s="28">
        <v>4064800</v>
      </c>
      <c r="I334" s="28">
        <v>4288400</v>
      </c>
      <c r="J334" s="28">
        <v>5103700</v>
      </c>
      <c r="K334" s="28">
        <v>805200</v>
      </c>
      <c r="L334" s="28" t="s">
        <v>2224</v>
      </c>
      <c r="M334" s="28" t="s">
        <v>2224</v>
      </c>
      <c r="N334" s="28">
        <v>17895900</v>
      </c>
    </row>
    <row r="335" spans="1:14" x14ac:dyDescent="0.25">
      <c r="A335" s="34" t="s">
        <v>2225</v>
      </c>
      <c r="B335" s="33" t="s">
        <v>2225</v>
      </c>
      <c r="C335" s="29">
        <v>619</v>
      </c>
      <c r="D335" s="30" t="s">
        <v>330</v>
      </c>
      <c r="E335" s="28">
        <v>2996800</v>
      </c>
      <c r="F335" s="28">
        <v>5661000</v>
      </c>
      <c r="G335" s="28">
        <v>10133100</v>
      </c>
      <c r="H335" s="28">
        <v>25322900</v>
      </c>
      <c r="I335" s="28">
        <v>20265900</v>
      </c>
      <c r="J335" s="28">
        <v>32305600</v>
      </c>
      <c r="K335" s="28">
        <v>8679600</v>
      </c>
      <c r="L335" s="28" t="s">
        <v>2224</v>
      </c>
      <c r="M335" s="28" t="s">
        <v>2224</v>
      </c>
      <c r="N335" s="28">
        <v>106517200</v>
      </c>
    </row>
    <row r="336" spans="1:14" x14ac:dyDescent="0.25">
      <c r="A336" s="34" t="s">
        <v>2225</v>
      </c>
      <c r="B336" s="33" t="s">
        <v>2225</v>
      </c>
      <c r="C336" s="29">
        <v>620</v>
      </c>
      <c r="D336" s="30" t="s">
        <v>331</v>
      </c>
      <c r="E336" s="28">
        <v>1013200</v>
      </c>
      <c r="F336" s="28">
        <v>1131300</v>
      </c>
      <c r="G336" s="28">
        <v>2523400</v>
      </c>
      <c r="H336" s="28">
        <v>4530100</v>
      </c>
      <c r="I336" s="28">
        <v>3269500</v>
      </c>
      <c r="J336" s="28">
        <v>3563200</v>
      </c>
      <c r="K336" s="28">
        <v>2190800</v>
      </c>
      <c r="L336" s="28" t="s">
        <v>2224</v>
      </c>
      <c r="M336" s="28" t="s">
        <v>2224</v>
      </c>
      <c r="N336" s="28">
        <v>18221500</v>
      </c>
    </row>
    <row r="337" spans="1:14" x14ac:dyDescent="0.25">
      <c r="A337" s="34" t="s">
        <v>2225</v>
      </c>
      <c r="B337" s="33" t="s">
        <v>2225</v>
      </c>
      <c r="C337" s="29">
        <v>622</v>
      </c>
      <c r="D337" s="30" t="s">
        <v>332</v>
      </c>
      <c r="E337" s="28">
        <v>488800</v>
      </c>
      <c r="F337" s="28">
        <v>933500</v>
      </c>
      <c r="G337" s="28">
        <v>1706900</v>
      </c>
      <c r="H337" s="28">
        <v>4444500</v>
      </c>
      <c r="I337" s="28">
        <v>3055200</v>
      </c>
      <c r="J337" s="28">
        <v>6588800</v>
      </c>
      <c r="K337" s="28">
        <v>2161700</v>
      </c>
      <c r="L337" s="28" t="s">
        <v>2224</v>
      </c>
      <c r="M337" s="28" t="s">
        <v>2224</v>
      </c>
      <c r="N337" s="28">
        <v>19379400</v>
      </c>
    </row>
    <row r="338" spans="1:14" x14ac:dyDescent="0.25">
      <c r="A338" s="34" t="s">
        <v>2225</v>
      </c>
      <c r="B338" s="33" t="s">
        <v>2225</v>
      </c>
      <c r="C338" s="29">
        <v>623</v>
      </c>
      <c r="D338" s="30" t="s">
        <v>333</v>
      </c>
      <c r="E338" s="28">
        <v>2133600</v>
      </c>
      <c r="F338" s="28">
        <v>4218300</v>
      </c>
      <c r="G338" s="28">
        <v>7771500</v>
      </c>
      <c r="H338" s="28">
        <v>21149200</v>
      </c>
      <c r="I338" s="28">
        <v>19424800</v>
      </c>
      <c r="J338" s="28">
        <v>38909300</v>
      </c>
      <c r="K338" s="28">
        <v>8468100</v>
      </c>
      <c r="L338" s="28" t="s">
        <v>2224</v>
      </c>
      <c r="M338" s="28" t="s">
        <v>2224</v>
      </c>
      <c r="N338" s="28">
        <v>102074800</v>
      </c>
    </row>
    <row r="339" spans="1:14" x14ac:dyDescent="0.25">
      <c r="A339" s="34" t="s">
        <v>2225</v>
      </c>
      <c r="B339" s="33" t="s">
        <v>2225</v>
      </c>
      <c r="C339" s="29">
        <v>626</v>
      </c>
      <c r="D339" s="30" t="s">
        <v>334</v>
      </c>
      <c r="E339" s="28">
        <v>2168100</v>
      </c>
      <c r="F339" s="28">
        <v>3557100</v>
      </c>
      <c r="G339" s="28">
        <v>5666100</v>
      </c>
      <c r="H339" s="28">
        <v>11992100</v>
      </c>
      <c r="I339" s="28">
        <v>8568600</v>
      </c>
      <c r="J339" s="28">
        <v>12134000</v>
      </c>
      <c r="K339" s="28">
        <v>1144000</v>
      </c>
      <c r="L339" s="28" t="s">
        <v>2224</v>
      </c>
      <c r="M339" s="28" t="s">
        <v>2224</v>
      </c>
      <c r="N339" s="28">
        <v>45994400</v>
      </c>
    </row>
    <row r="340" spans="1:14" x14ac:dyDescent="0.25">
      <c r="A340" s="34" t="s">
        <v>2225</v>
      </c>
      <c r="B340" s="33" t="s">
        <v>2225</v>
      </c>
      <c r="C340" s="29">
        <v>627</v>
      </c>
      <c r="D340" s="30" t="s">
        <v>335</v>
      </c>
      <c r="E340" s="28">
        <v>10408800</v>
      </c>
      <c r="F340" s="28">
        <v>17331500</v>
      </c>
      <c r="G340" s="28">
        <v>30654900</v>
      </c>
      <c r="H340" s="28">
        <v>78427300</v>
      </c>
      <c r="I340" s="28">
        <v>61191000</v>
      </c>
      <c r="J340" s="28">
        <v>113506600</v>
      </c>
      <c r="K340" s="28">
        <v>33825700</v>
      </c>
      <c r="L340" s="28">
        <v>7334100</v>
      </c>
      <c r="M340" s="28" t="s">
        <v>2224</v>
      </c>
      <c r="N340" s="28">
        <v>352679900</v>
      </c>
    </row>
    <row r="341" spans="1:14" x14ac:dyDescent="0.25">
      <c r="A341" s="34" t="s">
        <v>2225</v>
      </c>
      <c r="B341" s="33" t="s">
        <v>2225</v>
      </c>
      <c r="C341" s="29">
        <v>628</v>
      </c>
      <c r="D341" s="30" t="s">
        <v>336</v>
      </c>
      <c r="E341" s="28">
        <v>1943300</v>
      </c>
      <c r="F341" s="28">
        <v>2423700</v>
      </c>
      <c r="G341" s="28">
        <v>4572700</v>
      </c>
      <c r="H341" s="28">
        <v>11940700</v>
      </c>
      <c r="I341" s="28">
        <v>8138200</v>
      </c>
      <c r="J341" s="28">
        <v>12976000</v>
      </c>
      <c r="K341" s="28">
        <v>908500</v>
      </c>
      <c r="L341" s="28" t="s">
        <v>2224</v>
      </c>
      <c r="M341" s="28" t="s">
        <v>2224</v>
      </c>
      <c r="N341" s="28">
        <v>42903100</v>
      </c>
    </row>
    <row r="342" spans="1:14" x14ac:dyDescent="0.25">
      <c r="A342" s="34" t="s">
        <v>2225</v>
      </c>
      <c r="B342" s="33" t="s">
        <v>2225</v>
      </c>
      <c r="C342" s="29">
        <v>629</v>
      </c>
      <c r="D342" s="30" t="s">
        <v>337</v>
      </c>
      <c r="E342" s="28">
        <v>341500</v>
      </c>
      <c r="F342" s="28">
        <v>669700</v>
      </c>
      <c r="G342" s="28">
        <v>1038100</v>
      </c>
      <c r="H342" s="28">
        <v>2229700</v>
      </c>
      <c r="I342" s="28">
        <v>1530300</v>
      </c>
      <c r="J342" s="28">
        <v>1472000</v>
      </c>
      <c r="K342" s="28" t="s">
        <v>2224</v>
      </c>
      <c r="L342" s="28" t="s">
        <v>2224</v>
      </c>
      <c r="M342" s="28" t="s">
        <v>2224</v>
      </c>
      <c r="N342" s="28">
        <v>7281300</v>
      </c>
    </row>
    <row r="343" spans="1:14" x14ac:dyDescent="0.25">
      <c r="A343" s="34" t="s">
        <v>2225</v>
      </c>
      <c r="B343" s="33" t="s">
        <v>2225</v>
      </c>
      <c r="C343" s="29">
        <v>630</v>
      </c>
      <c r="D343" s="30" t="s">
        <v>338</v>
      </c>
      <c r="E343" s="28">
        <v>501500</v>
      </c>
      <c r="F343" s="28">
        <v>497800</v>
      </c>
      <c r="G343" s="28">
        <v>1250800</v>
      </c>
      <c r="H343" s="28">
        <v>3689500</v>
      </c>
      <c r="I343" s="28">
        <v>2797000</v>
      </c>
      <c r="J343" s="28">
        <v>10910200</v>
      </c>
      <c r="K343" s="28">
        <v>3526900</v>
      </c>
      <c r="L343" s="28" t="s">
        <v>2224</v>
      </c>
      <c r="M343" s="28" t="s">
        <v>2224</v>
      </c>
      <c r="N343" s="28">
        <v>23955800</v>
      </c>
    </row>
    <row r="344" spans="1:14" x14ac:dyDescent="0.25">
      <c r="A344" s="34" t="s">
        <v>2225</v>
      </c>
      <c r="B344" s="33" t="s">
        <v>2225</v>
      </c>
      <c r="C344" s="29">
        <v>632</v>
      </c>
      <c r="D344" s="30" t="s">
        <v>339</v>
      </c>
      <c r="E344" s="28">
        <v>3835000</v>
      </c>
      <c r="F344" s="28">
        <v>5902300</v>
      </c>
      <c r="G344" s="28">
        <v>12014900</v>
      </c>
      <c r="H344" s="28">
        <v>31285000</v>
      </c>
      <c r="I344" s="28">
        <v>25582800</v>
      </c>
      <c r="J344" s="28">
        <v>44462600</v>
      </c>
      <c r="K344" s="28">
        <v>9494300</v>
      </c>
      <c r="L344" s="28" t="s">
        <v>2224</v>
      </c>
      <c r="M344" s="28" t="s">
        <v>2224</v>
      </c>
      <c r="N344" s="28">
        <v>132576900</v>
      </c>
    </row>
    <row r="345" spans="1:14" x14ac:dyDescent="0.25">
      <c r="A345" s="34" t="s">
        <v>2225</v>
      </c>
      <c r="B345" s="33" t="s">
        <v>2225</v>
      </c>
      <c r="C345" s="29">
        <v>661</v>
      </c>
      <c r="D345" s="30" t="s">
        <v>2168</v>
      </c>
      <c r="E345" s="28">
        <v>110600</v>
      </c>
      <c r="F345" s="28">
        <v>172700</v>
      </c>
      <c r="G345" s="28">
        <v>207100</v>
      </c>
      <c r="H345" s="28" t="s">
        <v>2224</v>
      </c>
      <c r="I345" s="28" t="s">
        <v>2224</v>
      </c>
      <c r="J345" s="28" t="s">
        <v>2224</v>
      </c>
      <c r="K345" s="28" t="s">
        <v>2224</v>
      </c>
      <c r="L345" s="28" t="s">
        <v>2224</v>
      </c>
      <c r="M345" s="28" t="s">
        <v>2224</v>
      </c>
      <c r="N345" s="28">
        <v>889300</v>
      </c>
    </row>
    <row r="346" spans="1:14" x14ac:dyDescent="0.25">
      <c r="A346" s="34" t="s">
        <v>2225</v>
      </c>
      <c r="B346" s="33" t="s">
        <v>2225</v>
      </c>
      <c r="C346" s="29">
        <v>662</v>
      </c>
      <c r="D346" s="30" t="s">
        <v>340</v>
      </c>
      <c r="E346" s="28">
        <v>1133600</v>
      </c>
      <c r="F346" s="28">
        <v>1441600</v>
      </c>
      <c r="G346" s="28">
        <v>3476100</v>
      </c>
      <c r="H346" s="28">
        <v>9449900</v>
      </c>
      <c r="I346" s="28">
        <v>7436900</v>
      </c>
      <c r="J346" s="28">
        <v>11901700</v>
      </c>
      <c r="K346" s="28">
        <v>2713100</v>
      </c>
      <c r="L346" s="28" t="s">
        <v>2224</v>
      </c>
      <c r="M346" s="28" t="s">
        <v>2224</v>
      </c>
      <c r="N346" s="28">
        <v>37552900</v>
      </c>
    </row>
    <row r="347" spans="1:14" x14ac:dyDescent="0.25">
      <c r="A347" s="34" t="s">
        <v>2225</v>
      </c>
      <c r="B347" s="33" t="s">
        <v>2225</v>
      </c>
      <c r="C347" s="29">
        <v>663</v>
      </c>
      <c r="D347" s="30" t="s">
        <v>341</v>
      </c>
      <c r="E347" s="28">
        <v>1250600</v>
      </c>
      <c r="F347" s="28">
        <v>1576900</v>
      </c>
      <c r="G347" s="28">
        <v>2900400</v>
      </c>
      <c r="H347" s="28">
        <v>10631900</v>
      </c>
      <c r="I347" s="28">
        <v>7818500</v>
      </c>
      <c r="J347" s="28">
        <v>17058900</v>
      </c>
      <c r="K347" s="28">
        <v>5384100</v>
      </c>
      <c r="L347" s="28" t="s">
        <v>2224</v>
      </c>
      <c r="M347" s="28" t="s">
        <v>2224</v>
      </c>
      <c r="N347" s="28">
        <v>46621300</v>
      </c>
    </row>
    <row r="348" spans="1:14" x14ac:dyDescent="0.25">
      <c r="A348" s="34" t="s">
        <v>2225</v>
      </c>
      <c r="B348" s="33" t="s">
        <v>2225</v>
      </c>
      <c r="C348" s="29">
        <v>665</v>
      </c>
      <c r="D348" s="30" t="s">
        <v>342</v>
      </c>
      <c r="E348" s="28">
        <v>219100</v>
      </c>
      <c r="F348" s="28">
        <v>391300</v>
      </c>
      <c r="G348" s="28">
        <v>493700</v>
      </c>
      <c r="H348" s="28">
        <v>1848700</v>
      </c>
      <c r="I348" s="28">
        <v>1407500</v>
      </c>
      <c r="J348" s="28">
        <v>3078200</v>
      </c>
      <c r="K348" s="28" t="s">
        <v>2224</v>
      </c>
      <c r="L348" s="28" t="s">
        <v>2224</v>
      </c>
      <c r="M348" s="28" t="s">
        <v>2224</v>
      </c>
      <c r="N348" s="28">
        <v>7612200</v>
      </c>
    </row>
    <row r="349" spans="1:14" x14ac:dyDescent="0.25">
      <c r="A349" s="34" t="s">
        <v>2225</v>
      </c>
      <c r="B349" s="33" t="s">
        <v>2225</v>
      </c>
      <c r="C349" s="29">
        <v>666</v>
      </c>
      <c r="D349" s="30" t="s">
        <v>343</v>
      </c>
      <c r="E349" s="28">
        <v>561200</v>
      </c>
      <c r="F349" s="28">
        <v>709900</v>
      </c>
      <c r="G349" s="28">
        <v>1146200</v>
      </c>
      <c r="H349" s="28">
        <v>3845500</v>
      </c>
      <c r="I349" s="28">
        <v>1680100</v>
      </c>
      <c r="J349" s="28">
        <v>3876000</v>
      </c>
      <c r="K349" s="28">
        <v>1175100</v>
      </c>
      <c r="L349" s="28" t="s">
        <v>2224</v>
      </c>
      <c r="M349" s="28" t="s">
        <v>2224</v>
      </c>
      <c r="N349" s="28">
        <v>12994000</v>
      </c>
    </row>
    <row r="350" spans="1:14" x14ac:dyDescent="0.25">
      <c r="A350" s="34" t="s">
        <v>2225</v>
      </c>
      <c r="B350" s="33" t="s">
        <v>2225</v>
      </c>
      <c r="C350" s="29">
        <v>667</v>
      </c>
      <c r="D350" s="30" t="s">
        <v>344</v>
      </c>
      <c r="E350" s="28">
        <v>3059300</v>
      </c>
      <c r="F350" s="28">
        <v>4970200</v>
      </c>
      <c r="G350" s="28">
        <v>9683100</v>
      </c>
      <c r="H350" s="28">
        <v>22159800</v>
      </c>
      <c r="I350" s="28">
        <v>20582600</v>
      </c>
      <c r="J350" s="28">
        <v>31922900</v>
      </c>
      <c r="K350" s="28">
        <v>6400100</v>
      </c>
      <c r="L350" s="28" t="s">
        <v>2224</v>
      </c>
      <c r="M350" s="28" t="s">
        <v>2224</v>
      </c>
      <c r="N350" s="28">
        <v>99604000</v>
      </c>
    </row>
    <row r="351" spans="1:14" x14ac:dyDescent="0.25">
      <c r="A351" s="34" t="s">
        <v>2225</v>
      </c>
      <c r="B351" s="33" t="s">
        <v>2225</v>
      </c>
      <c r="C351" s="29">
        <v>668</v>
      </c>
      <c r="D351" s="30" t="s">
        <v>345</v>
      </c>
      <c r="E351" s="28">
        <v>2548800</v>
      </c>
      <c r="F351" s="28">
        <v>4179800</v>
      </c>
      <c r="G351" s="28">
        <v>7918600</v>
      </c>
      <c r="H351" s="28">
        <v>23015800</v>
      </c>
      <c r="I351" s="28">
        <v>18593500</v>
      </c>
      <c r="J351" s="28">
        <v>34381100</v>
      </c>
      <c r="K351" s="28">
        <v>7749400</v>
      </c>
      <c r="L351" s="28" t="s">
        <v>2224</v>
      </c>
      <c r="M351" s="28" t="s">
        <v>2224</v>
      </c>
      <c r="N351" s="28">
        <v>99612700</v>
      </c>
    </row>
    <row r="352" spans="1:14" x14ac:dyDescent="0.25">
      <c r="A352" s="34" t="s">
        <v>2225</v>
      </c>
      <c r="B352" s="33" t="s">
        <v>2225</v>
      </c>
      <c r="C352" s="29">
        <v>669</v>
      </c>
      <c r="D352" s="30" t="s">
        <v>346</v>
      </c>
      <c r="E352" s="28">
        <v>369000</v>
      </c>
      <c r="F352" s="28">
        <v>687200</v>
      </c>
      <c r="G352" s="28">
        <v>786200</v>
      </c>
      <c r="H352" s="28">
        <v>2413800</v>
      </c>
      <c r="I352" s="28">
        <v>3103200</v>
      </c>
      <c r="J352" s="28">
        <v>6226300</v>
      </c>
      <c r="K352" s="28">
        <v>1445400</v>
      </c>
      <c r="L352" s="28" t="s">
        <v>2224</v>
      </c>
      <c r="M352" s="28" t="s">
        <v>2224</v>
      </c>
      <c r="N352" s="28">
        <v>15654200</v>
      </c>
    </row>
    <row r="353" spans="1:14" x14ac:dyDescent="0.25">
      <c r="A353" s="34" t="s">
        <v>2225</v>
      </c>
      <c r="B353" s="33" t="s">
        <v>2225</v>
      </c>
      <c r="C353" s="29">
        <v>670</v>
      </c>
      <c r="D353" s="30" t="s">
        <v>347</v>
      </c>
      <c r="E353" s="28">
        <v>4436800</v>
      </c>
      <c r="F353" s="28">
        <v>7609600</v>
      </c>
      <c r="G353" s="28">
        <v>14927200</v>
      </c>
      <c r="H353" s="28">
        <v>40692600</v>
      </c>
      <c r="I353" s="28">
        <v>29547400</v>
      </c>
      <c r="J353" s="28">
        <v>54198400</v>
      </c>
      <c r="K353" s="28">
        <v>12463400</v>
      </c>
      <c r="L353" s="28" t="s">
        <v>2224</v>
      </c>
      <c r="M353" s="28" t="s">
        <v>2224</v>
      </c>
      <c r="N353" s="28">
        <v>163875400</v>
      </c>
    </row>
    <row r="354" spans="1:14" x14ac:dyDescent="0.25">
      <c r="A354" s="34" t="s">
        <v>2225</v>
      </c>
      <c r="B354" s="33" t="s">
        <v>2225</v>
      </c>
      <c r="C354" s="29">
        <v>671</v>
      </c>
      <c r="D354" s="30" t="s">
        <v>348</v>
      </c>
      <c r="E354" s="28">
        <v>376500</v>
      </c>
      <c r="F354" s="28">
        <v>558400</v>
      </c>
      <c r="G354" s="28">
        <v>848700</v>
      </c>
      <c r="H354" s="28">
        <v>2076400</v>
      </c>
      <c r="I354" s="28">
        <v>2326000</v>
      </c>
      <c r="J354" s="28">
        <v>4313600</v>
      </c>
      <c r="K354" s="28" t="s">
        <v>2224</v>
      </c>
      <c r="L354" s="28" t="s">
        <v>2224</v>
      </c>
      <c r="M354" s="28" t="s">
        <v>2224</v>
      </c>
      <c r="N354" s="28">
        <v>11177900</v>
      </c>
    </row>
    <row r="355" spans="1:14" x14ac:dyDescent="0.25">
      <c r="A355" s="34" t="s">
        <v>2225</v>
      </c>
      <c r="B355" s="33" t="s">
        <v>2225</v>
      </c>
      <c r="C355" s="29">
        <v>681</v>
      </c>
      <c r="D355" s="30" t="s">
        <v>349</v>
      </c>
      <c r="E355" s="28">
        <v>265000</v>
      </c>
      <c r="F355" s="28">
        <v>348300</v>
      </c>
      <c r="G355" s="28">
        <v>879100</v>
      </c>
      <c r="H355" s="28">
        <v>2261700</v>
      </c>
      <c r="I355" s="28">
        <v>2112500</v>
      </c>
      <c r="J355" s="28">
        <v>2792000</v>
      </c>
      <c r="K355" s="28" t="s">
        <v>2224</v>
      </c>
      <c r="L355" s="28" t="s">
        <v>2224</v>
      </c>
      <c r="M355" s="28" t="s">
        <v>2224</v>
      </c>
      <c r="N355" s="28">
        <v>8843800</v>
      </c>
    </row>
    <row r="356" spans="1:14" x14ac:dyDescent="0.25">
      <c r="A356" s="34" t="s">
        <v>2225</v>
      </c>
      <c r="B356" s="33" t="s">
        <v>2225</v>
      </c>
      <c r="C356" s="29">
        <v>683</v>
      </c>
      <c r="D356" s="30" t="s">
        <v>350</v>
      </c>
      <c r="E356" s="28">
        <v>208900</v>
      </c>
      <c r="F356" s="28">
        <v>126400</v>
      </c>
      <c r="G356" s="28">
        <v>331500</v>
      </c>
      <c r="H356" s="28">
        <v>1182300</v>
      </c>
      <c r="I356" s="28">
        <v>673300</v>
      </c>
      <c r="J356" s="28">
        <v>1335200</v>
      </c>
      <c r="K356" s="28" t="s">
        <v>2224</v>
      </c>
      <c r="L356" s="28" t="s">
        <v>2224</v>
      </c>
      <c r="M356" s="28" t="s">
        <v>2224</v>
      </c>
      <c r="N356" s="28">
        <v>4674900</v>
      </c>
    </row>
    <row r="357" spans="1:14" x14ac:dyDescent="0.25">
      <c r="A357" s="34" t="s">
        <v>2225</v>
      </c>
      <c r="B357" s="33" t="s">
        <v>2225</v>
      </c>
      <c r="C357" s="29">
        <v>687</v>
      </c>
      <c r="D357" s="30" t="s">
        <v>351</v>
      </c>
      <c r="E357" s="28">
        <v>239300</v>
      </c>
      <c r="F357" s="28">
        <v>279600</v>
      </c>
      <c r="G357" s="28">
        <v>836600</v>
      </c>
      <c r="H357" s="28">
        <v>1557200</v>
      </c>
      <c r="I357" s="28">
        <v>781000</v>
      </c>
      <c r="J357" s="28">
        <v>1071600</v>
      </c>
      <c r="K357" s="28" t="s">
        <v>2224</v>
      </c>
      <c r="L357" s="28" t="s">
        <v>2224</v>
      </c>
      <c r="M357" s="28" t="s">
        <v>2224</v>
      </c>
      <c r="N357" s="28">
        <v>5372900</v>
      </c>
    </row>
    <row r="358" spans="1:14" x14ac:dyDescent="0.25">
      <c r="A358" s="34" t="s">
        <v>2225</v>
      </c>
      <c r="B358" s="33" t="s">
        <v>2225</v>
      </c>
      <c r="C358" s="29">
        <v>690</v>
      </c>
      <c r="D358" s="30" t="s">
        <v>352</v>
      </c>
      <c r="E358" s="28">
        <v>1470300</v>
      </c>
      <c r="F358" s="28">
        <v>2634200</v>
      </c>
      <c r="G358" s="28">
        <v>4088700</v>
      </c>
      <c r="H358" s="28">
        <v>8053900</v>
      </c>
      <c r="I358" s="28">
        <v>5115400</v>
      </c>
      <c r="J358" s="28">
        <v>10970400</v>
      </c>
      <c r="K358" s="28">
        <v>1314800</v>
      </c>
      <c r="L358" s="28" t="s">
        <v>2224</v>
      </c>
      <c r="M358" s="28" t="s">
        <v>2224</v>
      </c>
      <c r="N358" s="28">
        <v>34347400</v>
      </c>
    </row>
    <row r="359" spans="1:14" x14ac:dyDescent="0.25">
      <c r="A359" s="34" t="s">
        <v>2225</v>
      </c>
      <c r="B359" s="33" t="s">
        <v>2225</v>
      </c>
      <c r="C359" s="29">
        <v>691</v>
      </c>
      <c r="D359" s="30" t="s">
        <v>353</v>
      </c>
      <c r="E359" s="28">
        <v>755900</v>
      </c>
      <c r="F359" s="28">
        <v>996800</v>
      </c>
      <c r="G359" s="28">
        <v>1882900</v>
      </c>
      <c r="H359" s="28">
        <v>2894600</v>
      </c>
      <c r="I359" s="28">
        <v>1842000</v>
      </c>
      <c r="J359" s="28">
        <v>3368800</v>
      </c>
      <c r="K359" s="28" t="s">
        <v>2224</v>
      </c>
      <c r="L359" s="28" t="s">
        <v>2224</v>
      </c>
      <c r="M359" s="28" t="s">
        <v>2224</v>
      </c>
      <c r="N359" s="28">
        <v>12456900</v>
      </c>
    </row>
    <row r="360" spans="1:14" x14ac:dyDescent="0.25">
      <c r="A360" s="34" t="s">
        <v>2225</v>
      </c>
      <c r="B360" s="33" t="s">
        <v>2225</v>
      </c>
      <c r="C360" s="29">
        <v>692</v>
      </c>
      <c r="D360" s="30" t="s">
        <v>354</v>
      </c>
      <c r="E360" s="28">
        <v>395000</v>
      </c>
      <c r="F360" s="28">
        <v>825900</v>
      </c>
      <c r="G360" s="28">
        <v>1067900</v>
      </c>
      <c r="H360" s="28">
        <v>2687500</v>
      </c>
      <c r="I360" s="28">
        <v>1868600</v>
      </c>
      <c r="J360" s="28">
        <v>1872700</v>
      </c>
      <c r="K360" s="28" t="s">
        <v>2224</v>
      </c>
      <c r="L360" s="28" t="s">
        <v>2224</v>
      </c>
      <c r="M360" s="28" t="s">
        <v>2224</v>
      </c>
      <c r="N360" s="28">
        <v>9348900</v>
      </c>
    </row>
    <row r="361" spans="1:14" x14ac:dyDescent="0.25">
      <c r="A361" s="34" t="s">
        <v>2225</v>
      </c>
      <c r="B361" s="33" t="s">
        <v>2225</v>
      </c>
      <c r="C361" s="29">
        <v>694</v>
      </c>
      <c r="D361" s="30" t="s">
        <v>355</v>
      </c>
      <c r="E361" s="28">
        <v>347400</v>
      </c>
      <c r="F361" s="28">
        <v>611500</v>
      </c>
      <c r="G361" s="28">
        <v>1006900</v>
      </c>
      <c r="H361" s="28">
        <v>2476300</v>
      </c>
      <c r="I361" s="28">
        <v>1806000</v>
      </c>
      <c r="J361" s="28">
        <v>2860100</v>
      </c>
      <c r="K361" s="28" t="s">
        <v>2224</v>
      </c>
      <c r="L361" s="28" t="s">
        <v>2224</v>
      </c>
      <c r="M361" s="28" t="s">
        <v>2224</v>
      </c>
      <c r="N361" s="28">
        <v>9836400</v>
      </c>
    </row>
    <row r="362" spans="1:14" x14ac:dyDescent="0.25">
      <c r="A362" s="34" t="s">
        <v>2225</v>
      </c>
      <c r="B362" s="33" t="s">
        <v>2225</v>
      </c>
      <c r="C362" s="29">
        <v>696</v>
      </c>
      <c r="D362" s="30" t="s">
        <v>356</v>
      </c>
      <c r="E362" s="28">
        <v>231200</v>
      </c>
      <c r="F362" s="28">
        <v>639300</v>
      </c>
      <c r="G362" s="28">
        <v>1109400</v>
      </c>
      <c r="H362" s="28">
        <v>2235600</v>
      </c>
      <c r="I362" s="28">
        <v>1289200</v>
      </c>
      <c r="J362" s="28">
        <v>2688500</v>
      </c>
      <c r="K362" s="28" t="s">
        <v>2224</v>
      </c>
      <c r="L362" s="28" t="s">
        <v>2224</v>
      </c>
      <c r="M362" s="28" t="s">
        <v>2224</v>
      </c>
      <c r="N362" s="28">
        <v>8949800</v>
      </c>
    </row>
    <row r="363" spans="1:14" x14ac:dyDescent="0.25">
      <c r="A363" s="34" t="s">
        <v>2225</v>
      </c>
      <c r="B363" s="33" t="s">
        <v>2225</v>
      </c>
      <c r="C363" s="29">
        <v>700</v>
      </c>
      <c r="D363" s="30" t="s">
        <v>357</v>
      </c>
      <c r="E363" s="28">
        <v>9917700</v>
      </c>
      <c r="F363" s="28">
        <v>12993000</v>
      </c>
      <c r="G363" s="28">
        <v>20000100</v>
      </c>
      <c r="H363" s="28">
        <v>42105600</v>
      </c>
      <c r="I363" s="28">
        <v>29210100</v>
      </c>
      <c r="J363" s="28">
        <v>40525900</v>
      </c>
      <c r="K363" s="28">
        <v>6766500</v>
      </c>
      <c r="L363" s="28" t="s">
        <v>2224</v>
      </c>
      <c r="M363" s="28" t="s">
        <v>2224</v>
      </c>
      <c r="N363" s="28">
        <v>162158400</v>
      </c>
    </row>
    <row r="364" spans="1:14" x14ac:dyDescent="0.25">
      <c r="A364" s="34" t="s">
        <v>2225</v>
      </c>
      <c r="B364" s="33" t="s">
        <v>2225</v>
      </c>
      <c r="C364" s="29">
        <v>701</v>
      </c>
      <c r="D364" s="30" t="s">
        <v>358</v>
      </c>
      <c r="E364" s="28">
        <v>465600</v>
      </c>
      <c r="F364" s="28">
        <v>877500</v>
      </c>
      <c r="G364" s="28">
        <v>1342400</v>
      </c>
      <c r="H364" s="28">
        <v>2411100</v>
      </c>
      <c r="I364" s="28">
        <v>1967600</v>
      </c>
      <c r="J364" s="28">
        <v>2750100</v>
      </c>
      <c r="K364" s="28" t="s">
        <v>2224</v>
      </c>
      <c r="L364" s="28" t="s">
        <v>2224</v>
      </c>
      <c r="M364" s="28" t="s">
        <v>2224</v>
      </c>
      <c r="N364" s="28">
        <v>10635700</v>
      </c>
    </row>
    <row r="365" spans="1:14" x14ac:dyDescent="0.25">
      <c r="A365" s="34" t="s">
        <v>2225</v>
      </c>
      <c r="B365" s="33" t="s">
        <v>2225</v>
      </c>
      <c r="C365" s="29">
        <v>703</v>
      </c>
      <c r="D365" s="30" t="s">
        <v>359</v>
      </c>
      <c r="E365" s="28">
        <v>2846400</v>
      </c>
      <c r="F365" s="28">
        <v>3996000</v>
      </c>
      <c r="G365" s="28">
        <v>7403400</v>
      </c>
      <c r="H365" s="28">
        <v>13401300</v>
      </c>
      <c r="I365" s="28">
        <v>8750000</v>
      </c>
      <c r="J365" s="28">
        <v>14325100</v>
      </c>
      <c r="K365" s="28">
        <v>1845000</v>
      </c>
      <c r="L365" s="28" t="s">
        <v>2224</v>
      </c>
      <c r="M365" s="28" t="s">
        <v>2224</v>
      </c>
      <c r="N365" s="28">
        <v>52567200</v>
      </c>
    </row>
    <row r="366" spans="1:14" x14ac:dyDescent="0.25">
      <c r="A366" s="34" t="s">
        <v>2225</v>
      </c>
      <c r="B366" s="33" t="s">
        <v>2225</v>
      </c>
      <c r="C366" s="29">
        <v>704</v>
      </c>
      <c r="D366" s="30" t="s">
        <v>360</v>
      </c>
      <c r="E366" s="28">
        <v>331800</v>
      </c>
      <c r="F366" s="28">
        <v>292300</v>
      </c>
      <c r="G366" s="28">
        <v>825600</v>
      </c>
      <c r="H366" s="28">
        <v>1374600</v>
      </c>
      <c r="I366" s="28">
        <v>1098400</v>
      </c>
      <c r="J366" s="28">
        <v>655600</v>
      </c>
      <c r="K366" s="28" t="s">
        <v>2224</v>
      </c>
      <c r="L366" s="28" t="s">
        <v>2224</v>
      </c>
      <c r="M366" s="28" t="s">
        <v>2224</v>
      </c>
      <c r="N366" s="28">
        <v>5645600</v>
      </c>
    </row>
    <row r="367" spans="1:14" x14ac:dyDescent="0.25">
      <c r="A367" s="34" t="s">
        <v>2225</v>
      </c>
      <c r="B367" s="33" t="s">
        <v>2225</v>
      </c>
      <c r="C367" s="29">
        <v>706</v>
      </c>
      <c r="D367" s="30" t="s">
        <v>361</v>
      </c>
      <c r="E367" s="28">
        <v>579800</v>
      </c>
      <c r="F367" s="28">
        <v>1106800</v>
      </c>
      <c r="G367" s="28">
        <v>1332200</v>
      </c>
      <c r="H367" s="28">
        <v>4254600</v>
      </c>
      <c r="I367" s="28">
        <v>2353700</v>
      </c>
      <c r="J367" s="28">
        <v>4022700</v>
      </c>
      <c r="K367" s="28" t="s">
        <v>2224</v>
      </c>
      <c r="L367" s="28" t="s">
        <v>2224</v>
      </c>
      <c r="M367" s="28" t="s">
        <v>2224</v>
      </c>
      <c r="N367" s="28">
        <v>14058300</v>
      </c>
    </row>
    <row r="368" spans="1:14" x14ac:dyDescent="0.25">
      <c r="A368" s="34" t="s">
        <v>2225</v>
      </c>
      <c r="B368" s="33" t="s">
        <v>2225</v>
      </c>
      <c r="C368" s="29">
        <v>707</v>
      </c>
      <c r="D368" s="30" t="s">
        <v>362</v>
      </c>
      <c r="E368" s="28">
        <v>160900</v>
      </c>
      <c r="F368" s="28">
        <v>220100</v>
      </c>
      <c r="G368" s="28">
        <v>352800</v>
      </c>
      <c r="H368" s="28">
        <v>1395200</v>
      </c>
      <c r="I368" s="28">
        <v>347900</v>
      </c>
      <c r="J368" s="28">
        <v>757200</v>
      </c>
      <c r="K368" s="28" t="s">
        <v>2224</v>
      </c>
      <c r="L368" s="28" t="s">
        <v>2224</v>
      </c>
      <c r="M368" s="28" t="s">
        <v>2224</v>
      </c>
      <c r="N368" s="28">
        <v>3234100</v>
      </c>
    </row>
    <row r="369" spans="1:14" x14ac:dyDescent="0.25">
      <c r="A369" s="34" t="s">
        <v>2225</v>
      </c>
      <c r="B369" s="33" t="s">
        <v>2225</v>
      </c>
      <c r="C369" s="29">
        <v>708</v>
      </c>
      <c r="D369" s="30" t="s">
        <v>363</v>
      </c>
      <c r="E369" s="28">
        <v>164600</v>
      </c>
      <c r="F369" s="28" t="s">
        <v>2224</v>
      </c>
      <c r="G369" s="28" t="s">
        <v>2224</v>
      </c>
      <c r="H369" s="28" t="s">
        <v>2224</v>
      </c>
      <c r="I369" s="28" t="s">
        <v>2224</v>
      </c>
      <c r="J369" s="28" t="s">
        <v>2224</v>
      </c>
      <c r="K369" s="28" t="s">
        <v>2224</v>
      </c>
      <c r="L369" s="28" t="s">
        <v>2224</v>
      </c>
      <c r="M369" s="28" t="s">
        <v>2224</v>
      </c>
      <c r="N369" s="28">
        <v>666600</v>
      </c>
    </row>
    <row r="370" spans="1:14" x14ac:dyDescent="0.25">
      <c r="A370" s="34" t="s">
        <v>2225</v>
      </c>
      <c r="B370" s="33" t="s">
        <v>2225</v>
      </c>
      <c r="C370" s="29">
        <v>709</v>
      </c>
      <c r="D370" s="30" t="s">
        <v>364</v>
      </c>
      <c r="E370" s="28">
        <v>164900</v>
      </c>
      <c r="F370" s="28">
        <v>222100</v>
      </c>
      <c r="G370" s="28">
        <v>216600</v>
      </c>
      <c r="H370" s="28">
        <v>273100</v>
      </c>
      <c r="I370" s="28">
        <v>300700</v>
      </c>
      <c r="J370" s="28" t="s">
        <v>2224</v>
      </c>
      <c r="K370" s="28" t="s">
        <v>2224</v>
      </c>
      <c r="L370" s="28" t="s">
        <v>2224</v>
      </c>
      <c r="M370" s="28" t="s">
        <v>2224</v>
      </c>
      <c r="N370" s="28">
        <v>1388700</v>
      </c>
    </row>
    <row r="371" spans="1:14" x14ac:dyDescent="0.25">
      <c r="A371" s="34" t="s">
        <v>2225</v>
      </c>
      <c r="B371" s="33" t="s">
        <v>2225</v>
      </c>
      <c r="C371" s="29">
        <v>711</v>
      </c>
      <c r="D371" s="30" t="s">
        <v>365</v>
      </c>
      <c r="E371" s="28">
        <v>187800</v>
      </c>
      <c r="F371" s="28">
        <v>502300</v>
      </c>
      <c r="G371" s="28">
        <v>1148700</v>
      </c>
      <c r="H371" s="28">
        <v>2485400</v>
      </c>
      <c r="I371" s="28">
        <v>1130600</v>
      </c>
      <c r="J371" s="28">
        <v>844100</v>
      </c>
      <c r="K371" s="28" t="s">
        <v>2224</v>
      </c>
      <c r="L371" s="28" t="s">
        <v>2224</v>
      </c>
      <c r="M371" s="28" t="s">
        <v>2224</v>
      </c>
      <c r="N371" s="28">
        <v>7071000</v>
      </c>
    </row>
    <row r="372" spans="1:14" x14ac:dyDescent="0.25">
      <c r="A372" s="34" t="s">
        <v>2225</v>
      </c>
      <c r="B372" s="33" t="s">
        <v>2225</v>
      </c>
      <c r="C372" s="29">
        <v>713</v>
      </c>
      <c r="D372" s="30" t="s">
        <v>366</v>
      </c>
      <c r="E372" s="28">
        <v>4479300</v>
      </c>
      <c r="F372" s="28">
        <v>5327100</v>
      </c>
      <c r="G372" s="28">
        <v>8804700</v>
      </c>
      <c r="H372" s="28">
        <v>19873700</v>
      </c>
      <c r="I372" s="28">
        <v>13191600</v>
      </c>
      <c r="J372" s="28">
        <v>20530400</v>
      </c>
      <c r="K372" s="28">
        <v>3237500</v>
      </c>
      <c r="L372" s="28" t="s">
        <v>2224</v>
      </c>
      <c r="M372" s="28" t="s">
        <v>2224</v>
      </c>
      <c r="N372" s="28">
        <v>77033300</v>
      </c>
    </row>
    <row r="373" spans="1:14" x14ac:dyDescent="0.25">
      <c r="A373" s="34" t="s">
        <v>2225</v>
      </c>
      <c r="B373" s="33" t="s">
        <v>2225</v>
      </c>
      <c r="C373" s="29">
        <v>715</v>
      </c>
      <c r="D373" s="30" t="s">
        <v>367</v>
      </c>
      <c r="E373" s="28">
        <v>133000</v>
      </c>
      <c r="F373" s="28" t="s">
        <v>2224</v>
      </c>
      <c r="G373" s="28" t="s">
        <v>2224</v>
      </c>
      <c r="H373" s="28" t="s">
        <v>2224</v>
      </c>
      <c r="I373" s="28" t="s">
        <v>2224</v>
      </c>
      <c r="J373" s="28" t="s">
        <v>2224</v>
      </c>
      <c r="K373" s="28" t="s">
        <v>2224</v>
      </c>
      <c r="L373" s="28" t="s">
        <v>2224</v>
      </c>
      <c r="M373" s="28" t="s">
        <v>2224</v>
      </c>
      <c r="N373" s="28">
        <v>857000</v>
      </c>
    </row>
    <row r="374" spans="1:14" x14ac:dyDescent="0.25">
      <c r="A374" s="34" t="s">
        <v>2225</v>
      </c>
      <c r="B374" s="33" t="s">
        <v>2225</v>
      </c>
      <c r="C374" s="29">
        <v>716</v>
      </c>
      <c r="D374" s="30" t="s">
        <v>368</v>
      </c>
      <c r="E374" s="28">
        <v>643700</v>
      </c>
      <c r="F374" s="28">
        <v>662100</v>
      </c>
      <c r="G374" s="28">
        <v>1172700</v>
      </c>
      <c r="H374" s="28">
        <v>2014200</v>
      </c>
      <c r="I374" s="28">
        <v>1759200</v>
      </c>
      <c r="J374" s="28">
        <v>1629800</v>
      </c>
      <c r="K374" s="28" t="s">
        <v>2224</v>
      </c>
      <c r="L374" s="28" t="s">
        <v>2224</v>
      </c>
      <c r="M374" s="28" t="s">
        <v>2224</v>
      </c>
      <c r="N374" s="28">
        <v>8312000</v>
      </c>
    </row>
    <row r="375" spans="1:14" x14ac:dyDescent="0.25">
      <c r="A375" s="34" t="s">
        <v>2225</v>
      </c>
      <c r="B375" s="33" t="s">
        <v>2225</v>
      </c>
      <c r="C375" s="29">
        <v>717</v>
      </c>
      <c r="D375" s="30" t="s">
        <v>369</v>
      </c>
      <c r="E375" s="28">
        <v>5419600</v>
      </c>
      <c r="F375" s="28">
        <v>5992300</v>
      </c>
      <c r="G375" s="28">
        <v>11049500</v>
      </c>
      <c r="H375" s="28">
        <v>23104000</v>
      </c>
      <c r="I375" s="28">
        <v>16342500</v>
      </c>
      <c r="J375" s="28">
        <v>27058200</v>
      </c>
      <c r="K375" s="28">
        <v>4223800</v>
      </c>
      <c r="L375" s="28" t="s">
        <v>2224</v>
      </c>
      <c r="M375" s="28" t="s">
        <v>2224</v>
      </c>
      <c r="N375" s="28">
        <v>93831800</v>
      </c>
    </row>
    <row r="376" spans="1:14" x14ac:dyDescent="0.25">
      <c r="A376" s="34" t="s">
        <v>2225</v>
      </c>
      <c r="B376" s="33" t="s">
        <v>2225</v>
      </c>
      <c r="C376" s="29">
        <v>723</v>
      </c>
      <c r="D376" s="30" t="s">
        <v>370</v>
      </c>
      <c r="E376" s="28">
        <v>4224100</v>
      </c>
      <c r="F376" s="28">
        <v>6055000</v>
      </c>
      <c r="G376" s="28">
        <v>9075900</v>
      </c>
      <c r="H376" s="28">
        <v>26858100</v>
      </c>
      <c r="I376" s="28">
        <v>18794100</v>
      </c>
      <c r="J376" s="28">
        <v>40724700</v>
      </c>
      <c r="K376" s="28">
        <v>15053100</v>
      </c>
      <c r="L376" s="28">
        <v>2588600</v>
      </c>
      <c r="M376" s="28">
        <v>7234500</v>
      </c>
      <c r="N376" s="28">
        <v>130608100</v>
      </c>
    </row>
    <row r="377" spans="1:14" x14ac:dyDescent="0.25">
      <c r="A377" s="34" t="s">
        <v>2225</v>
      </c>
      <c r="B377" s="33" t="s">
        <v>2225</v>
      </c>
      <c r="C377" s="29">
        <v>724</v>
      </c>
      <c r="D377" s="30" t="s">
        <v>371</v>
      </c>
      <c r="E377" s="28">
        <v>412000</v>
      </c>
      <c r="F377" s="28">
        <v>1209000</v>
      </c>
      <c r="G377" s="28">
        <v>2161200</v>
      </c>
      <c r="H377" s="28">
        <v>5227500</v>
      </c>
      <c r="I377" s="28">
        <v>4025500</v>
      </c>
      <c r="J377" s="28">
        <v>6870100</v>
      </c>
      <c r="K377" s="28">
        <v>2345900</v>
      </c>
      <c r="L377" s="28" t="s">
        <v>2224</v>
      </c>
      <c r="M377" s="28" t="s">
        <v>2224</v>
      </c>
      <c r="N377" s="28">
        <v>22251200</v>
      </c>
    </row>
    <row r="378" spans="1:14" x14ac:dyDescent="0.25">
      <c r="A378" s="34" t="s">
        <v>2225</v>
      </c>
      <c r="B378" s="33" t="s">
        <v>2225</v>
      </c>
      <c r="C378" s="29">
        <v>726</v>
      </c>
      <c r="D378" s="30" t="s">
        <v>372</v>
      </c>
      <c r="E378" s="28">
        <v>2108400</v>
      </c>
      <c r="F378" s="28">
        <v>3671800</v>
      </c>
      <c r="G378" s="28">
        <v>5772500</v>
      </c>
      <c r="H378" s="28">
        <v>13934200</v>
      </c>
      <c r="I378" s="28">
        <v>10678500</v>
      </c>
      <c r="J378" s="28">
        <v>19216200</v>
      </c>
      <c r="K378" s="28">
        <v>4463400</v>
      </c>
      <c r="L378" s="28" t="s">
        <v>2224</v>
      </c>
      <c r="M378" s="28" t="s">
        <v>2224</v>
      </c>
      <c r="N378" s="28">
        <v>59845000</v>
      </c>
    </row>
    <row r="379" spans="1:14" x14ac:dyDescent="0.25">
      <c r="A379" s="34" t="s">
        <v>2225</v>
      </c>
      <c r="B379" s="33" t="s">
        <v>2225</v>
      </c>
      <c r="C379" s="29">
        <v>731</v>
      </c>
      <c r="D379" s="30" t="s">
        <v>373</v>
      </c>
      <c r="E379" s="28">
        <v>2320400</v>
      </c>
      <c r="F379" s="28">
        <v>4239500</v>
      </c>
      <c r="G379" s="28">
        <v>6217400</v>
      </c>
      <c r="H379" s="28">
        <v>17545300</v>
      </c>
      <c r="I379" s="28">
        <v>12957100</v>
      </c>
      <c r="J379" s="28">
        <v>16821100</v>
      </c>
      <c r="K379" s="28">
        <v>1833400</v>
      </c>
      <c r="L379" s="28" t="s">
        <v>2224</v>
      </c>
      <c r="M379" s="28" t="s">
        <v>2224</v>
      </c>
      <c r="N379" s="28">
        <v>61934200</v>
      </c>
    </row>
    <row r="380" spans="1:14" x14ac:dyDescent="0.25">
      <c r="A380" s="34" t="s">
        <v>2225</v>
      </c>
      <c r="B380" s="33" t="s">
        <v>2225</v>
      </c>
      <c r="C380" s="29">
        <v>732</v>
      </c>
      <c r="D380" s="30" t="s">
        <v>374</v>
      </c>
      <c r="E380" s="28">
        <v>796000</v>
      </c>
      <c r="F380" s="28">
        <v>2030000</v>
      </c>
      <c r="G380" s="28">
        <v>3185800</v>
      </c>
      <c r="H380" s="28">
        <v>7894200</v>
      </c>
      <c r="I380" s="28">
        <v>11207500</v>
      </c>
      <c r="J380" s="28">
        <v>25357200</v>
      </c>
      <c r="K380" s="28">
        <v>15217200</v>
      </c>
      <c r="L380" s="28">
        <v>3167900</v>
      </c>
      <c r="M380" s="28" t="s">
        <v>2224</v>
      </c>
      <c r="N380" s="28">
        <v>70583800</v>
      </c>
    </row>
    <row r="381" spans="1:14" x14ac:dyDescent="0.25">
      <c r="A381" s="34" t="s">
        <v>2225</v>
      </c>
      <c r="B381" s="33" t="s">
        <v>2225</v>
      </c>
      <c r="C381" s="29">
        <v>733</v>
      </c>
      <c r="D381" s="30" t="s">
        <v>375</v>
      </c>
      <c r="E381" s="28">
        <v>4452900</v>
      </c>
      <c r="F381" s="28">
        <v>6504200</v>
      </c>
      <c r="G381" s="28">
        <v>11695900</v>
      </c>
      <c r="H381" s="28">
        <v>26495800</v>
      </c>
      <c r="I381" s="28">
        <v>19915900</v>
      </c>
      <c r="J381" s="28">
        <v>32532200</v>
      </c>
      <c r="K381" s="28">
        <v>5063800</v>
      </c>
      <c r="L381" s="28" t="s">
        <v>2224</v>
      </c>
      <c r="M381" s="28" t="s">
        <v>2224</v>
      </c>
      <c r="N381" s="28">
        <v>110810600</v>
      </c>
    </row>
    <row r="382" spans="1:14" x14ac:dyDescent="0.25">
      <c r="A382" s="34" t="s">
        <v>2225</v>
      </c>
      <c r="B382" s="33" t="s">
        <v>2225</v>
      </c>
      <c r="C382" s="29">
        <v>734</v>
      </c>
      <c r="D382" s="30" t="s">
        <v>376</v>
      </c>
      <c r="E382" s="28">
        <v>163700</v>
      </c>
      <c r="F382" s="28">
        <v>496800</v>
      </c>
      <c r="G382" s="28">
        <v>1642400</v>
      </c>
      <c r="H382" s="28">
        <v>4768300</v>
      </c>
      <c r="I382" s="28">
        <v>3492200</v>
      </c>
      <c r="J382" s="28">
        <v>6254200</v>
      </c>
      <c r="K382" s="28">
        <v>1507900</v>
      </c>
      <c r="L382" s="28" t="s">
        <v>2224</v>
      </c>
      <c r="M382" s="28" t="s">
        <v>2224</v>
      </c>
      <c r="N382" s="28">
        <v>19005600</v>
      </c>
    </row>
    <row r="383" spans="1:14" x14ac:dyDescent="0.25">
      <c r="A383" s="34" t="s">
        <v>2225</v>
      </c>
      <c r="B383" s="33" t="s">
        <v>2225</v>
      </c>
      <c r="C383" s="29">
        <v>735</v>
      </c>
      <c r="D383" s="30" t="s">
        <v>377</v>
      </c>
      <c r="E383" s="28">
        <v>279700</v>
      </c>
      <c r="F383" s="28">
        <v>551600</v>
      </c>
      <c r="G383" s="28">
        <v>1083500</v>
      </c>
      <c r="H383" s="28">
        <v>2135800</v>
      </c>
      <c r="I383" s="28">
        <v>1814900</v>
      </c>
      <c r="J383" s="28">
        <v>2675800</v>
      </c>
      <c r="K383" s="28" t="s">
        <v>2224</v>
      </c>
      <c r="L383" s="28" t="s">
        <v>2224</v>
      </c>
      <c r="M383" s="28" t="s">
        <v>2224</v>
      </c>
      <c r="N383" s="28">
        <v>9148900</v>
      </c>
    </row>
    <row r="384" spans="1:14" x14ac:dyDescent="0.25">
      <c r="A384" s="34" t="s">
        <v>2225</v>
      </c>
      <c r="B384" s="33" t="s">
        <v>2225</v>
      </c>
      <c r="C384" s="29">
        <v>736</v>
      </c>
      <c r="D384" s="30" t="s">
        <v>378</v>
      </c>
      <c r="E384" s="28">
        <v>179500</v>
      </c>
      <c r="F384" s="28">
        <v>569500</v>
      </c>
      <c r="G384" s="28">
        <v>579100</v>
      </c>
      <c r="H384" s="28">
        <v>2792900</v>
      </c>
      <c r="I384" s="28">
        <v>2592400</v>
      </c>
      <c r="J384" s="28">
        <v>5445800</v>
      </c>
      <c r="K384" s="28" t="s">
        <v>2224</v>
      </c>
      <c r="L384" s="28" t="s">
        <v>2224</v>
      </c>
      <c r="M384" s="28" t="s">
        <v>2224</v>
      </c>
      <c r="N384" s="28">
        <v>12883700</v>
      </c>
    </row>
    <row r="385" spans="1:14" x14ac:dyDescent="0.25">
      <c r="A385" s="34" t="s">
        <v>2225</v>
      </c>
      <c r="B385" s="33" t="s">
        <v>2225</v>
      </c>
      <c r="C385" s="29">
        <v>737</v>
      </c>
      <c r="D385" s="30" t="s">
        <v>379</v>
      </c>
      <c r="E385" s="28">
        <v>248800</v>
      </c>
      <c r="F385" s="28">
        <v>470900</v>
      </c>
      <c r="G385" s="28">
        <v>932100</v>
      </c>
      <c r="H385" s="28">
        <v>2351100</v>
      </c>
      <c r="I385" s="28">
        <v>1920800</v>
      </c>
      <c r="J385" s="28">
        <v>3635600</v>
      </c>
      <c r="K385" s="28">
        <v>887700</v>
      </c>
      <c r="L385" s="28" t="s">
        <v>2224</v>
      </c>
      <c r="M385" s="28" t="s">
        <v>2224</v>
      </c>
      <c r="N385" s="28">
        <v>10447000</v>
      </c>
    </row>
    <row r="386" spans="1:14" x14ac:dyDescent="0.25">
      <c r="A386" s="34" t="s">
        <v>2225</v>
      </c>
      <c r="B386" s="33" t="s">
        <v>2225</v>
      </c>
      <c r="C386" s="29">
        <v>738</v>
      </c>
      <c r="D386" s="30" t="s">
        <v>380</v>
      </c>
      <c r="E386" s="28">
        <v>559200</v>
      </c>
      <c r="F386" s="28">
        <v>910700</v>
      </c>
      <c r="G386" s="28">
        <v>1310600</v>
      </c>
      <c r="H386" s="28">
        <v>3925000</v>
      </c>
      <c r="I386" s="28">
        <v>3943600</v>
      </c>
      <c r="J386" s="28">
        <v>8890600</v>
      </c>
      <c r="K386" s="28">
        <v>1136200</v>
      </c>
      <c r="L386" s="28" t="s">
        <v>2224</v>
      </c>
      <c r="M386" s="28" t="s">
        <v>2224</v>
      </c>
      <c r="N386" s="28">
        <v>20675900</v>
      </c>
    </row>
    <row r="387" spans="1:14" x14ac:dyDescent="0.25">
      <c r="A387" s="34" t="s">
        <v>2225</v>
      </c>
      <c r="B387" s="33" t="s">
        <v>2225</v>
      </c>
      <c r="C387" s="29">
        <v>739</v>
      </c>
      <c r="D387" s="30" t="s">
        <v>381</v>
      </c>
      <c r="E387" s="28">
        <v>3018100</v>
      </c>
      <c r="F387" s="28">
        <v>5381300</v>
      </c>
      <c r="G387" s="28">
        <v>9817600</v>
      </c>
      <c r="H387" s="28">
        <v>27080000</v>
      </c>
      <c r="I387" s="28">
        <v>23633900</v>
      </c>
      <c r="J387" s="28">
        <v>41882200</v>
      </c>
      <c r="K387" s="28">
        <v>11430200</v>
      </c>
      <c r="L387" s="28">
        <v>8174100</v>
      </c>
      <c r="M387" s="28" t="s">
        <v>2224</v>
      </c>
      <c r="N387" s="28">
        <v>136511200</v>
      </c>
    </row>
    <row r="388" spans="1:14" x14ac:dyDescent="0.25">
      <c r="A388" s="34" t="s">
        <v>2225</v>
      </c>
      <c r="B388" s="33" t="s">
        <v>2225</v>
      </c>
      <c r="C388" s="29">
        <v>740</v>
      </c>
      <c r="D388" s="30" t="s">
        <v>382</v>
      </c>
      <c r="E388" s="28">
        <v>576500</v>
      </c>
      <c r="F388" s="28">
        <v>1122100</v>
      </c>
      <c r="G388" s="28">
        <v>1662000</v>
      </c>
      <c r="H388" s="28">
        <v>3076100</v>
      </c>
      <c r="I388" s="28">
        <v>2210400</v>
      </c>
      <c r="J388" s="28">
        <v>7427100</v>
      </c>
      <c r="K388" s="28">
        <v>4255100</v>
      </c>
      <c r="L388" s="28">
        <v>2913100</v>
      </c>
      <c r="M388" s="28" t="s">
        <v>2224</v>
      </c>
      <c r="N388" s="28">
        <v>23242400</v>
      </c>
    </row>
    <row r="389" spans="1:14" x14ac:dyDescent="0.25">
      <c r="A389" s="34" t="s">
        <v>2225</v>
      </c>
      <c r="B389" s="33" t="s">
        <v>2225</v>
      </c>
      <c r="C389" s="29">
        <v>741</v>
      </c>
      <c r="D389" s="30" t="s">
        <v>383</v>
      </c>
      <c r="E389" s="28">
        <v>211400</v>
      </c>
      <c r="F389" s="28">
        <v>504900</v>
      </c>
      <c r="G389" s="28">
        <v>1155900</v>
      </c>
      <c r="H389" s="28">
        <v>2767400</v>
      </c>
      <c r="I389" s="28">
        <v>2945000</v>
      </c>
      <c r="J389" s="28">
        <v>5008000</v>
      </c>
      <c r="K389" s="28">
        <v>1805800</v>
      </c>
      <c r="L389" s="28" t="s">
        <v>2224</v>
      </c>
      <c r="M389" s="28" t="s">
        <v>2224</v>
      </c>
      <c r="N389" s="28">
        <v>14398400</v>
      </c>
    </row>
    <row r="390" spans="1:14" x14ac:dyDescent="0.25">
      <c r="A390" s="34" t="s">
        <v>2225</v>
      </c>
      <c r="B390" s="33" t="s">
        <v>2225</v>
      </c>
      <c r="C390" s="29">
        <v>742</v>
      </c>
      <c r="D390" s="30" t="s">
        <v>384</v>
      </c>
      <c r="E390" s="28">
        <v>451400</v>
      </c>
      <c r="F390" s="28">
        <v>707200</v>
      </c>
      <c r="G390" s="28">
        <v>2385200</v>
      </c>
      <c r="H390" s="28">
        <v>6266000</v>
      </c>
      <c r="I390" s="28">
        <v>5266500</v>
      </c>
      <c r="J390" s="28">
        <v>12244200</v>
      </c>
      <c r="K390" s="28">
        <v>10539600</v>
      </c>
      <c r="L390" s="28">
        <v>2617000</v>
      </c>
      <c r="M390" s="28" t="s">
        <v>2224</v>
      </c>
      <c r="N390" s="28">
        <v>43067200</v>
      </c>
    </row>
    <row r="391" spans="1:14" x14ac:dyDescent="0.25">
      <c r="A391" s="34" t="s">
        <v>2225</v>
      </c>
      <c r="B391" s="33" t="s">
        <v>2225</v>
      </c>
      <c r="C391" s="29">
        <v>743</v>
      </c>
      <c r="D391" s="30" t="s">
        <v>385</v>
      </c>
      <c r="E391" s="28">
        <v>8715200</v>
      </c>
      <c r="F391" s="28">
        <v>11778700</v>
      </c>
      <c r="G391" s="28">
        <v>19308500</v>
      </c>
      <c r="H391" s="28">
        <v>50412100</v>
      </c>
      <c r="I391" s="28">
        <v>31934500</v>
      </c>
      <c r="J391" s="28">
        <v>46772300</v>
      </c>
      <c r="K391" s="28">
        <v>13411500</v>
      </c>
      <c r="L391" s="28">
        <v>2957900</v>
      </c>
      <c r="M391" s="28" t="s">
        <v>2224</v>
      </c>
      <c r="N391" s="28">
        <v>185290700</v>
      </c>
    </row>
    <row r="392" spans="1:14" x14ac:dyDescent="0.25">
      <c r="A392" s="34" t="s">
        <v>2225</v>
      </c>
      <c r="B392" s="33" t="s">
        <v>2225</v>
      </c>
      <c r="C392" s="29">
        <v>744</v>
      </c>
      <c r="D392" s="30" t="s">
        <v>386</v>
      </c>
      <c r="E392" s="28">
        <v>2725800</v>
      </c>
      <c r="F392" s="28">
        <v>4136700</v>
      </c>
      <c r="G392" s="28">
        <v>8213900</v>
      </c>
      <c r="H392" s="28">
        <v>22588800</v>
      </c>
      <c r="I392" s="28">
        <v>17984100</v>
      </c>
      <c r="J392" s="28">
        <v>25817300</v>
      </c>
      <c r="K392" s="28">
        <v>1546000</v>
      </c>
      <c r="L392" s="28" t="s">
        <v>2224</v>
      </c>
      <c r="M392" s="28" t="s">
        <v>2224</v>
      </c>
      <c r="N392" s="28">
        <v>83012600</v>
      </c>
    </row>
    <row r="393" spans="1:14" x14ac:dyDescent="0.25">
      <c r="A393" s="34" t="s">
        <v>2225</v>
      </c>
      <c r="B393" s="33" t="s">
        <v>2225</v>
      </c>
      <c r="C393" s="29">
        <v>745</v>
      </c>
      <c r="D393" s="30" t="s">
        <v>387</v>
      </c>
      <c r="E393" s="28">
        <v>2945700</v>
      </c>
      <c r="F393" s="28">
        <v>4422800</v>
      </c>
      <c r="G393" s="28">
        <v>8847800</v>
      </c>
      <c r="H393" s="28">
        <v>27452300</v>
      </c>
      <c r="I393" s="28">
        <v>20681600</v>
      </c>
      <c r="J393" s="28">
        <v>46822800</v>
      </c>
      <c r="K393" s="28">
        <v>13618500</v>
      </c>
      <c r="L393" s="28">
        <v>2405300</v>
      </c>
      <c r="M393" s="28" t="s">
        <v>2224</v>
      </c>
      <c r="N393" s="28">
        <v>131192600</v>
      </c>
    </row>
    <row r="394" spans="1:14" x14ac:dyDescent="0.25">
      <c r="A394" s="34" t="s">
        <v>2225</v>
      </c>
      <c r="B394" s="33" t="s">
        <v>2225</v>
      </c>
      <c r="C394" s="29">
        <v>746</v>
      </c>
      <c r="D394" s="30" t="s">
        <v>388</v>
      </c>
      <c r="E394" s="28">
        <v>1670500</v>
      </c>
      <c r="F394" s="28">
        <v>2014900</v>
      </c>
      <c r="G394" s="28">
        <v>4632300</v>
      </c>
      <c r="H394" s="28">
        <v>14559800</v>
      </c>
      <c r="I394" s="28">
        <v>11528700</v>
      </c>
      <c r="J394" s="28">
        <v>20483100</v>
      </c>
      <c r="K394" s="28">
        <v>3927000</v>
      </c>
      <c r="L394" s="28" t="s">
        <v>2224</v>
      </c>
      <c r="M394" s="28" t="s">
        <v>2224</v>
      </c>
      <c r="N394" s="28">
        <v>59577900</v>
      </c>
    </row>
    <row r="395" spans="1:14" x14ac:dyDescent="0.25">
      <c r="A395" s="34" t="s">
        <v>2225</v>
      </c>
      <c r="B395" s="33" t="s">
        <v>2225</v>
      </c>
      <c r="C395" s="29">
        <v>747</v>
      </c>
      <c r="D395" s="30" t="s">
        <v>389</v>
      </c>
      <c r="E395" s="28">
        <v>336200</v>
      </c>
      <c r="F395" s="28">
        <v>983800</v>
      </c>
      <c r="G395" s="28">
        <v>1442900</v>
      </c>
      <c r="H395" s="28">
        <v>3149600</v>
      </c>
      <c r="I395" s="28">
        <v>2785000</v>
      </c>
      <c r="J395" s="28">
        <v>5403700</v>
      </c>
      <c r="K395" s="28">
        <v>1095900</v>
      </c>
      <c r="L395" s="28" t="s">
        <v>2224</v>
      </c>
      <c r="M395" s="28" t="s">
        <v>2224</v>
      </c>
      <c r="N395" s="28">
        <v>15783400</v>
      </c>
    </row>
    <row r="396" spans="1:14" x14ac:dyDescent="0.25">
      <c r="A396" s="34" t="s">
        <v>2225</v>
      </c>
      <c r="B396" s="33" t="s">
        <v>2225</v>
      </c>
      <c r="C396" s="29">
        <v>748</v>
      </c>
      <c r="D396" s="30" t="s">
        <v>390</v>
      </c>
      <c r="E396" s="28">
        <v>677900</v>
      </c>
      <c r="F396" s="28">
        <v>930400</v>
      </c>
      <c r="G396" s="28">
        <v>1738000</v>
      </c>
      <c r="H396" s="28">
        <v>4988400</v>
      </c>
      <c r="I396" s="28">
        <v>2791500</v>
      </c>
      <c r="J396" s="28">
        <v>7179000</v>
      </c>
      <c r="K396" s="28">
        <v>1603600</v>
      </c>
      <c r="L396" s="28" t="s">
        <v>2224</v>
      </c>
      <c r="M396" s="28" t="s">
        <v>2224</v>
      </c>
      <c r="N396" s="28">
        <v>20547400</v>
      </c>
    </row>
    <row r="397" spans="1:14" x14ac:dyDescent="0.25">
      <c r="A397" s="34" t="s">
        <v>2225</v>
      </c>
      <c r="B397" s="33" t="s">
        <v>2225</v>
      </c>
      <c r="C397" s="29">
        <v>749</v>
      </c>
      <c r="D397" s="30" t="s">
        <v>391</v>
      </c>
      <c r="E397" s="28">
        <v>2736400</v>
      </c>
      <c r="F397" s="28">
        <v>4724200</v>
      </c>
      <c r="G397" s="28">
        <v>8598700</v>
      </c>
      <c r="H397" s="28">
        <v>23246100</v>
      </c>
      <c r="I397" s="28">
        <v>17509300</v>
      </c>
      <c r="J397" s="28">
        <v>26583700</v>
      </c>
      <c r="K397" s="28">
        <v>5340300</v>
      </c>
      <c r="L397" s="28" t="s">
        <v>2224</v>
      </c>
      <c r="M397" s="28" t="s">
        <v>2224</v>
      </c>
      <c r="N397" s="28">
        <v>90006700</v>
      </c>
    </row>
    <row r="398" spans="1:14" x14ac:dyDescent="0.25">
      <c r="A398" s="34" t="s">
        <v>2225</v>
      </c>
      <c r="B398" s="33" t="s">
        <v>2225</v>
      </c>
      <c r="C398" s="29">
        <v>750</v>
      </c>
      <c r="D398" s="30" t="s">
        <v>392</v>
      </c>
      <c r="E398" s="28">
        <v>1050500</v>
      </c>
      <c r="F398" s="28">
        <v>2001200</v>
      </c>
      <c r="G398" s="28">
        <v>3175200</v>
      </c>
      <c r="H398" s="28">
        <v>9021900</v>
      </c>
      <c r="I398" s="28">
        <v>7445900</v>
      </c>
      <c r="J398" s="28">
        <v>16275200</v>
      </c>
      <c r="K398" s="28">
        <v>6083100</v>
      </c>
      <c r="L398" s="28" t="s">
        <v>2224</v>
      </c>
      <c r="M398" s="28" t="s">
        <v>2224</v>
      </c>
      <c r="N398" s="28">
        <v>48140500</v>
      </c>
    </row>
    <row r="399" spans="1:14" x14ac:dyDescent="0.25">
      <c r="A399" s="34" t="s">
        <v>2225</v>
      </c>
      <c r="B399" s="33" t="s">
        <v>2225</v>
      </c>
      <c r="C399" s="29">
        <v>751</v>
      </c>
      <c r="D399" s="30" t="s">
        <v>393</v>
      </c>
      <c r="E399" s="28">
        <v>3206100</v>
      </c>
      <c r="F399" s="28">
        <v>4210500</v>
      </c>
      <c r="G399" s="28">
        <v>7012300</v>
      </c>
      <c r="H399" s="28">
        <v>21062400</v>
      </c>
      <c r="I399" s="28">
        <v>16743100</v>
      </c>
      <c r="J399" s="28">
        <v>35187500</v>
      </c>
      <c r="K399" s="28">
        <v>9829600</v>
      </c>
      <c r="L399" s="28">
        <v>3420200</v>
      </c>
      <c r="M399" s="28" t="s">
        <v>2224</v>
      </c>
      <c r="N399" s="28">
        <v>100671700</v>
      </c>
    </row>
    <row r="400" spans="1:14" x14ac:dyDescent="0.25">
      <c r="A400" s="34" t="s">
        <v>2225</v>
      </c>
      <c r="B400" s="33" t="s">
        <v>2225</v>
      </c>
      <c r="C400" s="29">
        <v>754</v>
      </c>
      <c r="D400" s="30" t="s">
        <v>394</v>
      </c>
      <c r="E400" s="28">
        <v>973700</v>
      </c>
      <c r="F400" s="28">
        <v>1488500</v>
      </c>
      <c r="G400" s="28">
        <v>2335700</v>
      </c>
      <c r="H400" s="28">
        <v>7740600</v>
      </c>
      <c r="I400" s="28">
        <v>5258800</v>
      </c>
      <c r="J400" s="28">
        <v>11096000</v>
      </c>
      <c r="K400" s="28">
        <v>3580800</v>
      </c>
      <c r="L400" s="28" t="s">
        <v>2224</v>
      </c>
      <c r="M400" s="28" t="s">
        <v>2224</v>
      </c>
      <c r="N400" s="28">
        <v>32998200</v>
      </c>
    </row>
    <row r="401" spans="1:14" x14ac:dyDescent="0.25">
      <c r="A401" s="34" t="s">
        <v>2225</v>
      </c>
      <c r="B401" s="33" t="s">
        <v>2225</v>
      </c>
      <c r="C401" s="29">
        <v>755</v>
      </c>
      <c r="D401" s="30" t="s">
        <v>395</v>
      </c>
      <c r="E401" s="28">
        <v>2245000</v>
      </c>
      <c r="F401" s="28">
        <v>3773300</v>
      </c>
      <c r="G401" s="28">
        <v>6270800</v>
      </c>
      <c r="H401" s="28">
        <v>19092100</v>
      </c>
      <c r="I401" s="28">
        <v>14060000</v>
      </c>
      <c r="J401" s="28">
        <v>23704900</v>
      </c>
      <c r="K401" s="28">
        <v>5017900</v>
      </c>
      <c r="L401" s="28" t="s">
        <v>2224</v>
      </c>
      <c r="M401" s="28" t="s">
        <v>2224</v>
      </c>
      <c r="N401" s="28">
        <v>75828400</v>
      </c>
    </row>
    <row r="402" spans="1:14" x14ac:dyDescent="0.25">
      <c r="A402" s="34" t="s">
        <v>2225</v>
      </c>
      <c r="B402" s="33" t="s">
        <v>2225</v>
      </c>
      <c r="C402" s="29">
        <v>756</v>
      </c>
      <c r="D402" s="30" t="s">
        <v>396</v>
      </c>
      <c r="E402" s="28">
        <v>1344600</v>
      </c>
      <c r="F402" s="28">
        <v>1533600</v>
      </c>
      <c r="G402" s="28">
        <v>2911300</v>
      </c>
      <c r="H402" s="28">
        <v>8134400</v>
      </c>
      <c r="I402" s="28">
        <v>7923400</v>
      </c>
      <c r="J402" s="28">
        <v>13230500</v>
      </c>
      <c r="K402" s="28">
        <v>5662800</v>
      </c>
      <c r="L402" s="28">
        <v>3086800</v>
      </c>
      <c r="M402" s="28" t="s">
        <v>2224</v>
      </c>
      <c r="N402" s="28">
        <v>43827400</v>
      </c>
    </row>
    <row r="403" spans="1:14" x14ac:dyDescent="0.25">
      <c r="A403" s="34" t="s">
        <v>2225</v>
      </c>
      <c r="B403" s="33" t="s">
        <v>2225</v>
      </c>
      <c r="C403" s="29">
        <v>761</v>
      </c>
      <c r="D403" s="30" t="s">
        <v>397</v>
      </c>
      <c r="E403" s="28">
        <v>1249700</v>
      </c>
      <c r="F403" s="28">
        <v>1186800</v>
      </c>
      <c r="G403" s="28">
        <v>2618400</v>
      </c>
      <c r="H403" s="28">
        <v>6125700</v>
      </c>
      <c r="I403" s="28">
        <v>3359900</v>
      </c>
      <c r="J403" s="28">
        <v>3652200</v>
      </c>
      <c r="K403" s="28">
        <v>1489600</v>
      </c>
      <c r="L403" s="28" t="s">
        <v>2224</v>
      </c>
      <c r="M403" s="28" t="s">
        <v>2224</v>
      </c>
      <c r="N403" s="28">
        <v>19682300</v>
      </c>
    </row>
    <row r="404" spans="1:14" x14ac:dyDescent="0.25">
      <c r="A404" s="34" t="s">
        <v>2225</v>
      </c>
      <c r="B404" s="33" t="s">
        <v>2225</v>
      </c>
      <c r="C404" s="29">
        <v>762</v>
      </c>
      <c r="D404" s="30" t="s">
        <v>398</v>
      </c>
      <c r="E404" s="28">
        <v>3065000</v>
      </c>
      <c r="F404" s="28">
        <v>4818200</v>
      </c>
      <c r="G404" s="28">
        <v>6550600</v>
      </c>
      <c r="H404" s="28">
        <v>14320200</v>
      </c>
      <c r="I404" s="28">
        <v>9147100</v>
      </c>
      <c r="J404" s="28">
        <v>14979300</v>
      </c>
      <c r="K404" s="28">
        <v>849500</v>
      </c>
      <c r="L404" s="28" t="s">
        <v>2224</v>
      </c>
      <c r="M404" s="28" t="s">
        <v>2224</v>
      </c>
      <c r="N404" s="28">
        <v>53729900</v>
      </c>
    </row>
    <row r="405" spans="1:14" x14ac:dyDescent="0.25">
      <c r="A405" s="34" t="s">
        <v>2225</v>
      </c>
      <c r="B405" s="33" t="s">
        <v>2225</v>
      </c>
      <c r="C405" s="29">
        <v>763</v>
      </c>
      <c r="D405" s="30" t="s">
        <v>399</v>
      </c>
      <c r="E405" s="28">
        <v>2351800</v>
      </c>
      <c r="F405" s="28">
        <v>3821100</v>
      </c>
      <c r="G405" s="28">
        <v>6460600</v>
      </c>
      <c r="H405" s="28">
        <v>12081500</v>
      </c>
      <c r="I405" s="28">
        <v>7676700</v>
      </c>
      <c r="J405" s="28">
        <v>10021300</v>
      </c>
      <c r="K405" s="28">
        <v>2078800</v>
      </c>
      <c r="L405" s="28" t="s">
        <v>2224</v>
      </c>
      <c r="M405" s="28" t="s">
        <v>2224</v>
      </c>
      <c r="N405" s="28">
        <v>44491800</v>
      </c>
    </row>
    <row r="406" spans="1:14" x14ac:dyDescent="0.25">
      <c r="A406" s="34" t="s">
        <v>2225</v>
      </c>
      <c r="B406" s="33" t="s">
        <v>2225</v>
      </c>
      <c r="C406" s="29">
        <v>766</v>
      </c>
      <c r="D406" s="30" t="s">
        <v>400</v>
      </c>
      <c r="E406" s="28">
        <v>1313600</v>
      </c>
      <c r="F406" s="28">
        <v>1381300</v>
      </c>
      <c r="G406" s="28">
        <v>2396300</v>
      </c>
      <c r="H406" s="28">
        <v>4768200</v>
      </c>
      <c r="I406" s="28">
        <v>2899800</v>
      </c>
      <c r="J406" s="28">
        <v>4085500</v>
      </c>
      <c r="K406" s="28" t="s">
        <v>2224</v>
      </c>
      <c r="L406" s="28" t="s">
        <v>2224</v>
      </c>
      <c r="M406" s="28" t="s">
        <v>2224</v>
      </c>
      <c r="N406" s="28">
        <v>17272300</v>
      </c>
    </row>
    <row r="407" spans="1:14" x14ac:dyDescent="0.25">
      <c r="A407" s="34" t="s">
        <v>2225</v>
      </c>
      <c r="B407" s="33" t="s">
        <v>2225</v>
      </c>
      <c r="C407" s="29">
        <v>767</v>
      </c>
      <c r="D407" s="30" t="s">
        <v>401</v>
      </c>
      <c r="E407" s="28">
        <v>969100</v>
      </c>
      <c r="F407" s="28">
        <v>1580400</v>
      </c>
      <c r="G407" s="28">
        <v>3393600</v>
      </c>
      <c r="H407" s="28">
        <v>7391200</v>
      </c>
      <c r="I407" s="28">
        <v>5451200</v>
      </c>
      <c r="J407" s="28">
        <v>7775500</v>
      </c>
      <c r="K407" s="28" t="s">
        <v>2224</v>
      </c>
      <c r="L407" s="28" t="s">
        <v>2224</v>
      </c>
      <c r="M407" s="28" t="s">
        <v>2224</v>
      </c>
      <c r="N407" s="28">
        <v>27194300</v>
      </c>
    </row>
    <row r="408" spans="1:14" x14ac:dyDescent="0.25">
      <c r="A408" s="34" t="s">
        <v>2225</v>
      </c>
      <c r="B408" s="33" t="s">
        <v>2225</v>
      </c>
      <c r="C408" s="29">
        <v>768</v>
      </c>
      <c r="D408" s="30" t="s">
        <v>402</v>
      </c>
      <c r="E408" s="28">
        <v>13096900</v>
      </c>
      <c r="F408" s="28">
        <v>19508300</v>
      </c>
      <c r="G408" s="28">
        <v>35517800</v>
      </c>
      <c r="H408" s="28">
        <v>98034300</v>
      </c>
      <c r="I408" s="28">
        <v>77403800</v>
      </c>
      <c r="J408" s="28">
        <v>134770300</v>
      </c>
      <c r="K408" s="28">
        <v>29554500</v>
      </c>
      <c r="L408" s="28">
        <v>7239700</v>
      </c>
      <c r="M408" s="28" t="s">
        <v>2224</v>
      </c>
      <c r="N408" s="28">
        <v>415125600</v>
      </c>
    </row>
    <row r="409" spans="1:14" x14ac:dyDescent="0.25">
      <c r="A409" s="34" t="s">
        <v>2225</v>
      </c>
      <c r="B409" s="33" t="s">
        <v>2225</v>
      </c>
      <c r="C409" s="29">
        <v>769</v>
      </c>
      <c r="D409" s="30" t="s">
        <v>403</v>
      </c>
      <c r="E409" s="28">
        <v>2825500</v>
      </c>
      <c r="F409" s="28">
        <v>4157900</v>
      </c>
      <c r="G409" s="28">
        <v>7453400</v>
      </c>
      <c r="H409" s="28">
        <v>18019600</v>
      </c>
      <c r="I409" s="28">
        <v>12541200</v>
      </c>
      <c r="J409" s="28">
        <v>17265000</v>
      </c>
      <c r="K409" s="28" t="s">
        <v>2224</v>
      </c>
      <c r="L409" s="28" t="s">
        <v>2224</v>
      </c>
      <c r="M409" s="28" t="s">
        <v>2224</v>
      </c>
      <c r="N409" s="28">
        <v>62631100</v>
      </c>
    </row>
    <row r="410" spans="1:14" x14ac:dyDescent="0.25">
      <c r="A410" s="34" t="s">
        <v>2225</v>
      </c>
      <c r="B410" s="33" t="s">
        <v>2225</v>
      </c>
      <c r="C410" s="29">
        <v>770</v>
      </c>
      <c r="D410" s="30" t="s">
        <v>404</v>
      </c>
      <c r="E410" s="28">
        <v>1079200</v>
      </c>
      <c r="F410" s="28">
        <v>1572600</v>
      </c>
      <c r="G410" s="28">
        <v>2830800</v>
      </c>
      <c r="H410" s="28">
        <v>7649900</v>
      </c>
      <c r="I410" s="28">
        <v>5530200</v>
      </c>
      <c r="J410" s="28">
        <v>6362800</v>
      </c>
      <c r="K410" s="28" t="s">
        <v>2224</v>
      </c>
      <c r="L410" s="28" t="s">
        <v>2224</v>
      </c>
      <c r="M410" s="28" t="s">
        <v>2224</v>
      </c>
      <c r="N410" s="28">
        <v>26444600</v>
      </c>
    </row>
    <row r="411" spans="1:14" x14ac:dyDescent="0.25">
      <c r="A411" s="34" t="s">
        <v>2225</v>
      </c>
      <c r="B411" s="33" t="s">
        <v>2225</v>
      </c>
      <c r="C411" s="29">
        <v>782</v>
      </c>
      <c r="D411" s="30" t="s">
        <v>405</v>
      </c>
      <c r="E411" s="28">
        <v>261600</v>
      </c>
      <c r="F411" s="28">
        <v>419800</v>
      </c>
      <c r="G411" s="28">
        <v>971000</v>
      </c>
      <c r="H411" s="28">
        <v>2062200</v>
      </c>
      <c r="I411" s="28">
        <v>1315200</v>
      </c>
      <c r="J411" s="28">
        <v>1160300</v>
      </c>
      <c r="K411" s="28" t="s">
        <v>2224</v>
      </c>
      <c r="L411" s="28" t="s">
        <v>2224</v>
      </c>
      <c r="M411" s="28" t="s">
        <v>2224</v>
      </c>
      <c r="N411" s="28">
        <v>6510400</v>
      </c>
    </row>
    <row r="412" spans="1:14" x14ac:dyDescent="0.25">
      <c r="A412" s="34" t="s">
        <v>2225</v>
      </c>
      <c r="B412" s="33" t="s">
        <v>2225</v>
      </c>
      <c r="C412" s="29">
        <v>783</v>
      </c>
      <c r="D412" s="30" t="s">
        <v>406</v>
      </c>
      <c r="E412" s="28">
        <v>1509000</v>
      </c>
      <c r="F412" s="28">
        <v>2092100</v>
      </c>
      <c r="G412" s="28">
        <v>2969700</v>
      </c>
      <c r="H412" s="28">
        <v>5674000</v>
      </c>
      <c r="I412" s="28">
        <v>4476900</v>
      </c>
      <c r="J412" s="28">
        <v>4786500</v>
      </c>
      <c r="K412" s="28" t="s">
        <v>2224</v>
      </c>
      <c r="L412" s="28" t="s">
        <v>2224</v>
      </c>
      <c r="M412" s="28" t="s">
        <v>2224</v>
      </c>
      <c r="N412" s="28">
        <v>22634800</v>
      </c>
    </row>
    <row r="413" spans="1:14" x14ac:dyDescent="0.25">
      <c r="A413" s="34" t="s">
        <v>2225</v>
      </c>
      <c r="B413" s="33" t="s">
        <v>2225</v>
      </c>
      <c r="C413" s="29">
        <v>784</v>
      </c>
      <c r="D413" s="30" t="s">
        <v>407</v>
      </c>
      <c r="E413" s="28">
        <v>1410000</v>
      </c>
      <c r="F413" s="28">
        <v>1501800</v>
      </c>
      <c r="G413" s="28">
        <v>2635400</v>
      </c>
      <c r="H413" s="28">
        <v>7861000</v>
      </c>
      <c r="I413" s="28">
        <v>5493900</v>
      </c>
      <c r="J413" s="28">
        <v>6369000</v>
      </c>
      <c r="K413" s="28">
        <v>1033000</v>
      </c>
      <c r="L413" s="28" t="s">
        <v>2224</v>
      </c>
      <c r="M413" s="28" t="s">
        <v>2224</v>
      </c>
      <c r="N413" s="28">
        <v>26304100</v>
      </c>
    </row>
    <row r="414" spans="1:14" x14ac:dyDescent="0.25">
      <c r="A414" s="34" t="s">
        <v>2225</v>
      </c>
      <c r="B414" s="33" t="s">
        <v>2225</v>
      </c>
      <c r="C414" s="29">
        <v>785</v>
      </c>
      <c r="D414" s="30" t="s">
        <v>408</v>
      </c>
      <c r="E414" s="28">
        <v>4787900</v>
      </c>
      <c r="F414" s="28">
        <v>7411500</v>
      </c>
      <c r="G414" s="28">
        <v>12555100</v>
      </c>
      <c r="H414" s="28">
        <v>31015900</v>
      </c>
      <c r="I414" s="28">
        <v>26795200</v>
      </c>
      <c r="J414" s="28">
        <v>32716600</v>
      </c>
      <c r="K414" s="28">
        <v>6587600</v>
      </c>
      <c r="L414" s="28" t="s">
        <v>2224</v>
      </c>
      <c r="M414" s="28" t="s">
        <v>2224</v>
      </c>
      <c r="N414" s="28">
        <v>122896000</v>
      </c>
    </row>
    <row r="415" spans="1:14" x14ac:dyDescent="0.25">
      <c r="A415" s="34" t="s">
        <v>2225</v>
      </c>
      <c r="B415" s="33" t="s">
        <v>2225</v>
      </c>
      <c r="C415" s="29">
        <v>786</v>
      </c>
      <c r="D415" s="30" t="s">
        <v>409</v>
      </c>
      <c r="E415" s="28">
        <v>657100</v>
      </c>
      <c r="F415" s="28">
        <v>918500</v>
      </c>
      <c r="G415" s="28">
        <v>2077900</v>
      </c>
      <c r="H415" s="28">
        <v>3909000</v>
      </c>
      <c r="I415" s="28">
        <v>3519200</v>
      </c>
      <c r="J415" s="28">
        <v>2319800</v>
      </c>
      <c r="K415" s="28" t="s">
        <v>2224</v>
      </c>
      <c r="L415" s="28" t="s">
        <v>2224</v>
      </c>
      <c r="M415" s="28" t="s">
        <v>2224</v>
      </c>
      <c r="N415" s="28">
        <v>14006000</v>
      </c>
    </row>
    <row r="416" spans="1:14" x14ac:dyDescent="0.25">
      <c r="A416" s="34" t="s">
        <v>2225</v>
      </c>
      <c r="B416" s="33" t="s">
        <v>2225</v>
      </c>
      <c r="C416" s="29">
        <v>791</v>
      </c>
      <c r="D416" s="30" t="s">
        <v>410</v>
      </c>
      <c r="E416" s="28">
        <v>1713800</v>
      </c>
      <c r="F416" s="28">
        <v>2424000</v>
      </c>
      <c r="G416" s="28">
        <v>3680100</v>
      </c>
      <c r="H416" s="28">
        <v>7255200</v>
      </c>
      <c r="I416" s="28">
        <v>4271800</v>
      </c>
      <c r="J416" s="28">
        <v>5066600</v>
      </c>
      <c r="K416" s="28">
        <v>1068600</v>
      </c>
      <c r="L416" s="28" t="s">
        <v>2224</v>
      </c>
      <c r="M416" s="28" t="s">
        <v>2224</v>
      </c>
      <c r="N416" s="28">
        <v>25480100</v>
      </c>
    </row>
    <row r="417" spans="1:14" x14ac:dyDescent="0.25">
      <c r="A417" s="34" t="s">
        <v>2225</v>
      </c>
      <c r="B417" s="33" t="s">
        <v>2225</v>
      </c>
      <c r="C417" s="29">
        <v>792</v>
      </c>
      <c r="D417" s="30" t="s">
        <v>411</v>
      </c>
      <c r="E417" s="28">
        <v>2396100</v>
      </c>
      <c r="F417" s="28">
        <v>3486700</v>
      </c>
      <c r="G417" s="28">
        <v>7148000</v>
      </c>
      <c r="H417" s="28">
        <v>14567700</v>
      </c>
      <c r="I417" s="28">
        <v>10045000</v>
      </c>
      <c r="J417" s="28">
        <v>11642000</v>
      </c>
      <c r="K417" s="28">
        <v>2886400</v>
      </c>
      <c r="L417" s="28" t="s">
        <v>2224</v>
      </c>
      <c r="M417" s="28" t="s">
        <v>2224</v>
      </c>
      <c r="N417" s="28">
        <v>52171900</v>
      </c>
    </row>
    <row r="418" spans="1:14" x14ac:dyDescent="0.25">
      <c r="A418" s="34" t="s">
        <v>2225</v>
      </c>
      <c r="B418" s="33" t="s">
        <v>2225</v>
      </c>
      <c r="C418" s="29">
        <v>793</v>
      </c>
      <c r="D418" s="30" t="s">
        <v>412</v>
      </c>
      <c r="E418" s="28">
        <v>1813400</v>
      </c>
      <c r="F418" s="28">
        <v>2186400</v>
      </c>
      <c r="G418" s="28">
        <v>4004500</v>
      </c>
      <c r="H418" s="28">
        <v>7068400</v>
      </c>
      <c r="I418" s="28">
        <v>4969500</v>
      </c>
      <c r="J418" s="28">
        <v>6695500</v>
      </c>
      <c r="K418" s="28" t="s">
        <v>2224</v>
      </c>
      <c r="L418" s="28" t="s">
        <v>2224</v>
      </c>
      <c r="M418" s="28" t="s">
        <v>2224</v>
      </c>
      <c r="N418" s="28">
        <v>27153200</v>
      </c>
    </row>
    <row r="419" spans="1:14" x14ac:dyDescent="0.25">
      <c r="A419" s="34" t="s">
        <v>2225</v>
      </c>
      <c r="B419" s="33" t="s">
        <v>2225</v>
      </c>
      <c r="C419" s="29">
        <v>794</v>
      </c>
      <c r="D419" s="30" t="s">
        <v>413</v>
      </c>
      <c r="E419" s="28">
        <v>3756400</v>
      </c>
      <c r="F419" s="28">
        <v>5020700</v>
      </c>
      <c r="G419" s="28">
        <v>9729500</v>
      </c>
      <c r="H419" s="28">
        <v>20876100</v>
      </c>
      <c r="I419" s="28">
        <v>14575000</v>
      </c>
      <c r="J419" s="28">
        <v>19724100</v>
      </c>
      <c r="K419" s="28">
        <v>4282200</v>
      </c>
      <c r="L419" s="28" t="s">
        <v>2224</v>
      </c>
      <c r="M419" s="28" t="s">
        <v>2224</v>
      </c>
      <c r="N419" s="28">
        <v>77964000</v>
      </c>
    </row>
    <row r="420" spans="1:14" x14ac:dyDescent="0.25">
      <c r="A420" s="34" t="s">
        <v>2225</v>
      </c>
      <c r="B420" s="33" t="s">
        <v>2225</v>
      </c>
      <c r="C420" s="29">
        <v>841</v>
      </c>
      <c r="D420" s="30" t="s">
        <v>414</v>
      </c>
      <c r="E420" s="28">
        <v>754900</v>
      </c>
      <c r="F420" s="28">
        <v>1606700</v>
      </c>
      <c r="G420" s="28">
        <v>2945600</v>
      </c>
      <c r="H420" s="28">
        <v>6570400</v>
      </c>
      <c r="I420" s="28">
        <v>5047800</v>
      </c>
      <c r="J420" s="28">
        <v>6888800</v>
      </c>
      <c r="K420" s="28">
        <v>1566000</v>
      </c>
      <c r="L420" s="28" t="s">
        <v>2224</v>
      </c>
      <c r="M420" s="28" t="s">
        <v>2224</v>
      </c>
      <c r="N420" s="28">
        <v>25380200</v>
      </c>
    </row>
    <row r="421" spans="1:14" x14ac:dyDescent="0.25">
      <c r="A421" s="34" t="s">
        <v>2225</v>
      </c>
      <c r="B421" s="33" t="s">
        <v>2225</v>
      </c>
      <c r="C421" s="29">
        <v>842</v>
      </c>
      <c r="D421" s="30" t="s">
        <v>415</v>
      </c>
      <c r="E421" s="28">
        <v>907100</v>
      </c>
      <c r="F421" s="28">
        <v>1070200</v>
      </c>
      <c r="G421" s="28">
        <v>2227300</v>
      </c>
      <c r="H421" s="28">
        <v>4711000</v>
      </c>
      <c r="I421" s="28">
        <v>3047200</v>
      </c>
      <c r="J421" s="28">
        <v>5095200</v>
      </c>
      <c r="K421" s="28">
        <v>2840300</v>
      </c>
      <c r="L421" s="28" t="s">
        <v>2224</v>
      </c>
      <c r="M421" s="28" t="s">
        <v>2224</v>
      </c>
      <c r="N421" s="28">
        <v>19898300</v>
      </c>
    </row>
    <row r="422" spans="1:14" x14ac:dyDescent="0.25">
      <c r="A422" s="34" t="s">
        <v>2225</v>
      </c>
      <c r="B422" s="33" t="s">
        <v>2225</v>
      </c>
      <c r="C422" s="29">
        <v>843</v>
      </c>
      <c r="D422" s="30" t="s">
        <v>416</v>
      </c>
      <c r="E422" s="28">
        <v>5295700</v>
      </c>
      <c r="F422" s="28">
        <v>9816000</v>
      </c>
      <c r="G422" s="28">
        <v>15242300</v>
      </c>
      <c r="H422" s="28">
        <v>34356200</v>
      </c>
      <c r="I422" s="28">
        <v>27726000</v>
      </c>
      <c r="J422" s="28">
        <v>54438100</v>
      </c>
      <c r="K422" s="28">
        <v>31825700</v>
      </c>
      <c r="L422" s="28">
        <v>9726000</v>
      </c>
      <c r="M422" s="28">
        <v>24165300</v>
      </c>
      <c r="N422" s="28">
        <v>212591300</v>
      </c>
    </row>
    <row r="423" spans="1:14" x14ac:dyDescent="0.25">
      <c r="A423" s="34" t="s">
        <v>2225</v>
      </c>
      <c r="B423" s="33" t="s">
        <v>2225</v>
      </c>
      <c r="C423" s="29">
        <v>852</v>
      </c>
      <c r="D423" s="30" t="s">
        <v>417</v>
      </c>
      <c r="E423" s="28">
        <v>2390200</v>
      </c>
      <c r="F423" s="28">
        <v>2286300</v>
      </c>
      <c r="G423" s="28">
        <v>3676600</v>
      </c>
      <c r="H423" s="28">
        <v>8933600</v>
      </c>
      <c r="I423" s="28">
        <v>5328500</v>
      </c>
      <c r="J423" s="28">
        <v>6603000</v>
      </c>
      <c r="K423" s="28" t="s">
        <v>2224</v>
      </c>
      <c r="L423" s="28" t="s">
        <v>2224</v>
      </c>
      <c r="M423" s="28" t="s">
        <v>2224</v>
      </c>
      <c r="N423" s="28">
        <v>30152000</v>
      </c>
    </row>
    <row r="424" spans="1:14" x14ac:dyDescent="0.25">
      <c r="A424" s="34" t="s">
        <v>2225</v>
      </c>
      <c r="B424" s="33" t="s">
        <v>2225</v>
      </c>
      <c r="C424" s="29">
        <v>853</v>
      </c>
      <c r="D424" s="30" t="s">
        <v>418</v>
      </c>
      <c r="E424" s="28">
        <v>2074600</v>
      </c>
      <c r="F424" s="28">
        <v>2600300</v>
      </c>
      <c r="G424" s="28">
        <v>4924300</v>
      </c>
      <c r="H424" s="28">
        <v>13614400</v>
      </c>
      <c r="I424" s="28">
        <v>7374900</v>
      </c>
      <c r="J424" s="28">
        <v>9549800</v>
      </c>
      <c r="K424" s="28">
        <v>2276300</v>
      </c>
      <c r="L424" s="28" t="s">
        <v>2224</v>
      </c>
      <c r="M424" s="28" t="s">
        <v>2224</v>
      </c>
      <c r="N424" s="28">
        <v>42414600</v>
      </c>
    </row>
    <row r="425" spans="1:14" x14ac:dyDescent="0.25">
      <c r="A425" s="34" t="s">
        <v>2225</v>
      </c>
      <c r="B425" s="33" t="s">
        <v>2225</v>
      </c>
      <c r="C425" s="29">
        <v>855</v>
      </c>
      <c r="D425" s="30" t="s">
        <v>419</v>
      </c>
      <c r="E425" s="28">
        <v>7625500</v>
      </c>
      <c r="F425" s="28">
        <v>11080700</v>
      </c>
      <c r="G425" s="28">
        <v>19413500</v>
      </c>
      <c r="H425" s="28">
        <v>49794100</v>
      </c>
      <c r="I425" s="28">
        <v>37031800</v>
      </c>
      <c r="J425" s="28">
        <v>59305800</v>
      </c>
      <c r="K425" s="28">
        <v>8609400</v>
      </c>
      <c r="L425" s="28" t="s">
        <v>2224</v>
      </c>
      <c r="M425" s="28" t="s">
        <v>2224</v>
      </c>
      <c r="N425" s="28">
        <v>192860800</v>
      </c>
    </row>
    <row r="426" spans="1:14" x14ac:dyDescent="0.25">
      <c r="A426" s="34" t="s">
        <v>2225</v>
      </c>
      <c r="B426" s="33" t="s">
        <v>2225</v>
      </c>
      <c r="C426" s="29">
        <v>861</v>
      </c>
      <c r="D426" s="30" t="s">
        <v>420</v>
      </c>
      <c r="E426" s="28">
        <v>9294200</v>
      </c>
      <c r="F426" s="28">
        <v>14563100</v>
      </c>
      <c r="G426" s="28">
        <v>30831100</v>
      </c>
      <c r="H426" s="28">
        <v>86501600</v>
      </c>
      <c r="I426" s="28">
        <v>74642900</v>
      </c>
      <c r="J426" s="28">
        <v>125397800</v>
      </c>
      <c r="K426" s="28">
        <v>26731000</v>
      </c>
      <c r="L426" s="28">
        <v>5053300</v>
      </c>
      <c r="M426" s="28" t="s">
        <v>2224</v>
      </c>
      <c r="N426" s="28">
        <v>374039700</v>
      </c>
    </row>
    <row r="427" spans="1:14" x14ac:dyDescent="0.25">
      <c r="A427" s="34" t="s">
        <v>2225</v>
      </c>
      <c r="B427" s="33" t="s">
        <v>2225</v>
      </c>
      <c r="C427" s="29">
        <v>863</v>
      </c>
      <c r="D427" s="30" t="s">
        <v>421</v>
      </c>
      <c r="E427" s="28">
        <v>1193100</v>
      </c>
      <c r="F427" s="28">
        <v>1597600</v>
      </c>
      <c r="G427" s="28">
        <v>3350500</v>
      </c>
      <c r="H427" s="28">
        <v>8743800</v>
      </c>
      <c r="I427" s="28">
        <v>5703500</v>
      </c>
      <c r="J427" s="28">
        <v>10168300</v>
      </c>
      <c r="K427" s="28">
        <v>2613700</v>
      </c>
      <c r="L427" s="28" t="s">
        <v>2224</v>
      </c>
      <c r="M427" s="28" t="s">
        <v>2224</v>
      </c>
      <c r="N427" s="28">
        <v>34118300</v>
      </c>
    </row>
    <row r="428" spans="1:14" x14ac:dyDescent="0.25">
      <c r="A428" s="34" t="s">
        <v>2225</v>
      </c>
      <c r="B428" s="33" t="s">
        <v>2225</v>
      </c>
      <c r="C428" s="29">
        <v>866</v>
      </c>
      <c r="D428" s="30" t="s">
        <v>422</v>
      </c>
      <c r="E428" s="28">
        <v>844800</v>
      </c>
      <c r="F428" s="28">
        <v>1631600</v>
      </c>
      <c r="G428" s="28">
        <v>3324400</v>
      </c>
      <c r="H428" s="28">
        <v>6677700</v>
      </c>
      <c r="I428" s="28">
        <v>6420900</v>
      </c>
      <c r="J428" s="28">
        <v>15742600</v>
      </c>
      <c r="K428" s="28">
        <v>5282600</v>
      </c>
      <c r="L428" s="28">
        <v>2890000</v>
      </c>
      <c r="M428" s="28" t="s">
        <v>2224</v>
      </c>
      <c r="N428" s="28">
        <v>42814600</v>
      </c>
    </row>
    <row r="429" spans="1:14" x14ac:dyDescent="0.25">
      <c r="A429" s="34" t="s">
        <v>2225</v>
      </c>
      <c r="B429" s="33" t="s">
        <v>2225</v>
      </c>
      <c r="C429" s="29">
        <v>867</v>
      </c>
      <c r="D429" s="30" t="s">
        <v>423</v>
      </c>
      <c r="E429" s="28">
        <v>744800</v>
      </c>
      <c r="F429" s="28">
        <v>1351800</v>
      </c>
      <c r="G429" s="28">
        <v>2021300</v>
      </c>
      <c r="H429" s="28">
        <v>5688400</v>
      </c>
      <c r="I429" s="28">
        <v>4117900</v>
      </c>
      <c r="J429" s="28">
        <v>7518600</v>
      </c>
      <c r="K429" s="28">
        <v>831500</v>
      </c>
      <c r="L429" s="28" t="s">
        <v>2224</v>
      </c>
      <c r="M429" s="28" t="s">
        <v>2224</v>
      </c>
      <c r="N429" s="28">
        <v>22274300</v>
      </c>
    </row>
    <row r="430" spans="1:14" x14ac:dyDescent="0.25">
      <c r="A430" s="34" t="s">
        <v>2225</v>
      </c>
      <c r="B430" s="33" t="s">
        <v>2225</v>
      </c>
      <c r="C430" s="29">
        <v>868</v>
      </c>
      <c r="D430" s="30" t="s">
        <v>424</v>
      </c>
      <c r="E430" s="28">
        <v>321200</v>
      </c>
      <c r="F430" s="28">
        <v>378300</v>
      </c>
      <c r="G430" s="28">
        <v>769600</v>
      </c>
      <c r="H430" s="28">
        <v>1745000</v>
      </c>
      <c r="I430" s="28">
        <v>1602400</v>
      </c>
      <c r="J430" s="28">
        <v>3799500</v>
      </c>
      <c r="K430" s="28" t="s">
        <v>2224</v>
      </c>
      <c r="L430" s="28" t="s">
        <v>2224</v>
      </c>
      <c r="M430" s="28" t="s">
        <v>2224</v>
      </c>
      <c r="N430" s="28">
        <v>8889700</v>
      </c>
    </row>
    <row r="431" spans="1:14" x14ac:dyDescent="0.25">
      <c r="A431" s="34" t="s">
        <v>2225</v>
      </c>
      <c r="B431" s="33" t="s">
        <v>2225</v>
      </c>
      <c r="C431" s="29">
        <v>869</v>
      </c>
      <c r="D431" s="30" t="s">
        <v>425</v>
      </c>
      <c r="E431" s="28">
        <v>1045600</v>
      </c>
      <c r="F431" s="28">
        <v>1377800</v>
      </c>
      <c r="G431" s="28">
        <v>1502900</v>
      </c>
      <c r="H431" s="28">
        <v>5567100</v>
      </c>
      <c r="I431" s="28">
        <v>5510900</v>
      </c>
      <c r="J431" s="28">
        <v>14641700</v>
      </c>
      <c r="K431" s="28">
        <v>1909100</v>
      </c>
      <c r="L431" s="28" t="s">
        <v>2224</v>
      </c>
      <c r="M431" s="28" t="s">
        <v>2224</v>
      </c>
      <c r="N431" s="28">
        <v>31555100</v>
      </c>
    </row>
    <row r="432" spans="1:14" x14ac:dyDescent="0.25">
      <c r="A432" s="34" t="s">
        <v>2225</v>
      </c>
      <c r="B432" s="33" t="s">
        <v>2225</v>
      </c>
      <c r="C432" s="29">
        <v>870</v>
      </c>
      <c r="D432" s="30" t="s">
        <v>426</v>
      </c>
      <c r="E432" s="28">
        <v>2961600</v>
      </c>
      <c r="F432" s="28">
        <v>5758200</v>
      </c>
      <c r="G432" s="28">
        <v>8182100</v>
      </c>
      <c r="H432" s="28">
        <v>25815900</v>
      </c>
      <c r="I432" s="28">
        <v>23276500</v>
      </c>
      <c r="J432" s="28">
        <v>48325900</v>
      </c>
      <c r="K432" s="28">
        <v>13931800</v>
      </c>
      <c r="L432" s="28">
        <v>3971000</v>
      </c>
      <c r="M432" s="28" t="s">
        <v>2224</v>
      </c>
      <c r="N432" s="28">
        <v>132223000</v>
      </c>
    </row>
    <row r="433" spans="1:14" x14ac:dyDescent="0.25">
      <c r="A433" s="34" t="s">
        <v>2225</v>
      </c>
      <c r="B433" s="33" t="s">
        <v>2225</v>
      </c>
      <c r="C433" s="29">
        <v>872</v>
      </c>
      <c r="D433" s="30" t="s">
        <v>427</v>
      </c>
      <c r="E433" s="28">
        <v>1406900</v>
      </c>
      <c r="F433" s="28">
        <v>3509500</v>
      </c>
      <c r="G433" s="28">
        <v>5662600</v>
      </c>
      <c r="H433" s="28">
        <v>14126800</v>
      </c>
      <c r="I433" s="28">
        <v>11220800</v>
      </c>
      <c r="J433" s="28">
        <v>18325900</v>
      </c>
      <c r="K433" s="28">
        <v>6174100</v>
      </c>
      <c r="L433" s="28" t="s">
        <v>2224</v>
      </c>
      <c r="M433" s="28" t="s">
        <v>2224</v>
      </c>
      <c r="N433" s="28">
        <v>60426600</v>
      </c>
    </row>
    <row r="434" spans="1:14" x14ac:dyDescent="0.25">
      <c r="A434" s="34" t="s">
        <v>2225</v>
      </c>
      <c r="B434" s="33" t="s">
        <v>2225</v>
      </c>
      <c r="C434" s="29">
        <v>877</v>
      </c>
      <c r="D434" s="30" t="s">
        <v>428</v>
      </c>
      <c r="E434" s="28">
        <v>590800</v>
      </c>
      <c r="F434" s="28">
        <v>906400</v>
      </c>
      <c r="G434" s="28">
        <v>1288600</v>
      </c>
      <c r="H434" s="28">
        <v>4106700</v>
      </c>
      <c r="I434" s="28">
        <v>2675200</v>
      </c>
      <c r="J434" s="28">
        <v>3962100</v>
      </c>
      <c r="K434" s="28">
        <v>1087700</v>
      </c>
      <c r="L434" s="28" t="s">
        <v>2224</v>
      </c>
      <c r="M434" s="28" t="s">
        <v>2224</v>
      </c>
      <c r="N434" s="28">
        <v>15257300</v>
      </c>
    </row>
    <row r="435" spans="1:14" x14ac:dyDescent="0.25">
      <c r="A435" s="34" t="s">
        <v>2225</v>
      </c>
      <c r="B435" s="33" t="s">
        <v>2225</v>
      </c>
      <c r="C435" s="29">
        <v>879</v>
      </c>
      <c r="D435" s="30" t="s">
        <v>429</v>
      </c>
      <c r="E435" s="28">
        <v>3742400</v>
      </c>
      <c r="F435" s="28">
        <v>5276900</v>
      </c>
      <c r="G435" s="28">
        <v>8860700</v>
      </c>
      <c r="H435" s="28">
        <v>19857000</v>
      </c>
      <c r="I435" s="28">
        <v>16146900</v>
      </c>
      <c r="J435" s="28">
        <v>29886600</v>
      </c>
      <c r="K435" s="28">
        <v>4131400</v>
      </c>
      <c r="L435" s="28" t="s">
        <v>2224</v>
      </c>
      <c r="M435" s="28" t="s">
        <v>2224</v>
      </c>
      <c r="N435" s="28">
        <v>89674400</v>
      </c>
    </row>
    <row r="436" spans="1:14" x14ac:dyDescent="0.25">
      <c r="A436" s="34" t="s">
        <v>2225</v>
      </c>
      <c r="B436" s="33" t="s">
        <v>2225</v>
      </c>
      <c r="C436" s="29">
        <v>880</v>
      </c>
      <c r="D436" s="30" t="s">
        <v>430</v>
      </c>
      <c r="E436" s="28">
        <v>2448600</v>
      </c>
      <c r="F436" s="28">
        <v>2882400</v>
      </c>
      <c r="G436" s="28">
        <v>5519200</v>
      </c>
      <c r="H436" s="28">
        <v>11826700</v>
      </c>
      <c r="I436" s="28">
        <v>7068600</v>
      </c>
      <c r="J436" s="28">
        <v>12179900</v>
      </c>
      <c r="K436" s="28">
        <v>2320300</v>
      </c>
      <c r="L436" s="28" t="s">
        <v>2224</v>
      </c>
      <c r="M436" s="28" t="s">
        <v>2224</v>
      </c>
      <c r="N436" s="28">
        <v>44742600</v>
      </c>
    </row>
    <row r="437" spans="1:14" x14ac:dyDescent="0.25">
      <c r="A437" s="34" t="s">
        <v>2225</v>
      </c>
      <c r="B437" s="33" t="s">
        <v>2225</v>
      </c>
      <c r="C437" s="29">
        <v>883</v>
      </c>
      <c r="D437" s="30" t="s">
        <v>431</v>
      </c>
      <c r="E437" s="28">
        <v>2174300</v>
      </c>
      <c r="F437" s="28">
        <v>3571200</v>
      </c>
      <c r="G437" s="28">
        <v>6534800</v>
      </c>
      <c r="H437" s="28">
        <v>13944200</v>
      </c>
      <c r="I437" s="28">
        <v>11489900</v>
      </c>
      <c r="J437" s="28">
        <v>18389600</v>
      </c>
      <c r="K437" s="28">
        <v>2925100</v>
      </c>
      <c r="L437" s="28" t="s">
        <v>2224</v>
      </c>
      <c r="M437" s="28" t="s">
        <v>2224</v>
      </c>
      <c r="N437" s="28">
        <v>59704400</v>
      </c>
    </row>
    <row r="438" spans="1:14" x14ac:dyDescent="0.25">
      <c r="A438" s="34" t="s">
        <v>2225</v>
      </c>
      <c r="B438" s="33" t="s">
        <v>2225</v>
      </c>
      <c r="C438" s="29">
        <v>884</v>
      </c>
      <c r="D438" s="30" t="s">
        <v>432</v>
      </c>
      <c r="E438" s="28">
        <v>2278900</v>
      </c>
      <c r="F438" s="28">
        <v>3803700</v>
      </c>
      <c r="G438" s="28">
        <v>7036500</v>
      </c>
      <c r="H438" s="28">
        <v>16179700</v>
      </c>
      <c r="I438" s="28">
        <v>16313300</v>
      </c>
      <c r="J438" s="28">
        <v>30253400</v>
      </c>
      <c r="K438" s="28">
        <v>5597000</v>
      </c>
      <c r="L438" s="28" t="s">
        <v>2224</v>
      </c>
      <c r="M438" s="28" t="s">
        <v>2224</v>
      </c>
      <c r="N438" s="28">
        <v>83794300</v>
      </c>
    </row>
    <row r="439" spans="1:14" x14ac:dyDescent="0.25">
      <c r="A439" s="34" t="s">
        <v>2225</v>
      </c>
      <c r="B439" s="33" t="s">
        <v>2225</v>
      </c>
      <c r="C439" s="29">
        <v>885</v>
      </c>
      <c r="D439" s="30" t="s">
        <v>433</v>
      </c>
      <c r="E439" s="28">
        <v>1768600</v>
      </c>
      <c r="F439" s="28">
        <v>2922700</v>
      </c>
      <c r="G439" s="28">
        <v>5123000</v>
      </c>
      <c r="H439" s="28">
        <v>13793000</v>
      </c>
      <c r="I439" s="28">
        <v>13904200</v>
      </c>
      <c r="J439" s="28">
        <v>24237000</v>
      </c>
      <c r="K439" s="28">
        <v>4689600</v>
      </c>
      <c r="L439" s="28" t="s">
        <v>2224</v>
      </c>
      <c r="M439" s="28" t="s">
        <v>2224</v>
      </c>
      <c r="N439" s="28">
        <v>67476700</v>
      </c>
    </row>
    <row r="440" spans="1:14" x14ac:dyDescent="0.25">
      <c r="A440" s="34" t="s">
        <v>2225</v>
      </c>
      <c r="B440" s="33" t="s">
        <v>2225</v>
      </c>
      <c r="C440" s="29">
        <v>886</v>
      </c>
      <c r="D440" s="30" t="s">
        <v>434</v>
      </c>
      <c r="E440" s="28">
        <v>3050400</v>
      </c>
      <c r="F440" s="28">
        <v>5264800</v>
      </c>
      <c r="G440" s="28">
        <v>9084200</v>
      </c>
      <c r="H440" s="28">
        <v>20271400</v>
      </c>
      <c r="I440" s="28">
        <v>13585000</v>
      </c>
      <c r="J440" s="28">
        <v>22434200</v>
      </c>
      <c r="K440" s="28">
        <v>3139000</v>
      </c>
      <c r="L440" s="28" t="s">
        <v>2224</v>
      </c>
      <c r="M440" s="28" t="s">
        <v>2224</v>
      </c>
      <c r="N440" s="28">
        <v>77345200</v>
      </c>
    </row>
    <row r="441" spans="1:14" x14ac:dyDescent="0.25">
      <c r="A441" s="34" t="s">
        <v>2225</v>
      </c>
      <c r="B441" s="33" t="s">
        <v>2225</v>
      </c>
      <c r="C441" s="29">
        <v>888</v>
      </c>
      <c r="D441" s="30" t="s">
        <v>435</v>
      </c>
      <c r="E441" s="28">
        <v>938700</v>
      </c>
      <c r="F441" s="28">
        <v>1870200</v>
      </c>
      <c r="G441" s="28">
        <v>2989800</v>
      </c>
      <c r="H441" s="28">
        <v>6613700</v>
      </c>
      <c r="I441" s="28">
        <v>7282100</v>
      </c>
      <c r="J441" s="28">
        <v>13315600</v>
      </c>
      <c r="K441" s="28">
        <v>4156700</v>
      </c>
      <c r="L441" s="28" t="s">
        <v>2224</v>
      </c>
      <c r="M441" s="28" t="s">
        <v>2224</v>
      </c>
      <c r="N441" s="28">
        <v>37166800</v>
      </c>
    </row>
    <row r="442" spans="1:14" x14ac:dyDescent="0.25">
      <c r="A442" s="34" t="s">
        <v>2225</v>
      </c>
      <c r="B442" s="33" t="s">
        <v>2225</v>
      </c>
      <c r="C442" s="29">
        <v>889</v>
      </c>
      <c r="D442" s="30" t="s">
        <v>436</v>
      </c>
      <c r="E442" s="28">
        <v>1755500</v>
      </c>
      <c r="F442" s="28">
        <v>3058800</v>
      </c>
      <c r="G442" s="28">
        <v>5315100</v>
      </c>
      <c r="H442" s="28">
        <v>14753100</v>
      </c>
      <c r="I442" s="28">
        <v>10999100</v>
      </c>
      <c r="J442" s="28">
        <v>22027300</v>
      </c>
      <c r="K442" s="28">
        <v>2894000</v>
      </c>
      <c r="L442" s="28" t="s">
        <v>2224</v>
      </c>
      <c r="M442" s="28" t="s">
        <v>2224</v>
      </c>
      <c r="N442" s="28">
        <v>60802900</v>
      </c>
    </row>
    <row r="443" spans="1:14" x14ac:dyDescent="0.25">
      <c r="A443" s="34" t="s">
        <v>2225</v>
      </c>
      <c r="B443" s="33" t="s">
        <v>2225</v>
      </c>
      <c r="C443" s="29">
        <v>901</v>
      </c>
      <c r="D443" s="30" t="s">
        <v>437</v>
      </c>
      <c r="E443" s="28">
        <v>3259500</v>
      </c>
      <c r="F443" s="28">
        <v>3563500</v>
      </c>
      <c r="G443" s="28">
        <v>6818000</v>
      </c>
      <c r="H443" s="28">
        <v>12787200</v>
      </c>
      <c r="I443" s="28">
        <v>8548800</v>
      </c>
      <c r="J443" s="28">
        <v>8616800</v>
      </c>
      <c r="K443" s="28">
        <v>1161700</v>
      </c>
      <c r="L443" s="28" t="s">
        <v>2224</v>
      </c>
      <c r="M443" s="28" t="s">
        <v>2224</v>
      </c>
      <c r="N443" s="28">
        <v>44755500</v>
      </c>
    </row>
    <row r="444" spans="1:14" x14ac:dyDescent="0.25">
      <c r="A444" s="34" t="s">
        <v>2225</v>
      </c>
      <c r="B444" s="33" t="s">
        <v>2225</v>
      </c>
      <c r="C444" s="29">
        <v>902</v>
      </c>
      <c r="D444" s="30" t="s">
        <v>438</v>
      </c>
      <c r="E444" s="28">
        <v>10855200</v>
      </c>
      <c r="F444" s="28">
        <v>16265000</v>
      </c>
      <c r="G444" s="28">
        <v>31139800</v>
      </c>
      <c r="H444" s="28">
        <v>66203500</v>
      </c>
      <c r="I444" s="28">
        <v>39835000</v>
      </c>
      <c r="J444" s="28">
        <v>60168100</v>
      </c>
      <c r="K444" s="28">
        <v>10448900</v>
      </c>
      <c r="L444" s="28" t="s">
        <v>2224</v>
      </c>
      <c r="M444" s="28" t="s">
        <v>2224</v>
      </c>
      <c r="N444" s="28">
        <v>236228900</v>
      </c>
    </row>
    <row r="445" spans="1:14" x14ac:dyDescent="0.25">
      <c r="A445" s="34" t="s">
        <v>2225</v>
      </c>
      <c r="B445" s="33" t="s">
        <v>2225</v>
      </c>
      <c r="C445" s="29">
        <v>903</v>
      </c>
      <c r="D445" s="30" t="s">
        <v>439</v>
      </c>
      <c r="E445" s="28">
        <v>3623200</v>
      </c>
      <c r="F445" s="28">
        <v>5269000</v>
      </c>
      <c r="G445" s="28">
        <v>9355500</v>
      </c>
      <c r="H445" s="28">
        <v>18112100</v>
      </c>
      <c r="I445" s="28">
        <v>11347000</v>
      </c>
      <c r="J445" s="28">
        <v>13209900</v>
      </c>
      <c r="K445" s="28">
        <v>1516300</v>
      </c>
      <c r="L445" s="28" t="s">
        <v>2224</v>
      </c>
      <c r="M445" s="28" t="s">
        <v>2224</v>
      </c>
      <c r="N445" s="28">
        <v>63635200</v>
      </c>
    </row>
    <row r="446" spans="1:14" x14ac:dyDescent="0.25">
      <c r="A446" s="34" t="s">
        <v>2225</v>
      </c>
      <c r="B446" s="33" t="s">
        <v>2225</v>
      </c>
      <c r="C446" s="29">
        <v>904</v>
      </c>
      <c r="D446" s="30" t="s">
        <v>440</v>
      </c>
      <c r="E446" s="28">
        <v>1589300</v>
      </c>
      <c r="F446" s="28">
        <v>2063500</v>
      </c>
      <c r="G446" s="28">
        <v>4888700</v>
      </c>
      <c r="H446" s="28">
        <v>6240300</v>
      </c>
      <c r="I446" s="28">
        <v>3641200</v>
      </c>
      <c r="J446" s="28">
        <v>5440100</v>
      </c>
      <c r="K446" s="28">
        <v>1775700</v>
      </c>
      <c r="L446" s="28" t="s">
        <v>2224</v>
      </c>
      <c r="M446" s="28" t="s">
        <v>2224</v>
      </c>
      <c r="N446" s="28">
        <v>25638800</v>
      </c>
    </row>
    <row r="447" spans="1:14" x14ac:dyDescent="0.25">
      <c r="A447" s="34" t="s">
        <v>2225</v>
      </c>
      <c r="B447" s="33" t="s">
        <v>2225</v>
      </c>
      <c r="C447" s="29">
        <v>905</v>
      </c>
      <c r="D447" s="30" t="s">
        <v>441</v>
      </c>
      <c r="E447" s="28">
        <v>3181300</v>
      </c>
      <c r="F447" s="28">
        <v>4632200</v>
      </c>
      <c r="G447" s="28">
        <v>7694900</v>
      </c>
      <c r="H447" s="28">
        <v>15494900</v>
      </c>
      <c r="I447" s="28">
        <v>9521400</v>
      </c>
      <c r="J447" s="28">
        <v>12992500</v>
      </c>
      <c r="K447" s="28">
        <v>3004000</v>
      </c>
      <c r="L447" s="28" t="s">
        <v>2224</v>
      </c>
      <c r="M447" s="28" t="s">
        <v>2224</v>
      </c>
      <c r="N447" s="28">
        <v>57766100</v>
      </c>
    </row>
    <row r="448" spans="1:14" x14ac:dyDescent="0.25">
      <c r="A448" s="34" t="s">
        <v>2225</v>
      </c>
      <c r="B448" s="33" t="s">
        <v>2225</v>
      </c>
      <c r="C448" s="29">
        <v>906</v>
      </c>
      <c r="D448" s="30" t="s">
        <v>442</v>
      </c>
      <c r="E448" s="28">
        <v>1256900</v>
      </c>
      <c r="F448" s="28">
        <v>1291600</v>
      </c>
      <c r="G448" s="28">
        <v>2482800</v>
      </c>
      <c r="H448" s="28">
        <v>4091100</v>
      </c>
      <c r="I448" s="28">
        <v>2773500</v>
      </c>
      <c r="J448" s="28">
        <v>2804500</v>
      </c>
      <c r="K448" s="28">
        <v>950700</v>
      </c>
      <c r="L448" s="28" t="s">
        <v>2224</v>
      </c>
      <c r="M448" s="28" t="s">
        <v>2224</v>
      </c>
      <c r="N448" s="28">
        <v>15651100</v>
      </c>
    </row>
    <row r="449" spans="1:14" x14ac:dyDescent="0.25">
      <c r="A449" s="34" t="s">
        <v>2225</v>
      </c>
      <c r="B449" s="33" t="s">
        <v>2225</v>
      </c>
      <c r="C449" s="29">
        <v>907</v>
      </c>
      <c r="D449" s="30" t="s">
        <v>443</v>
      </c>
      <c r="E449" s="28">
        <v>3643500</v>
      </c>
      <c r="F449" s="28">
        <v>5973600</v>
      </c>
      <c r="G449" s="28">
        <v>8726400</v>
      </c>
      <c r="H449" s="28">
        <v>17900100</v>
      </c>
      <c r="I449" s="28">
        <v>11736200</v>
      </c>
      <c r="J449" s="28">
        <v>14019600</v>
      </c>
      <c r="K449" s="28">
        <v>1448400</v>
      </c>
      <c r="L449" s="28" t="s">
        <v>2224</v>
      </c>
      <c r="M449" s="28" t="s">
        <v>2224</v>
      </c>
      <c r="N449" s="28">
        <v>63447800</v>
      </c>
    </row>
    <row r="450" spans="1:14" x14ac:dyDescent="0.25">
      <c r="A450" s="34" t="s">
        <v>2225</v>
      </c>
      <c r="B450" s="33" t="s">
        <v>2225</v>
      </c>
      <c r="C450" s="29">
        <v>908</v>
      </c>
      <c r="D450" s="30" t="s">
        <v>444</v>
      </c>
      <c r="E450" s="28">
        <v>1524400</v>
      </c>
      <c r="F450" s="28">
        <v>2233100</v>
      </c>
      <c r="G450" s="28">
        <v>3678000</v>
      </c>
      <c r="H450" s="28">
        <v>6210700</v>
      </c>
      <c r="I450" s="28">
        <v>3058600</v>
      </c>
      <c r="J450" s="28">
        <v>4513600</v>
      </c>
      <c r="K450" s="28" t="s">
        <v>2224</v>
      </c>
      <c r="L450" s="28" t="s">
        <v>2224</v>
      </c>
      <c r="M450" s="28" t="s">
        <v>2224</v>
      </c>
      <c r="N450" s="28">
        <v>22019900</v>
      </c>
    </row>
    <row r="451" spans="1:14" x14ac:dyDescent="0.25">
      <c r="A451" s="34" t="s">
        <v>2225</v>
      </c>
      <c r="B451" s="33" t="s">
        <v>2225</v>
      </c>
      <c r="C451" s="29">
        <v>909</v>
      </c>
      <c r="D451" s="30" t="s">
        <v>445</v>
      </c>
      <c r="E451" s="28">
        <v>1855800</v>
      </c>
      <c r="F451" s="28">
        <v>2480400</v>
      </c>
      <c r="G451" s="28">
        <v>4721000</v>
      </c>
      <c r="H451" s="28">
        <v>8483100</v>
      </c>
      <c r="I451" s="28">
        <v>5916300</v>
      </c>
      <c r="J451" s="28">
        <v>6361900</v>
      </c>
      <c r="K451" s="28" t="s">
        <v>2224</v>
      </c>
      <c r="L451" s="28" t="s">
        <v>2224</v>
      </c>
      <c r="M451" s="28" t="s">
        <v>2224</v>
      </c>
      <c r="N451" s="28">
        <v>30672500</v>
      </c>
    </row>
    <row r="452" spans="1:14" x14ac:dyDescent="0.25">
      <c r="A452" s="34" t="s">
        <v>2225</v>
      </c>
      <c r="B452" s="33" t="s">
        <v>2225</v>
      </c>
      <c r="C452" s="29">
        <v>921</v>
      </c>
      <c r="D452" s="30" t="s">
        <v>446</v>
      </c>
      <c r="E452" s="28">
        <v>588000</v>
      </c>
      <c r="F452" s="28">
        <v>1067000</v>
      </c>
      <c r="G452" s="28">
        <v>1430700</v>
      </c>
      <c r="H452" s="28">
        <v>6986200</v>
      </c>
      <c r="I452" s="28">
        <v>3769700</v>
      </c>
      <c r="J452" s="28">
        <v>8509000</v>
      </c>
      <c r="K452" s="28">
        <v>1239500</v>
      </c>
      <c r="L452" s="28" t="s">
        <v>2224</v>
      </c>
      <c r="M452" s="28" t="s">
        <v>2224</v>
      </c>
      <c r="N452" s="28">
        <v>24126600</v>
      </c>
    </row>
    <row r="453" spans="1:14" x14ac:dyDescent="0.25">
      <c r="A453" s="34" t="s">
        <v>2225</v>
      </c>
      <c r="B453" s="33" t="s">
        <v>2225</v>
      </c>
      <c r="C453" s="29">
        <v>922</v>
      </c>
      <c r="D453" s="30" t="s">
        <v>447</v>
      </c>
      <c r="E453" s="28">
        <v>1376200</v>
      </c>
      <c r="F453" s="28">
        <v>1776500</v>
      </c>
      <c r="G453" s="28">
        <v>4539200</v>
      </c>
      <c r="H453" s="28">
        <v>8061800</v>
      </c>
      <c r="I453" s="28">
        <v>7056200</v>
      </c>
      <c r="J453" s="28">
        <v>9204500</v>
      </c>
      <c r="K453" s="28" t="s">
        <v>2224</v>
      </c>
      <c r="L453" s="28" t="s">
        <v>2224</v>
      </c>
      <c r="M453" s="28" t="s">
        <v>2224</v>
      </c>
      <c r="N453" s="28">
        <v>32743500</v>
      </c>
    </row>
    <row r="454" spans="1:14" x14ac:dyDescent="0.25">
      <c r="A454" s="34" t="s">
        <v>2225</v>
      </c>
      <c r="B454" s="33" t="s">
        <v>2225</v>
      </c>
      <c r="C454" s="29">
        <v>923</v>
      </c>
      <c r="D454" s="30" t="s">
        <v>448</v>
      </c>
      <c r="E454" s="28">
        <v>1548400</v>
      </c>
      <c r="F454" s="28">
        <v>2894400</v>
      </c>
      <c r="G454" s="28">
        <v>4249300</v>
      </c>
      <c r="H454" s="28">
        <v>9467700</v>
      </c>
      <c r="I454" s="28">
        <v>7697900</v>
      </c>
      <c r="J454" s="28">
        <v>11108000</v>
      </c>
      <c r="K454" s="28">
        <v>2515800</v>
      </c>
      <c r="L454" s="28" t="s">
        <v>2224</v>
      </c>
      <c r="M454" s="28" t="s">
        <v>2224</v>
      </c>
      <c r="N454" s="28">
        <v>39481500</v>
      </c>
    </row>
    <row r="455" spans="1:14" x14ac:dyDescent="0.25">
      <c r="A455" s="34" t="s">
        <v>2225</v>
      </c>
      <c r="B455" s="33" t="s">
        <v>2225</v>
      </c>
      <c r="C455" s="29">
        <v>924</v>
      </c>
      <c r="D455" s="30" t="s">
        <v>449</v>
      </c>
      <c r="E455" s="28">
        <v>836500</v>
      </c>
      <c r="F455" s="28">
        <v>976400</v>
      </c>
      <c r="G455" s="28">
        <v>1634300</v>
      </c>
      <c r="H455" s="28">
        <v>3792700</v>
      </c>
      <c r="I455" s="28">
        <v>1373300</v>
      </c>
      <c r="J455" s="28">
        <v>2106000</v>
      </c>
      <c r="K455" s="28" t="s">
        <v>2224</v>
      </c>
      <c r="L455" s="28" t="s">
        <v>2224</v>
      </c>
      <c r="M455" s="28" t="s">
        <v>2224</v>
      </c>
      <c r="N455" s="28">
        <v>10976900</v>
      </c>
    </row>
    <row r="456" spans="1:14" x14ac:dyDescent="0.25">
      <c r="A456" s="34" t="s">
        <v>2225</v>
      </c>
      <c r="B456" s="33" t="s">
        <v>2225</v>
      </c>
      <c r="C456" s="29">
        <v>925</v>
      </c>
      <c r="D456" s="30" t="s">
        <v>450</v>
      </c>
      <c r="E456" s="28">
        <v>756200</v>
      </c>
      <c r="F456" s="28">
        <v>1353500</v>
      </c>
      <c r="G456" s="28">
        <v>2447600</v>
      </c>
      <c r="H456" s="28">
        <v>5566900</v>
      </c>
      <c r="I456" s="28">
        <v>3602600</v>
      </c>
      <c r="J456" s="28">
        <v>7683600</v>
      </c>
      <c r="K456" s="28">
        <v>1203300</v>
      </c>
      <c r="L456" s="28" t="s">
        <v>2224</v>
      </c>
      <c r="M456" s="28" t="s">
        <v>2224</v>
      </c>
      <c r="N456" s="28">
        <v>23322700</v>
      </c>
    </row>
    <row r="457" spans="1:14" x14ac:dyDescent="0.25">
      <c r="A457" s="34" t="s">
        <v>2225</v>
      </c>
      <c r="B457" s="33" t="s">
        <v>2225</v>
      </c>
      <c r="C457" s="29">
        <v>927</v>
      </c>
      <c r="D457" s="30" t="s">
        <v>451</v>
      </c>
      <c r="E457" s="28">
        <v>796200</v>
      </c>
      <c r="F457" s="28">
        <v>1455100</v>
      </c>
      <c r="G457" s="28">
        <v>1794200</v>
      </c>
      <c r="H457" s="28">
        <v>5188100</v>
      </c>
      <c r="I457" s="28">
        <v>3838200</v>
      </c>
      <c r="J457" s="28">
        <v>4620900</v>
      </c>
      <c r="K457" s="28" t="s">
        <v>2224</v>
      </c>
      <c r="L457" s="28" t="s">
        <v>2224</v>
      </c>
      <c r="M457" s="28" t="s">
        <v>2224</v>
      </c>
      <c r="N457" s="28">
        <v>18135600</v>
      </c>
    </row>
    <row r="458" spans="1:14" x14ac:dyDescent="0.25">
      <c r="A458" s="34" t="s">
        <v>2225</v>
      </c>
      <c r="B458" s="33" t="s">
        <v>2225</v>
      </c>
      <c r="C458" s="29">
        <v>928</v>
      </c>
      <c r="D458" s="30" t="s">
        <v>452</v>
      </c>
      <c r="E458" s="28">
        <v>5769000</v>
      </c>
      <c r="F458" s="28">
        <v>10980200</v>
      </c>
      <c r="G458" s="28">
        <v>19869000</v>
      </c>
      <c r="H458" s="28">
        <v>52345900</v>
      </c>
      <c r="I458" s="28">
        <v>42973500</v>
      </c>
      <c r="J458" s="28">
        <v>59226600</v>
      </c>
      <c r="K458" s="28">
        <v>10317200</v>
      </c>
      <c r="L458" s="28" t="s">
        <v>2224</v>
      </c>
      <c r="M458" s="28" t="s">
        <v>2224</v>
      </c>
      <c r="N458" s="28">
        <v>202935100</v>
      </c>
    </row>
    <row r="459" spans="1:14" x14ac:dyDescent="0.25">
      <c r="A459" s="34" t="s">
        <v>2225</v>
      </c>
      <c r="B459" s="33" t="s">
        <v>2225</v>
      </c>
      <c r="C459" s="29">
        <v>929</v>
      </c>
      <c r="D459" s="30" t="s">
        <v>453</v>
      </c>
      <c r="E459" s="28">
        <v>3962600</v>
      </c>
      <c r="F459" s="28">
        <v>5630700</v>
      </c>
      <c r="G459" s="28">
        <v>9437600</v>
      </c>
      <c r="H459" s="28">
        <v>25592700</v>
      </c>
      <c r="I459" s="28">
        <v>23000200</v>
      </c>
      <c r="J459" s="28">
        <v>58319200</v>
      </c>
      <c r="K459" s="28">
        <v>27811400</v>
      </c>
      <c r="L459" s="28">
        <v>5722600</v>
      </c>
      <c r="M459" s="28">
        <v>25919300</v>
      </c>
      <c r="N459" s="28">
        <v>185396300</v>
      </c>
    </row>
    <row r="460" spans="1:14" x14ac:dyDescent="0.25">
      <c r="A460" s="34" t="s">
        <v>2225</v>
      </c>
      <c r="B460" s="33" t="s">
        <v>2225</v>
      </c>
      <c r="C460" s="29">
        <v>931</v>
      </c>
      <c r="D460" s="30" t="s">
        <v>454</v>
      </c>
      <c r="E460" s="28">
        <v>550700</v>
      </c>
      <c r="F460" s="28">
        <v>782600</v>
      </c>
      <c r="G460" s="28">
        <v>1366200</v>
      </c>
      <c r="H460" s="28">
        <v>2571000</v>
      </c>
      <c r="I460" s="28">
        <v>2141800</v>
      </c>
      <c r="J460" s="28">
        <v>3436200</v>
      </c>
      <c r="K460" s="28" t="s">
        <v>2224</v>
      </c>
      <c r="L460" s="28" t="s">
        <v>2224</v>
      </c>
      <c r="M460" s="28" t="s">
        <v>2224</v>
      </c>
      <c r="N460" s="28">
        <v>11134300</v>
      </c>
    </row>
    <row r="461" spans="1:14" x14ac:dyDescent="0.25">
      <c r="A461" s="34" t="s">
        <v>2225</v>
      </c>
      <c r="B461" s="33" t="s">
        <v>2225</v>
      </c>
      <c r="C461" s="29">
        <v>932</v>
      </c>
      <c r="D461" s="30" t="s">
        <v>455</v>
      </c>
      <c r="E461" s="28">
        <v>340900</v>
      </c>
      <c r="F461" s="28">
        <v>491500</v>
      </c>
      <c r="G461" s="28">
        <v>826500</v>
      </c>
      <c r="H461" s="28">
        <v>985300</v>
      </c>
      <c r="I461" s="28">
        <v>606800</v>
      </c>
      <c r="J461" s="28" t="s">
        <v>2224</v>
      </c>
      <c r="K461" s="28" t="s">
        <v>2224</v>
      </c>
      <c r="L461" s="28" t="s">
        <v>2224</v>
      </c>
      <c r="M461" s="28" t="s">
        <v>2224</v>
      </c>
      <c r="N461" s="28">
        <v>3544200</v>
      </c>
    </row>
    <row r="462" spans="1:14" x14ac:dyDescent="0.25">
      <c r="A462" s="34" t="s">
        <v>2225</v>
      </c>
      <c r="B462" s="33" t="s">
        <v>2225</v>
      </c>
      <c r="C462" s="29">
        <v>934</v>
      </c>
      <c r="D462" s="30" t="s">
        <v>456</v>
      </c>
      <c r="E462" s="28">
        <v>2617100</v>
      </c>
      <c r="F462" s="28">
        <v>3310500</v>
      </c>
      <c r="G462" s="28">
        <v>4518500</v>
      </c>
      <c r="H462" s="28">
        <v>17302400</v>
      </c>
      <c r="I462" s="28">
        <v>15030600</v>
      </c>
      <c r="J462" s="28">
        <v>36508400</v>
      </c>
      <c r="K462" s="28">
        <v>15057400</v>
      </c>
      <c r="L462" s="28">
        <v>2891200</v>
      </c>
      <c r="M462" s="28" t="s">
        <v>2224</v>
      </c>
      <c r="N462" s="28">
        <v>102012400</v>
      </c>
    </row>
    <row r="463" spans="1:14" x14ac:dyDescent="0.25">
      <c r="A463" s="34" t="s">
        <v>2225</v>
      </c>
      <c r="B463" s="33" t="s">
        <v>2225</v>
      </c>
      <c r="C463" s="29">
        <v>935</v>
      </c>
      <c r="D463" s="30" t="s">
        <v>457</v>
      </c>
      <c r="E463" s="28">
        <v>492400</v>
      </c>
      <c r="F463" s="28">
        <v>582500</v>
      </c>
      <c r="G463" s="28">
        <v>1906600</v>
      </c>
      <c r="H463" s="28">
        <v>2563600</v>
      </c>
      <c r="I463" s="28">
        <v>1930900</v>
      </c>
      <c r="J463" s="28">
        <v>2478200</v>
      </c>
      <c r="K463" s="28" t="s">
        <v>2224</v>
      </c>
      <c r="L463" s="28" t="s">
        <v>2224</v>
      </c>
      <c r="M463" s="28" t="s">
        <v>2224</v>
      </c>
      <c r="N463" s="28">
        <v>10163900</v>
      </c>
    </row>
    <row r="464" spans="1:14" x14ac:dyDescent="0.25">
      <c r="A464" s="34" t="s">
        <v>2225</v>
      </c>
      <c r="B464" s="33" t="s">
        <v>2225</v>
      </c>
      <c r="C464" s="29">
        <v>936</v>
      </c>
      <c r="D464" s="30" t="s">
        <v>458</v>
      </c>
      <c r="E464" s="28">
        <v>472800</v>
      </c>
      <c r="F464" s="28">
        <v>163000</v>
      </c>
      <c r="G464" s="28">
        <v>784900</v>
      </c>
      <c r="H464" s="28">
        <v>1540000</v>
      </c>
      <c r="I464" s="28">
        <v>860900</v>
      </c>
      <c r="J464" s="28">
        <v>1931600</v>
      </c>
      <c r="K464" s="28" t="s">
        <v>2224</v>
      </c>
      <c r="L464" s="28" t="s">
        <v>2224</v>
      </c>
      <c r="M464" s="28" t="s">
        <v>2224</v>
      </c>
      <c r="N464" s="28">
        <v>5753200</v>
      </c>
    </row>
    <row r="465" spans="1:14" x14ac:dyDescent="0.25">
      <c r="A465" s="34" t="s">
        <v>2225</v>
      </c>
      <c r="B465" s="33" t="s">
        <v>2225</v>
      </c>
      <c r="C465" s="29">
        <v>938</v>
      </c>
      <c r="D465" s="30" t="s">
        <v>459</v>
      </c>
      <c r="E465" s="28">
        <v>5806100</v>
      </c>
      <c r="F465" s="28">
        <v>9446900</v>
      </c>
      <c r="G465" s="28">
        <v>13818400</v>
      </c>
      <c r="H465" s="28">
        <v>36603500</v>
      </c>
      <c r="I465" s="28">
        <v>28237700</v>
      </c>
      <c r="J465" s="28">
        <v>46030400</v>
      </c>
      <c r="K465" s="28">
        <v>9909000</v>
      </c>
      <c r="L465" s="28" t="s">
        <v>2224</v>
      </c>
      <c r="M465" s="28" t="s">
        <v>2224</v>
      </c>
      <c r="N465" s="28">
        <v>150929300</v>
      </c>
    </row>
    <row r="466" spans="1:14" x14ac:dyDescent="0.25">
      <c r="A466" s="34" t="s">
        <v>2225</v>
      </c>
      <c r="B466" s="33" t="s">
        <v>2225</v>
      </c>
      <c r="C466" s="29">
        <v>939</v>
      </c>
      <c r="D466" s="30" t="s">
        <v>460</v>
      </c>
      <c r="E466" s="28">
        <v>17172600</v>
      </c>
      <c r="F466" s="28">
        <v>26096700</v>
      </c>
      <c r="G466" s="28">
        <v>49200700</v>
      </c>
      <c r="H466" s="28">
        <v>123503000</v>
      </c>
      <c r="I466" s="28">
        <v>94058200</v>
      </c>
      <c r="J466" s="28">
        <v>149325600</v>
      </c>
      <c r="K466" s="28">
        <v>34155000</v>
      </c>
      <c r="L466" s="28">
        <v>3582400</v>
      </c>
      <c r="M466" s="28" t="s">
        <v>2224</v>
      </c>
      <c r="N466" s="28">
        <v>502668300</v>
      </c>
    </row>
    <row r="467" spans="1:14" x14ac:dyDescent="0.25">
      <c r="A467" s="34" t="s">
        <v>2225</v>
      </c>
      <c r="B467" s="33" t="s">
        <v>2225</v>
      </c>
      <c r="C467" s="29">
        <v>940</v>
      </c>
      <c r="D467" s="30" t="s">
        <v>2169</v>
      </c>
      <c r="E467" s="28">
        <v>219700</v>
      </c>
      <c r="F467" s="28">
        <v>325100</v>
      </c>
      <c r="G467" s="28">
        <v>574800</v>
      </c>
      <c r="H467" s="28">
        <v>1241400</v>
      </c>
      <c r="I467" s="28">
        <v>453700</v>
      </c>
      <c r="J467" s="28" t="s">
        <v>2224</v>
      </c>
      <c r="K467" s="28" t="s">
        <v>2224</v>
      </c>
      <c r="L467" s="28" t="s">
        <v>2224</v>
      </c>
      <c r="M467" s="28" t="s">
        <v>2224</v>
      </c>
      <c r="N467" s="28">
        <v>3363600</v>
      </c>
    </row>
    <row r="468" spans="1:14" x14ac:dyDescent="0.25">
      <c r="A468" s="34" t="s">
        <v>2225</v>
      </c>
      <c r="B468" s="33" t="s">
        <v>2225</v>
      </c>
      <c r="C468" s="29">
        <v>941</v>
      </c>
      <c r="D468" s="30" t="s">
        <v>461</v>
      </c>
      <c r="E468" s="28">
        <v>1871300</v>
      </c>
      <c r="F468" s="28">
        <v>3399800</v>
      </c>
      <c r="G468" s="28">
        <v>6444500</v>
      </c>
      <c r="H468" s="28">
        <v>17511300</v>
      </c>
      <c r="I468" s="28">
        <v>15741100</v>
      </c>
      <c r="J468" s="28">
        <v>23790200</v>
      </c>
      <c r="K468" s="28">
        <v>3723900</v>
      </c>
      <c r="L468" s="28" t="s">
        <v>2224</v>
      </c>
      <c r="M468" s="28" t="s">
        <v>2224</v>
      </c>
      <c r="N468" s="28">
        <v>75469500</v>
      </c>
    </row>
    <row r="469" spans="1:14" x14ac:dyDescent="0.25">
      <c r="A469" s="34" t="s">
        <v>2225</v>
      </c>
      <c r="B469" s="33" t="s">
        <v>2225</v>
      </c>
      <c r="C469" s="29">
        <v>942</v>
      </c>
      <c r="D469" s="30" t="s">
        <v>462</v>
      </c>
      <c r="E469" s="28">
        <v>44680100</v>
      </c>
      <c r="F469" s="28">
        <v>74856800</v>
      </c>
      <c r="G469" s="28">
        <v>138631100</v>
      </c>
      <c r="H469" s="28">
        <v>348031400</v>
      </c>
      <c r="I469" s="28">
        <v>247811800</v>
      </c>
      <c r="J469" s="28">
        <v>385113300</v>
      </c>
      <c r="K469" s="28">
        <v>96600400</v>
      </c>
      <c r="L469" s="28">
        <v>14568600</v>
      </c>
      <c r="M469" s="28">
        <v>6917800</v>
      </c>
      <c r="N469" s="28">
        <v>1357211300</v>
      </c>
    </row>
    <row r="470" spans="1:14" x14ac:dyDescent="0.25">
      <c r="A470" s="34" t="s">
        <v>2225</v>
      </c>
      <c r="B470" s="33" t="s">
        <v>2225</v>
      </c>
      <c r="C470" s="29">
        <v>943</v>
      </c>
      <c r="D470" s="30" t="s">
        <v>463</v>
      </c>
      <c r="E470" s="28">
        <v>900100</v>
      </c>
      <c r="F470" s="28">
        <v>1170200</v>
      </c>
      <c r="G470" s="28">
        <v>1575800</v>
      </c>
      <c r="H470" s="28">
        <v>4542800</v>
      </c>
      <c r="I470" s="28">
        <v>3176400</v>
      </c>
      <c r="J470" s="28">
        <v>5923700</v>
      </c>
      <c r="K470" s="28" t="s">
        <v>2224</v>
      </c>
      <c r="L470" s="28" t="s">
        <v>2224</v>
      </c>
      <c r="M470" s="28" t="s">
        <v>2224</v>
      </c>
      <c r="N470" s="28">
        <v>17850200</v>
      </c>
    </row>
    <row r="471" spans="1:14" x14ac:dyDescent="0.25">
      <c r="A471" s="34" t="s">
        <v>2225</v>
      </c>
      <c r="B471" s="33" t="s">
        <v>2225</v>
      </c>
      <c r="C471" s="29">
        <v>944</v>
      </c>
      <c r="D471" s="30" t="s">
        <v>464</v>
      </c>
      <c r="E471" s="28">
        <v>4810700</v>
      </c>
      <c r="F471" s="28">
        <v>8781600</v>
      </c>
      <c r="G471" s="28">
        <v>16786400</v>
      </c>
      <c r="H471" s="28">
        <v>40355600</v>
      </c>
      <c r="I471" s="28">
        <v>37785400</v>
      </c>
      <c r="J471" s="28">
        <v>50148700</v>
      </c>
      <c r="K471" s="28">
        <v>7627200</v>
      </c>
      <c r="L471" s="28">
        <v>2400600</v>
      </c>
      <c r="M471" s="28" t="s">
        <v>2224</v>
      </c>
      <c r="N471" s="28">
        <v>171310100</v>
      </c>
    </row>
    <row r="472" spans="1:14" x14ac:dyDescent="0.25">
      <c r="A472" s="34" t="s">
        <v>2225</v>
      </c>
      <c r="B472" s="33" t="s">
        <v>2225</v>
      </c>
      <c r="C472" s="29">
        <v>945</v>
      </c>
      <c r="D472" s="30" t="s">
        <v>465</v>
      </c>
      <c r="E472" s="28">
        <v>1004300</v>
      </c>
      <c r="F472" s="28">
        <v>1761500</v>
      </c>
      <c r="G472" s="28">
        <v>3209400</v>
      </c>
      <c r="H472" s="28">
        <v>6326000</v>
      </c>
      <c r="I472" s="28">
        <v>5454400</v>
      </c>
      <c r="J472" s="28">
        <v>8614300</v>
      </c>
      <c r="K472" s="28" t="s">
        <v>2224</v>
      </c>
      <c r="L472" s="28" t="s">
        <v>2224</v>
      </c>
      <c r="M472" s="28" t="s">
        <v>2224</v>
      </c>
      <c r="N472" s="28">
        <v>26716600</v>
      </c>
    </row>
    <row r="473" spans="1:14" x14ac:dyDescent="0.25">
      <c r="A473" s="34" t="s">
        <v>2225</v>
      </c>
      <c r="B473" s="33" t="s">
        <v>2225</v>
      </c>
      <c r="C473" s="29">
        <v>946</v>
      </c>
      <c r="D473" s="30" t="s">
        <v>466</v>
      </c>
      <c r="E473" s="28">
        <v>446000</v>
      </c>
      <c r="F473" s="28">
        <v>369100</v>
      </c>
      <c r="G473" s="28">
        <v>570800</v>
      </c>
      <c r="H473" s="28">
        <v>1508600</v>
      </c>
      <c r="I473" s="28">
        <v>676500</v>
      </c>
      <c r="J473" s="28">
        <v>744400</v>
      </c>
      <c r="K473" s="28" t="s">
        <v>2224</v>
      </c>
      <c r="L473" s="28" t="s">
        <v>2224</v>
      </c>
      <c r="M473" s="28" t="s">
        <v>2224</v>
      </c>
      <c r="N473" s="28">
        <v>4315400</v>
      </c>
    </row>
    <row r="474" spans="1:14" x14ac:dyDescent="0.25">
      <c r="A474" s="34" t="s">
        <v>2225</v>
      </c>
      <c r="B474" s="33" t="s">
        <v>2225</v>
      </c>
      <c r="C474" s="29">
        <v>947</v>
      </c>
      <c r="D474" s="30" t="s">
        <v>467</v>
      </c>
      <c r="E474" s="28">
        <v>333300</v>
      </c>
      <c r="F474" s="28">
        <v>277700</v>
      </c>
      <c r="G474" s="28">
        <v>824400</v>
      </c>
      <c r="H474" s="28">
        <v>2083200</v>
      </c>
      <c r="I474" s="28">
        <v>1426100</v>
      </c>
      <c r="J474" s="28">
        <v>2858300</v>
      </c>
      <c r="K474" s="28" t="s">
        <v>2224</v>
      </c>
      <c r="L474" s="28" t="s">
        <v>2224</v>
      </c>
      <c r="M474" s="28" t="s">
        <v>2224</v>
      </c>
      <c r="N474" s="28">
        <v>10853500</v>
      </c>
    </row>
    <row r="475" spans="1:14" x14ac:dyDescent="0.25">
      <c r="A475" s="34" t="s">
        <v>2225</v>
      </c>
      <c r="B475" s="33" t="s">
        <v>2225</v>
      </c>
      <c r="C475" s="29">
        <v>948</v>
      </c>
      <c r="D475" s="30" t="s">
        <v>468</v>
      </c>
      <c r="E475" s="28">
        <v>819600</v>
      </c>
      <c r="F475" s="28">
        <v>1218700</v>
      </c>
      <c r="G475" s="28">
        <v>2751900</v>
      </c>
      <c r="H475" s="28">
        <v>4913100</v>
      </c>
      <c r="I475" s="28">
        <v>4149800</v>
      </c>
      <c r="J475" s="28">
        <v>7123700</v>
      </c>
      <c r="K475" s="28" t="s">
        <v>2224</v>
      </c>
      <c r="L475" s="28" t="s">
        <v>2224</v>
      </c>
      <c r="M475" s="28" t="s">
        <v>2224</v>
      </c>
      <c r="N475" s="28">
        <v>21575600</v>
      </c>
    </row>
    <row r="476" spans="1:14" x14ac:dyDescent="0.25">
      <c r="A476" s="34" t="s">
        <v>2225</v>
      </c>
      <c r="B476" s="33" t="s">
        <v>2225</v>
      </c>
      <c r="C476" s="29">
        <v>951</v>
      </c>
      <c r="D476" s="30" t="s">
        <v>469</v>
      </c>
      <c r="E476" s="28">
        <v>1712700</v>
      </c>
      <c r="F476" s="28">
        <v>1851400</v>
      </c>
      <c r="G476" s="28">
        <v>3815500</v>
      </c>
      <c r="H476" s="28">
        <v>7738100</v>
      </c>
      <c r="I476" s="28">
        <v>4854600</v>
      </c>
      <c r="J476" s="28">
        <v>6373700</v>
      </c>
      <c r="K476" s="28" t="s">
        <v>2224</v>
      </c>
      <c r="L476" s="28" t="s">
        <v>2224</v>
      </c>
      <c r="M476" s="28" t="s">
        <v>2224</v>
      </c>
      <c r="N476" s="28">
        <v>27028400</v>
      </c>
    </row>
    <row r="477" spans="1:14" x14ac:dyDescent="0.25">
      <c r="A477" s="34" t="s">
        <v>2225</v>
      </c>
      <c r="B477" s="33" t="s">
        <v>2225</v>
      </c>
      <c r="C477" s="29">
        <v>952</v>
      </c>
      <c r="D477" s="30" t="s">
        <v>470</v>
      </c>
      <c r="E477" s="28">
        <v>1522900</v>
      </c>
      <c r="F477" s="28">
        <v>1939300</v>
      </c>
      <c r="G477" s="28">
        <v>4042900</v>
      </c>
      <c r="H477" s="28">
        <v>5797000</v>
      </c>
      <c r="I477" s="28">
        <v>3106300</v>
      </c>
      <c r="J477" s="28">
        <v>5111000</v>
      </c>
      <c r="K477" s="28" t="s">
        <v>2224</v>
      </c>
      <c r="L477" s="28" t="s">
        <v>2224</v>
      </c>
      <c r="M477" s="28" t="s">
        <v>2224</v>
      </c>
      <c r="N477" s="28">
        <v>22247200</v>
      </c>
    </row>
    <row r="478" spans="1:14" x14ac:dyDescent="0.25">
      <c r="A478" s="34" t="s">
        <v>2225</v>
      </c>
      <c r="B478" s="33" t="s">
        <v>2225</v>
      </c>
      <c r="C478" s="29">
        <v>953</v>
      </c>
      <c r="D478" s="30" t="s">
        <v>471</v>
      </c>
      <c r="E478" s="28">
        <v>2307000</v>
      </c>
      <c r="F478" s="28">
        <v>2430800</v>
      </c>
      <c r="G478" s="28">
        <v>3923400</v>
      </c>
      <c r="H478" s="28">
        <v>8131100</v>
      </c>
      <c r="I478" s="28">
        <v>5065000</v>
      </c>
      <c r="J478" s="28">
        <v>6241400</v>
      </c>
      <c r="K478" s="28" t="s">
        <v>2224</v>
      </c>
      <c r="L478" s="28" t="s">
        <v>2224</v>
      </c>
      <c r="M478" s="28" t="s">
        <v>2224</v>
      </c>
      <c r="N478" s="28">
        <v>28519400</v>
      </c>
    </row>
    <row r="479" spans="1:14" x14ac:dyDescent="0.25">
      <c r="A479" s="34" t="s">
        <v>2225</v>
      </c>
      <c r="B479" s="33" t="s">
        <v>2225</v>
      </c>
      <c r="C479" s="29">
        <v>954</v>
      </c>
      <c r="D479" s="30" t="s">
        <v>472</v>
      </c>
      <c r="E479" s="28">
        <v>6074600</v>
      </c>
      <c r="F479" s="28">
        <v>9395800</v>
      </c>
      <c r="G479" s="28">
        <v>15133500</v>
      </c>
      <c r="H479" s="28">
        <v>34007600</v>
      </c>
      <c r="I479" s="28">
        <v>19372300</v>
      </c>
      <c r="J479" s="28">
        <v>28650700</v>
      </c>
      <c r="K479" s="28">
        <v>5577500</v>
      </c>
      <c r="L479" s="28" t="s">
        <v>2224</v>
      </c>
      <c r="M479" s="28" t="s">
        <v>2224</v>
      </c>
      <c r="N479" s="28">
        <v>119984000</v>
      </c>
    </row>
    <row r="480" spans="1:14" x14ac:dyDescent="0.25">
      <c r="A480" s="34" t="s">
        <v>2225</v>
      </c>
      <c r="B480" s="33" t="s">
        <v>2225</v>
      </c>
      <c r="C480" s="29">
        <v>955</v>
      </c>
      <c r="D480" s="30" t="s">
        <v>473</v>
      </c>
      <c r="E480" s="28">
        <v>4911400</v>
      </c>
      <c r="F480" s="28">
        <v>6873400</v>
      </c>
      <c r="G480" s="28">
        <v>13261600</v>
      </c>
      <c r="H480" s="28">
        <v>27685400</v>
      </c>
      <c r="I480" s="28">
        <v>20669600</v>
      </c>
      <c r="J480" s="28">
        <v>28092600</v>
      </c>
      <c r="K480" s="28">
        <v>4417700</v>
      </c>
      <c r="L480" s="28" t="s">
        <v>2224</v>
      </c>
      <c r="M480" s="28" t="s">
        <v>2224</v>
      </c>
      <c r="N480" s="28">
        <v>107438900</v>
      </c>
    </row>
    <row r="481" spans="1:14" x14ac:dyDescent="0.25">
      <c r="A481" s="34" t="s">
        <v>2225</v>
      </c>
      <c r="B481" s="33" t="s">
        <v>2225</v>
      </c>
      <c r="C481" s="29">
        <v>956</v>
      </c>
      <c r="D481" s="30" t="s">
        <v>474</v>
      </c>
      <c r="E481" s="28">
        <v>4000800</v>
      </c>
      <c r="F481" s="28">
        <v>5244500</v>
      </c>
      <c r="G481" s="28">
        <v>9887100</v>
      </c>
      <c r="H481" s="28">
        <v>22695500</v>
      </c>
      <c r="I481" s="28">
        <v>17025500</v>
      </c>
      <c r="J481" s="28">
        <v>24207300</v>
      </c>
      <c r="K481" s="28">
        <v>3436500</v>
      </c>
      <c r="L481" s="28" t="s">
        <v>2224</v>
      </c>
      <c r="M481" s="28" t="s">
        <v>2224</v>
      </c>
      <c r="N481" s="28">
        <v>86497200</v>
      </c>
    </row>
    <row r="482" spans="1:14" x14ac:dyDescent="0.25">
      <c r="A482" s="34" t="s">
        <v>2225</v>
      </c>
      <c r="B482" s="33" t="s">
        <v>2225</v>
      </c>
      <c r="C482" s="29">
        <v>957</v>
      </c>
      <c r="D482" s="30" t="s">
        <v>475</v>
      </c>
      <c r="E482" s="28">
        <v>6622200</v>
      </c>
      <c r="F482" s="28">
        <v>9936500</v>
      </c>
      <c r="G482" s="28">
        <v>15601800</v>
      </c>
      <c r="H482" s="28">
        <v>33155600</v>
      </c>
      <c r="I482" s="28">
        <v>19499300</v>
      </c>
      <c r="J482" s="28">
        <v>27701000</v>
      </c>
      <c r="K482" s="28">
        <v>4499000</v>
      </c>
      <c r="L482" s="28" t="s">
        <v>2224</v>
      </c>
      <c r="M482" s="28" t="s">
        <v>2224</v>
      </c>
      <c r="N482" s="28">
        <v>117522900</v>
      </c>
    </row>
    <row r="483" spans="1:14" x14ac:dyDescent="0.25">
      <c r="A483" s="34" t="s">
        <v>2225</v>
      </c>
      <c r="B483" s="33" t="s">
        <v>2225</v>
      </c>
      <c r="C483" s="29">
        <v>958</v>
      </c>
      <c r="D483" s="30" t="s">
        <v>476</v>
      </c>
      <c r="E483" s="28">
        <v>1410800</v>
      </c>
      <c r="F483" s="28">
        <v>1713600</v>
      </c>
      <c r="G483" s="28">
        <v>2619600</v>
      </c>
      <c r="H483" s="28">
        <v>6019200</v>
      </c>
      <c r="I483" s="28">
        <v>3450600</v>
      </c>
      <c r="J483" s="28">
        <v>4637000</v>
      </c>
      <c r="K483" s="28">
        <v>1337400</v>
      </c>
      <c r="L483" s="28" t="s">
        <v>2224</v>
      </c>
      <c r="M483" s="28" t="s">
        <v>2224</v>
      </c>
      <c r="N483" s="28">
        <v>21188200</v>
      </c>
    </row>
    <row r="484" spans="1:14" x14ac:dyDescent="0.25">
      <c r="A484" s="34" t="s">
        <v>2225</v>
      </c>
      <c r="B484" s="33" t="s">
        <v>2225</v>
      </c>
      <c r="C484" s="29">
        <v>959</v>
      </c>
      <c r="D484" s="30" t="s">
        <v>477</v>
      </c>
      <c r="E484" s="28">
        <v>759100</v>
      </c>
      <c r="F484" s="28">
        <v>1092800</v>
      </c>
      <c r="G484" s="28">
        <v>1612400</v>
      </c>
      <c r="H484" s="28">
        <v>2924600</v>
      </c>
      <c r="I484" s="28">
        <v>2331000</v>
      </c>
      <c r="J484" s="28">
        <v>2577500</v>
      </c>
      <c r="K484" s="28" t="s">
        <v>2224</v>
      </c>
      <c r="L484" s="28" t="s">
        <v>2224</v>
      </c>
      <c r="M484" s="28" t="s">
        <v>2224</v>
      </c>
      <c r="N484" s="28">
        <v>11753600</v>
      </c>
    </row>
    <row r="485" spans="1:14" x14ac:dyDescent="0.25">
      <c r="A485" s="34" t="s">
        <v>2225</v>
      </c>
      <c r="B485" s="33" t="s">
        <v>2225</v>
      </c>
      <c r="C485" s="29">
        <v>960</v>
      </c>
      <c r="D485" s="30" t="s">
        <v>478</v>
      </c>
      <c r="E485" s="28">
        <v>1514900</v>
      </c>
      <c r="F485" s="28">
        <v>1884200</v>
      </c>
      <c r="G485" s="28">
        <v>3340900</v>
      </c>
      <c r="H485" s="28">
        <v>6492600</v>
      </c>
      <c r="I485" s="28">
        <v>4432300</v>
      </c>
      <c r="J485" s="28">
        <v>4347200</v>
      </c>
      <c r="K485" s="28" t="s">
        <v>2224</v>
      </c>
      <c r="L485" s="28" t="s">
        <v>2224</v>
      </c>
      <c r="M485" s="28" t="s">
        <v>2224</v>
      </c>
      <c r="N485" s="28">
        <v>22222700</v>
      </c>
    </row>
    <row r="486" spans="1:14" x14ac:dyDescent="0.25">
      <c r="A486" s="34" t="s">
        <v>2225</v>
      </c>
      <c r="B486" s="33" t="s">
        <v>2225</v>
      </c>
      <c r="C486" s="29">
        <v>971</v>
      </c>
      <c r="D486" s="30" t="s">
        <v>479</v>
      </c>
      <c r="E486" s="28">
        <v>1450100</v>
      </c>
      <c r="F486" s="28">
        <v>3009800</v>
      </c>
      <c r="G486" s="28">
        <v>4196100</v>
      </c>
      <c r="H486" s="28">
        <v>11152200</v>
      </c>
      <c r="I486" s="28">
        <v>8630700</v>
      </c>
      <c r="J486" s="28">
        <v>14521800</v>
      </c>
      <c r="K486" s="28">
        <v>2831700</v>
      </c>
      <c r="L486" s="28" t="s">
        <v>2224</v>
      </c>
      <c r="M486" s="28" t="s">
        <v>2224</v>
      </c>
      <c r="N486" s="28">
        <v>46418800</v>
      </c>
    </row>
    <row r="487" spans="1:14" x14ac:dyDescent="0.25">
      <c r="A487" s="34" t="s">
        <v>2225</v>
      </c>
      <c r="B487" s="33" t="s">
        <v>2225</v>
      </c>
      <c r="C487" s="29">
        <v>972</v>
      </c>
      <c r="D487" s="30" t="s">
        <v>480</v>
      </c>
      <c r="E487" s="28">
        <v>99000</v>
      </c>
      <c r="F487" s="28">
        <v>199600</v>
      </c>
      <c r="G487" s="28" t="s">
        <v>2224</v>
      </c>
      <c r="H487" s="28">
        <v>364500</v>
      </c>
      <c r="I487" s="28" t="s">
        <v>2224</v>
      </c>
      <c r="J487" s="28" t="s">
        <v>2224</v>
      </c>
      <c r="K487" s="28" t="s">
        <v>2224</v>
      </c>
      <c r="L487" s="28" t="s">
        <v>2224</v>
      </c>
      <c r="M487" s="28" t="s">
        <v>2224</v>
      </c>
      <c r="N487" s="28">
        <v>1632500</v>
      </c>
    </row>
    <row r="488" spans="1:14" x14ac:dyDescent="0.25">
      <c r="A488" s="34" t="s">
        <v>2225</v>
      </c>
      <c r="B488" s="33" t="s">
        <v>2225</v>
      </c>
      <c r="C488" s="29">
        <v>973</v>
      </c>
      <c r="D488" s="30" t="s">
        <v>481</v>
      </c>
      <c r="E488" s="28">
        <v>662200</v>
      </c>
      <c r="F488" s="28">
        <v>1222400</v>
      </c>
      <c r="G488" s="28">
        <v>2793900</v>
      </c>
      <c r="H488" s="28">
        <v>4124400</v>
      </c>
      <c r="I488" s="28">
        <v>4194700</v>
      </c>
      <c r="J488" s="28">
        <v>4375000</v>
      </c>
      <c r="K488" s="28" t="s">
        <v>2224</v>
      </c>
      <c r="L488" s="28" t="s">
        <v>2224</v>
      </c>
      <c r="M488" s="28" t="s">
        <v>2224</v>
      </c>
      <c r="N488" s="28">
        <v>17806400</v>
      </c>
    </row>
    <row r="489" spans="1:14" x14ac:dyDescent="0.25">
      <c r="A489" s="34" t="s">
        <v>2225</v>
      </c>
      <c r="B489" s="33" t="s">
        <v>2225</v>
      </c>
      <c r="C489" s="29">
        <v>975</v>
      </c>
      <c r="D489" s="30" t="s">
        <v>482</v>
      </c>
      <c r="E489" s="28">
        <v>306400</v>
      </c>
      <c r="F489" s="28">
        <v>373400</v>
      </c>
      <c r="G489" s="28">
        <v>334900</v>
      </c>
      <c r="H489" s="28">
        <v>1440900</v>
      </c>
      <c r="I489" s="28">
        <v>1384400</v>
      </c>
      <c r="J489" s="28">
        <v>2049900</v>
      </c>
      <c r="K489" s="28" t="s">
        <v>2224</v>
      </c>
      <c r="L489" s="28" t="s">
        <v>2224</v>
      </c>
      <c r="M489" s="28" t="s">
        <v>2224</v>
      </c>
      <c r="N489" s="28">
        <v>6086100</v>
      </c>
    </row>
    <row r="490" spans="1:14" x14ac:dyDescent="0.25">
      <c r="A490" s="34" t="s">
        <v>2225</v>
      </c>
      <c r="B490" s="33" t="s">
        <v>2225</v>
      </c>
      <c r="C490" s="29">
        <v>976</v>
      </c>
      <c r="D490" s="30" t="s">
        <v>483</v>
      </c>
      <c r="E490" s="28">
        <v>358700</v>
      </c>
      <c r="F490" s="28">
        <v>587400</v>
      </c>
      <c r="G490" s="28">
        <v>682600</v>
      </c>
      <c r="H490" s="28">
        <v>2087300</v>
      </c>
      <c r="I490" s="28">
        <v>1409900</v>
      </c>
      <c r="J490" s="28">
        <v>2689700</v>
      </c>
      <c r="K490" s="28" t="s">
        <v>2224</v>
      </c>
      <c r="L490" s="28" t="s">
        <v>2224</v>
      </c>
      <c r="M490" s="28" t="s">
        <v>2224</v>
      </c>
      <c r="N490" s="28">
        <v>8040000</v>
      </c>
    </row>
    <row r="491" spans="1:14" x14ac:dyDescent="0.25">
      <c r="A491" s="34" t="s">
        <v>2225</v>
      </c>
      <c r="B491" s="33" t="s">
        <v>2225</v>
      </c>
      <c r="C491" s="29">
        <v>977</v>
      </c>
      <c r="D491" s="30" t="s">
        <v>484</v>
      </c>
      <c r="E491" s="28">
        <v>856600</v>
      </c>
      <c r="F491" s="28">
        <v>2023700</v>
      </c>
      <c r="G491" s="28">
        <v>2925400</v>
      </c>
      <c r="H491" s="28">
        <v>9639800</v>
      </c>
      <c r="I491" s="28">
        <v>6327200</v>
      </c>
      <c r="J491" s="28">
        <v>9955400</v>
      </c>
      <c r="K491" s="28">
        <v>1499200</v>
      </c>
      <c r="L491" s="28" t="s">
        <v>2224</v>
      </c>
      <c r="M491" s="28" t="s">
        <v>2224</v>
      </c>
      <c r="N491" s="28">
        <v>33878200</v>
      </c>
    </row>
    <row r="492" spans="1:14" x14ac:dyDescent="0.25">
      <c r="A492" s="34" t="s">
        <v>2225</v>
      </c>
      <c r="B492" s="33" t="s">
        <v>2225</v>
      </c>
      <c r="C492" s="29">
        <v>979</v>
      </c>
      <c r="D492" s="30" t="s">
        <v>485</v>
      </c>
      <c r="E492" s="28">
        <v>7975500</v>
      </c>
      <c r="F492" s="28">
        <v>11341300</v>
      </c>
      <c r="G492" s="28">
        <v>21290100</v>
      </c>
      <c r="H492" s="28">
        <v>51372800</v>
      </c>
      <c r="I492" s="28">
        <v>34123000</v>
      </c>
      <c r="J492" s="28">
        <v>49513300</v>
      </c>
      <c r="K492" s="28">
        <v>14804800</v>
      </c>
      <c r="L492" s="28">
        <v>4606300</v>
      </c>
      <c r="M492" s="28" t="s">
        <v>2224</v>
      </c>
      <c r="N492" s="28">
        <v>195027100</v>
      </c>
    </row>
    <row r="493" spans="1:14" x14ac:dyDescent="0.25">
      <c r="A493" s="34" t="s">
        <v>2225</v>
      </c>
      <c r="B493" s="33" t="s">
        <v>2225</v>
      </c>
      <c r="C493" s="29">
        <v>980</v>
      </c>
      <c r="D493" s="30" t="s">
        <v>486</v>
      </c>
      <c r="E493" s="28">
        <v>900300</v>
      </c>
      <c r="F493" s="28">
        <v>914500</v>
      </c>
      <c r="G493" s="28">
        <v>2086100</v>
      </c>
      <c r="H493" s="28">
        <v>5927600</v>
      </c>
      <c r="I493" s="28">
        <v>3950000</v>
      </c>
      <c r="J493" s="28">
        <v>6171500</v>
      </c>
      <c r="K493" s="28" t="s">
        <v>2224</v>
      </c>
      <c r="L493" s="28" t="s">
        <v>2224</v>
      </c>
      <c r="M493" s="28" t="s">
        <v>2224</v>
      </c>
      <c r="N493" s="28">
        <v>20232600</v>
      </c>
    </row>
    <row r="494" spans="1:14" x14ac:dyDescent="0.25">
      <c r="A494" s="34" t="s">
        <v>2225</v>
      </c>
      <c r="B494" s="33" t="s">
        <v>2225</v>
      </c>
      <c r="C494" s="29">
        <v>981</v>
      </c>
      <c r="D494" s="30" t="s">
        <v>487</v>
      </c>
      <c r="E494" s="28">
        <v>5577900</v>
      </c>
      <c r="F494" s="28">
        <v>8556300</v>
      </c>
      <c r="G494" s="28">
        <v>13826400</v>
      </c>
      <c r="H494" s="28">
        <v>36196100</v>
      </c>
      <c r="I494" s="28">
        <v>23775900</v>
      </c>
      <c r="J494" s="28">
        <v>39447000</v>
      </c>
      <c r="K494" s="28">
        <v>5486900</v>
      </c>
      <c r="L494" s="28" t="s">
        <v>2224</v>
      </c>
      <c r="M494" s="28" t="s">
        <v>2224</v>
      </c>
      <c r="N494" s="28">
        <v>145543200</v>
      </c>
    </row>
    <row r="495" spans="1:14" x14ac:dyDescent="0.25">
      <c r="A495" s="34" t="s">
        <v>2225</v>
      </c>
      <c r="B495" s="33" t="s">
        <v>2225</v>
      </c>
      <c r="C495" s="29">
        <v>982</v>
      </c>
      <c r="D495" s="30" t="s">
        <v>488</v>
      </c>
      <c r="E495" s="28">
        <v>1597600</v>
      </c>
      <c r="F495" s="28">
        <v>2764500</v>
      </c>
      <c r="G495" s="28">
        <v>4413100</v>
      </c>
      <c r="H495" s="28">
        <v>13453700</v>
      </c>
      <c r="I495" s="28">
        <v>9945300</v>
      </c>
      <c r="J495" s="28">
        <v>15221000</v>
      </c>
      <c r="K495" s="28">
        <v>1901700</v>
      </c>
      <c r="L495" s="28" t="s">
        <v>2224</v>
      </c>
      <c r="M495" s="28" t="s">
        <v>2224</v>
      </c>
      <c r="N495" s="28">
        <v>49797500</v>
      </c>
    </row>
    <row r="496" spans="1:14" x14ac:dyDescent="0.25">
      <c r="A496" s="34" t="s">
        <v>2225</v>
      </c>
      <c r="B496" s="33" t="s">
        <v>2225</v>
      </c>
      <c r="C496" s="29">
        <v>983</v>
      </c>
      <c r="D496" s="30" t="s">
        <v>489</v>
      </c>
      <c r="E496" s="28">
        <v>1462500</v>
      </c>
      <c r="F496" s="28">
        <v>2301900</v>
      </c>
      <c r="G496" s="28">
        <v>5708200</v>
      </c>
      <c r="H496" s="28">
        <v>12469200</v>
      </c>
      <c r="I496" s="28">
        <v>9003600</v>
      </c>
      <c r="J496" s="28">
        <v>17667700</v>
      </c>
      <c r="K496" s="28">
        <v>4531000</v>
      </c>
      <c r="L496" s="28" t="s">
        <v>2224</v>
      </c>
      <c r="M496" s="28" t="s">
        <v>2224</v>
      </c>
      <c r="N496" s="28">
        <v>54008400</v>
      </c>
    </row>
    <row r="497" spans="1:14" x14ac:dyDescent="0.25">
      <c r="A497" s="34" t="s">
        <v>2225</v>
      </c>
      <c r="B497" s="33" t="s">
        <v>2225</v>
      </c>
      <c r="C497" s="29">
        <v>985</v>
      </c>
      <c r="D497" s="30" t="s">
        <v>490</v>
      </c>
      <c r="E497" s="28">
        <v>704500</v>
      </c>
      <c r="F497" s="28">
        <v>1163600</v>
      </c>
      <c r="G497" s="28">
        <v>1599800</v>
      </c>
      <c r="H497" s="28">
        <v>3808100</v>
      </c>
      <c r="I497" s="28">
        <v>2043300</v>
      </c>
      <c r="J497" s="28">
        <v>3514600</v>
      </c>
      <c r="K497" s="28" t="s">
        <v>2224</v>
      </c>
      <c r="L497" s="28" t="s">
        <v>2224</v>
      </c>
      <c r="M497" s="28" t="s">
        <v>2224</v>
      </c>
      <c r="N497" s="28">
        <v>12833900</v>
      </c>
    </row>
    <row r="498" spans="1:14" x14ac:dyDescent="0.25">
      <c r="A498" s="34" t="s">
        <v>2225</v>
      </c>
      <c r="B498" s="33" t="s">
        <v>2225</v>
      </c>
      <c r="C498" s="29">
        <v>987</v>
      </c>
      <c r="D498" s="30" t="s">
        <v>491</v>
      </c>
      <c r="E498" s="28">
        <v>512400</v>
      </c>
      <c r="F498" s="28">
        <v>659800</v>
      </c>
      <c r="G498" s="28">
        <v>1545900</v>
      </c>
      <c r="H498" s="28">
        <v>3848600</v>
      </c>
      <c r="I498" s="28">
        <v>2577100</v>
      </c>
      <c r="J498" s="28">
        <v>5177700</v>
      </c>
      <c r="K498" s="28">
        <v>1439900</v>
      </c>
      <c r="L498" s="28" t="s">
        <v>2224</v>
      </c>
      <c r="M498" s="28" t="s">
        <v>2224</v>
      </c>
      <c r="N498" s="28">
        <v>15761400</v>
      </c>
    </row>
    <row r="499" spans="1:14" x14ac:dyDescent="0.25">
      <c r="A499" s="34" t="s">
        <v>2225</v>
      </c>
      <c r="B499" s="33" t="s">
        <v>2225</v>
      </c>
      <c r="C499" s="29">
        <v>988</v>
      </c>
      <c r="D499" s="30" t="s">
        <v>492</v>
      </c>
      <c r="E499" s="28">
        <v>2106500</v>
      </c>
      <c r="F499" s="28">
        <v>3010100</v>
      </c>
      <c r="G499" s="28">
        <v>4819600</v>
      </c>
      <c r="H499" s="28">
        <v>12001800</v>
      </c>
      <c r="I499" s="28">
        <v>7895900</v>
      </c>
      <c r="J499" s="28">
        <v>10543800</v>
      </c>
      <c r="K499" s="28">
        <v>1808700</v>
      </c>
      <c r="L499" s="28" t="s">
        <v>2224</v>
      </c>
      <c r="M499" s="28" t="s">
        <v>2224</v>
      </c>
      <c r="N499" s="28">
        <v>42186400</v>
      </c>
    </row>
    <row r="500" spans="1:14" x14ac:dyDescent="0.25">
      <c r="A500" s="34" t="s">
        <v>2225</v>
      </c>
      <c r="B500" s="33" t="s">
        <v>2225</v>
      </c>
      <c r="C500" s="29">
        <v>989</v>
      </c>
      <c r="D500" s="30" t="s">
        <v>493</v>
      </c>
      <c r="E500" s="28">
        <v>1052900</v>
      </c>
      <c r="F500" s="28">
        <v>1784200</v>
      </c>
      <c r="G500" s="28">
        <v>4131200</v>
      </c>
      <c r="H500" s="28">
        <v>8226400</v>
      </c>
      <c r="I500" s="28">
        <v>5142000</v>
      </c>
      <c r="J500" s="28">
        <v>9599200</v>
      </c>
      <c r="K500" s="28">
        <v>2186300</v>
      </c>
      <c r="L500" s="28" t="s">
        <v>2224</v>
      </c>
      <c r="M500" s="28" t="s">
        <v>2224</v>
      </c>
      <c r="N500" s="28">
        <v>32122200</v>
      </c>
    </row>
    <row r="501" spans="1:14" x14ac:dyDescent="0.25">
      <c r="A501" s="34" t="s">
        <v>2225</v>
      </c>
      <c r="B501" s="33" t="s">
        <v>2225</v>
      </c>
      <c r="C501" s="29">
        <v>990</v>
      </c>
      <c r="D501" s="30" t="s">
        <v>2170</v>
      </c>
      <c r="E501" s="28">
        <v>263200</v>
      </c>
      <c r="F501" s="28">
        <v>388500</v>
      </c>
      <c r="G501" s="28">
        <v>370900</v>
      </c>
      <c r="H501" s="28">
        <v>2589300</v>
      </c>
      <c r="I501" s="28">
        <v>1853900</v>
      </c>
      <c r="J501" s="28">
        <v>1595900</v>
      </c>
      <c r="K501" s="28" t="s">
        <v>2224</v>
      </c>
      <c r="L501" s="28" t="s">
        <v>2224</v>
      </c>
      <c r="M501" s="28" t="s">
        <v>2224</v>
      </c>
      <c r="N501" s="28">
        <v>7061700</v>
      </c>
    </row>
    <row r="502" spans="1:14" x14ac:dyDescent="0.25">
      <c r="A502" s="34" t="s">
        <v>2225</v>
      </c>
      <c r="B502" s="33" t="s">
        <v>2225</v>
      </c>
      <c r="C502" s="29">
        <v>991</v>
      </c>
      <c r="D502" s="30" t="s">
        <v>494</v>
      </c>
      <c r="E502" s="28">
        <v>566600</v>
      </c>
      <c r="F502" s="28">
        <v>1117900</v>
      </c>
      <c r="G502" s="28">
        <v>1761600</v>
      </c>
      <c r="H502" s="28">
        <v>4276500</v>
      </c>
      <c r="I502" s="28">
        <v>3322900</v>
      </c>
      <c r="J502" s="28">
        <v>5763500</v>
      </c>
      <c r="K502" s="28">
        <v>1331700</v>
      </c>
      <c r="L502" s="28" t="s">
        <v>2224</v>
      </c>
      <c r="M502" s="28" t="s">
        <v>2224</v>
      </c>
      <c r="N502" s="28">
        <v>19180500</v>
      </c>
    </row>
    <row r="503" spans="1:14" x14ac:dyDescent="0.25">
      <c r="A503" s="34" t="s">
        <v>2225</v>
      </c>
      <c r="B503" s="33" t="s">
        <v>2225</v>
      </c>
      <c r="C503" s="29">
        <v>992</v>
      </c>
      <c r="D503" s="30" t="s">
        <v>495</v>
      </c>
      <c r="E503" s="28">
        <v>2447500</v>
      </c>
      <c r="F503" s="28">
        <v>3913700</v>
      </c>
      <c r="G503" s="28">
        <v>8104500</v>
      </c>
      <c r="H503" s="28">
        <v>18372000</v>
      </c>
      <c r="I503" s="28">
        <v>11756300</v>
      </c>
      <c r="J503" s="28">
        <v>21963500</v>
      </c>
      <c r="K503" s="28">
        <v>4163700</v>
      </c>
      <c r="L503" s="28" t="s">
        <v>2224</v>
      </c>
      <c r="M503" s="28" t="s">
        <v>2224</v>
      </c>
      <c r="N503" s="28">
        <v>73427300</v>
      </c>
    </row>
    <row r="504" spans="1:14" x14ac:dyDescent="0.25">
      <c r="A504" s="34" t="s">
        <v>2225</v>
      </c>
      <c r="B504" s="33" t="s">
        <v>2225</v>
      </c>
      <c r="C504" s="29">
        <v>993</v>
      </c>
      <c r="D504" s="30" t="s">
        <v>496</v>
      </c>
      <c r="E504" s="28">
        <v>231900</v>
      </c>
      <c r="F504" s="28">
        <v>841500</v>
      </c>
      <c r="G504" s="28">
        <v>1362600</v>
      </c>
      <c r="H504" s="28">
        <v>3726000</v>
      </c>
      <c r="I504" s="28">
        <v>1989200</v>
      </c>
      <c r="J504" s="28">
        <v>3203300</v>
      </c>
      <c r="K504" s="28">
        <v>1197900</v>
      </c>
      <c r="L504" s="28" t="s">
        <v>2224</v>
      </c>
      <c r="M504" s="28" t="s">
        <v>2224</v>
      </c>
      <c r="N504" s="28">
        <v>12552400</v>
      </c>
    </row>
    <row r="505" spans="1:14" x14ac:dyDescent="0.25">
      <c r="A505" s="34" t="s">
        <v>2225</v>
      </c>
      <c r="B505" s="33" t="s">
        <v>2225</v>
      </c>
      <c r="C505" s="29">
        <v>995</v>
      </c>
      <c r="D505" s="30" t="s">
        <v>497</v>
      </c>
      <c r="E505" s="28">
        <v>2522100</v>
      </c>
      <c r="F505" s="28">
        <v>3986700</v>
      </c>
      <c r="G505" s="28">
        <v>7402300</v>
      </c>
      <c r="H505" s="28">
        <v>18837400</v>
      </c>
      <c r="I505" s="28">
        <v>12053000</v>
      </c>
      <c r="J505" s="28">
        <v>21276700</v>
      </c>
      <c r="K505" s="28">
        <v>2481100</v>
      </c>
      <c r="L505" s="28" t="s">
        <v>2224</v>
      </c>
      <c r="M505" s="28" t="s">
        <v>2224</v>
      </c>
      <c r="N505" s="28">
        <v>75274300</v>
      </c>
    </row>
    <row r="506" spans="1:14" x14ac:dyDescent="0.25">
      <c r="A506" s="34">
        <v>2</v>
      </c>
      <c r="B506" s="33" t="s">
        <v>2188</v>
      </c>
      <c r="C506" s="29">
        <v>10000</v>
      </c>
      <c r="D506" s="30" t="s">
        <v>165</v>
      </c>
      <c r="E506" s="28">
        <v>1037520400</v>
      </c>
      <c r="F506" s="28">
        <v>1619739300</v>
      </c>
      <c r="G506" s="28">
        <v>2839734900</v>
      </c>
      <c r="H506" s="28">
        <v>7329083200</v>
      </c>
      <c r="I506" s="28">
        <v>5486852900</v>
      </c>
      <c r="J506" s="28">
        <v>9381543300</v>
      </c>
      <c r="K506" s="28">
        <v>2460675800</v>
      </c>
      <c r="L506" s="28">
        <v>435536000</v>
      </c>
      <c r="M506" s="28">
        <v>426708400</v>
      </c>
      <c r="N506" s="28">
        <v>31017394200</v>
      </c>
    </row>
    <row r="507" spans="1:14" x14ac:dyDescent="0.25">
      <c r="A507" s="34">
        <v>3</v>
      </c>
      <c r="B507" s="33" t="s">
        <v>498</v>
      </c>
      <c r="C507" s="29">
        <v>1001</v>
      </c>
      <c r="D507" s="30" t="s">
        <v>499</v>
      </c>
      <c r="E507" s="28">
        <v>876700</v>
      </c>
      <c r="F507" s="28">
        <v>1261700</v>
      </c>
      <c r="G507" s="28">
        <v>2228500</v>
      </c>
      <c r="H507" s="28">
        <v>5076400</v>
      </c>
      <c r="I507" s="28">
        <v>3428100</v>
      </c>
      <c r="J507" s="28">
        <v>5187200</v>
      </c>
      <c r="K507" s="28">
        <v>1145900</v>
      </c>
      <c r="L507" s="28" t="s">
        <v>2224</v>
      </c>
      <c r="M507" s="28" t="s">
        <v>2224</v>
      </c>
      <c r="N507" s="28">
        <v>19204500</v>
      </c>
    </row>
    <row r="508" spans="1:14" x14ac:dyDescent="0.25">
      <c r="A508" s="34" t="s">
        <v>2225</v>
      </c>
      <c r="B508" s="33" t="s">
        <v>2225</v>
      </c>
      <c r="C508" s="29">
        <v>1002</v>
      </c>
      <c r="D508" s="30" t="s">
        <v>500</v>
      </c>
      <c r="E508" s="28">
        <v>4067800</v>
      </c>
      <c r="F508" s="28">
        <v>5455500</v>
      </c>
      <c r="G508" s="28">
        <v>10308300</v>
      </c>
      <c r="H508" s="28">
        <v>21013200</v>
      </c>
      <c r="I508" s="28">
        <v>13580400</v>
      </c>
      <c r="J508" s="28">
        <v>22607400</v>
      </c>
      <c r="K508" s="28">
        <v>2668300</v>
      </c>
      <c r="L508" s="28" t="s">
        <v>2224</v>
      </c>
      <c r="M508" s="28" t="s">
        <v>2224</v>
      </c>
      <c r="N508" s="28">
        <v>79700900</v>
      </c>
    </row>
    <row r="509" spans="1:14" x14ac:dyDescent="0.25">
      <c r="A509" s="34" t="s">
        <v>2225</v>
      </c>
      <c r="B509" s="33" t="s">
        <v>2225</v>
      </c>
      <c r="C509" s="29">
        <v>1004</v>
      </c>
      <c r="D509" s="30" t="s">
        <v>501</v>
      </c>
      <c r="E509" s="28">
        <v>2326100</v>
      </c>
      <c r="F509" s="28">
        <v>3460600</v>
      </c>
      <c r="G509" s="28">
        <v>5873800</v>
      </c>
      <c r="H509" s="28">
        <v>9022700</v>
      </c>
      <c r="I509" s="28">
        <v>6321500</v>
      </c>
      <c r="J509" s="28">
        <v>10125300</v>
      </c>
      <c r="K509" s="28">
        <v>854900</v>
      </c>
      <c r="L509" s="28" t="s">
        <v>2224</v>
      </c>
      <c r="M509" s="28" t="s">
        <v>2224</v>
      </c>
      <c r="N509" s="28">
        <v>37984900</v>
      </c>
    </row>
    <row r="510" spans="1:14" x14ac:dyDescent="0.25">
      <c r="A510" s="34" t="s">
        <v>2225</v>
      </c>
      <c r="B510" s="33" t="s">
        <v>2225</v>
      </c>
      <c r="C510" s="29">
        <v>1005</v>
      </c>
      <c r="D510" s="30" t="s">
        <v>502</v>
      </c>
      <c r="E510" s="28">
        <v>2360600</v>
      </c>
      <c r="F510" s="28">
        <v>2750600</v>
      </c>
      <c r="G510" s="28">
        <v>5353200</v>
      </c>
      <c r="H510" s="28">
        <v>13217500</v>
      </c>
      <c r="I510" s="28">
        <v>6241200</v>
      </c>
      <c r="J510" s="28">
        <v>7872500</v>
      </c>
      <c r="K510" s="28">
        <v>1121800</v>
      </c>
      <c r="L510" s="28" t="s">
        <v>2224</v>
      </c>
      <c r="M510" s="28" t="s">
        <v>2224</v>
      </c>
      <c r="N510" s="28">
        <v>38917400</v>
      </c>
    </row>
    <row r="511" spans="1:14" x14ac:dyDescent="0.25">
      <c r="A511" s="34" t="s">
        <v>2225</v>
      </c>
      <c r="B511" s="33" t="s">
        <v>2225</v>
      </c>
      <c r="C511" s="29">
        <v>1007</v>
      </c>
      <c r="D511" s="30" t="s">
        <v>503</v>
      </c>
      <c r="E511" s="28">
        <v>1019200</v>
      </c>
      <c r="F511" s="28">
        <v>897100</v>
      </c>
      <c r="G511" s="28">
        <v>2063500</v>
      </c>
      <c r="H511" s="28">
        <v>3834300</v>
      </c>
      <c r="I511" s="28">
        <v>2116300</v>
      </c>
      <c r="J511" s="28">
        <v>1733900</v>
      </c>
      <c r="K511" s="28" t="s">
        <v>2224</v>
      </c>
      <c r="L511" s="28" t="s">
        <v>2224</v>
      </c>
      <c r="M511" s="28" t="s">
        <v>2224</v>
      </c>
      <c r="N511" s="28">
        <v>11664300</v>
      </c>
    </row>
    <row r="512" spans="1:14" x14ac:dyDescent="0.25">
      <c r="A512" s="34" t="s">
        <v>2225</v>
      </c>
      <c r="B512" s="33" t="s">
        <v>2225</v>
      </c>
      <c r="C512" s="29">
        <v>1008</v>
      </c>
      <c r="D512" s="30" t="s">
        <v>504</v>
      </c>
      <c r="E512" s="28">
        <v>4660700</v>
      </c>
      <c r="F512" s="28">
        <v>6504500</v>
      </c>
      <c r="G512" s="28">
        <v>12749300</v>
      </c>
      <c r="H512" s="28">
        <v>26070800</v>
      </c>
      <c r="I512" s="28">
        <v>16564000</v>
      </c>
      <c r="J512" s="28">
        <v>29198100</v>
      </c>
      <c r="K512" s="28">
        <v>3427000</v>
      </c>
      <c r="L512" s="28" t="s">
        <v>2224</v>
      </c>
      <c r="M512" s="28" t="s">
        <v>2224</v>
      </c>
      <c r="N512" s="28">
        <v>99174400</v>
      </c>
    </row>
    <row r="513" spans="1:14" x14ac:dyDescent="0.25">
      <c r="A513" s="34" t="s">
        <v>2225</v>
      </c>
      <c r="B513" s="33" t="s">
        <v>2225</v>
      </c>
      <c r="C513" s="29">
        <v>1009</v>
      </c>
      <c r="D513" s="30" t="s">
        <v>505</v>
      </c>
      <c r="E513" s="28">
        <v>2203600</v>
      </c>
      <c r="F513" s="28">
        <v>3744400</v>
      </c>
      <c r="G513" s="28">
        <v>6106200</v>
      </c>
      <c r="H513" s="28">
        <v>13578900</v>
      </c>
      <c r="I513" s="28">
        <v>8727500</v>
      </c>
      <c r="J513" s="28">
        <v>12354900</v>
      </c>
      <c r="K513" s="28">
        <v>2285700</v>
      </c>
      <c r="L513" s="28" t="s">
        <v>2224</v>
      </c>
      <c r="M513" s="28" t="s">
        <v>2224</v>
      </c>
      <c r="N513" s="28">
        <v>49001200</v>
      </c>
    </row>
    <row r="514" spans="1:14" x14ac:dyDescent="0.25">
      <c r="A514" s="34" t="s">
        <v>2225</v>
      </c>
      <c r="B514" s="33" t="s">
        <v>2225</v>
      </c>
      <c r="C514" s="29">
        <v>1010</v>
      </c>
      <c r="D514" s="30" t="s">
        <v>506</v>
      </c>
      <c r="E514" s="28">
        <v>5971000</v>
      </c>
      <c r="F514" s="28">
        <v>8769800</v>
      </c>
      <c r="G514" s="28">
        <v>14129200</v>
      </c>
      <c r="H514" s="28">
        <v>25281300</v>
      </c>
      <c r="I514" s="28">
        <v>17151400</v>
      </c>
      <c r="J514" s="28">
        <v>21536400</v>
      </c>
      <c r="K514" s="28">
        <v>3004600</v>
      </c>
      <c r="L514" s="28" t="s">
        <v>2224</v>
      </c>
      <c r="M514" s="28" t="s">
        <v>2224</v>
      </c>
      <c r="N514" s="28">
        <v>95843700</v>
      </c>
    </row>
    <row r="515" spans="1:14" x14ac:dyDescent="0.25">
      <c r="A515" s="34" t="s">
        <v>2225</v>
      </c>
      <c r="B515" s="33" t="s">
        <v>2225</v>
      </c>
      <c r="C515" s="29">
        <v>1021</v>
      </c>
      <c r="D515" s="30" t="s">
        <v>507</v>
      </c>
      <c r="E515" s="28">
        <v>1120500</v>
      </c>
      <c r="F515" s="28">
        <v>1897000</v>
      </c>
      <c r="G515" s="28">
        <v>3556800</v>
      </c>
      <c r="H515" s="28">
        <v>8966900</v>
      </c>
      <c r="I515" s="28">
        <v>8243600</v>
      </c>
      <c r="J515" s="28">
        <v>14463600</v>
      </c>
      <c r="K515" s="28">
        <v>3570500</v>
      </c>
      <c r="L515" s="28">
        <v>2947000</v>
      </c>
      <c r="M515" s="28" t="s">
        <v>2224</v>
      </c>
      <c r="N515" s="28">
        <v>44765900</v>
      </c>
    </row>
    <row r="516" spans="1:14" x14ac:dyDescent="0.25">
      <c r="A516" s="34" t="s">
        <v>2225</v>
      </c>
      <c r="B516" s="33" t="s">
        <v>2225</v>
      </c>
      <c r="C516" s="29">
        <v>1023</v>
      </c>
      <c r="D516" s="30" t="s">
        <v>508</v>
      </c>
      <c r="E516" s="28">
        <v>1853500</v>
      </c>
      <c r="F516" s="28">
        <v>3831000</v>
      </c>
      <c r="G516" s="28">
        <v>7188200</v>
      </c>
      <c r="H516" s="28">
        <v>18727000</v>
      </c>
      <c r="I516" s="28">
        <v>13225500</v>
      </c>
      <c r="J516" s="28">
        <v>32902200</v>
      </c>
      <c r="K516" s="28">
        <v>6909400</v>
      </c>
      <c r="L516" s="28" t="s">
        <v>2224</v>
      </c>
      <c r="M516" s="28" t="s">
        <v>2224</v>
      </c>
      <c r="N516" s="28">
        <v>85638600</v>
      </c>
    </row>
    <row r="517" spans="1:14" x14ac:dyDescent="0.25">
      <c r="A517" s="34" t="s">
        <v>2225</v>
      </c>
      <c r="B517" s="33" t="s">
        <v>2225</v>
      </c>
      <c r="C517" s="29">
        <v>1024</v>
      </c>
      <c r="D517" s="30" t="s">
        <v>509</v>
      </c>
      <c r="E517" s="28">
        <v>29563200</v>
      </c>
      <c r="F517" s="28">
        <v>48995500</v>
      </c>
      <c r="G517" s="28">
        <v>90732700</v>
      </c>
      <c r="H517" s="28">
        <v>210890800</v>
      </c>
      <c r="I517" s="28">
        <v>139981500</v>
      </c>
      <c r="J517" s="28">
        <v>190427200</v>
      </c>
      <c r="K517" s="28">
        <v>31366100</v>
      </c>
      <c r="L517" s="28">
        <v>5323900</v>
      </c>
      <c r="M517" s="28" t="s">
        <v>2224</v>
      </c>
      <c r="N517" s="28">
        <v>748407300</v>
      </c>
    </row>
    <row r="518" spans="1:14" x14ac:dyDescent="0.25">
      <c r="A518" s="34" t="s">
        <v>2225</v>
      </c>
      <c r="B518" s="33" t="s">
        <v>2225</v>
      </c>
      <c r="C518" s="29">
        <v>1025</v>
      </c>
      <c r="D518" s="30" t="s">
        <v>510</v>
      </c>
      <c r="E518" s="28">
        <v>798100</v>
      </c>
      <c r="F518" s="28">
        <v>1404700</v>
      </c>
      <c r="G518" s="28">
        <v>2827900</v>
      </c>
      <c r="H518" s="28">
        <v>5821300</v>
      </c>
      <c r="I518" s="28">
        <v>5851300</v>
      </c>
      <c r="J518" s="28">
        <v>10902700</v>
      </c>
      <c r="K518" s="28">
        <v>4300300</v>
      </c>
      <c r="L518" s="28" t="s">
        <v>2224</v>
      </c>
      <c r="M518" s="28" t="s">
        <v>2224</v>
      </c>
      <c r="N518" s="28">
        <v>31906300</v>
      </c>
    </row>
    <row r="519" spans="1:14" x14ac:dyDescent="0.25">
      <c r="A519" s="34" t="s">
        <v>2225</v>
      </c>
      <c r="B519" s="33" t="s">
        <v>2225</v>
      </c>
      <c r="C519" s="29">
        <v>1026</v>
      </c>
      <c r="D519" s="30" t="s">
        <v>511</v>
      </c>
      <c r="E519" s="28">
        <v>3238100</v>
      </c>
      <c r="F519" s="28">
        <v>5466800</v>
      </c>
      <c r="G519" s="28">
        <v>8163900</v>
      </c>
      <c r="H519" s="28">
        <v>25155800</v>
      </c>
      <c r="I519" s="28">
        <v>21159900</v>
      </c>
      <c r="J519" s="28">
        <v>45174600</v>
      </c>
      <c r="K519" s="28">
        <v>13608100</v>
      </c>
      <c r="L519" s="28" t="s">
        <v>2224</v>
      </c>
      <c r="M519" s="28" t="s">
        <v>2224</v>
      </c>
      <c r="N519" s="28">
        <v>124939600</v>
      </c>
    </row>
    <row r="520" spans="1:14" x14ac:dyDescent="0.25">
      <c r="A520" s="34" t="s">
        <v>2225</v>
      </c>
      <c r="B520" s="33" t="s">
        <v>2225</v>
      </c>
      <c r="C520" s="29">
        <v>1030</v>
      </c>
      <c r="D520" s="30" t="s">
        <v>512</v>
      </c>
      <c r="E520" s="28">
        <v>4739700</v>
      </c>
      <c r="F520" s="28">
        <v>8092800</v>
      </c>
      <c r="G520" s="28">
        <v>13887500</v>
      </c>
      <c r="H520" s="28">
        <v>36077500</v>
      </c>
      <c r="I520" s="28">
        <v>29877900</v>
      </c>
      <c r="J520" s="28">
        <v>63022300</v>
      </c>
      <c r="K520" s="28">
        <v>16251300</v>
      </c>
      <c r="L520" s="28">
        <v>2585400</v>
      </c>
      <c r="M520" s="28" t="s">
        <v>2224</v>
      </c>
      <c r="N520" s="28">
        <v>176025600</v>
      </c>
    </row>
    <row r="521" spans="1:14" x14ac:dyDescent="0.25">
      <c r="A521" s="34" t="s">
        <v>2225</v>
      </c>
      <c r="B521" s="33" t="s">
        <v>2225</v>
      </c>
      <c r="C521" s="29">
        <v>1031</v>
      </c>
      <c r="D521" s="30" t="s">
        <v>513</v>
      </c>
      <c r="E521" s="28">
        <v>9219900</v>
      </c>
      <c r="F521" s="28">
        <v>13034800</v>
      </c>
      <c r="G521" s="28">
        <v>25772100</v>
      </c>
      <c r="H521" s="28">
        <v>62833100</v>
      </c>
      <c r="I521" s="28">
        <v>48154100</v>
      </c>
      <c r="J521" s="28">
        <v>88580500</v>
      </c>
      <c r="K521" s="28">
        <v>22871300</v>
      </c>
      <c r="L521" s="28">
        <v>2686600</v>
      </c>
      <c r="M521" s="28" t="s">
        <v>2224</v>
      </c>
      <c r="N521" s="28">
        <v>274690300</v>
      </c>
    </row>
    <row r="522" spans="1:14" x14ac:dyDescent="0.25">
      <c r="A522" s="34" t="s">
        <v>2225</v>
      </c>
      <c r="B522" s="33" t="s">
        <v>2225</v>
      </c>
      <c r="C522" s="29">
        <v>1032</v>
      </c>
      <c r="D522" s="30" t="s">
        <v>514</v>
      </c>
      <c r="E522" s="28">
        <v>2012100</v>
      </c>
      <c r="F522" s="28">
        <v>3204200</v>
      </c>
      <c r="G522" s="28">
        <v>5813800</v>
      </c>
      <c r="H522" s="28">
        <v>15108100</v>
      </c>
      <c r="I522" s="28">
        <v>10871400</v>
      </c>
      <c r="J522" s="28">
        <v>26742300</v>
      </c>
      <c r="K522" s="28">
        <v>6531900</v>
      </c>
      <c r="L522" s="28" t="s">
        <v>2224</v>
      </c>
      <c r="M522" s="28" t="s">
        <v>2224</v>
      </c>
      <c r="N522" s="28">
        <v>72269500</v>
      </c>
    </row>
    <row r="523" spans="1:14" x14ac:dyDescent="0.25">
      <c r="A523" s="34" t="s">
        <v>2225</v>
      </c>
      <c r="B523" s="33" t="s">
        <v>2225</v>
      </c>
      <c r="C523" s="29">
        <v>1033</v>
      </c>
      <c r="D523" s="30" t="s">
        <v>515</v>
      </c>
      <c r="E523" s="28">
        <v>2027700</v>
      </c>
      <c r="F523" s="28">
        <v>4227300</v>
      </c>
      <c r="G523" s="28">
        <v>6599100</v>
      </c>
      <c r="H523" s="28">
        <v>19856500</v>
      </c>
      <c r="I523" s="28">
        <v>15641800</v>
      </c>
      <c r="J523" s="28">
        <v>32491600</v>
      </c>
      <c r="K523" s="28">
        <v>12210800</v>
      </c>
      <c r="L523" s="28" t="s">
        <v>2224</v>
      </c>
      <c r="M523" s="28" t="s">
        <v>2224</v>
      </c>
      <c r="N523" s="28">
        <v>94182500</v>
      </c>
    </row>
    <row r="524" spans="1:14" x14ac:dyDescent="0.25">
      <c r="A524" s="34" t="s">
        <v>2225</v>
      </c>
      <c r="B524" s="33" t="s">
        <v>2225</v>
      </c>
      <c r="C524" s="29">
        <v>1037</v>
      </c>
      <c r="D524" s="30" t="s">
        <v>516</v>
      </c>
      <c r="E524" s="28">
        <v>1895900</v>
      </c>
      <c r="F524" s="28">
        <v>3254900</v>
      </c>
      <c r="G524" s="28">
        <v>5988200</v>
      </c>
      <c r="H524" s="28">
        <v>18335900</v>
      </c>
      <c r="I524" s="28">
        <v>15924200</v>
      </c>
      <c r="J524" s="28">
        <v>39180800</v>
      </c>
      <c r="K524" s="28">
        <v>13511000</v>
      </c>
      <c r="L524" s="28" t="s">
        <v>2224</v>
      </c>
      <c r="M524" s="28" t="s">
        <v>2224</v>
      </c>
      <c r="N524" s="28">
        <v>99658900</v>
      </c>
    </row>
    <row r="525" spans="1:14" x14ac:dyDescent="0.25">
      <c r="A525" s="34" t="s">
        <v>2225</v>
      </c>
      <c r="B525" s="33" t="s">
        <v>2225</v>
      </c>
      <c r="C525" s="29">
        <v>1039</v>
      </c>
      <c r="D525" s="30" t="s">
        <v>517</v>
      </c>
      <c r="E525" s="28">
        <v>1363400</v>
      </c>
      <c r="F525" s="28">
        <v>2584700</v>
      </c>
      <c r="G525" s="28">
        <v>4470400</v>
      </c>
      <c r="H525" s="28">
        <v>12173200</v>
      </c>
      <c r="I525" s="28">
        <v>8665500</v>
      </c>
      <c r="J525" s="28">
        <v>17239300</v>
      </c>
      <c r="K525" s="28">
        <v>2174700</v>
      </c>
      <c r="L525" s="28" t="s">
        <v>2224</v>
      </c>
      <c r="M525" s="28" t="s">
        <v>2224</v>
      </c>
      <c r="N525" s="28">
        <v>49441200</v>
      </c>
    </row>
    <row r="526" spans="1:14" x14ac:dyDescent="0.25">
      <c r="A526" s="34" t="s">
        <v>2225</v>
      </c>
      <c r="B526" s="33" t="s">
        <v>2225</v>
      </c>
      <c r="C526" s="29">
        <v>1040</v>
      </c>
      <c r="D526" s="30" t="s">
        <v>518</v>
      </c>
      <c r="E526" s="28">
        <v>5158300</v>
      </c>
      <c r="F526" s="28">
        <v>9283400</v>
      </c>
      <c r="G526" s="28">
        <v>17365600</v>
      </c>
      <c r="H526" s="28">
        <v>51479700</v>
      </c>
      <c r="I526" s="28">
        <v>43140100</v>
      </c>
      <c r="J526" s="28">
        <v>99466200</v>
      </c>
      <c r="K526" s="28">
        <v>23583600</v>
      </c>
      <c r="L526" s="28">
        <v>2544700</v>
      </c>
      <c r="M526" s="28" t="s">
        <v>2224</v>
      </c>
      <c r="N526" s="28">
        <v>256444400</v>
      </c>
    </row>
    <row r="527" spans="1:14" x14ac:dyDescent="0.25">
      <c r="A527" s="34" t="s">
        <v>2225</v>
      </c>
      <c r="B527" s="33" t="s">
        <v>2225</v>
      </c>
      <c r="C527" s="29">
        <v>1041</v>
      </c>
      <c r="D527" s="30" t="s">
        <v>519</v>
      </c>
      <c r="E527" s="28">
        <v>861400</v>
      </c>
      <c r="F527" s="28">
        <v>1459300</v>
      </c>
      <c r="G527" s="28">
        <v>2552400</v>
      </c>
      <c r="H527" s="28">
        <v>7119500</v>
      </c>
      <c r="I527" s="28">
        <v>6370500</v>
      </c>
      <c r="J527" s="28">
        <v>11958900</v>
      </c>
      <c r="K527" s="28">
        <v>3305200</v>
      </c>
      <c r="L527" s="28" t="s">
        <v>2224</v>
      </c>
      <c r="M527" s="28" t="s">
        <v>2224</v>
      </c>
      <c r="N527" s="28">
        <v>34389300</v>
      </c>
    </row>
    <row r="528" spans="1:14" x14ac:dyDescent="0.25">
      <c r="A528" s="34" t="s">
        <v>2225</v>
      </c>
      <c r="B528" s="33" t="s">
        <v>2225</v>
      </c>
      <c r="C528" s="29">
        <v>1051</v>
      </c>
      <c r="D528" s="30" t="s">
        <v>520</v>
      </c>
      <c r="E528" s="28">
        <v>3863700</v>
      </c>
      <c r="F528" s="28">
        <v>5444700</v>
      </c>
      <c r="G528" s="28">
        <v>8586700</v>
      </c>
      <c r="H528" s="28">
        <v>30363000</v>
      </c>
      <c r="I528" s="28">
        <v>29119700</v>
      </c>
      <c r="J528" s="28">
        <v>74416500</v>
      </c>
      <c r="K528" s="28">
        <v>31239600</v>
      </c>
      <c r="L528" s="28">
        <v>5970900</v>
      </c>
      <c r="M528" s="28" t="s">
        <v>2224</v>
      </c>
      <c r="N528" s="28">
        <v>193527900</v>
      </c>
    </row>
    <row r="529" spans="1:14" x14ac:dyDescent="0.25">
      <c r="A529" s="34" t="s">
        <v>2225</v>
      </c>
      <c r="B529" s="33" t="s">
        <v>2225</v>
      </c>
      <c r="C529" s="29">
        <v>1052</v>
      </c>
      <c r="D529" s="30" t="s">
        <v>521</v>
      </c>
      <c r="E529" s="28">
        <v>4042600</v>
      </c>
      <c r="F529" s="28">
        <v>6770900</v>
      </c>
      <c r="G529" s="28">
        <v>13533100</v>
      </c>
      <c r="H529" s="28">
        <v>39712400</v>
      </c>
      <c r="I529" s="28">
        <v>34735700</v>
      </c>
      <c r="J529" s="28">
        <v>76629600</v>
      </c>
      <c r="K529" s="28">
        <v>23103000</v>
      </c>
      <c r="L529" s="28" t="s">
        <v>2224</v>
      </c>
      <c r="M529" s="28" t="s">
        <v>2224</v>
      </c>
      <c r="N529" s="28">
        <v>204741300</v>
      </c>
    </row>
    <row r="530" spans="1:14" x14ac:dyDescent="0.25">
      <c r="A530" s="34" t="s">
        <v>2225</v>
      </c>
      <c r="B530" s="33" t="s">
        <v>2225</v>
      </c>
      <c r="C530" s="29">
        <v>1053</v>
      </c>
      <c r="D530" s="30" t="s">
        <v>522</v>
      </c>
      <c r="E530" s="28">
        <v>1361500</v>
      </c>
      <c r="F530" s="28">
        <v>1838800</v>
      </c>
      <c r="G530" s="28">
        <v>3149600</v>
      </c>
      <c r="H530" s="28">
        <v>10816100</v>
      </c>
      <c r="I530" s="28">
        <v>9543900</v>
      </c>
      <c r="J530" s="28">
        <v>16314100</v>
      </c>
      <c r="K530" s="28">
        <v>5105300</v>
      </c>
      <c r="L530" s="28" t="s">
        <v>2224</v>
      </c>
      <c r="M530" s="28" t="s">
        <v>2224</v>
      </c>
      <c r="N530" s="28">
        <v>48129300</v>
      </c>
    </row>
    <row r="531" spans="1:14" x14ac:dyDescent="0.25">
      <c r="A531" s="34" t="s">
        <v>2225</v>
      </c>
      <c r="B531" s="33" t="s">
        <v>2225</v>
      </c>
      <c r="C531" s="29">
        <v>1054</v>
      </c>
      <c r="D531" s="30" t="s">
        <v>523</v>
      </c>
      <c r="E531" s="28">
        <v>12144900</v>
      </c>
      <c r="F531" s="28">
        <v>18724000</v>
      </c>
      <c r="G531" s="28">
        <v>35007800</v>
      </c>
      <c r="H531" s="28">
        <v>96443000</v>
      </c>
      <c r="I531" s="28">
        <v>71176800</v>
      </c>
      <c r="J531" s="28">
        <v>134095300</v>
      </c>
      <c r="K531" s="28">
        <v>31988400</v>
      </c>
      <c r="L531" s="28">
        <v>5192000</v>
      </c>
      <c r="M531" s="28" t="s">
        <v>2224</v>
      </c>
      <c r="N531" s="28">
        <v>409495700</v>
      </c>
    </row>
    <row r="532" spans="1:14" x14ac:dyDescent="0.25">
      <c r="A532" s="34" t="s">
        <v>2225</v>
      </c>
      <c r="B532" s="33" t="s">
        <v>2225</v>
      </c>
      <c r="C532" s="29">
        <v>1055</v>
      </c>
      <c r="D532" s="30" t="s">
        <v>524</v>
      </c>
      <c r="E532" s="28">
        <v>1100000</v>
      </c>
      <c r="F532" s="28">
        <v>1337500</v>
      </c>
      <c r="G532" s="28">
        <v>2323400</v>
      </c>
      <c r="H532" s="28">
        <v>8089900</v>
      </c>
      <c r="I532" s="28">
        <v>8134300</v>
      </c>
      <c r="J532" s="28">
        <v>22398300</v>
      </c>
      <c r="K532" s="28">
        <v>9841300</v>
      </c>
      <c r="L532" s="28" t="s">
        <v>2224</v>
      </c>
      <c r="M532" s="28" t="s">
        <v>2224</v>
      </c>
      <c r="N532" s="28">
        <v>55083900</v>
      </c>
    </row>
    <row r="533" spans="1:14" x14ac:dyDescent="0.25">
      <c r="A533" s="34" t="s">
        <v>2225</v>
      </c>
      <c r="B533" s="33" t="s">
        <v>2225</v>
      </c>
      <c r="C533" s="29">
        <v>1056</v>
      </c>
      <c r="D533" s="30" t="s">
        <v>525</v>
      </c>
      <c r="E533" s="28">
        <v>749700</v>
      </c>
      <c r="F533" s="28">
        <v>1068600</v>
      </c>
      <c r="G533" s="28">
        <v>2416400</v>
      </c>
      <c r="H533" s="28">
        <v>6088300</v>
      </c>
      <c r="I533" s="28">
        <v>6404400</v>
      </c>
      <c r="J533" s="28">
        <v>15661100</v>
      </c>
      <c r="K533" s="28">
        <v>5377100</v>
      </c>
      <c r="L533" s="28" t="s">
        <v>2224</v>
      </c>
      <c r="M533" s="28" t="s">
        <v>2224</v>
      </c>
      <c r="N533" s="28">
        <v>42281800</v>
      </c>
    </row>
    <row r="534" spans="1:14" x14ac:dyDescent="0.25">
      <c r="A534" s="34" t="s">
        <v>2225</v>
      </c>
      <c r="B534" s="33" t="s">
        <v>2225</v>
      </c>
      <c r="C534" s="29">
        <v>1057</v>
      </c>
      <c r="D534" s="30" t="s">
        <v>526</v>
      </c>
      <c r="E534" s="28">
        <v>359000</v>
      </c>
      <c r="F534" s="28">
        <v>484200</v>
      </c>
      <c r="G534" s="28">
        <v>981200</v>
      </c>
      <c r="H534" s="28">
        <v>2798200</v>
      </c>
      <c r="I534" s="28">
        <v>2506800</v>
      </c>
      <c r="J534" s="28">
        <v>5021300</v>
      </c>
      <c r="K534" s="28">
        <v>2940500</v>
      </c>
      <c r="L534" s="28" t="s">
        <v>2224</v>
      </c>
      <c r="M534" s="28" t="s">
        <v>2224</v>
      </c>
      <c r="N534" s="28">
        <v>15091200</v>
      </c>
    </row>
    <row r="535" spans="1:14" x14ac:dyDescent="0.25">
      <c r="A535" s="34" t="s">
        <v>2225</v>
      </c>
      <c r="B535" s="33" t="s">
        <v>2225</v>
      </c>
      <c r="C535" s="29">
        <v>1058</v>
      </c>
      <c r="D535" s="30" t="s">
        <v>527</v>
      </c>
      <c r="E535" s="28">
        <v>13555700</v>
      </c>
      <c r="F535" s="28">
        <v>19409100</v>
      </c>
      <c r="G535" s="28">
        <v>36539900</v>
      </c>
      <c r="H535" s="28">
        <v>102554900</v>
      </c>
      <c r="I535" s="28">
        <v>76775700</v>
      </c>
      <c r="J535" s="28">
        <v>171348300</v>
      </c>
      <c r="K535" s="28">
        <v>80739600</v>
      </c>
      <c r="L535" s="28">
        <v>19517300</v>
      </c>
      <c r="M535" s="28">
        <v>286921900</v>
      </c>
      <c r="N535" s="28">
        <v>807362400</v>
      </c>
    </row>
    <row r="536" spans="1:14" x14ac:dyDescent="0.25">
      <c r="A536" s="34" t="s">
        <v>2225</v>
      </c>
      <c r="B536" s="33" t="s">
        <v>2225</v>
      </c>
      <c r="C536" s="29">
        <v>1059</v>
      </c>
      <c r="D536" s="30" t="s">
        <v>528</v>
      </c>
      <c r="E536" s="28">
        <v>28446500</v>
      </c>
      <c r="F536" s="28">
        <v>42286500</v>
      </c>
      <c r="G536" s="28">
        <v>80910900</v>
      </c>
      <c r="H536" s="28">
        <v>208694100</v>
      </c>
      <c r="I536" s="28">
        <v>153626100</v>
      </c>
      <c r="J536" s="28">
        <v>257546900</v>
      </c>
      <c r="K536" s="28">
        <v>66233800</v>
      </c>
      <c r="L536" s="28">
        <v>13679000</v>
      </c>
      <c r="M536" s="28" t="s">
        <v>2224</v>
      </c>
      <c r="N536" s="28">
        <v>854107300</v>
      </c>
    </row>
    <row r="537" spans="1:14" x14ac:dyDescent="0.25">
      <c r="A537" s="34" t="s">
        <v>2225</v>
      </c>
      <c r="B537" s="33" t="s">
        <v>2225</v>
      </c>
      <c r="C537" s="29">
        <v>1061</v>
      </c>
      <c r="D537" s="30" t="s">
        <v>498</v>
      </c>
      <c r="E537" s="28">
        <v>90571600</v>
      </c>
      <c r="F537" s="28">
        <v>132878100</v>
      </c>
      <c r="G537" s="28">
        <v>230528500</v>
      </c>
      <c r="H537" s="28">
        <v>666392200</v>
      </c>
      <c r="I537" s="28">
        <v>454721100</v>
      </c>
      <c r="J537" s="28">
        <v>747578200</v>
      </c>
      <c r="K537" s="28">
        <v>266340200</v>
      </c>
      <c r="L537" s="28">
        <v>64684600</v>
      </c>
      <c r="M537" s="28">
        <v>73836900</v>
      </c>
      <c r="N537" s="28">
        <v>2727531400</v>
      </c>
    </row>
    <row r="538" spans="1:14" x14ac:dyDescent="0.25">
      <c r="A538" s="34" t="s">
        <v>2225</v>
      </c>
      <c r="B538" s="33" t="s">
        <v>2225</v>
      </c>
      <c r="C538" s="29">
        <v>1062</v>
      </c>
      <c r="D538" s="30" t="s">
        <v>529</v>
      </c>
      <c r="E538" s="28">
        <v>7436500</v>
      </c>
      <c r="F538" s="28">
        <v>12133500</v>
      </c>
      <c r="G538" s="28">
        <v>21238400</v>
      </c>
      <c r="H538" s="28">
        <v>56756000</v>
      </c>
      <c r="I538" s="28">
        <v>39309800</v>
      </c>
      <c r="J538" s="28">
        <v>70772500</v>
      </c>
      <c r="K538" s="28">
        <v>15209400</v>
      </c>
      <c r="L538" s="28" t="s">
        <v>2224</v>
      </c>
      <c r="M538" s="28" t="s">
        <v>2224</v>
      </c>
      <c r="N538" s="28">
        <v>224672800</v>
      </c>
    </row>
    <row r="539" spans="1:14" x14ac:dyDescent="0.25">
      <c r="A539" s="34" t="s">
        <v>2225</v>
      </c>
      <c r="B539" s="33" t="s">
        <v>2225</v>
      </c>
      <c r="C539" s="29">
        <v>1063</v>
      </c>
      <c r="D539" s="30" t="s">
        <v>530</v>
      </c>
      <c r="E539" s="28">
        <v>5205100</v>
      </c>
      <c r="F539" s="28">
        <v>7153900</v>
      </c>
      <c r="G539" s="28">
        <v>13041700</v>
      </c>
      <c r="H539" s="28">
        <v>44063600</v>
      </c>
      <c r="I539" s="28">
        <v>42079200</v>
      </c>
      <c r="J539" s="28">
        <v>119080400</v>
      </c>
      <c r="K539" s="28">
        <v>92588800</v>
      </c>
      <c r="L539" s="28">
        <v>42930300</v>
      </c>
      <c r="M539" s="28">
        <v>56424100</v>
      </c>
      <c r="N539" s="28">
        <v>422567100</v>
      </c>
    </row>
    <row r="540" spans="1:14" x14ac:dyDescent="0.25">
      <c r="A540" s="34" t="s">
        <v>2225</v>
      </c>
      <c r="B540" s="33" t="s">
        <v>2225</v>
      </c>
      <c r="C540" s="29">
        <v>1064</v>
      </c>
      <c r="D540" s="30" t="s">
        <v>531</v>
      </c>
      <c r="E540" s="28">
        <v>927100</v>
      </c>
      <c r="F540" s="28">
        <v>1515300</v>
      </c>
      <c r="G540" s="28">
        <v>2470700</v>
      </c>
      <c r="H540" s="28">
        <v>8319500</v>
      </c>
      <c r="I540" s="28">
        <v>7482600</v>
      </c>
      <c r="J540" s="28">
        <v>22358000</v>
      </c>
      <c r="K540" s="28">
        <v>8153000</v>
      </c>
      <c r="L540" s="28" t="s">
        <v>2224</v>
      </c>
      <c r="M540" s="28" t="s">
        <v>2224</v>
      </c>
      <c r="N540" s="28">
        <v>52353700</v>
      </c>
    </row>
    <row r="541" spans="1:14" x14ac:dyDescent="0.25">
      <c r="A541" s="34" t="s">
        <v>2225</v>
      </c>
      <c r="B541" s="33" t="s">
        <v>2225</v>
      </c>
      <c r="C541" s="29">
        <v>1065</v>
      </c>
      <c r="D541" s="30" t="s">
        <v>532</v>
      </c>
      <c r="E541" s="28">
        <v>3613900</v>
      </c>
      <c r="F541" s="28">
        <v>6756700</v>
      </c>
      <c r="G541" s="28">
        <v>13894500</v>
      </c>
      <c r="H541" s="28">
        <v>36573300</v>
      </c>
      <c r="I541" s="28">
        <v>27913800</v>
      </c>
      <c r="J541" s="28">
        <v>53813100</v>
      </c>
      <c r="K541" s="28">
        <v>11477600</v>
      </c>
      <c r="L541" s="28">
        <v>3039600</v>
      </c>
      <c r="M541" s="28" t="s">
        <v>2224</v>
      </c>
      <c r="N541" s="28">
        <v>157082500</v>
      </c>
    </row>
    <row r="542" spans="1:14" x14ac:dyDescent="0.25">
      <c r="A542" s="34" t="s">
        <v>2225</v>
      </c>
      <c r="B542" s="33" t="s">
        <v>2225</v>
      </c>
      <c r="C542" s="29">
        <v>1066</v>
      </c>
      <c r="D542" s="30" t="s">
        <v>533</v>
      </c>
      <c r="E542" s="28">
        <v>1632200</v>
      </c>
      <c r="F542" s="28">
        <v>2176500</v>
      </c>
      <c r="G542" s="28">
        <v>4320900</v>
      </c>
      <c r="H542" s="28">
        <v>12770800</v>
      </c>
      <c r="I542" s="28">
        <v>8302400</v>
      </c>
      <c r="J542" s="28">
        <v>17155000</v>
      </c>
      <c r="K542" s="28">
        <v>3767900</v>
      </c>
      <c r="L542" s="28" t="s">
        <v>2224</v>
      </c>
      <c r="M542" s="28" t="s">
        <v>2224</v>
      </c>
      <c r="N542" s="28">
        <v>51033500</v>
      </c>
    </row>
    <row r="543" spans="1:14" x14ac:dyDescent="0.25">
      <c r="A543" s="34" t="s">
        <v>2225</v>
      </c>
      <c r="B543" s="33" t="s">
        <v>2225</v>
      </c>
      <c r="C543" s="29">
        <v>1067</v>
      </c>
      <c r="D543" s="30" t="s">
        <v>534</v>
      </c>
      <c r="E543" s="28">
        <v>1521400</v>
      </c>
      <c r="F543" s="28">
        <v>2164900</v>
      </c>
      <c r="G543" s="28">
        <v>4259000</v>
      </c>
      <c r="H543" s="28">
        <v>14906500</v>
      </c>
      <c r="I543" s="28">
        <v>12180700</v>
      </c>
      <c r="J543" s="28">
        <v>32507600</v>
      </c>
      <c r="K543" s="28">
        <v>16588900</v>
      </c>
      <c r="L543" s="28">
        <v>2596300</v>
      </c>
      <c r="M543" s="28" t="s">
        <v>2224</v>
      </c>
      <c r="N543" s="28">
        <v>88862700</v>
      </c>
    </row>
    <row r="544" spans="1:14" x14ac:dyDescent="0.25">
      <c r="A544" s="34" t="s">
        <v>2225</v>
      </c>
      <c r="B544" s="33" t="s">
        <v>2225</v>
      </c>
      <c r="C544" s="29">
        <v>1068</v>
      </c>
      <c r="D544" s="30" t="s">
        <v>535</v>
      </c>
      <c r="E544" s="28">
        <v>1348800</v>
      </c>
      <c r="F544" s="28">
        <v>1447700</v>
      </c>
      <c r="G544" s="28">
        <v>3171000</v>
      </c>
      <c r="H544" s="28">
        <v>9915800</v>
      </c>
      <c r="I544" s="28">
        <v>5303700</v>
      </c>
      <c r="J544" s="28">
        <v>16076700</v>
      </c>
      <c r="K544" s="28">
        <v>7217400</v>
      </c>
      <c r="L544" s="28" t="s">
        <v>2224</v>
      </c>
      <c r="M544" s="28" t="s">
        <v>2224</v>
      </c>
      <c r="N544" s="28">
        <v>49460800</v>
      </c>
    </row>
    <row r="545" spans="1:14" x14ac:dyDescent="0.25">
      <c r="A545" s="34" t="s">
        <v>2225</v>
      </c>
      <c r="B545" s="33" t="s">
        <v>2225</v>
      </c>
      <c r="C545" s="29">
        <v>1069</v>
      </c>
      <c r="D545" s="30" t="s">
        <v>536</v>
      </c>
      <c r="E545" s="28">
        <v>4043500</v>
      </c>
      <c r="F545" s="28">
        <v>5559700</v>
      </c>
      <c r="G545" s="28">
        <v>10057500</v>
      </c>
      <c r="H545" s="28">
        <v>26836100</v>
      </c>
      <c r="I545" s="28">
        <v>23028300</v>
      </c>
      <c r="J545" s="28">
        <v>56476000</v>
      </c>
      <c r="K545" s="28">
        <v>33738500</v>
      </c>
      <c r="L545" s="28">
        <v>10046800</v>
      </c>
      <c r="M545" s="28">
        <v>46103400</v>
      </c>
      <c r="N545" s="28">
        <v>215889800</v>
      </c>
    </row>
    <row r="546" spans="1:14" x14ac:dyDescent="0.25">
      <c r="A546" s="34" t="s">
        <v>2225</v>
      </c>
      <c r="B546" s="33" t="s">
        <v>2225</v>
      </c>
      <c r="C546" s="29">
        <v>1081</v>
      </c>
      <c r="D546" s="30" t="s">
        <v>537</v>
      </c>
      <c r="E546" s="28">
        <v>6316100</v>
      </c>
      <c r="F546" s="28">
        <v>9429500</v>
      </c>
      <c r="G546" s="28">
        <v>17118200</v>
      </c>
      <c r="H546" s="28">
        <v>44263500</v>
      </c>
      <c r="I546" s="28">
        <v>29576000</v>
      </c>
      <c r="J546" s="28">
        <v>61665400</v>
      </c>
      <c r="K546" s="28">
        <v>14993200</v>
      </c>
      <c r="L546" s="28">
        <v>2645900</v>
      </c>
      <c r="M546" s="28" t="s">
        <v>2224</v>
      </c>
      <c r="N546" s="28">
        <v>186007800</v>
      </c>
    </row>
    <row r="547" spans="1:14" x14ac:dyDescent="0.25">
      <c r="A547" s="34" t="s">
        <v>2225</v>
      </c>
      <c r="B547" s="33" t="s">
        <v>2225</v>
      </c>
      <c r="C547" s="29">
        <v>1082</v>
      </c>
      <c r="D547" s="30" t="s">
        <v>538</v>
      </c>
      <c r="E547" s="28">
        <v>2034200</v>
      </c>
      <c r="F547" s="28">
        <v>4087200</v>
      </c>
      <c r="G547" s="28">
        <v>7306600</v>
      </c>
      <c r="H547" s="28">
        <v>16633500</v>
      </c>
      <c r="I547" s="28">
        <v>13712800</v>
      </c>
      <c r="J547" s="28">
        <v>21659100</v>
      </c>
      <c r="K547" s="28">
        <v>4576100</v>
      </c>
      <c r="L547" s="28" t="s">
        <v>2224</v>
      </c>
      <c r="M547" s="28" t="s">
        <v>2224</v>
      </c>
      <c r="N547" s="28">
        <v>70812500</v>
      </c>
    </row>
    <row r="548" spans="1:14" x14ac:dyDescent="0.25">
      <c r="A548" s="34" t="s">
        <v>2225</v>
      </c>
      <c r="B548" s="33" t="s">
        <v>2225</v>
      </c>
      <c r="C548" s="29">
        <v>1083</v>
      </c>
      <c r="D548" s="30" t="s">
        <v>539</v>
      </c>
      <c r="E548" s="28">
        <v>2787400</v>
      </c>
      <c r="F548" s="28">
        <v>4742000</v>
      </c>
      <c r="G548" s="28">
        <v>8176800</v>
      </c>
      <c r="H548" s="28">
        <v>19940000</v>
      </c>
      <c r="I548" s="28">
        <v>16354900</v>
      </c>
      <c r="J548" s="28">
        <v>31044600</v>
      </c>
      <c r="K548" s="28">
        <v>8890700</v>
      </c>
      <c r="L548" s="28" t="s">
        <v>2224</v>
      </c>
      <c r="M548" s="28" t="s">
        <v>2224</v>
      </c>
      <c r="N548" s="28">
        <v>94532500</v>
      </c>
    </row>
    <row r="549" spans="1:14" x14ac:dyDescent="0.25">
      <c r="A549" s="34" t="s">
        <v>2225</v>
      </c>
      <c r="B549" s="33" t="s">
        <v>2225</v>
      </c>
      <c r="C549" s="29">
        <v>1084</v>
      </c>
      <c r="D549" s="30" t="s">
        <v>540</v>
      </c>
      <c r="E549" s="28">
        <v>1136900</v>
      </c>
      <c r="F549" s="28">
        <v>1898800</v>
      </c>
      <c r="G549" s="28">
        <v>3055800</v>
      </c>
      <c r="H549" s="28">
        <v>13998300</v>
      </c>
      <c r="I549" s="28">
        <v>9164500</v>
      </c>
      <c r="J549" s="28">
        <v>27476000</v>
      </c>
      <c r="K549" s="28">
        <v>14649000</v>
      </c>
      <c r="L549" s="28">
        <v>5803500</v>
      </c>
      <c r="M549" s="28" t="s">
        <v>2224</v>
      </c>
      <c r="N549" s="28">
        <v>80307500</v>
      </c>
    </row>
    <row r="550" spans="1:14" x14ac:dyDescent="0.25">
      <c r="A550" s="34" t="s">
        <v>2225</v>
      </c>
      <c r="B550" s="33" t="s">
        <v>2225</v>
      </c>
      <c r="C550" s="29">
        <v>1085</v>
      </c>
      <c r="D550" s="30" t="s">
        <v>541</v>
      </c>
      <c r="E550" s="28">
        <v>2734900</v>
      </c>
      <c r="F550" s="28">
        <v>3934500</v>
      </c>
      <c r="G550" s="28">
        <v>5939600</v>
      </c>
      <c r="H550" s="28">
        <v>16085200</v>
      </c>
      <c r="I550" s="28">
        <v>13445300</v>
      </c>
      <c r="J550" s="28">
        <v>27195500</v>
      </c>
      <c r="K550" s="28">
        <v>8680300</v>
      </c>
      <c r="L550" s="28" t="s">
        <v>2224</v>
      </c>
      <c r="M550" s="28" t="s">
        <v>2224</v>
      </c>
      <c r="N550" s="28">
        <v>79999800</v>
      </c>
    </row>
    <row r="551" spans="1:14" x14ac:dyDescent="0.25">
      <c r="A551" s="34" t="s">
        <v>2225</v>
      </c>
      <c r="B551" s="33" t="s">
        <v>2225</v>
      </c>
      <c r="C551" s="29">
        <v>1086</v>
      </c>
      <c r="D551" s="30" t="s">
        <v>542</v>
      </c>
      <c r="E551" s="28">
        <v>2894000</v>
      </c>
      <c r="F551" s="28">
        <v>4836800</v>
      </c>
      <c r="G551" s="28">
        <v>8511500</v>
      </c>
      <c r="H551" s="28">
        <v>22278900</v>
      </c>
      <c r="I551" s="28">
        <v>15038000</v>
      </c>
      <c r="J551" s="28">
        <v>24739300</v>
      </c>
      <c r="K551" s="28">
        <v>5148500</v>
      </c>
      <c r="L551" s="28" t="s">
        <v>2224</v>
      </c>
      <c r="M551" s="28" t="s">
        <v>2224</v>
      </c>
      <c r="N551" s="28">
        <v>85155700</v>
      </c>
    </row>
    <row r="552" spans="1:14" x14ac:dyDescent="0.25">
      <c r="A552" s="34" t="s">
        <v>2225</v>
      </c>
      <c r="B552" s="33" t="s">
        <v>2225</v>
      </c>
      <c r="C552" s="29">
        <v>1088</v>
      </c>
      <c r="D552" s="30" t="s">
        <v>543</v>
      </c>
      <c r="E552" s="28">
        <v>1661300</v>
      </c>
      <c r="F552" s="28">
        <v>2507200</v>
      </c>
      <c r="G552" s="28">
        <v>5107300</v>
      </c>
      <c r="H552" s="28">
        <v>16013300</v>
      </c>
      <c r="I552" s="28">
        <v>12493900</v>
      </c>
      <c r="J552" s="28">
        <v>38501200</v>
      </c>
      <c r="K552" s="28">
        <v>12154500</v>
      </c>
      <c r="L552" s="28">
        <v>5635500</v>
      </c>
      <c r="M552" s="28" t="s">
        <v>2224</v>
      </c>
      <c r="N552" s="28">
        <v>95434600</v>
      </c>
    </row>
    <row r="553" spans="1:14" x14ac:dyDescent="0.25">
      <c r="A553" s="34" t="s">
        <v>2225</v>
      </c>
      <c r="B553" s="33" t="s">
        <v>2225</v>
      </c>
      <c r="C553" s="29">
        <v>1089</v>
      </c>
      <c r="D553" s="30" t="s">
        <v>544</v>
      </c>
      <c r="E553" s="28">
        <v>1385000</v>
      </c>
      <c r="F553" s="28">
        <v>2959000</v>
      </c>
      <c r="G553" s="28">
        <v>6076300</v>
      </c>
      <c r="H553" s="28">
        <v>17284100</v>
      </c>
      <c r="I553" s="28">
        <v>11598000</v>
      </c>
      <c r="J553" s="28">
        <v>27319200</v>
      </c>
      <c r="K553" s="28">
        <v>9801900</v>
      </c>
      <c r="L553" s="28" t="s">
        <v>2224</v>
      </c>
      <c r="M553" s="28" t="s">
        <v>2224</v>
      </c>
      <c r="N553" s="28">
        <v>81361300</v>
      </c>
    </row>
    <row r="554" spans="1:14" x14ac:dyDescent="0.25">
      <c r="A554" s="34" t="s">
        <v>2225</v>
      </c>
      <c r="B554" s="33" t="s">
        <v>2225</v>
      </c>
      <c r="C554" s="29">
        <v>1091</v>
      </c>
      <c r="D554" s="30" t="s">
        <v>545</v>
      </c>
      <c r="E554" s="28">
        <v>1129600</v>
      </c>
      <c r="F554" s="28">
        <v>1793500</v>
      </c>
      <c r="G554" s="28">
        <v>4294000</v>
      </c>
      <c r="H554" s="28">
        <v>10526200</v>
      </c>
      <c r="I554" s="28">
        <v>10100200</v>
      </c>
      <c r="J554" s="28">
        <v>20221800</v>
      </c>
      <c r="K554" s="28">
        <v>5903700</v>
      </c>
      <c r="L554" s="28" t="s">
        <v>2224</v>
      </c>
      <c r="M554" s="28" t="s">
        <v>2224</v>
      </c>
      <c r="N554" s="28">
        <v>56666600</v>
      </c>
    </row>
    <row r="555" spans="1:14" x14ac:dyDescent="0.25">
      <c r="A555" s="34" t="s">
        <v>2225</v>
      </c>
      <c r="B555" s="33" t="s">
        <v>2225</v>
      </c>
      <c r="C555" s="29">
        <v>1093</v>
      </c>
      <c r="D555" s="30" t="s">
        <v>546</v>
      </c>
      <c r="E555" s="28">
        <v>6399400</v>
      </c>
      <c r="F555" s="28">
        <v>10435200</v>
      </c>
      <c r="G555" s="28">
        <v>18712700</v>
      </c>
      <c r="H555" s="28">
        <v>48725100</v>
      </c>
      <c r="I555" s="28">
        <v>36195400</v>
      </c>
      <c r="J555" s="28">
        <v>75787600</v>
      </c>
      <c r="K555" s="28">
        <v>18708000</v>
      </c>
      <c r="L555" s="28">
        <v>2493200</v>
      </c>
      <c r="M555" s="28" t="s">
        <v>2224</v>
      </c>
      <c r="N555" s="28">
        <v>217456600</v>
      </c>
    </row>
    <row r="556" spans="1:14" x14ac:dyDescent="0.25">
      <c r="A556" s="34" t="s">
        <v>2225</v>
      </c>
      <c r="B556" s="33" t="s">
        <v>2225</v>
      </c>
      <c r="C556" s="29">
        <v>1094</v>
      </c>
      <c r="D556" s="30" t="s">
        <v>547</v>
      </c>
      <c r="E556" s="28">
        <v>3002100</v>
      </c>
      <c r="F556" s="28">
        <v>4860200</v>
      </c>
      <c r="G556" s="28">
        <v>9695000</v>
      </c>
      <c r="H556" s="28">
        <v>26458500</v>
      </c>
      <c r="I556" s="28">
        <v>20608900</v>
      </c>
      <c r="J556" s="28">
        <v>48507200</v>
      </c>
      <c r="K556" s="28">
        <v>13777000</v>
      </c>
      <c r="L556" s="28" t="s">
        <v>2224</v>
      </c>
      <c r="M556" s="28" t="s">
        <v>2224</v>
      </c>
      <c r="N556" s="28">
        <v>130853900</v>
      </c>
    </row>
    <row r="557" spans="1:14" x14ac:dyDescent="0.25">
      <c r="A557" s="34" t="s">
        <v>2225</v>
      </c>
      <c r="B557" s="33" t="s">
        <v>2225</v>
      </c>
      <c r="C557" s="29">
        <v>1095</v>
      </c>
      <c r="D557" s="30" t="s">
        <v>548</v>
      </c>
      <c r="E557" s="28">
        <v>3100300</v>
      </c>
      <c r="F557" s="28">
        <v>5047100</v>
      </c>
      <c r="G557" s="28">
        <v>11713900</v>
      </c>
      <c r="H557" s="28">
        <v>37276300</v>
      </c>
      <c r="I557" s="28">
        <v>27104000</v>
      </c>
      <c r="J557" s="28">
        <v>62624200</v>
      </c>
      <c r="K557" s="28">
        <v>28364000</v>
      </c>
      <c r="L557" s="28">
        <v>6338100</v>
      </c>
      <c r="M557" s="28" t="s">
        <v>2224</v>
      </c>
      <c r="N557" s="28">
        <v>184188000</v>
      </c>
    </row>
    <row r="558" spans="1:14" x14ac:dyDescent="0.25">
      <c r="A558" s="34" t="s">
        <v>2225</v>
      </c>
      <c r="B558" s="33" t="s">
        <v>2225</v>
      </c>
      <c r="C558" s="29">
        <v>1097</v>
      </c>
      <c r="D558" s="30" t="s">
        <v>549</v>
      </c>
      <c r="E558" s="28">
        <v>3281200</v>
      </c>
      <c r="F558" s="28">
        <v>4781100</v>
      </c>
      <c r="G558" s="28">
        <v>9175400</v>
      </c>
      <c r="H558" s="28">
        <v>22264600</v>
      </c>
      <c r="I558" s="28">
        <v>16203600</v>
      </c>
      <c r="J558" s="28">
        <v>30068800</v>
      </c>
      <c r="K558" s="28">
        <v>5431700</v>
      </c>
      <c r="L558" s="28" t="s">
        <v>2224</v>
      </c>
      <c r="M558" s="28" t="s">
        <v>2224</v>
      </c>
      <c r="N558" s="28">
        <v>92568800</v>
      </c>
    </row>
    <row r="559" spans="1:14" x14ac:dyDescent="0.25">
      <c r="A559" s="34" t="s">
        <v>2225</v>
      </c>
      <c r="B559" s="33" t="s">
        <v>2225</v>
      </c>
      <c r="C559" s="29">
        <v>1098</v>
      </c>
      <c r="D559" s="30" t="s">
        <v>550</v>
      </c>
      <c r="E559" s="28">
        <v>7134900</v>
      </c>
      <c r="F559" s="28">
        <v>10444400</v>
      </c>
      <c r="G559" s="28">
        <v>19550100</v>
      </c>
      <c r="H559" s="28">
        <v>50792100</v>
      </c>
      <c r="I559" s="28">
        <v>32286100</v>
      </c>
      <c r="J559" s="28">
        <v>61663900</v>
      </c>
      <c r="K559" s="28">
        <v>11458200</v>
      </c>
      <c r="L559" s="28" t="s">
        <v>2224</v>
      </c>
      <c r="M559" s="28" t="s">
        <v>2224</v>
      </c>
      <c r="N559" s="28">
        <v>194338800</v>
      </c>
    </row>
    <row r="560" spans="1:14" x14ac:dyDescent="0.25">
      <c r="A560" s="34" t="s">
        <v>2225</v>
      </c>
      <c r="B560" s="33" t="s">
        <v>2225</v>
      </c>
      <c r="C560" s="29">
        <v>1099</v>
      </c>
      <c r="D560" s="30" t="s">
        <v>551</v>
      </c>
      <c r="E560" s="28">
        <v>1913500</v>
      </c>
      <c r="F560" s="28">
        <v>3585900</v>
      </c>
      <c r="G560" s="28">
        <v>6478400</v>
      </c>
      <c r="H560" s="28">
        <v>21422400</v>
      </c>
      <c r="I560" s="28">
        <v>18090400</v>
      </c>
      <c r="J560" s="28">
        <v>45062600</v>
      </c>
      <c r="K560" s="28">
        <v>23644900</v>
      </c>
      <c r="L560" s="28">
        <v>6711500</v>
      </c>
      <c r="M560" s="28">
        <v>17774800</v>
      </c>
      <c r="N560" s="28">
        <v>144684400</v>
      </c>
    </row>
    <row r="561" spans="1:14" x14ac:dyDescent="0.25">
      <c r="A561" s="34" t="s">
        <v>2225</v>
      </c>
      <c r="B561" s="33" t="s">
        <v>2225</v>
      </c>
      <c r="C561" s="29">
        <v>1100</v>
      </c>
      <c r="D561" s="30" t="s">
        <v>552</v>
      </c>
      <c r="E561" s="28">
        <v>603000</v>
      </c>
      <c r="F561" s="28">
        <v>1289100</v>
      </c>
      <c r="G561" s="28">
        <v>1974300</v>
      </c>
      <c r="H561" s="28">
        <v>6306000</v>
      </c>
      <c r="I561" s="28">
        <v>4539900</v>
      </c>
      <c r="J561" s="28">
        <v>9477000</v>
      </c>
      <c r="K561" s="28">
        <v>2891200</v>
      </c>
      <c r="L561" s="28" t="s">
        <v>2224</v>
      </c>
      <c r="M561" s="28" t="s">
        <v>2224</v>
      </c>
      <c r="N561" s="28">
        <v>27080500</v>
      </c>
    </row>
    <row r="562" spans="1:14" x14ac:dyDescent="0.25">
      <c r="A562" s="34" t="s">
        <v>2225</v>
      </c>
      <c r="B562" s="33" t="s">
        <v>2225</v>
      </c>
      <c r="C562" s="29">
        <v>1102</v>
      </c>
      <c r="D562" s="30" t="s">
        <v>553</v>
      </c>
      <c r="E562" s="28">
        <v>3586500</v>
      </c>
      <c r="F562" s="28">
        <v>4461900</v>
      </c>
      <c r="G562" s="28">
        <v>8340300</v>
      </c>
      <c r="H562" s="28">
        <v>24662200</v>
      </c>
      <c r="I562" s="28">
        <v>20039200</v>
      </c>
      <c r="J562" s="28">
        <v>59043000</v>
      </c>
      <c r="K562" s="28">
        <v>22063500</v>
      </c>
      <c r="L562" s="28">
        <v>4415900</v>
      </c>
      <c r="M562" s="28" t="s">
        <v>2224</v>
      </c>
      <c r="N562" s="28">
        <v>155131500</v>
      </c>
    </row>
    <row r="563" spans="1:14" x14ac:dyDescent="0.25">
      <c r="A563" s="34" t="s">
        <v>2225</v>
      </c>
      <c r="B563" s="33" t="s">
        <v>2225</v>
      </c>
      <c r="C563" s="29">
        <v>1103</v>
      </c>
      <c r="D563" s="30" t="s">
        <v>554</v>
      </c>
      <c r="E563" s="28">
        <v>9732400</v>
      </c>
      <c r="F563" s="28">
        <v>15072800</v>
      </c>
      <c r="G563" s="28">
        <v>30360200</v>
      </c>
      <c r="H563" s="28">
        <v>88639200</v>
      </c>
      <c r="I563" s="28">
        <v>58366800</v>
      </c>
      <c r="J563" s="28">
        <v>100915100</v>
      </c>
      <c r="K563" s="28">
        <v>26154200</v>
      </c>
      <c r="L563" s="28">
        <v>4520700</v>
      </c>
      <c r="M563" s="28">
        <v>11781200</v>
      </c>
      <c r="N563" s="28">
        <v>345542600</v>
      </c>
    </row>
    <row r="564" spans="1:14" x14ac:dyDescent="0.25">
      <c r="A564" s="34" t="s">
        <v>2225</v>
      </c>
      <c r="B564" s="33" t="s">
        <v>2225</v>
      </c>
      <c r="C564" s="29">
        <v>1104</v>
      </c>
      <c r="D564" s="30" t="s">
        <v>555</v>
      </c>
      <c r="E564" s="28">
        <v>3969700</v>
      </c>
      <c r="F564" s="28">
        <v>7511100</v>
      </c>
      <c r="G564" s="28">
        <v>12085000</v>
      </c>
      <c r="H564" s="28">
        <v>28327600</v>
      </c>
      <c r="I564" s="28">
        <v>21481500</v>
      </c>
      <c r="J564" s="28">
        <v>36533700</v>
      </c>
      <c r="K564" s="28">
        <v>10197900</v>
      </c>
      <c r="L564" s="28">
        <v>2543300</v>
      </c>
      <c r="M564" s="28" t="s">
        <v>2224</v>
      </c>
      <c r="N564" s="28">
        <v>125517400</v>
      </c>
    </row>
    <row r="565" spans="1:14" x14ac:dyDescent="0.25">
      <c r="A565" s="34" t="s">
        <v>2225</v>
      </c>
      <c r="B565" s="33" t="s">
        <v>2225</v>
      </c>
      <c r="C565" s="29">
        <v>1107</v>
      </c>
      <c r="D565" s="30" t="s">
        <v>556</v>
      </c>
      <c r="E565" s="28">
        <v>3608300</v>
      </c>
      <c r="F565" s="28">
        <v>7127700</v>
      </c>
      <c r="G565" s="28">
        <v>11319000</v>
      </c>
      <c r="H565" s="28">
        <v>24652300</v>
      </c>
      <c r="I565" s="28">
        <v>18390800</v>
      </c>
      <c r="J565" s="28">
        <v>28460300</v>
      </c>
      <c r="K565" s="28">
        <v>8185800</v>
      </c>
      <c r="L565" s="28" t="s">
        <v>2224</v>
      </c>
      <c r="M565" s="28" t="s">
        <v>2224</v>
      </c>
      <c r="N565" s="28">
        <v>102609600</v>
      </c>
    </row>
    <row r="566" spans="1:14" x14ac:dyDescent="0.25">
      <c r="A566" s="34" t="s">
        <v>2225</v>
      </c>
      <c r="B566" s="33" t="s">
        <v>2225</v>
      </c>
      <c r="C566" s="29">
        <v>1121</v>
      </c>
      <c r="D566" s="30" t="s">
        <v>557</v>
      </c>
      <c r="E566" s="28">
        <v>663200</v>
      </c>
      <c r="F566" s="28">
        <v>1090100</v>
      </c>
      <c r="G566" s="28">
        <v>2172800</v>
      </c>
      <c r="H566" s="28">
        <v>4663600</v>
      </c>
      <c r="I566" s="28">
        <v>3329100</v>
      </c>
      <c r="J566" s="28">
        <v>5051800</v>
      </c>
      <c r="K566" s="28">
        <v>1194400</v>
      </c>
      <c r="L566" s="28" t="s">
        <v>2224</v>
      </c>
      <c r="M566" s="28" t="s">
        <v>2224</v>
      </c>
      <c r="N566" s="28">
        <v>18165000</v>
      </c>
    </row>
    <row r="567" spans="1:14" x14ac:dyDescent="0.25">
      <c r="A567" s="34" t="s">
        <v>2225</v>
      </c>
      <c r="B567" s="33" t="s">
        <v>2225</v>
      </c>
      <c r="C567" s="29">
        <v>1122</v>
      </c>
      <c r="D567" s="30" t="s">
        <v>558</v>
      </c>
      <c r="E567" s="28">
        <v>838200</v>
      </c>
      <c r="F567" s="28">
        <v>1149100</v>
      </c>
      <c r="G567" s="28">
        <v>2843000</v>
      </c>
      <c r="H567" s="28">
        <v>6865000</v>
      </c>
      <c r="I567" s="28">
        <v>4991300</v>
      </c>
      <c r="J567" s="28">
        <v>8680000</v>
      </c>
      <c r="K567" s="28">
        <v>2586900</v>
      </c>
      <c r="L567" s="28" t="s">
        <v>2224</v>
      </c>
      <c r="M567" s="28" t="s">
        <v>2224</v>
      </c>
      <c r="N567" s="28">
        <v>28727100</v>
      </c>
    </row>
    <row r="568" spans="1:14" x14ac:dyDescent="0.25">
      <c r="A568" s="34" t="s">
        <v>2225</v>
      </c>
      <c r="B568" s="33" t="s">
        <v>2225</v>
      </c>
      <c r="C568" s="29">
        <v>1123</v>
      </c>
      <c r="D568" s="30" t="s">
        <v>559</v>
      </c>
      <c r="E568" s="28">
        <v>1323800</v>
      </c>
      <c r="F568" s="28">
        <v>2268300</v>
      </c>
      <c r="G568" s="28">
        <v>4969000</v>
      </c>
      <c r="H568" s="28">
        <v>13165000</v>
      </c>
      <c r="I568" s="28">
        <v>8179100</v>
      </c>
      <c r="J568" s="28">
        <v>16309800</v>
      </c>
      <c r="K568" s="28">
        <v>4634300</v>
      </c>
      <c r="L568" s="28" t="s">
        <v>2224</v>
      </c>
      <c r="M568" s="28" t="s">
        <v>2224</v>
      </c>
      <c r="N568" s="28">
        <v>54775200</v>
      </c>
    </row>
    <row r="569" spans="1:14" x14ac:dyDescent="0.25">
      <c r="A569" s="34" t="s">
        <v>2225</v>
      </c>
      <c r="B569" s="33" t="s">
        <v>2225</v>
      </c>
      <c r="C569" s="29">
        <v>1125</v>
      </c>
      <c r="D569" s="30" t="s">
        <v>560</v>
      </c>
      <c r="E569" s="28">
        <v>4775900</v>
      </c>
      <c r="F569" s="28">
        <v>7959300</v>
      </c>
      <c r="G569" s="28">
        <v>17337900</v>
      </c>
      <c r="H569" s="28">
        <v>42682700</v>
      </c>
      <c r="I569" s="28">
        <v>28371800</v>
      </c>
      <c r="J569" s="28">
        <v>52165200</v>
      </c>
      <c r="K569" s="28">
        <v>9349800</v>
      </c>
      <c r="L569" s="28">
        <v>3134000</v>
      </c>
      <c r="M569" s="28" t="s">
        <v>2224</v>
      </c>
      <c r="N569" s="28">
        <v>168178600</v>
      </c>
    </row>
    <row r="570" spans="1:14" x14ac:dyDescent="0.25">
      <c r="A570" s="34" t="s">
        <v>2225</v>
      </c>
      <c r="B570" s="33" t="s">
        <v>2225</v>
      </c>
      <c r="C570" s="29">
        <v>1127</v>
      </c>
      <c r="D570" s="30" t="s">
        <v>561</v>
      </c>
      <c r="E570" s="28">
        <v>1508900</v>
      </c>
      <c r="F570" s="28">
        <v>1680800</v>
      </c>
      <c r="G570" s="28">
        <v>4464800</v>
      </c>
      <c r="H570" s="28">
        <v>13755300</v>
      </c>
      <c r="I570" s="28">
        <v>7600500</v>
      </c>
      <c r="J570" s="28">
        <v>18506200</v>
      </c>
      <c r="K570" s="28">
        <v>4979000</v>
      </c>
      <c r="L570" s="28" t="s">
        <v>2224</v>
      </c>
      <c r="M570" s="28" t="s">
        <v>2224</v>
      </c>
      <c r="N570" s="28">
        <v>54165200</v>
      </c>
    </row>
    <row r="571" spans="1:14" x14ac:dyDescent="0.25">
      <c r="A571" s="34" t="s">
        <v>2225</v>
      </c>
      <c r="B571" s="33" t="s">
        <v>2225</v>
      </c>
      <c r="C571" s="29">
        <v>1128</v>
      </c>
      <c r="D571" s="30" t="s">
        <v>562</v>
      </c>
      <c r="E571" s="28">
        <v>2596300</v>
      </c>
      <c r="F571" s="28">
        <v>3963800</v>
      </c>
      <c r="G571" s="28">
        <v>8306100</v>
      </c>
      <c r="H571" s="28">
        <v>18672300</v>
      </c>
      <c r="I571" s="28">
        <v>14423600</v>
      </c>
      <c r="J571" s="28">
        <v>22504200</v>
      </c>
      <c r="K571" s="28">
        <v>4739900</v>
      </c>
      <c r="L571" s="28" t="s">
        <v>2224</v>
      </c>
      <c r="M571" s="28" t="s">
        <v>2224</v>
      </c>
      <c r="N571" s="28">
        <v>75206200</v>
      </c>
    </row>
    <row r="572" spans="1:14" x14ac:dyDescent="0.25">
      <c r="A572" s="34" t="s">
        <v>2225</v>
      </c>
      <c r="B572" s="33" t="s">
        <v>2225</v>
      </c>
      <c r="C572" s="29">
        <v>1129</v>
      </c>
      <c r="D572" s="30" t="s">
        <v>563</v>
      </c>
      <c r="E572" s="28">
        <v>651500</v>
      </c>
      <c r="F572" s="28">
        <v>1395000</v>
      </c>
      <c r="G572" s="28">
        <v>1980300</v>
      </c>
      <c r="H572" s="28">
        <v>4680500</v>
      </c>
      <c r="I572" s="28">
        <v>3110900</v>
      </c>
      <c r="J572" s="28">
        <v>3891600</v>
      </c>
      <c r="K572" s="28">
        <v>922200</v>
      </c>
      <c r="L572" s="28" t="s">
        <v>2224</v>
      </c>
      <c r="M572" s="28" t="s">
        <v>2224</v>
      </c>
      <c r="N572" s="28">
        <v>16632000</v>
      </c>
    </row>
    <row r="573" spans="1:14" x14ac:dyDescent="0.25">
      <c r="A573" s="34" t="s">
        <v>2225</v>
      </c>
      <c r="B573" s="33" t="s">
        <v>2225</v>
      </c>
      <c r="C573" s="29">
        <v>1131</v>
      </c>
      <c r="D573" s="30" t="s">
        <v>564</v>
      </c>
      <c r="E573" s="28">
        <v>659900</v>
      </c>
      <c r="F573" s="28">
        <v>1584500</v>
      </c>
      <c r="G573" s="28">
        <v>2779500</v>
      </c>
      <c r="H573" s="28">
        <v>6384300</v>
      </c>
      <c r="I573" s="28">
        <v>3752900</v>
      </c>
      <c r="J573" s="28">
        <v>5931000</v>
      </c>
      <c r="K573" s="28">
        <v>1626100</v>
      </c>
      <c r="L573" s="28" t="s">
        <v>2224</v>
      </c>
      <c r="M573" s="28" t="s">
        <v>2224</v>
      </c>
      <c r="N573" s="28">
        <v>22718200</v>
      </c>
    </row>
    <row r="574" spans="1:14" x14ac:dyDescent="0.25">
      <c r="A574" s="34" t="s">
        <v>2225</v>
      </c>
      <c r="B574" s="33" t="s">
        <v>2225</v>
      </c>
      <c r="C574" s="29">
        <v>1132</v>
      </c>
      <c r="D574" s="30" t="s">
        <v>565</v>
      </c>
      <c r="E574" s="28">
        <v>2252000</v>
      </c>
      <c r="F574" s="28">
        <v>3321100</v>
      </c>
      <c r="G574" s="28">
        <v>6078000</v>
      </c>
      <c r="H574" s="28">
        <v>11106900</v>
      </c>
      <c r="I574" s="28">
        <v>6303300</v>
      </c>
      <c r="J574" s="28">
        <v>10881900</v>
      </c>
      <c r="K574" s="28">
        <v>1652900</v>
      </c>
      <c r="L574" s="28" t="s">
        <v>2224</v>
      </c>
      <c r="M574" s="28" t="s">
        <v>2224</v>
      </c>
      <c r="N574" s="28">
        <v>42104200</v>
      </c>
    </row>
    <row r="575" spans="1:14" x14ac:dyDescent="0.25">
      <c r="A575" s="34" t="s">
        <v>2225</v>
      </c>
      <c r="B575" s="33" t="s">
        <v>2225</v>
      </c>
      <c r="C575" s="29">
        <v>1135</v>
      </c>
      <c r="D575" s="30" t="s">
        <v>566</v>
      </c>
      <c r="E575" s="28">
        <v>1867600</v>
      </c>
      <c r="F575" s="28">
        <v>2103400</v>
      </c>
      <c r="G575" s="28">
        <v>4057500</v>
      </c>
      <c r="H575" s="28">
        <v>6936100</v>
      </c>
      <c r="I575" s="28">
        <v>3759000</v>
      </c>
      <c r="J575" s="28">
        <v>4574300</v>
      </c>
      <c r="K575" s="28">
        <v>825100</v>
      </c>
      <c r="L575" s="28" t="s">
        <v>2224</v>
      </c>
      <c r="M575" s="28" t="s">
        <v>2224</v>
      </c>
      <c r="N575" s="28">
        <v>24123000</v>
      </c>
    </row>
    <row r="576" spans="1:14" x14ac:dyDescent="0.25">
      <c r="A576" s="34" t="s">
        <v>2225</v>
      </c>
      <c r="B576" s="33" t="s">
        <v>2225</v>
      </c>
      <c r="C576" s="29">
        <v>1136</v>
      </c>
      <c r="D576" s="30" t="s">
        <v>567</v>
      </c>
      <c r="E576" s="28">
        <v>3150200</v>
      </c>
      <c r="F576" s="28">
        <v>5293700</v>
      </c>
      <c r="G576" s="28">
        <v>9534900</v>
      </c>
      <c r="H576" s="28">
        <v>19979000</v>
      </c>
      <c r="I576" s="28">
        <v>12298500</v>
      </c>
      <c r="J576" s="28">
        <v>16194200</v>
      </c>
      <c r="K576" s="28">
        <v>5508700</v>
      </c>
      <c r="L576" s="28" t="s">
        <v>2224</v>
      </c>
      <c r="M576" s="28" t="s">
        <v>2224</v>
      </c>
      <c r="N576" s="28">
        <v>72983700</v>
      </c>
    </row>
    <row r="577" spans="1:14" x14ac:dyDescent="0.25">
      <c r="A577" s="34" t="s">
        <v>2225</v>
      </c>
      <c r="B577" s="33" t="s">
        <v>2225</v>
      </c>
      <c r="C577" s="29">
        <v>1137</v>
      </c>
      <c r="D577" s="30" t="s">
        <v>568</v>
      </c>
      <c r="E577" s="28">
        <v>1954600</v>
      </c>
      <c r="F577" s="28">
        <v>3227600</v>
      </c>
      <c r="G577" s="28">
        <v>7296500</v>
      </c>
      <c r="H577" s="28">
        <v>17653500</v>
      </c>
      <c r="I577" s="28">
        <v>12003500</v>
      </c>
      <c r="J577" s="28">
        <v>21827100</v>
      </c>
      <c r="K577" s="28">
        <v>5652600</v>
      </c>
      <c r="L577" s="28" t="s">
        <v>2224</v>
      </c>
      <c r="M577" s="28" t="s">
        <v>2224</v>
      </c>
      <c r="N577" s="28">
        <v>73321200</v>
      </c>
    </row>
    <row r="578" spans="1:14" x14ac:dyDescent="0.25">
      <c r="A578" s="34" t="s">
        <v>2225</v>
      </c>
      <c r="B578" s="33" t="s">
        <v>2225</v>
      </c>
      <c r="C578" s="29">
        <v>1139</v>
      </c>
      <c r="D578" s="30" t="s">
        <v>569</v>
      </c>
      <c r="E578" s="28">
        <v>2134100</v>
      </c>
      <c r="F578" s="28">
        <v>3727600</v>
      </c>
      <c r="G578" s="28">
        <v>7570200</v>
      </c>
      <c r="H578" s="28">
        <v>19621700</v>
      </c>
      <c r="I578" s="28">
        <v>13681000</v>
      </c>
      <c r="J578" s="28">
        <v>22657900</v>
      </c>
      <c r="K578" s="28">
        <v>4308600</v>
      </c>
      <c r="L578" s="28" t="s">
        <v>2224</v>
      </c>
      <c r="M578" s="28" t="s">
        <v>2224</v>
      </c>
      <c r="N578" s="28">
        <v>73701100</v>
      </c>
    </row>
    <row r="579" spans="1:14" x14ac:dyDescent="0.25">
      <c r="A579" s="34" t="s">
        <v>2225</v>
      </c>
      <c r="B579" s="33" t="s">
        <v>2225</v>
      </c>
      <c r="C579" s="29">
        <v>1140</v>
      </c>
      <c r="D579" s="30" t="s">
        <v>570</v>
      </c>
      <c r="E579" s="28">
        <v>6884600</v>
      </c>
      <c r="F579" s="28">
        <v>11018700</v>
      </c>
      <c r="G579" s="28">
        <v>19379800</v>
      </c>
      <c r="H579" s="28">
        <v>49827600</v>
      </c>
      <c r="I579" s="28">
        <v>36530200</v>
      </c>
      <c r="J579" s="28">
        <v>50291400</v>
      </c>
      <c r="K579" s="28">
        <v>9198500</v>
      </c>
      <c r="L579" s="28" t="s">
        <v>2224</v>
      </c>
      <c r="M579" s="28" t="s">
        <v>2224</v>
      </c>
      <c r="N579" s="28">
        <v>186637500</v>
      </c>
    </row>
    <row r="580" spans="1:14" x14ac:dyDescent="0.25">
      <c r="A580" s="34" t="s">
        <v>2225</v>
      </c>
      <c r="B580" s="33" t="s">
        <v>2225</v>
      </c>
      <c r="C580" s="29">
        <v>1142</v>
      </c>
      <c r="D580" s="30" t="s">
        <v>571</v>
      </c>
      <c r="E580" s="28">
        <v>705100</v>
      </c>
      <c r="F580" s="28">
        <v>1336500</v>
      </c>
      <c r="G580" s="28">
        <v>1834700</v>
      </c>
      <c r="H580" s="28">
        <v>5074900</v>
      </c>
      <c r="I580" s="28">
        <v>4704000</v>
      </c>
      <c r="J580" s="28">
        <v>6281300</v>
      </c>
      <c r="K580" s="28">
        <v>926400</v>
      </c>
      <c r="L580" s="28" t="s">
        <v>2224</v>
      </c>
      <c r="M580" s="28" t="s">
        <v>2224</v>
      </c>
      <c r="N580" s="28">
        <v>20862900</v>
      </c>
    </row>
    <row r="581" spans="1:14" x14ac:dyDescent="0.25">
      <c r="A581" s="34" t="s">
        <v>2225</v>
      </c>
      <c r="B581" s="33" t="s">
        <v>2225</v>
      </c>
      <c r="C581" s="29">
        <v>1143</v>
      </c>
      <c r="D581" s="30" t="s">
        <v>572</v>
      </c>
      <c r="E581" s="28">
        <v>4325200</v>
      </c>
      <c r="F581" s="28">
        <v>6778300</v>
      </c>
      <c r="G581" s="28">
        <v>13463000</v>
      </c>
      <c r="H581" s="28">
        <v>29029700</v>
      </c>
      <c r="I581" s="28">
        <v>18885800</v>
      </c>
      <c r="J581" s="28">
        <v>34677500</v>
      </c>
      <c r="K581" s="28">
        <v>6692800</v>
      </c>
      <c r="L581" s="28" t="s">
        <v>2224</v>
      </c>
      <c r="M581" s="28" t="s">
        <v>2224</v>
      </c>
      <c r="N581" s="28">
        <v>116310900</v>
      </c>
    </row>
    <row r="582" spans="1:14" x14ac:dyDescent="0.25">
      <c r="A582" s="34" t="s">
        <v>2225</v>
      </c>
      <c r="B582" s="33" t="s">
        <v>2225</v>
      </c>
      <c r="C582" s="29">
        <v>1145</v>
      </c>
      <c r="D582" s="30" t="s">
        <v>573</v>
      </c>
      <c r="E582" s="28">
        <v>1205600</v>
      </c>
      <c r="F582" s="28">
        <v>1720700</v>
      </c>
      <c r="G582" s="28">
        <v>2903800</v>
      </c>
      <c r="H582" s="28">
        <v>6184600</v>
      </c>
      <c r="I582" s="28">
        <v>3475800</v>
      </c>
      <c r="J582" s="28">
        <v>4710900</v>
      </c>
      <c r="K582" s="28">
        <v>1404700</v>
      </c>
      <c r="L582" s="28" t="s">
        <v>2224</v>
      </c>
      <c r="M582" s="28" t="s">
        <v>2224</v>
      </c>
      <c r="N582" s="28">
        <v>21606100</v>
      </c>
    </row>
    <row r="583" spans="1:14" x14ac:dyDescent="0.25">
      <c r="A583" s="34" t="s">
        <v>2225</v>
      </c>
      <c r="B583" s="33" t="s">
        <v>2225</v>
      </c>
      <c r="C583" s="29">
        <v>1146</v>
      </c>
      <c r="D583" s="30" t="s">
        <v>574</v>
      </c>
      <c r="E583" s="28">
        <v>1463500</v>
      </c>
      <c r="F583" s="28">
        <v>3696800</v>
      </c>
      <c r="G583" s="28">
        <v>5922800</v>
      </c>
      <c r="H583" s="28">
        <v>15494200</v>
      </c>
      <c r="I583" s="28">
        <v>14261900</v>
      </c>
      <c r="J583" s="28">
        <v>22665500</v>
      </c>
      <c r="K583" s="28">
        <v>5818300</v>
      </c>
      <c r="L583" s="28" t="s">
        <v>2224</v>
      </c>
      <c r="M583" s="28" t="s">
        <v>2224</v>
      </c>
      <c r="N583" s="28">
        <v>69832200</v>
      </c>
    </row>
    <row r="584" spans="1:14" x14ac:dyDescent="0.25">
      <c r="A584" s="34" t="s">
        <v>2225</v>
      </c>
      <c r="B584" s="33" t="s">
        <v>2225</v>
      </c>
      <c r="C584" s="29">
        <v>1147</v>
      </c>
      <c r="D584" s="30" t="s">
        <v>575</v>
      </c>
      <c r="E584" s="28">
        <v>1572900</v>
      </c>
      <c r="F584" s="28">
        <v>2232900</v>
      </c>
      <c r="G584" s="28">
        <v>4009500</v>
      </c>
      <c r="H584" s="28">
        <v>10005200</v>
      </c>
      <c r="I584" s="28">
        <v>6291400</v>
      </c>
      <c r="J584" s="28">
        <v>12714600</v>
      </c>
      <c r="K584" s="28">
        <v>4200300</v>
      </c>
      <c r="L584" s="28" t="s">
        <v>2224</v>
      </c>
      <c r="M584" s="28" t="s">
        <v>2224</v>
      </c>
      <c r="N584" s="28">
        <v>43033800</v>
      </c>
    </row>
    <row r="585" spans="1:14" x14ac:dyDescent="0.25">
      <c r="A585" s="34" t="s">
        <v>2225</v>
      </c>
      <c r="B585" s="33" t="s">
        <v>2225</v>
      </c>
      <c r="C585" s="29">
        <v>1150</v>
      </c>
      <c r="D585" s="30" t="s">
        <v>576</v>
      </c>
      <c r="E585" s="28">
        <v>2217400</v>
      </c>
      <c r="F585" s="28">
        <v>3301200</v>
      </c>
      <c r="G585" s="28">
        <v>7245700</v>
      </c>
      <c r="H585" s="28">
        <v>13389100</v>
      </c>
      <c r="I585" s="28">
        <v>9569200</v>
      </c>
      <c r="J585" s="28">
        <v>13616300</v>
      </c>
      <c r="K585" s="28">
        <v>4566400</v>
      </c>
      <c r="L585" s="28" t="s">
        <v>2224</v>
      </c>
      <c r="M585" s="28" t="s">
        <v>2224</v>
      </c>
      <c r="N585" s="28">
        <v>55217600</v>
      </c>
    </row>
    <row r="586" spans="1:14" x14ac:dyDescent="0.25">
      <c r="A586" s="34" t="s">
        <v>2225</v>
      </c>
      <c r="B586" s="33" t="s">
        <v>2225</v>
      </c>
      <c r="C586" s="29">
        <v>1151</v>
      </c>
      <c r="D586" s="30" t="s">
        <v>577</v>
      </c>
      <c r="E586" s="28">
        <v>9004000</v>
      </c>
      <c r="F586" s="28">
        <v>13868900</v>
      </c>
      <c r="G586" s="28">
        <v>25096900</v>
      </c>
      <c r="H586" s="28">
        <v>60090800</v>
      </c>
      <c r="I586" s="28">
        <v>40326300</v>
      </c>
      <c r="J586" s="28">
        <v>63248500</v>
      </c>
      <c r="K586" s="28">
        <v>17205000</v>
      </c>
      <c r="L586" s="28">
        <v>4086700</v>
      </c>
      <c r="M586" s="28" t="s">
        <v>2224</v>
      </c>
      <c r="N586" s="28">
        <v>237372200</v>
      </c>
    </row>
    <row r="587" spans="1:14" x14ac:dyDescent="0.25">
      <c r="A587" s="34">
        <v>3</v>
      </c>
      <c r="B587" s="33" t="s">
        <v>498</v>
      </c>
      <c r="C587" s="29">
        <v>10000</v>
      </c>
      <c r="D587" s="30" t="s">
        <v>165</v>
      </c>
      <c r="E587" s="28">
        <v>389426400</v>
      </c>
      <c r="F587" s="28">
        <v>602254500</v>
      </c>
      <c r="G587" s="28">
        <v>1104398900</v>
      </c>
      <c r="H587" s="28">
        <v>2923545400</v>
      </c>
      <c r="I587" s="28">
        <v>2114222000</v>
      </c>
      <c r="J587" s="28">
        <v>3947763500</v>
      </c>
      <c r="K587" s="28">
        <v>1240019900</v>
      </c>
      <c r="L587" s="28">
        <v>273341800</v>
      </c>
      <c r="M587" s="28">
        <v>574477700</v>
      </c>
      <c r="N587" s="28">
        <v>13169450100</v>
      </c>
    </row>
    <row r="588" spans="1:14" x14ac:dyDescent="0.25">
      <c r="A588" s="34">
        <v>4</v>
      </c>
      <c r="B588" s="33" t="s">
        <v>2189</v>
      </c>
      <c r="C588" s="29">
        <v>1201</v>
      </c>
      <c r="D588" s="30" t="s">
        <v>578</v>
      </c>
      <c r="E588" s="28">
        <v>9184500</v>
      </c>
      <c r="F588" s="28">
        <v>13740300</v>
      </c>
      <c r="G588" s="28">
        <v>26104700</v>
      </c>
      <c r="H588" s="28">
        <v>79368500</v>
      </c>
      <c r="I588" s="28">
        <v>55485500</v>
      </c>
      <c r="J588" s="28">
        <v>92095900</v>
      </c>
      <c r="K588" s="28">
        <v>26507600</v>
      </c>
      <c r="L588" s="28">
        <v>5752300</v>
      </c>
      <c r="M588" s="28" t="s">
        <v>2224</v>
      </c>
      <c r="N588" s="28">
        <v>308239300</v>
      </c>
    </row>
    <row r="589" spans="1:14" x14ac:dyDescent="0.25">
      <c r="A589" s="34" t="s">
        <v>2225</v>
      </c>
      <c r="B589" s="33" t="s">
        <v>2225</v>
      </c>
      <c r="C589" s="29">
        <v>1202</v>
      </c>
      <c r="D589" s="30" t="s">
        <v>579</v>
      </c>
      <c r="E589" s="28">
        <v>1409900</v>
      </c>
      <c r="F589" s="28">
        <v>1812900</v>
      </c>
      <c r="G589" s="28">
        <v>3677300</v>
      </c>
      <c r="H589" s="28">
        <v>10461700</v>
      </c>
      <c r="I589" s="28">
        <v>7772800</v>
      </c>
      <c r="J589" s="28">
        <v>11335200</v>
      </c>
      <c r="K589" s="28">
        <v>6454300</v>
      </c>
      <c r="L589" s="28" t="s">
        <v>2224</v>
      </c>
      <c r="M589" s="28" t="s">
        <v>2224</v>
      </c>
      <c r="N589" s="28">
        <v>46843400</v>
      </c>
    </row>
    <row r="590" spans="1:14" x14ac:dyDescent="0.25">
      <c r="A590" s="34" t="s">
        <v>2225</v>
      </c>
      <c r="B590" s="33" t="s">
        <v>2225</v>
      </c>
      <c r="C590" s="29">
        <v>1203</v>
      </c>
      <c r="D590" s="30" t="s">
        <v>580</v>
      </c>
      <c r="E590" s="28">
        <v>1166100</v>
      </c>
      <c r="F590" s="28">
        <v>2673800</v>
      </c>
      <c r="G590" s="28">
        <v>4034900</v>
      </c>
      <c r="H590" s="28">
        <v>12816100</v>
      </c>
      <c r="I590" s="28">
        <v>9114300</v>
      </c>
      <c r="J590" s="28">
        <v>15703000</v>
      </c>
      <c r="K590" s="28">
        <v>2439800</v>
      </c>
      <c r="L590" s="28" t="s">
        <v>2224</v>
      </c>
      <c r="M590" s="28" t="s">
        <v>2224</v>
      </c>
      <c r="N590" s="28">
        <v>48638000</v>
      </c>
    </row>
    <row r="591" spans="1:14" x14ac:dyDescent="0.25">
      <c r="A591" s="34" t="s">
        <v>2225</v>
      </c>
      <c r="B591" s="33" t="s">
        <v>2225</v>
      </c>
      <c r="C591" s="29">
        <v>1205</v>
      </c>
      <c r="D591" s="30" t="s">
        <v>581</v>
      </c>
      <c r="E591" s="28">
        <v>3744900</v>
      </c>
      <c r="F591" s="28">
        <v>5485500</v>
      </c>
      <c r="G591" s="28">
        <v>10566700</v>
      </c>
      <c r="H591" s="28">
        <v>28225700</v>
      </c>
      <c r="I591" s="28">
        <v>23296200</v>
      </c>
      <c r="J591" s="28">
        <v>29614500</v>
      </c>
      <c r="K591" s="28">
        <v>6021800</v>
      </c>
      <c r="L591" s="28" t="s">
        <v>2224</v>
      </c>
      <c r="M591" s="28" t="s">
        <v>2224</v>
      </c>
      <c r="N591" s="28">
        <v>108033500</v>
      </c>
    </row>
    <row r="592" spans="1:14" x14ac:dyDescent="0.25">
      <c r="A592" s="34" t="s">
        <v>2225</v>
      </c>
      <c r="B592" s="33" t="s">
        <v>2225</v>
      </c>
      <c r="C592" s="29">
        <v>1206</v>
      </c>
      <c r="D592" s="30" t="s">
        <v>582</v>
      </c>
      <c r="E592" s="28">
        <v>3927500</v>
      </c>
      <c r="F592" s="28">
        <v>5709800</v>
      </c>
      <c r="G592" s="28">
        <v>11447300</v>
      </c>
      <c r="H592" s="28">
        <v>26399700</v>
      </c>
      <c r="I592" s="28">
        <v>20515100</v>
      </c>
      <c r="J592" s="28">
        <v>21886600</v>
      </c>
      <c r="K592" s="28">
        <v>2747200</v>
      </c>
      <c r="L592" s="28" t="s">
        <v>2224</v>
      </c>
      <c r="M592" s="28" t="s">
        <v>2224</v>
      </c>
      <c r="N592" s="28">
        <v>96058700</v>
      </c>
    </row>
    <row r="593" spans="1:14" x14ac:dyDescent="0.25">
      <c r="A593" s="34" t="s">
        <v>2225</v>
      </c>
      <c r="B593" s="33" t="s">
        <v>2225</v>
      </c>
      <c r="C593" s="29">
        <v>1207</v>
      </c>
      <c r="D593" s="30" t="s">
        <v>583</v>
      </c>
      <c r="E593" s="28">
        <v>1988200</v>
      </c>
      <c r="F593" s="28">
        <v>2439200</v>
      </c>
      <c r="G593" s="28">
        <v>5605700</v>
      </c>
      <c r="H593" s="28">
        <v>14394900</v>
      </c>
      <c r="I593" s="28">
        <v>11816900</v>
      </c>
      <c r="J593" s="28">
        <v>20791600</v>
      </c>
      <c r="K593" s="28">
        <v>8578700</v>
      </c>
      <c r="L593" s="28">
        <v>3488400</v>
      </c>
      <c r="M593" s="28" t="s">
        <v>2224</v>
      </c>
      <c r="N593" s="28">
        <v>69103600</v>
      </c>
    </row>
    <row r="594" spans="1:14" x14ac:dyDescent="0.25">
      <c r="A594" s="34" t="s">
        <v>2225</v>
      </c>
      <c r="B594" s="33" t="s">
        <v>2225</v>
      </c>
      <c r="C594" s="29">
        <v>1208</v>
      </c>
      <c r="D594" s="30" t="s">
        <v>584</v>
      </c>
      <c r="E594" s="28">
        <v>403500</v>
      </c>
      <c r="F594" s="28">
        <v>786200</v>
      </c>
      <c r="G594" s="28">
        <v>1255800</v>
      </c>
      <c r="H594" s="28">
        <v>3612500</v>
      </c>
      <c r="I594" s="28">
        <v>2039600</v>
      </c>
      <c r="J594" s="28">
        <v>1568400</v>
      </c>
      <c r="K594" s="28" t="s">
        <v>2224</v>
      </c>
      <c r="L594" s="28" t="s">
        <v>2224</v>
      </c>
      <c r="M594" s="28" t="s">
        <v>2224</v>
      </c>
      <c r="N594" s="28">
        <v>10339000</v>
      </c>
    </row>
    <row r="595" spans="1:14" x14ac:dyDescent="0.25">
      <c r="A595" s="34" t="s">
        <v>2225</v>
      </c>
      <c r="B595" s="33" t="s">
        <v>2225</v>
      </c>
      <c r="C595" s="29">
        <v>1209</v>
      </c>
      <c r="D595" s="30" t="s">
        <v>585</v>
      </c>
      <c r="E595" s="28">
        <v>793900</v>
      </c>
      <c r="F595" s="28">
        <v>1554700</v>
      </c>
      <c r="G595" s="28">
        <v>1984700</v>
      </c>
      <c r="H595" s="28">
        <v>3614600</v>
      </c>
      <c r="I595" s="28">
        <v>2339100</v>
      </c>
      <c r="J595" s="28">
        <v>1873900</v>
      </c>
      <c r="K595" s="28" t="s">
        <v>2224</v>
      </c>
      <c r="L595" s="28" t="s">
        <v>2224</v>
      </c>
      <c r="M595" s="28" t="s">
        <v>2224</v>
      </c>
      <c r="N595" s="28">
        <v>12385600</v>
      </c>
    </row>
    <row r="596" spans="1:14" x14ac:dyDescent="0.25">
      <c r="A596" s="34" t="s">
        <v>2225</v>
      </c>
      <c r="B596" s="33" t="s">
        <v>2225</v>
      </c>
      <c r="C596" s="29">
        <v>1210</v>
      </c>
      <c r="D596" s="30" t="s">
        <v>586</v>
      </c>
      <c r="E596" s="28">
        <v>253100</v>
      </c>
      <c r="F596" s="28">
        <v>238500</v>
      </c>
      <c r="G596" s="28">
        <v>672400</v>
      </c>
      <c r="H596" s="28">
        <v>1582800</v>
      </c>
      <c r="I596" s="28">
        <v>932000</v>
      </c>
      <c r="J596" s="28">
        <v>785400</v>
      </c>
      <c r="K596" s="28" t="s">
        <v>2224</v>
      </c>
      <c r="L596" s="28" t="s">
        <v>2224</v>
      </c>
      <c r="M596" s="28" t="s">
        <v>2224</v>
      </c>
      <c r="N596" s="28">
        <v>4684300</v>
      </c>
    </row>
    <row r="597" spans="1:14" x14ac:dyDescent="0.25">
      <c r="A597" s="34" t="s">
        <v>2225</v>
      </c>
      <c r="B597" s="33" t="s">
        <v>2225</v>
      </c>
      <c r="C597" s="29">
        <v>1211</v>
      </c>
      <c r="D597" s="30" t="s">
        <v>587</v>
      </c>
      <c r="E597" s="28">
        <v>434400</v>
      </c>
      <c r="F597" s="28">
        <v>926100</v>
      </c>
      <c r="G597" s="28">
        <v>1324800</v>
      </c>
      <c r="H597" s="28">
        <v>2086600</v>
      </c>
      <c r="I597" s="28">
        <v>1783400</v>
      </c>
      <c r="J597" s="28">
        <v>1367900</v>
      </c>
      <c r="K597" s="28" t="s">
        <v>2224</v>
      </c>
      <c r="L597" s="28" t="s">
        <v>2224</v>
      </c>
      <c r="M597" s="28" t="s">
        <v>2224</v>
      </c>
      <c r="N597" s="28">
        <v>8106000</v>
      </c>
    </row>
    <row r="598" spans="1:14" x14ac:dyDescent="0.25">
      <c r="A598" s="34" t="s">
        <v>2225</v>
      </c>
      <c r="B598" s="33" t="s">
        <v>2225</v>
      </c>
      <c r="C598" s="29">
        <v>1212</v>
      </c>
      <c r="D598" s="30" t="s">
        <v>588</v>
      </c>
      <c r="E598" s="28">
        <v>169400</v>
      </c>
      <c r="F598" s="28">
        <v>261500</v>
      </c>
      <c r="G598" s="28">
        <v>291700</v>
      </c>
      <c r="H598" s="28">
        <v>851900</v>
      </c>
      <c r="I598" s="28">
        <v>1036800</v>
      </c>
      <c r="J598" s="28">
        <v>1237300</v>
      </c>
      <c r="K598" s="28" t="s">
        <v>2224</v>
      </c>
      <c r="L598" s="28" t="s">
        <v>2224</v>
      </c>
      <c r="M598" s="28" t="s">
        <v>2224</v>
      </c>
      <c r="N598" s="28">
        <v>4122300</v>
      </c>
    </row>
    <row r="599" spans="1:14" x14ac:dyDescent="0.25">
      <c r="A599" s="34" t="s">
        <v>2225</v>
      </c>
      <c r="B599" s="33" t="s">
        <v>2225</v>
      </c>
      <c r="C599" s="29">
        <v>1213</v>
      </c>
      <c r="D599" s="30" t="s">
        <v>589</v>
      </c>
      <c r="E599" s="28">
        <v>3723600</v>
      </c>
      <c r="F599" s="28">
        <v>7212900</v>
      </c>
      <c r="G599" s="28">
        <v>13345300</v>
      </c>
      <c r="H599" s="28">
        <v>38977900</v>
      </c>
      <c r="I599" s="28">
        <v>34797300</v>
      </c>
      <c r="J599" s="28">
        <v>46266600</v>
      </c>
      <c r="K599" s="28">
        <v>9144100</v>
      </c>
      <c r="L599" s="28" t="s">
        <v>2224</v>
      </c>
      <c r="M599" s="28" t="s">
        <v>2224</v>
      </c>
      <c r="N599" s="28">
        <v>156277900</v>
      </c>
    </row>
    <row r="600" spans="1:14" x14ac:dyDescent="0.25">
      <c r="A600" s="34" t="s">
        <v>2225</v>
      </c>
      <c r="B600" s="33" t="s">
        <v>2225</v>
      </c>
      <c r="C600" s="29">
        <v>1214</v>
      </c>
      <c r="D600" s="30" t="s">
        <v>590</v>
      </c>
      <c r="E600" s="28">
        <v>1443200</v>
      </c>
      <c r="F600" s="28">
        <v>2048300</v>
      </c>
      <c r="G600" s="28">
        <v>3769400</v>
      </c>
      <c r="H600" s="28">
        <v>11672100</v>
      </c>
      <c r="I600" s="28">
        <v>12308700</v>
      </c>
      <c r="J600" s="28">
        <v>17875000</v>
      </c>
      <c r="K600" s="28">
        <v>2882300</v>
      </c>
      <c r="L600" s="28" t="s">
        <v>2224</v>
      </c>
      <c r="M600" s="28" t="s">
        <v>2224</v>
      </c>
      <c r="N600" s="28">
        <v>53175600</v>
      </c>
    </row>
    <row r="601" spans="1:14" x14ac:dyDescent="0.25">
      <c r="A601" s="34" t="s">
        <v>2225</v>
      </c>
      <c r="B601" s="33" t="s">
        <v>2225</v>
      </c>
      <c r="C601" s="29">
        <v>1215</v>
      </c>
      <c r="D601" s="30" t="s">
        <v>591</v>
      </c>
      <c r="E601" s="28">
        <v>787100</v>
      </c>
      <c r="F601" s="28">
        <v>1375900</v>
      </c>
      <c r="G601" s="28">
        <v>2260600</v>
      </c>
      <c r="H601" s="28">
        <v>4615700</v>
      </c>
      <c r="I601" s="28">
        <v>4062000</v>
      </c>
      <c r="J601" s="28">
        <v>6360200</v>
      </c>
      <c r="K601" s="28">
        <v>1371000</v>
      </c>
      <c r="L601" s="28" t="s">
        <v>2224</v>
      </c>
      <c r="M601" s="28" t="s">
        <v>2224</v>
      </c>
      <c r="N601" s="28">
        <v>20832500</v>
      </c>
    </row>
    <row r="602" spans="1:14" x14ac:dyDescent="0.25">
      <c r="A602" s="34" t="s">
        <v>2225</v>
      </c>
      <c r="B602" s="33" t="s">
        <v>2225</v>
      </c>
      <c r="C602" s="29">
        <v>1216</v>
      </c>
      <c r="D602" s="30" t="s">
        <v>592</v>
      </c>
      <c r="E602" s="28">
        <v>2423600</v>
      </c>
      <c r="F602" s="28">
        <v>2918500</v>
      </c>
      <c r="G602" s="28">
        <v>6201900</v>
      </c>
      <c r="H602" s="28">
        <v>15982000</v>
      </c>
      <c r="I602" s="28">
        <v>9659100</v>
      </c>
      <c r="J602" s="28">
        <v>9484800</v>
      </c>
      <c r="K602" s="28" t="s">
        <v>2224</v>
      </c>
      <c r="L602" s="28" t="s">
        <v>2224</v>
      </c>
      <c r="M602" s="28" t="s">
        <v>2224</v>
      </c>
      <c r="N602" s="28">
        <v>47397100</v>
      </c>
    </row>
    <row r="603" spans="1:14" x14ac:dyDescent="0.25">
      <c r="A603" s="34" t="s">
        <v>2225</v>
      </c>
      <c r="B603" s="33" t="s">
        <v>2225</v>
      </c>
      <c r="C603" s="29">
        <v>1217</v>
      </c>
      <c r="D603" s="30" t="s">
        <v>593</v>
      </c>
      <c r="E603" s="28">
        <v>405000</v>
      </c>
      <c r="F603" s="28">
        <v>588200</v>
      </c>
      <c r="G603" s="28">
        <v>1479100</v>
      </c>
      <c r="H603" s="28">
        <v>2397100</v>
      </c>
      <c r="I603" s="28">
        <v>1904200</v>
      </c>
      <c r="J603" s="28">
        <v>2502600</v>
      </c>
      <c r="K603" s="28">
        <v>1263300</v>
      </c>
      <c r="L603" s="28" t="s">
        <v>2224</v>
      </c>
      <c r="M603" s="28" t="s">
        <v>2224</v>
      </c>
      <c r="N603" s="28">
        <v>10539500</v>
      </c>
    </row>
    <row r="604" spans="1:14" x14ac:dyDescent="0.25">
      <c r="A604" s="34" t="s">
        <v>2225</v>
      </c>
      <c r="B604" s="33" t="s">
        <v>2225</v>
      </c>
      <c r="C604" s="29">
        <v>1218</v>
      </c>
      <c r="D604" s="30" t="s">
        <v>594</v>
      </c>
      <c r="E604" s="28">
        <v>1124300</v>
      </c>
      <c r="F604" s="28">
        <v>1490200</v>
      </c>
      <c r="G604" s="28">
        <v>2460400</v>
      </c>
      <c r="H604" s="28">
        <v>4688800</v>
      </c>
      <c r="I604" s="28">
        <v>3700500</v>
      </c>
      <c r="J604" s="28">
        <v>2691800</v>
      </c>
      <c r="K604" s="28" t="s">
        <v>2224</v>
      </c>
      <c r="L604" s="28" t="s">
        <v>2224</v>
      </c>
      <c r="M604" s="28" t="s">
        <v>2224</v>
      </c>
      <c r="N604" s="28">
        <v>16388600</v>
      </c>
    </row>
    <row r="605" spans="1:14" x14ac:dyDescent="0.25">
      <c r="A605" s="34" t="s">
        <v>2225</v>
      </c>
      <c r="B605" s="33" t="s">
        <v>2225</v>
      </c>
      <c r="C605" s="29">
        <v>1219</v>
      </c>
      <c r="D605" s="30" t="s">
        <v>595</v>
      </c>
      <c r="E605" s="28">
        <v>610600</v>
      </c>
      <c r="F605" s="28">
        <v>1513700</v>
      </c>
      <c r="G605" s="28">
        <v>2181900</v>
      </c>
      <c r="H605" s="28">
        <v>4714300</v>
      </c>
      <c r="I605" s="28">
        <v>2915300</v>
      </c>
      <c r="J605" s="28">
        <v>1634800</v>
      </c>
      <c r="K605" s="28">
        <v>1021600</v>
      </c>
      <c r="L605" s="28" t="s">
        <v>2224</v>
      </c>
      <c r="M605" s="28" t="s">
        <v>2224</v>
      </c>
      <c r="N605" s="28">
        <v>14592200</v>
      </c>
    </row>
    <row r="606" spans="1:14" x14ac:dyDescent="0.25">
      <c r="A606" s="34" t="s">
        <v>2225</v>
      </c>
      <c r="B606" s="33" t="s">
        <v>2225</v>
      </c>
      <c r="C606" s="29">
        <v>1220</v>
      </c>
      <c r="D606" s="30" t="s">
        <v>596</v>
      </c>
      <c r="E606" s="28">
        <v>645200</v>
      </c>
      <c r="F606" s="28">
        <v>466200</v>
      </c>
      <c r="G606" s="28">
        <v>1342600</v>
      </c>
      <c r="H606" s="28">
        <v>2522700</v>
      </c>
      <c r="I606" s="28">
        <v>1190900</v>
      </c>
      <c r="J606" s="28">
        <v>1160800</v>
      </c>
      <c r="K606" s="28">
        <v>1634300</v>
      </c>
      <c r="L606" s="28" t="s">
        <v>2224</v>
      </c>
      <c r="M606" s="28" t="s">
        <v>2224</v>
      </c>
      <c r="N606" s="28">
        <v>8962700</v>
      </c>
    </row>
    <row r="607" spans="1:14" x14ac:dyDescent="0.25">
      <c r="A607" s="34">
        <v>4</v>
      </c>
      <c r="B607" s="33" t="s">
        <v>2189</v>
      </c>
      <c r="C607" s="29">
        <v>10000</v>
      </c>
      <c r="D607" s="30" t="s">
        <v>165</v>
      </c>
      <c r="E607" s="28">
        <v>34638000</v>
      </c>
      <c r="F607" s="28">
        <v>53242400</v>
      </c>
      <c r="G607" s="28">
        <v>100007200</v>
      </c>
      <c r="H607" s="28">
        <v>268985600</v>
      </c>
      <c r="I607" s="28">
        <v>206669700</v>
      </c>
      <c r="J607" s="28">
        <v>286236300</v>
      </c>
      <c r="K607" s="28">
        <v>72600100</v>
      </c>
      <c r="L607" s="28">
        <v>17233200</v>
      </c>
      <c r="M607" s="28" t="s">
        <v>2224</v>
      </c>
      <c r="N607" s="28">
        <v>1044719800</v>
      </c>
    </row>
    <row r="608" spans="1:14" x14ac:dyDescent="0.25">
      <c r="A608" s="34">
        <v>5</v>
      </c>
      <c r="B608" s="33" t="s">
        <v>597</v>
      </c>
      <c r="C608" s="29">
        <v>1301</v>
      </c>
      <c r="D608" s="30" t="s">
        <v>598</v>
      </c>
      <c r="E608" s="28">
        <v>16493700</v>
      </c>
      <c r="F608" s="28">
        <v>21633200</v>
      </c>
      <c r="G608" s="28">
        <v>41937800</v>
      </c>
      <c r="H608" s="28">
        <v>112559100</v>
      </c>
      <c r="I608" s="28">
        <v>85500100</v>
      </c>
      <c r="J608" s="28">
        <v>165682484</v>
      </c>
      <c r="K608" s="28">
        <v>68938718</v>
      </c>
      <c r="L608" s="28">
        <v>14230503</v>
      </c>
      <c r="M608" s="28">
        <v>9587765</v>
      </c>
      <c r="N608" s="28">
        <v>536563370</v>
      </c>
    </row>
    <row r="609" spans="1:14" x14ac:dyDescent="0.25">
      <c r="A609" s="34" t="s">
        <v>2225</v>
      </c>
      <c r="B609" s="33" t="s">
        <v>2225</v>
      </c>
      <c r="C609" s="29">
        <v>1311</v>
      </c>
      <c r="D609" s="30" t="s">
        <v>599</v>
      </c>
      <c r="E609" s="28">
        <v>2470800</v>
      </c>
      <c r="F609" s="28">
        <v>3737800</v>
      </c>
      <c r="G609" s="28">
        <v>5197500</v>
      </c>
      <c r="H609" s="28">
        <v>16317900</v>
      </c>
      <c r="I609" s="28">
        <v>14620600</v>
      </c>
      <c r="J609" s="28">
        <v>20449063</v>
      </c>
      <c r="K609" s="28">
        <v>10944740</v>
      </c>
      <c r="L609" s="28">
        <v>2833700</v>
      </c>
      <c r="M609" s="28" t="s">
        <v>2224</v>
      </c>
      <c r="N609" s="28">
        <v>79996403</v>
      </c>
    </row>
    <row r="610" spans="1:14" x14ac:dyDescent="0.25">
      <c r="A610" s="34" t="s">
        <v>2225</v>
      </c>
      <c r="B610" s="33" t="s">
        <v>2225</v>
      </c>
      <c r="C610" s="29">
        <v>1321</v>
      </c>
      <c r="D610" s="30" t="s">
        <v>600</v>
      </c>
      <c r="E610" s="28">
        <v>3398100</v>
      </c>
      <c r="F610" s="28">
        <v>4783629</v>
      </c>
      <c r="G610" s="28">
        <v>8907800</v>
      </c>
      <c r="H610" s="28">
        <v>28500400</v>
      </c>
      <c r="I610" s="28">
        <v>26020400</v>
      </c>
      <c r="J610" s="28">
        <v>73110547</v>
      </c>
      <c r="K610" s="28">
        <v>97341923</v>
      </c>
      <c r="L610" s="28">
        <v>59670314</v>
      </c>
      <c r="M610" s="28">
        <v>148291942</v>
      </c>
      <c r="N610" s="28">
        <v>450025055</v>
      </c>
    </row>
    <row r="611" spans="1:14" x14ac:dyDescent="0.25">
      <c r="A611" s="34" t="s">
        <v>2225</v>
      </c>
      <c r="B611" s="33" t="s">
        <v>2225</v>
      </c>
      <c r="C611" s="29">
        <v>1322</v>
      </c>
      <c r="D611" s="30" t="s">
        <v>601</v>
      </c>
      <c r="E611" s="28">
        <v>11260100</v>
      </c>
      <c r="F611" s="28">
        <v>15190300</v>
      </c>
      <c r="G611" s="28">
        <v>25689800</v>
      </c>
      <c r="H611" s="28">
        <v>87664400</v>
      </c>
      <c r="I611" s="28">
        <v>87636800</v>
      </c>
      <c r="J611" s="28">
        <v>224251938</v>
      </c>
      <c r="K611" s="28">
        <v>251995282</v>
      </c>
      <c r="L611" s="28">
        <v>152101270</v>
      </c>
      <c r="M611" s="28">
        <v>406265868</v>
      </c>
      <c r="N611" s="28">
        <v>1262055758</v>
      </c>
    </row>
    <row r="612" spans="1:14" x14ac:dyDescent="0.25">
      <c r="A612" s="34" t="s">
        <v>2225</v>
      </c>
      <c r="B612" s="33" t="s">
        <v>2225</v>
      </c>
      <c r="C612" s="29">
        <v>1323</v>
      </c>
      <c r="D612" s="30" t="s">
        <v>602</v>
      </c>
      <c r="E612" s="28">
        <v>4351600</v>
      </c>
      <c r="F612" s="28">
        <v>5788900</v>
      </c>
      <c r="G612" s="28">
        <v>10275600</v>
      </c>
      <c r="H612" s="28">
        <v>32828353</v>
      </c>
      <c r="I612" s="28">
        <v>34084000</v>
      </c>
      <c r="J612" s="28">
        <v>111441706</v>
      </c>
      <c r="K612" s="28">
        <v>134634703</v>
      </c>
      <c r="L612" s="28">
        <v>103468086</v>
      </c>
      <c r="M612" s="28">
        <v>306294698</v>
      </c>
      <c r="N612" s="28">
        <v>743167646</v>
      </c>
    </row>
    <row r="613" spans="1:14" x14ac:dyDescent="0.25">
      <c r="A613" s="34" t="s">
        <v>2225</v>
      </c>
      <c r="B613" s="33" t="s">
        <v>2225</v>
      </c>
      <c r="C613" s="29">
        <v>1331</v>
      </c>
      <c r="D613" s="30" t="s">
        <v>603</v>
      </c>
      <c r="E613" s="28">
        <v>10836800</v>
      </c>
      <c r="F613" s="28">
        <v>14258900</v>
      </c>
      <c r="G613" s="28">
        <v>31293260</v>
      </c>
      <c r="H613" s="28">
        <v>91541200</v>
      </c>
      <c r="I613" s="28">
        <v>75973100</v>
      </c>
      <c r="J613" s="28">
        <v>175915387</v>
      </c>
      <c r="K613" s="28">
        <v>105599566</v>
      </c>
      <c r="L613" s="28">
        <v>41793484</v>
      </c>
      <c r="M613" s="28">
        <v>105302335</v>
      </c>
      <c r="N613" s="28">
        <v>652514032</v>
      </c>
    </row>
    <row r="614" spans="1:14" x14ac:dyDescent="0.25">
      <c r="A614" s="34" t="s">
        <v>2225</v>
      </c>
      <c r="B614" s="33" t="s">
        <v>2225</v>
      </c>
      <c r="C614" s="29">
        <v>1341</v>
      </c>
      <c r="D614" s="30" t="s">
        <v>604</v>
      </c>
      <c r="E614" s="28">
        <v>4754400</v>
      </c>
      <c r="F614" s="28">
        <v>7870200</v>
      </c>
      <c r="G614" s="28">
        <v>13829700</v>
      </c>
      <c r="H614" s="28">
        <v>44109300</v>
      </c>
      <c r="I614" s="28">
        <v>40021399</v>
      </c>
      <c r="J614" s="28">
        <v>101107600</v>
      </c>
      <c r="K614" s="28">
        <v>85935589</v>
      </c>
      <c r="L614" s="28">
        <v>34287271</v>
      </c>
      <c r="M614" s="28">
        <v>72123870</v>
      </c>
      <c r="N614" s="28">
        <v>404039329</v>
      </c>
    </row>
    <row r="615" spans="1:14" x14ac:dyDescent="0.25">
      <c r="A615" s="34" t="s">
        <v>2225</v>
      </c>
      <c r="B615" s="33" t="s">
        <v>2225</v>
      </c>
      <c r="C615" s="29">
        <v>1342</v>
      </c>
      <c r="D615" s="30" t="s">
        <v>605</v>
      </c>
      <c r="E615" s="28">
        <v>4116600</v>
      </c>
      <c r="F615" s="28">
        <v>6294600</v>
      </c>
      <c r="G615" s="28">
        <v>12567300</v>
      </c>
      <c r="H615" s="28">
        <v>38063500</v>
      </c>
      <c r="I615" s="28">
        <v>27945400</v>
      </c>
      <c r="J615" s="28">
        <v>60251446</v>
      </c>
      <c r="K615" s="28">
        <v>31871083</v>
      </c>
      <c r="L615" s="28">
        <v>5225944</v>
      </c>
      <c r="M615" s="28" t="s">
        <v>2224</v>
      </c>
      <c r="N615" s="28">
        <v>186335873</v>
      </c>
    </row>
    <row r="616" spans="1:14" x14ac:dyDescent="0.25">
      <c r="A616" s="34" t="s">
        <v>2225</v>
      </c>
      <c r="B616" s="33" t="s">
        <v>2225</v>
      </c>
      <c r="C616" s="29">
        <v>1343</v>
      </c>
      <c r="D616" s="30" t="s">
        <v>606</v>
      </c>
      <c r="E616" s="28">
        <v>190800</v>
      </c>
      <c r="F616" s="28">
        <v>396500</v>
      </c>
      <c r="G616" s="28">
        <v>652600</v>
      </c>
      <c r="H616" s="28">
        <v>1703600</v>
      </c>
      <c r="I616" s="28">
        <v>528000</v>
      </c>
      <c r="J616" s="28">
        <v>1255100</v>
      </c>
      <c r="K616" s="28" t="s">
        <v>2224</v>
      </c>
      <c r="L616" s="28" t="s">
        <v>2224</v>
      </c>
      <c r="M616" s="28" t="s">
        <v>2224</v>
      </c>
      <c r="N616" s="28">
        <v>4726600</v>
      </c>
    </row>
    <row r="617" spans="1:14" x14ac:dyDescent="0.25">
      <c r="A617" s="34" t="s">
        <v>2225</v>
      </c>
      <c r="B617" s="33" t="s">
        <v>2225</v>
      </c>
      <c r="C617" s="29">
        <v>1344</v>
      </c>
      <c r="D617" s="30" t="s">
        <v>607</v>
      </c>
      <c r="E617" s="28">
        <v>7777700</v>
      </c>
      <c r="F617" s="28">
        <v>10804900</v>
      </c>
      <c r="G617" s="28">
        <v>18249100</v>
      </c>
      <c r="H617" s="28">
        <v>59251100</v>
      </c>
      <c r="I617" s="28">
        <v>54847700</v>
      </c>
      <c r="J617" s="28">
        <v>122061808</v>
      </c>
      <c r="K617" s="28">
        <v>74671902</v>
      </c>
      <c r="L617" s="28">
        <v>27251900</v>
      </c>
      <c r="M617" s="28">
        <v>45411100</v>
      </c>
      <c r="N617" s="28">
        <v>420327210</v>
      </c>
    </row>
    <row r="618" spans="1:14" x14ac:dyDescent="0.25">
      <c r="A618" s="34" t="s">
        <v>2225</v>
      </c>
      <c r="B618" s="33" t="s">
        <v>2225</v>
      </c>
      <c r="C618" s="29">
        <v>1345</v>
      </c>
      <c r="D618" s="30" t="s">
        <v>608</v>
      </c>
      <c r="E618" s="28">
        <v>3128400</v>
      </c>
      <c r="F618" s="28">
        <v>5204500</v>
      </c>
      <c r="G618" s="28">
        <v>9409400</v>
      </c>
      <c r="H618" s="28">
        <v>26963900</v>
      </c>
      <c r="I618" s="28">
        <v>21760200</v>
      </c>
      <c r="J618" s="28">
        <v>39801008</v>
      </c>
      <c r="K618" s="28">
        <v>13087900</v>
      </c>
      <c r="L618" s="28" t="s">
        <v>2224</v>
      </c>
      <c r="M618" s="28" t="s">
        <v>2224</v>
      </c>
      <c r="N618" s="28">
        <v>121625908</v>
      </c>
    </row>
    <row r="619" spans="1:14" x14ac:dyDescent="0.25">
      <c r="A619" s="34" t="s">
        <v>2225</v>
      </c>
      <c r="B619" s="33" t="s">
        <v>2225</v>
      </c>
      <c r="C619" s="29">
        <v>1346</v>
      </c>
      <c r="D619" s="30" t="s">
        <v>609</v>
      </c>
      <c r="E619" s="28">
        <v>9231000</v>
      </c>
      <c r="F619" s="28">
        <v>13284800</v>
      </c>
      <c r="G619" s="28">
        <v>23196000</v>
      </c>
      <c r="H619" s="28">
        <v>65468400</v>
      </c>
      <c r="I619" s="28">
        <v>47846600</v>
      </c>
      <c r="J619" s="28">
        <v>85122336</v>
      </c>
      <c r="K619" s="28">
        <v>21805544</v>
      </c>
      <c r="L619" s="28">
        <v>4772487</v>
      </c>
      <c r="M619" s="28" t="s">
        <v>2224</v>
      </c>
      <c r="N619" s="28">
        <v>270727167</v>
      </c>
    </row>
    <row r="620" spans="1:14" x14ac:dyDescent="0.25">
      <c r="A620" s="34" t="s">
        <v>2225</v>
      </c>
      <c r="B620" s="33" t="s">
        <v>2225</v>
      </c>
      <c r="C620" s="29">
        <v>1347</v>
      </c>
      <c r="D620" s="30" t="s">
        <v>610</v>
      </c>
      <c r="E620" s="28">
        <v>2691700</v>
      </c>
      <c r="F620" s="28">
        <v>4279300</v>
      </c>
      <c r="G620" s="28">
        <v>7331800</v>
      </c>
      <c r="H620" s="28">
        <v>25287100</v>
      </c>
      <c r="I620" s="28">
        <v>20005000</v>
      </c>
      <c r="J620" s="28">
        <v>34891200</v>
      </c>
      <c r="K620" s="28">
        <v>17799023</v>
      </c>
      <c r="L620" s="28">
        <v>7071500</v>
      </c>
      <c r="M620" s="28" t="s">
        <v>2224</v>
      </c>
      <c r="N620" s="28">
        <v>123750923</v>
      </c>
    </row>
    <row r="621" spans="1:14" x14ac:dyDescent="0.25">
      <c r="A621" s="34" t="s">
        <v>2225</v>
      </c>
      <c r="B621" s="33" t="s">
        <v>2225</v>
      </c>
      <c r="C621" s="29">
        <v>1348</v>
      </c>
      <c r="D621" s="30" t="s">
        <v>611</v>
      </c>
      <c r="E621" s="28">
        <v>1372400</v>
      </c>
      <c r="F621" s="28">
        <v>1868000</v>
      </c>
      <c r="G621" s="28">
        <v>2997700</v>
      </c>
      <c r="H621" s="28">
        <v>8061900</v>
      </c>
      <c r="I621" s="28">
        <v>5726100</v>
      </c>
      <c r="J621" s="28">
        <v>6913458</v>
      </c>
      <c r="K621" s="28">
        <v>1508300</v>
      </c>
      <c r="L621" s="28" t="s">
        <v>2224</v>
      </c>
      <c r="M621" s="28" t="s">
        <v>2224</v>
      </c>
      <c r="N621" s="28">
        <v>28945510</v>
      </c>
    </row>
    <row r="622" spans="1:14" x14ac:dyDescent="0.25">
      <c r="A622" s="34" t="s">
        <v>2225</v>
      </c>
      <c r="B622" s="33" t="s">
        <v>2225</v>
      </c>
      <c r="C622" s="29">
        <v>1349</v>
      </c>
      <c r="D622" s="30" t="s">
        <v>612</v>
      </c>
      <c r="E622" s="28">
        <v>5435400</v>
      </c>
      <c r="F622" s="28">
        <v>7511700</v>
      </c>
      <c r="G622" s="28">
        <v>13042000</v>
      </c>
      <c r="H622" s="28">
        <v>38631500</v>
      </c>
      <c r="I622" s="28">
        <v>31445700</v>
      </c>
      <c r="J622" s="28">
        <v>65393305</v>
      </c>
      <c r="K622" s="28">
        <v>30131630</v>
      </c>
      <c r="L622" s="28">
        <v>5036383</v>
      </c>
      <c r="M622" s="28" t="s">
        <v>2224</v>
      </c>
      <c r="N622" s="28">
        <v>199202818</v>
      </c>
    </row>
    <row r="623" spans="1:14" x14ac:dyDescent="0.25">
      <c r="A623" s="34" t="s">
        <v>2225</v>
      </c>
      <c r="B623" s="33" t="s">
        <v>2225</v>
      </c>
      <c r="C623" s="29">
        <v>1361</v>
      </c>
      <c r="D623" s="30" t="s">
        <v>613</v>
      </c>
      <c r="E623" s="28">
        <v>590400</v>
      </c>
      <c r="F623" s="28">
        <v>1245700</v>
      </c>
      <c r="G623" s="28">
        <v>2035200</v>
      </c>
      <c r="H623" s="28">
        <v>4780400</v>
      </c>
      <c r="I623" s="28">
        <v>3637200</v>
      </c>
      <c r="J623" s="28">
        <v>5803600</v>
      </c>
      <c r="K623" s="28">
        <v>2375100</v>
      </c>
      <c r="L623" s="28" t="s">
        <v>2224</v>
      </c>
      <c r="M623" s="28" t="s">
        <v>2224</v>
      </c>
      <c r="N623" s="28">
        <v>20467600</v>
      </c>
    </row>
    <row r="624" spans="1:14" x14ac:dyDescent="0.25">
      <c r="A624" s="34" t="s">
        <v>2225</v>
      </c>
      <c r="B624" s="33" t="s">
        <v>2225</v>
      </c>
      <c r="C624" s="29">
        <v>1362</v>
      </c>
      <c r="D624" s="30" t="s">
        <v>614</v>
      </c>
      <c r="E624" s="28">
        <v>11959700</v>
      </c>
      <c r="F624" s="28">
        <v>15851700</v>
      </c>
      <c r="G624" s="28">
        <v>34208800</v>
      </c>
      <c r="H624" s="28">
        <v>84395200</v>
      </c>
      <c r="I624" s="28">
        <v>59892700</v>
      </c>
      <c r="J624" s="28">
        <v>114224950</v>
      </c>
      <c r="K624" s="28">
        <v>35209525</v>
      </c>
      <c r="L624" s="28">
        <v>5093922</v>
      </c>
      <c r="M624" s="28" t="s">
        <v>2224</v>
      </c>
      <c r="N624" s="28">
        <v>366295797</v>
      </c>
    </row>
    <row r="625" spans="1:14" x14ac:dyDescent="0.25">
      <c r="A625" s="34" t="s">
        <v>2225</v>
      </c>
      <c r="B625" s="33" t="s">
        <v>2225</v>
      </c>
      <c r="C625" s="29">
        <v>1363</v>
      </c>
      <c r="D625" s="30" t="s">
        <v>615</v>
      </c>
      <c r="E625" s="28">
        <v>775600</v>
      </c>
      <c r="F625" s="28">
        <v>1078700</v>
      </c>
      <c r="G625" s="28">
        <v>2471600</v>
      </c>
      <c r="H625" s="28">
        <v>4589700</v>
      </c>
      <c r="I625" s="28">
        <v>3556100</v>
      </c>
      <c r="J625" s="28">
        <v>4569200</v>
      </c>
      <c r="K625" s="28" t="s">
        <v>2224</v>
      </c>
      <c r="L625" s="28" t="s">
        <v>2224</v>
      </c>
      <c r="M625" s="28" t="s">
        <v>2224</v>
      </c>
      <c r="N625" s="28">
        <v>17904238</v>
      </c>
    </row>
    <row r="626" spans="1:14" x14ac:dyDescent="0.25">
      <c r="A626" s="34" t="s">
        <v>2225</v>
      </c>
      <c r="B626" s="33" t="s">
        <v>2225</v>
      </c>
      <c r="C626" s="29">
        <v>1364</v>
      </c>
      <c r="D626" s="30" t="s">
        <v>616</v>
      </c>
      <c r="E626" s="28">
        <v>10696700</v>
      </c>
      <c r="F626" s="28">
        <v>13687700</v>
      </c>
      <c r="G626" s="28">
        <v>22021300</v>
      </c>
      <c r="H626" s="28">
        <v>63100300</v>
      </c>
      <c r="I626" s="28">
        <v>48542700</v>
      </c>
      <c r="J626" s="28">
        <v>92061828</v>
      </c>
      <c r="K626" s="28">
        <v>32429773</v>
      </c>
      <c r="L626" s="28">
        <v>8029272</v>
      </c>
      <c r="M626" s="28" t="s">
        <v>2224</v>
      </c>
      <c r="N626" s="28">
        <v>294528773</v>
      </c>
    </row>
    <row r="627" spans="1:14" x14ac:dyDescent="0.25">
      <c r="A627" s="34" t="s">
        <v>2225</v>
      </c>
      <c r="B627" s="33" t="s">
        <v>2225</v>
      </c>
      <c r="C627" s="29">
        <v>1365</v>
      </c>
      <c r="D627" s="30" t="s">
        <v>617</v>
      </c>
      <c r="E627" s="28">
        <v>1139800</v>
      </c>
      <c r="F627" s="28">
        <v>1150100</v>
      </c>
      <c r="G627" s="28">
        <v>2656600</v>
      </c>
      <c r="H627" s="28">
        <v>6217500</v>
      </c>
      <c r="I627" s="28">
        <v>5659500</v>
      </c>
      <c r="J627" s="28">
        <v>11536480</v>
      </c>
      <c r="K627" s="28">
        <v>2955800</v>
      </c>
      <c r="L627" s="28" t="s">
        <v>2224</v>
      </c>
      <c r="M627" s="28" t="s">
        <v>2224</v>
      </c>
      <c r="N627" s="28">
        <v>32094680</v>
      </c>
    </row>
    <row r="628" spans="1:14" x14ac:dyDescent="0.25">
      <c r="A628" s="34" t="s">
        <v>2225</v>
      </c>
      <c r="B628" s="33" t="s">
        <v>2225</v>
      </c>
      <c r="C628" s="29">
        <v>1366</v>
      </c>
      <c r="D628" s="30" t="s">
        <v>618</v>
      </c>
      <c r="E628" s="28">
        <v>1147900</v>
      </c>
      <c r="F628" s="28">
        <v>1546000</v>
      </c>
      <c r="G628" s="28">
        <v>2135100</v>
      </c>
      <c r="H628" s="28">
        <v>6752900</v>
      </c>
      <c r="I628" s="28">
        <v>5921000</v>
      </c>
      <c r="J628" s="28">
        <v>8135800</v>
      </c>
      <c r="K628" s="28">
        <v>4761729</v>
      </c>
      <c r="L628" s="28" t="s">
        <v>2224</v>
      </c>
      <c r="M628" s="28" t="s">
        <v>2224</v>
      </c>
      <c r="N628" s="28">
        <v>31074929</v>
      </c>
    </row>
    <row r="629" spans="1:14" x14ac:dyDescent="0.25">
      <c r="A629" s="34" t="s">
        <v>2225</v>
      </c>
      <c r="B629" s="33" t="s">
        <v>2225</v>
      </c>
      <c r="C629" s="29">
        <v>1367</v>
      </c>
      <c r="D629" s="30" t="s">
        <v>619</v>
      </c>
      <c r="E629" s="28">
        <v>3980700</v>
      </c>
      <c r="F629" s="28">
        <v>5596900</v>
      </c>
      <c r="G629" s="28">
        <v>10519800</v>
      </c>
      <c r="H629" s="28">
        <v>22598100</v>
      </c>
      <c r="I629" s="28">
        <v>15747000</v>
      </c>
      <c r="J629" s="28">
        <v>22468280</v>
      </c>
      <c r="K629" s="28">
        <v>3473500</v>
      </c>
      <c r="L629" s="28" t="s">
        <v>2224</v>
      </c>
      <c r="M629" s="28" t="s">
        <v>2224</v>
      </c>
      <c r="N629" s="28">
        <v>85111980</v>
      </c>
    </row>
    <row r="630" spans="1:14" x14ac:dyDescent="0.25">
      <c r="A630" s="34" t="s">
        <v>2225</v>
      </c>
      <c r="B630" s="33" t="s">
        <v>2225</v>
      </c>
      <c r="C630" s="29">
        <v>1368</v>
      </c>
      <c r="D630" s="30" t="s">
        <v>620</v>
      </c>
      <c r="E630" s="28">
        <v>1163200</v>
      </c>
      <c r="F630" s="28">
        <v>1147200</v>
      </c>
      <c r="G630" s="28">
        <v>1865800</v>
      </c>
      <c r="H630" s="28">
        <v>4950900</v>
      </c>
      <c r="I630" s="28">
        <v>5586000</v>
      </c>
      <c r="J630" s="28">
        <v>9052803</v>
      </c>
      <c r="K630" s="28">
        <v>3906200</v>
      </c>
      <c r="L630" s="28" t="s">
        <v>2224</v>
      </c>
      <c r="M630" s="28" t="s">
        <v>2224</v>
      </c>
      <c r="N630" s="28">
        <v>28990803</v>
      </c>
    </row>
    <row r="631" spans="1:14" x14ac:dyDescent="0.25">
      <c r="A631" s="34" t="s">
        <v>2225</v>
      </c>
      <c r="B631" s="33" t="s">
        <v>2225</v>
      </c>
      <c r="C631" s="29">
        <v>1369</v>
      </c>
      <c r="D631" s="30" t="s">
        <v>621</v>
      </c>
      <c r="E631" s="28">
        <v>131300</v>
      </c>
      <c r="F631" s="28">
        <v>267400</v>
      </c>
      <c r="G631" s="28">
        <v>267600</v>
      </c>
      <c r="H631" s="28">
        <v>302500</v>
      </c>
      <c r="I631" s="28" t="s">
        <v>2224</v>
      </c>
      <c r="J631" s="28" t="s">
        <v>2224</v>
      </c>
      <c r="K631" s="28" t="s">
        <v>2224</v>
      </c>
      <c r="L631" s="28" t="s">
        <v>2224</v>
      </c>
      <c r="M631" s="28" t="s">
        <v>2224</v>
      </c>
      <c r="N631" s="28">
        <v>1125400</v>
      </c>
    </row>
    <row r="632" spans="1:14" x14ac:dyDescent="0.25">
      <c r="A632" s="34" t="s">
        <v>2225</v>
      </c>
      <c r="B632" s="33" t="s">
        <v>2225</v>
      </c>
      <c r="C632" s="29">
        <v>1370</v>
      </c>
      <c r="D632" s="30" t="s">
        <v>622</v>
      </c>
      <c r="E632" s="28">
        <v>2317900</v>
      </c>
      <c r="F632" s="28">
        <v>3492700</v>
      </c>
      <c r="G632" s="28">
        <v>7295300</v>
      </c>
      <c r="H632" s="28">
        <v>17190400</v>
      </c>
      <c r="I632" s="28">
        <v>9642400</v>
      </c>
      <c r="J632" s="28">
        <v>19384905</v>
      </c>
      <c r="K632" s="28">
        <v>3296900</v>
      </c>
      <c r="L632" s="28" t="s">
        <v>2224</v>
      </c>
      <c r="M632" s="28" t="s">
        <v>2224</v>
      </c>
      <c r="N632" s="28">
        <v>64049605</v>
      </c>
    </row>
    <row r="633" spans="1:14" x14ac:dyDescent="0.25">
      <c r="A633" s="34" t="s">
        <v>2225</v>
      </c>
      <c r="B633" s="33" t="s">
        <v>2225</v>
      </c>
      <c r="C633" s="29">
        <v>1371</v>
      </c>
      <c r="D633" s="30" t="s">
        <v>623</v>
      </c>
      <c r="E633" s="28">
        <v>2009600</v>
      </c>
      <c r="F633" s="28">
        <v>3183000</v>
      </c>
      <c r="G633" s="28">
        <v>4106600</v>
      </c>
      <c r="H633" s="28">
        <v>13959200</v>
      </c>
      <c r="I633" s="28">
        <v>9279700</v>
      </c>
      <c r="J633" s="28">
        <v>20123000</v>
      </c>
      <c r="K633" s="28">
        <v>7869768</v>
      </c>
      <c r="L633" s="28" t="s">
        <v>2224</v>
      </c>
      <c r="M633" s="28" t="s">
        <v>2224</v>
      </c>
      <c r="N633" s="28">
        <v>62534668</v>
      </c>
    </row>
    <row r="634" spans="1:14" x14ac:dyDescent="0.25">
      <c r="A634" s="34" t="s">
        <v>2225</v>
      </c>
      <c r="B634" s="33" t="s">
        <v>2225</v>
      </c>
      <c r="C634" s="29">
        <v>1372</v>
      </c>
      <c r="D634" s="30" t="s">
        <v>597</v>
      </c>
      <c r="E634" s="28">
        <v>14100900</v>
      </c>
      <c r="F634" s="28">
        <v>21600100</v>
      </c>
      <c r="G634" s="28">
        <v>42377900</v>
      </c>
      <c r="H634" s="28">
        <v>117461600</v>
      </c>
      <c r="I634" s="28">
        <v>83758800</v>
      </c>
      <c r="J634" s="28">
        <v>151782876</v>
      </c>
      <c r="K634" s="28">
        <v>59249157</v>
      </c>
      <c r="L634" s="28">
        <v>22860108</v>
      </c>
      <c r="M634" s="28">
        <v>8889300</v>
      </c>
      <c r="N634" s="28">
        <v>522080741</v>
      </c>
    </row>
    <row r="635" spans="1:14" x14ac:dyDescent="0.25">
      <c r="A635" s="34" t="s">
        <v>2225</v>
      </c>
      <c r="B635" s="33" t="s">
        <v>2225</v>
      </c>
      <c r="C635" s="29">
        <v>1373</v>
      </c>
      <c r="D635" s="30" t="s">
        <v>624</v>
      </c>
      <c r="E635" s="28">
        <v>3448100</v>
      </c>
      <c r="F635" s="28">
        <v>4908000</v>
      </c>
      <c r="G635" s="28">
        <v>9506500</v>
      </c>
      <c r="H635" s="28">
        <v>25744500</v>
      </c>
      <c r="I635" s="28">
        <v>20900728</v>
      </c>
      <c r="J635" s="28">
        <v>36002875</v>
      </c>
      <c r="K635" s="28">
        <v>8465100</v>
      </c>
      <c r="L635" s="28" t="s">
        <v>2224</v>
      </c>
      <c r="M635" s="28" t="s">
        <v>2224</v>
      </c>
      <c r="N635" s="28">
        <v>108975803</v>
      </c>
    </row>
    <row r="636" spans="1:14" x14ac:dyDescent="0.25">
      <c r="A636" s="34" t="s">
        <v>2225</v>
      </c>
      <c r="B636" s="33" t="s">
        <v>2225</v>
      </c>
      <c r="C636" s="29">
        <v>1374</v>
      </c>
      <c r="D636" s="30" t="s">
        <v>625</v>
      </c>
      <c r="E636" s="28">
        <v>1099300</v>
      </c>
      <c r="F636" s="28">
        <v>1815400</v>
      </c>
      <c r="G636" s="28">
        <v>2650900</v>
      </c>
      <c r="H636" s="28">
        <v>6337600</v>
      </c>
      <c r="I636" s="28">
        <v>3796100</v>
      </c>
      <c r="J636" s="28">
        <v>8370600</v>
      </c>
      <c r="K636" s="28">
        <v>4269600</v>
      </c>
      <c r="L636" s="28" t="s">
        <v>2224</v>
      </c>
      <c r="M636" s="28" t="s">
        <v>2224</v>
      </c>
      <c r="N636" s="28">
        <v>28885900</v>
      </c>
    </row>
    <row r="637" spans="1:14" x14ac:dyDescent="0.25">
      <c r="A637" s="34" t="s">
        <v>2225</v>
      </c>
      <c r="B637" s="33" t="s">
        <v>2225</v>
      </c>
      <c r="C637" s="29">
        <v>1375</v>
      </c>
      <c r="D637" s="30" t="s">
        <v>626</v>
      </c>
      <c r="E637" s="28">
        <v>3157600</v>
      </c>
      <c r="F637" s="28">
        <v>4240200</v>
      </c>
      <c r="G637" s="28">
        <v>7488600</v>
      </c>
      <c r="H637" s="28">
        <v>19665900</v>
      </c>
      <c r="I637" s="28">
        <v>12088491</v>
      </c>
      <c r="J637" s="28">
        <v>17136576</v>
      </c>
      <c r="K637" s="28">
        <v>2709500</v>
      </c>
      <c r="L637" s="28">
        <v>2330200</v>
      </c>
      <c r="M637" s="28" t="s">
        <v>2224</v>
      </c>
      <c r="N637" s="28">
        <v>68817067</v>
      </c>
    </row>
    <row r="638" spans="1:14" x14ac:dyDescent="0.25">
      <c r="A638" s="34">
        <v>5</v>
      </c>
      <c r="B638" s="33" t="s">
        <v>597</v>
      </c>
      <c r="C638" s="29">
        <v>10000</v>
      </c>
      <c r="D638" s="30" t="s">
        <v>165</v>
      </c>
      <c r="E638" s="28">
        <v>145228200</v>
      </c>
      <c r="F638" s="28">
        <v>203718029</v>
      </c>
      <c r="G638" s="28">
        <v>376184960</v>
      </c>
      <c r="H638" s="28">
        <v>1074998353</v>
      </c>
      <c r="I638" s="28">
        <v>862040718</v>
      </c>
      <c r="J638" s="28">
        <v>1808387559</v>
      </c>
      <c r="K638" s="28">
        <v>1117432055</v>
      </c>
      <c r="L638" s="28">
        <v>506972534</v>
      </c>
      <c r="M638" s="28">
        <v>1121979178</v>
      </c>
      <c r="N638" s="28">
        <v>7216941586</v>
      </c>
    </row>
    <row r="639" spans="1:14" x14ac:dyDescent="0.25">
      <c r="A639" s="34">
        <v>6</v>
      </c>
      <c r="B639" s="33" t="s">
        <v>2190</v>
      </c>
      <c r="C639" s="29">
        <v>1401</v>
      </c>
      <c r="D639" s="30" t="s">
        <v>627</v>
      </c>
      <c r="E639" s="28">
        <v>5870500</v>
      </c>
      <c r="F639" s="28">
        <v>8630388</v>
      </c>
      <c r="G639" s="28">
        <v>15413912</v>
      </c>
      <c r="H639" s="28">
        <v>44838955</v>
      </c>
      <c r="I639" s="28">
        <v>32506039</v>
      </c>
      <c r="J639" s="28">
        <v>57923840</v>
      </c>
      <c r="K639" s="28">
        <v>17128719</v>
      </c>
      <c r="L639" s="28">
        <v>2858200</v>
      </c>
      <c r="M639" s="28" t="s">
        <v>2224</v>
      </c>
      <c r="N639" s="28">
        <v>186160253</v>
      </c>
    </row>
    <row r="640" spans="1:14" x14ac:dyDescent="0.25">
      <c r="A640" s="34" t="s">
        <v>2225</v>
      </c>
      <c r="B640" s="33" t="s">
        <v>2225</v>
      </c>
      <c r="C640" s="29">
        <v>1402</v>
      </c>
      <c r="D640" s="30" t="s">
        <v>628</v>
      </c>
      <c r="E640" s="28">
        <v>3960730</v>
      </c>
      <c r="F640" s="28">
        <v>6361348</v>
      </c>
      <c r="G640" s="28">
        <v>9181097</v>
      </c>
      <c r="H640" s="28">
        <v>22354066</v>
      </c>
      <c r="I640" s="28">
        <v>18932174</v>
      </c>
      <c r="J640" s="28">
        <v>41101775</v>
      </c>
      <c r="K640" s="28">
        <v>22801430</v>
      </c>
      <c r="L640" s="28">
        <v>9712944</v>
      </c>
      <c r="M640" s="28">
        <v>28238701</v>
      </c>
      <c r="N640" s="28">
        <v>162644265</v>
      </c>
    </row>
    <row r="641" spans="1:14" x14ac:dyDescent="0.25">
      <c r="A641" s="34" t="s">
        <v>2225</v>
      </c>
      <c r="B641" s="33" t="s">
        <v>2225</v>
      </c>
      <c r="C641" s="29">
        <v>1403</v>
      </c>
      <c r="D641" s="30" t="s">
        <v>629</v>
      </c>
      <c r="E641" s="28">
        <v>3763505</v>
      </c>
      <c r="F641" s="28">
        <v>5886392</v>
      </c>
      <c r="G641" s="28">
        <v>10161338</v>
      </c>
      <c r="H641" s="28">
        <v>27553477</v>
      </c>
      <c r="I641" s="28">
        <v>20220171</v>
      </c>
      <c r="J641" s="28">
        <v>26527422</v>
      </c>
      <c r="K641" s="28">
        <v>6487207</v>
      </c>
      <c r="L641" s="28" t="s">
        <v>2224</v>
      </c>
      <c r="M641" s="28" t="s">
        <v>2224</v>
      </c>
      <c r="N641" s="28">
        <v>100599512</v>
      </c>
    </row>
    <row r="642" spans="1:14" x14ac:dyDescent="0.25">
      <c r="A642" s="34" t="s">
        <v>2225</v>
      </c>
      <c r="B642" s="33" t="s">
        <v>2225</v>
      </c>
      <c r="C642" s="29">
        <v>1404</v>
      </c>
      <c r="D642" s="30" t="s">
        <v>630</v>
      </c>
      <c r="E642" s="28">
        <v>6223266</v>
      </c>
      <c r="F642" s="28">
        <v>9256400</v>
      </c>
      <c r="G642" s="28">
        <v>17605858</v>
      </c>
      <c r="H642" s="28">
        <v>45510599</v>
      </c>
      <c r="I642" s="28">
        <v>33693300</v>
      </c>
      <c r="J642" s="28">
        <v>57598246</v>
      </c>
      <c r="K642" s="28">
        <v>13425615</v>
      </c>
      <c r="L642" s="28" t="s">
        <v>2224</v>
      </c>
      <c r="M642" s="28" t="s">
        <v>2224</v>
      </c>
      <c r="N642" s="28">
        <v>187029179</v>
      </c>
    </row>
    <row r="643" spans="1:14" x14ac:dyDescent="0.25">
      <c r="A643" s="34" t="s">
        <v>2225</v>
      </c>
      <c r="B643" s="33" t="s">
        <v>2225</v>
      </c>
      <c r="C643" s="29">
        <v>1405</v>
      </c>
      <c r="D643" s="30" t="s">
        <v>631</v>
      </c>
      <c r="E643" s="28">
        <v>2278300</v>
      </c>
      <c r="F643" s="28">
        <v>2933400</v>
      </c>
      <c r="G643" s="28">
        <v>6098726</v>
      </c>
      <c r="H643" s="28">
        <v>15253340</v>
      </c>
      <c r="I643" s="28">
        <v>10546259</v>
      </c>
      <c r="J643" s="28">
        <v>16756875</v>
      </c>
      <c r="K643" s="28">
        <v>2389059</v>
      </c>
      <c r="L643" s="28" t="s">
        <v>2224</v>
      </c>
      <c r="M643" s="28" t="s">
        <v>2224</v>
      </c>
      <c r="N643" s="28">
        <v>57244259</v>
      </c>
    </row>
    <row r="644" spans="1:14" x14ac:dyDescent="0.25">
      <c r="A644" s="34" t="s">
        <v>2225</v>
      </c>
      <c r="B644" s="33" t="s">
        <v>2225</v>
      </c>
      <c r="C644" s="29">
        <v>1406</v>
      </c>
      <c r="D644" s="30" t="s">
        <v>632</v>
      </c>
      <c r="E644" s="28">
        <v>5182699</v>
      </c>
      <c r="F644" s="28">
        <v>6528035</v>
      </c>
      <c r="G644" s="28">
        <v>14481702</v>
      </c>
      <c r="H644" s="28">
        <v>35712199</v>
      </c>
      <c r="I644" s="28">
        <v>27667994</v>
      </c>
      <c r="J644" s="28">
        <v>54031618</v>
      </c>
      <c r="K644" s="28">
        <v>19092785</v>
      </c>
      <c r="L644" s="28">
        <v>4069900</v>
      </c>
      <c r="M644" s="28" t="s">
        <v>2224</v>
      </c>
      <c r="N644" s="28">
        <v>168409732</v>
      </c>
    </row>
    <row r="645" spans="1:14" x14ac:dyDescent="0.25">
      <c r="A645" s="34" t="s">
        <v>2225</v>
      </c>
      <c r="B645" s="33" t="s">
        <v>2225</v>
      </c>
      <c r="C645" s="29">
        <v>1407</v>
      </c>
      <c r="D645" s="30" t="s">
        <v>633</v>
      </c>
      <c r="E645" s="28">
        <v>10497372</v>
      </c>
      <c r="F645" s="28">
        <v>14211256</v>
      </c>
      <c r="G645" s="28">
        <v>27565588</v>
      </c>
      <c r="H645" s="28">
        <v>76853918</v>
      </c>
      <c r="I645" s="28">
        <v>56679722</v>
      </c>
      <c r="J645" s="28">
        <v>105599564</v>
      </c>
      <c r="K645" s="28">
        <v>51773074</v>
      </c>
      <c r="L645" s="28">
        <v>19030677</v>
      </c>
      <c r="M645" s="28">
        <v>76382589</v>
      </c>
      <c r="N645" s="28">
        <v>438593760</v>
      </c>
    </row>
    <row r="646" spans="1:14" x14ac:dyDescent="0.25">
      <c r="A646" s="34">
        <v>6</v>
      </c>
      <c r="B646" s="33" t="s">
        <v>2190</v>
      </c>
      <c r="C646" s="29">
        <v>10000</v>
      </c>
      <c r="D646" s="30" t="s">
        <v>165</v>
      </c>
      <c r="E646" s="28">
        <v>37776372</v>
      </c>
      <c r="F646" s="28">
        <v>53807219</v>
      </c>
      <c r="G646" s="28">
        <v>100508221</v>
      </c>
      <c r="H646" s="28">
        <v>268076554</v>
      </c>
      <c r="I646" s="28">
        <v>200245659</v>
      </c>
      <c r="J646" s="28">
        <v>359539340</v>
      </c>
      <c r="K646" s="28">
        <v>133097889</v>
      </c>
      <c r="L646" s="28">
        <v>37758916</v>
      </c>
      <c r="M646" s="28">
        <v>109870790</v>
      </c>
      <c r="N646" s="28">
        <v>1300680960</v>
      </c>
    </row>
    <row r="647" spans="1:14" x14ac:dyDescent="0.25">
      <c r="A647" s="34">
        <v>7</v>
      </c>
      <c r="B647" s="33" t="s">
        <v>2191</v>
      </c>
      <c r="C647" s="29">
        <v>1501</v>
      </c>
      <c r="D647" s="30" t="s">
        <v>634</v>
      </c>
      <c r="E647" s="28">
        <v>3443500</v>
      </c>
      <c r="F647" s="28">
        <v>6164800</v>
      </c>
      <c r="G647" s="28">
        <v>9106200</v>
      </c>
      <c r="H647" s="28">
        <v>27088923</v>
      </c>
      <c r="I647" s="28">
        <v>25006100</v>
      </c>
      <c r="J647" s="28">
        <v>42301000</v>
      </c>
      <c r="K647" s="28">
        <v>17587600</v>
      </c>
      <c r="L647" s="28">
        <v>5659200</v>
      </c>
      <c r="M647" s="28" t="s">
        <v>2224</v>
      </c>
      <c r="N647" s="28">
        <v>147067423</v>
      </c>
    </row>
    <row r="648" spans="1:14" x14ac:dyDescent="0.25">
      <c r="A648" s="34" t="s">
        <v>2225</v>
      </c>
      <c r="B648" s="33" t="s">
        <v>2225</v>
      </c>
      <c r="C648" s="29">
        <v>1502</v>
      </c>
      <c r="D648" s="30" t="s">
        <v>635</v>
      </c>
      <c r="E648" s="28">
        <v>4667200</v>
      </c>
      <c r="F648" s="28">
        <v>8010300</v>
      </c>
      <c r="G648" s="28">
        <v>14055400</v>
      </c>
      <c r="H648" s="28">
        <v>38927200</v>
      </c>
      <c r="I648" s="28">
        <v>32676200</v>
      </c>
      <c r="J648" s="28">
        <v>54686400</v>
      </c>
      <c r="K648" s="28">
        <v>14854500</v>
      </c>
      <c r="L648" s="28">
        <v>9216900</v>
      </c>
      <c r="M648" s="28" t="s">
        <v>2224</v>
      </c>
      <c r="N648" s="28">
        <v>177094100</v>
      </c>
    </row>
    <row r="649" spans="1:14" x14ac:dyDescent="0.25">
      <c r="A649" s="34" t="s">
        <v>2225</v>
      </c>
      <c r="B649" s="33" t="s">
        <v>2225</v>
      </c>
      <c r="C649" s="29">
        <v>1503</v>
      </c>
      <c r="D649" s="30" t="s">
        <v>636</v>
      </c>
      <c r="E649" s="28">
        <v>3040200</v>
      </c>
      <c r="F649" s="28">
        <v>3185400</v>
      </c>
      <c r="G649" s="28">
        <v>4770200</v>
      </c>
      <c r="H649" s="28">
        <v>13976400</v>
      </c>
      <c r="I649" s="28">
        <v>9108600</v>
      </c>
      <c r="J649" s="28">
        <v>17708200</v>
      </c>
      <c r="K649" s="28">
        <v>3397700</v>
      </c>
      <c r="L649" s="28" t="s">
        <v>2224</v>
      </c>
      <c r="M649" s="28" t="s">
        <v>2224</v>
      </c>
      <c r="N649" s="28">
        <v>55186700</v>
      </c>
    </row>
    <row r="650" spans="1:14" x14ac:dyDescent="0.25">
      <c r="A650" s="34" t="s">
        <v>2225</v>
      </c>
      <c r="B650" s="33" t="s">
        <v>2225</v>
      </c>
      <c r="C650" s="29">
        <v>1504</v>
      </c>
      <c r="D650" s="30" t="s">
        <v>637</v>
      </c>
      <c r="E650" s="28">
        <v>1568500</v>
      </c>
      <c r="F650" s="28">
        <v>3310900</v>
      </c>
      <c r="G650" s="28">
        <v>3951000</v>
      </c>
      <c r="H650" s="28">
        <v>13004200</v>
      </c>
      <c r="I650" s="28">
        <v>9920400</v>
      </c>
      <c r="J650" s="28">
        <v>16213600</v>
      </c>
      <c r="K650" s="28">
        <v>3974500</v>
      </c>
      <c r="L650" s="28" t="s">
        <v>2224</v>
      </c>
      <c r="M650" s="28" t="s">
        <v>2224</v>
      </c>
      <c r="N650" s="28">
        <v>54773100</v>
      </c>
    </row>
    <row r="651" spans="1:14" x14ac:dyDescent="0.25">
      <c r="A651" s="34" t="s">
        <v>2225</v>
      </c>
      <c r="B651" s="33" t="s">
        <v>2225</v>
      </c>
      <c r="C651" s="29">
        <v>1505</v>
      </c>
      <c r="D651" s="30" t="s">
        <v>638</v>
      </c>
      <c r="E651" s="28">
        <v>4528000</v>
      </c>
      <c r="F651" s="28">
        <v>6570900</v>
      </c>
      <c r="G651" s="28">
        <v>11013600</v>
      </c>
      <c r="H651" s="28">
        <v>34715700</v>
      </c>
      <c r="I651" s="28">
        <v>27359700</v>
      </c>
      <c r="J651" s="28">
        <v>69424000</v>
      </c>
      <c r="K651" s="28">
        <v>37362400</v>
      </c>
      <c r="L651" s="28">
        <v>11691700</v>
      </c>
      <c r="M651" s="28">
        <v>36172600</v>
      </c>
      <c r="N651" s="28">
        <v>238838600</v>
      </c>
    </row>
    <row r="652" spans="1:14" x14ac:dyDescent="0.25">
      <c r="A652" s="34" t="s">
        <v>2225</v>
      </c>
      <c r="B652" s="33" t="s">
        <v>2225</v>
      </c>
      <c r="C652" s="29">
        <v>1506</v>
      </c>
      <c r="D652" s="30" t="s">
        <v>639</v>
      </c>
      <c r="E652" s="28">
        <v>1564200</v>
      </c>
      <c r="F652" s="28">
        <v>3816400</v>
      </c>
      <c r="G652" s="28">
        <v>6271800</v>
      </c>
      <c r="H652" s="28">
        <v>17111400</v>
      </c>
      <c r="I652" s="28">
        <v>11063400</v>
      </c>
      <c r="J652" s="28">
        <v>21675400</v>
      </c>
      <c r="K652" s="28">
        <v>6700700</v>
      </c>
      <c r="L652" s="28" t="s">
        <v>2224</v>
      </c>
      <c r="M652" s="28" t="s">
        <v>2224</v>
      </c>
      <c r="N652" s="28">
        <v>69523800</v>
      </c>
    </row>
    <row r="653" spans="1:14" x14ac:dyDescent="0.25">
      <c r="A653" s="34" t="s">
        <v>2225</v>
      </c>
      <c r="B653" s="33" t="s">
        <v>2225</v>
      </c>
      <c r="C653" s="29">
        <v>1507</v>
      </c>
      <c r="D653" s="30" t="s">
        <v>640</v>
      </c>
      <c r="E653" s="28">
        <v>5261500</v>
      </c>
      <c r="F653" s="28">
        <v>8260500</v>
      </c>
      <c r="G653" s="28">
        <v>12735000</v>
      </c>
      <c r="H653" s="28">
        <v>42209400</v>
      </c>
      <c r="I653" s="28">
        <v>36542800</v>
      </c>
      <c r="J653" s="28">
        <v>83033835</v>
      </c>
      <c r="K653" s="28">
        <v>66884086</v>
      </c>
      <c r="L653" s="28">
        <v>34557556</v>
      </c>
      <c r="M653" s="28">
        <v>160343437</v>
      </c>
      <c r="N653" s="28">
        <v>449828114</v>
      </c>
    </row>
    <row r="654" spans="1:14" x14ac:dyDescent="0.25">
      <c r="A654" s="34" t="s">
        <v>2225</v>
      </c>
      <c r="B654" s="33" t="s">
        <v>2225</v>
      </c>
      <c r="C654" s="29">
        <v>1508</v>
      </c>
      <c r="D654" s="30" t="s">
        <v>641</v>
      </c>
      <c r="E654" s="28">
        <v>2912400</v>
      </c>
      <c r="F654" s="28">
        <v>5052600</v>
      </c>
      <c r="G654" s="28">
        <v>7897600</v>
      </c>
      <c r="H654" s="28">
        <v>23778100</v>
      </c>
      <c r="I654" s="28">
        <v>17319500</v>
      </c>
      <c r="J654" s="28">
        <v>31066700</v>
      </c>
      <c r="K654" s="28">
        <v>5256600</v>
      </c>
      <c r="L654" s="28" t="s">
        <v>2224</v>
      </c>
      <c r="M654" s="28" t="s">
        <v>2224</v>
      </c>
      <c r="N654" s="28">
        <v>96012100</v>
      </c>
    </row>
    <row r="655" spans="1:14" x14ac:dyDescent="0.25">
      <c r="A655" s="34" t="s">
        <v>2225</v>
      </c>
      <c r="B655" s="33" t="s">
        <v>2225</v>
      </c>
      <c r="C655" s="29">
        <v>1509</v>
      </c>
      <c r="D655" s="30" t="s">
        <v>642</v>
      </c>
      <c r="E655" s="28">
        <v>7056500</v>
      </c>
      <c r="F655" s="28">
        <v>13035600</v>
      </c>
      <c r="G655" s="28">
        <v>21441200</v>
      </c>
      <c r="H655" s="28">
        <v>62615900</v>
      </c>
      <c r="I655" s="28">
        <v>50563200</v>
      </c>
      <c r="J655" s="28">
        <v>91589900</v>
      </c>
      <c r="K655" s="28">
        <v>32909900</v>
      </c>
      <c r="L655" s="28">
        <v>11429500</v>
      </c>
      <c r="M655" s="28" t="s">
        <v>2224</v>
      </c>
      <c r="N655" s="28">
        <v>298735300</v>
      </c>
    </row>
    <row r="656" spans="1:14" x14ac:dyDescent="0.25">
      <c r="A656" s="34" t="s">
        <v>2225</v>
      </c>
      <c r="B656" s="33" t="s">
        <v>2225</v>
      </c>
      <c r="C656" s="29">
        <v>1510</v>
      </c>
      <c r="D656" s="30" t="s">
        <v>643</v>
      </c>
      <c r="E656" s="28">
        <v>5434300</v>
      </c>
      <c r="F656" s="28">
        <v>7158500</v>
      </c>
      <c r="G656" s="28">
        <v>13719700</v>
      </c>
      <c r="H656" s="28">
        <v>36295498</v>
      </c>
      <c r="I656" s="28">
        <v>32839800</v>
      </c>
      <c r="J656" s="28">
        <v>54692100</v>
      </c>
      <c r="K656" s="28">
        <v>28122800</v>
      </c>
      <c r="L656" s="28">
        <v>12962300</v>
      </c>
      <c r="M656" s="28">
        <v>30806200</v>
      </c>
      <c r="N656" s="28">
        <v>222031198</v>
      </c>
    </row>
    <row r="657" spans="1:14" x14ac:dyDescent="0.25">
      <c r="A657" s="34" t="s">
        <v>2225</v>
      </c>
      <c r="B657" s="33" t="s">
        <v>2225</v>
      </c>
      <c r="C657" s="29">
        <v>1511</v>
      </c>
      <c r="D657" s="30" t="s">
        <v>644</v>
      </c>
      <c r="E657" s="28">
        <v>2332000</v>
      </c>
      <c r="F657" s="28">
        <v>3319600</v>
      </c>
      <c r="G657" s="28">
        <v>6679300</v>
      </c>
      <c r="H657" s="28">
        <v>14422700</v>
      </c>
      <c r="I657" s="28">
        <v>9906100</v>
      </c>
      <c r="J657" s="28">
        <v>14863500</v>
      </c>
      <c r="K657" s="28">
        <v>1944500</v>
      </c>
      <c r="L657" s="28" t="s">
        <v>2224</v>
      </c>
      <c r="M657" s="28" t="s">
        <v>2224</v>
      </c>
      <c r="N657" s="28">
        <v>53467700</v>
      </c>
    </row>
    <row r="658" spans="1:14" x14ac:dyDescent="0.25">
      <c r="A658" s="34">
        <v>7</v>
      </c>
      <c r="B658" s="33" t="s">
        <v>2191</v>
      </c>
      <c r="C658" s="29">
        <v>10000</v>
      </c>
      <c r="D658" s="30" t="s">
        <v>165</v>
      </c>
      <c r="E658" s="28">
        <v>41808300</v>
      </c>
      <c r="F658" s="28">
        <v>67885500</v>
      </c>
      <c r="G658" s="28">
        <v>111641000</v>
      </c>
      <c r="H658" s="28">
        <v>324145421</v>
      </c>
      <c r="I658" s="28">
        <v>262305800</v>
      </c>
      <c r="J658" s="28">
        <v>497254635</v>
      </c>
      <c r="K658" s="28">
        <v>218995286</v>
      </c>
      <c r="L658" s="28">
        <v>88762156</v>
      </c>
      <c r="M658" s="28">
        <v>249760037</v>
      </c>
      <c r="N658" s="28">
        <v>1862558135</v>
      </c>
    </row>
    <row r="659" spans="1:14" x14ac:dyDescent="0.25">
      <c r="A659" s="34">
        <v>8</v>
      </c>
      <c r="B659" s="33" t="s">
        <v>645</v>
      </c>
      <c r="C659" s="29">
        <v>1630</v>
      </c>
      <c r="D659" s="30" t="s">
        <v>646</v>
      </c>
      <c r="E659" s="28">
        <v>20386000</v>
      </c>
      <c r="F659" s="28">
        <v>28720300</v>
      </c>
      <c r="G659" s="28">
        <v>50112900</v>
      </c>
      <c r="H659" s="28">
        <v>137838700</v>
      </c>
      <c r="I659" s="28">
        <v>94128300</v>
      </c>
      <c r="J659" s="28">
        <v>149047900</v>
      </c>
      <c r="K659" s="28">
        <v>45961300</v>
      </c>
      <c r="L659" s="28">
        <v>6567440</v>
      </c>
      <c r="M659" s="28">
        <v>7771500</v>
      </c>
      <c r="N659" s="28">
        <v>540534340</v>
      </c>
    </row>
    <row r="660" spans="1:14" x14ac:dyDescent="0.25">
      <c r="A660" s="34" t="s">
        <v>2225</v>
      </c>
      <c r="B660" s="33" t="s">
        <v>2225</v>
      </c>
      <c r="C660" s="29">
        <v>1631</v>
      </c>
      <c r="D660" s="30" t="s">
        <v>647</v>
      </c>
      <c r="E660" s="28">
        <v>12576700</v>
      </c>
      <c r="F660" s="28">
        <v>17516500</v>
      </c>
      <c r="G660" s="28">
        <v>28306900</v>
      </c>
      <c r="H660" s="28">
        <v>68900300</v>
      </c>
      <c r="I660" s="28">
        <v>44736400</v>
      </c>
      <c r="J660" s="28">
        <v>65859500</v>
      </c>
      <c r="K660" s="28">
        <v>13656300</v>
      </c>
      <c r="L660" s="28">
        <v>2547600</v>
      </c>
      <c r="M660" s="28" t="s">
        <v>2224</v>
      </c>
      <c r="N660" s="28">
        <v>254100200</v>
      </c>
    </row>
    <row r="661" spans="1:14" x14ac:dyDescent="0.25">
      <c r="A661" s="34" t="s">
        <v>2225</v>
      </c>
      <c r="B661" s="33" t="s">
        <v>2225</v>
      </c>
      <c r="C661" s="29">
        <v>1632</v>
      </c>
      <c r="D661" s="30" t="s">
        <v>645</v>
      </c>
      <c r="E661" s="28">
        <v>14411100</v>
      </c>
      <c r="F661" s="28">
        <v>20141500</v>
      </c>
      <c r="G661" s="28">
        <v>32913000</v>
      </c>
      <c r="H661" s="28">
        <v>84488400</v>
      </c>
      <c r="I661" s="28">
        <v>59657000</v>
      </c>
      <c r="J661" s="28">
        <v>99142200</v>
      </c>
      <c r="K661" s="28">
        <v>25564900</v>
      </c>
      <c r="L661" s="28">
        <v>7930800</v>
      </c>
      <c r="M661" s="28">
        <v>14642900</v>
      </c>
      <c r="N661" s="28">
        <v>358891800</v>
      </c>
    </row>
    <row r="662" spans="1:14" x14ac:dyDescent="0.25">
      <c r="A662" s="34">
        <v>8</v>
      </c>
      <c r="B662" s="33" t="s">
        <v>645</v>
      </c>
      <c r="C662" s="29">
        <v>10000</v>
      </c>
      <c r="D662" s="30" t="s">
        <v>165</v>
      </c>
      <c r="E662" s="28">
        <v>47373800</v>
      </c>
      <c r="F662" s="28">
        <v>66378300</v>
      </c>
      <c r="G662" s="28">
        <v>111332800</v>
      </c>
      <c r="H662" s="28">
        <v>291227400</v>
      </c>
      <c r="I662" s="28">
        <v>198521700</v>
      </c>
      <c r="J662" s="28">
        <v>314049600</v>
      </c>
      <c r="K662" s="28">
        <v>85182500</v>
      </c>
      <c r="L662" s="28">
        <v>17045840</v>
      </c>
      <c r="M662" s="28">
        <v>22414400</v>
      </c>
      <c r="N662" s="28">
        <v>1153526340</v>
      </c>
    </row>
    <row r="663" spans="1:14" x14ac:dyDescent="0.25">
      <c r="A663" s="34">
        <v>9</v>
      </c>
      <c r="B663" s="33" t="s">
        <v>648</v>
      </c>
      <c r="C663" s="29">
        <v>1701</v>
      </c>
      <c r="D663" s="30" t="s">
        <v>649</v>
      </c>
      <c r="E663" s="28">
        <v>19083800</v>
      </c>
      <c r="F663" s="28">
        <v>24327000</v>
      </c>
      <c r="G663" s="28">
        <v>48841100</v>
      </c>
      <c r="H663" s="28">
        <v>149209900</v>
      </c>
      <c r="I663" s="28">
        <v>133010000</v>
      </c>
      <c r="J663" s="28">
        <v>322307700</v>
      </c>
      <c r="K663" s="28">
        <v>194736200</v>
      </c>
      <c r="L663" s="28">
        <v>66107300</v>
      </c>
      <c r="M663" s="28">
        <v>170943600</v>
      </c>
      <c r="N663" s="28">
        <v>1128566600</v>
      </c>
    </row>
    <row r="664" spans="1:14" x14ac:dyDescent="0.25">
      <c r="A664" s="34" t="s">
        <v>2225</v>
      </c>
      <c r="B664" s="33" t="s">
        <v>2225</v>
      </c>
      <c r="C664" s="29">
        <v>1702</v>
      </c>
      <c r="D664" s="30" t="s">
        <v>650</v>
      </c>
      <c r="E664" s="28">
        <v>11840500</v>
      </c>
      <c r="F664" s="28">
        <v>17634700</v>
      </c>
      <c r="G664" s="28">
        <v>29959400</v>
      </c>
      <c r="H664" s="28">
        <v>100982700</v>
      </c>
      <c r="I664" s="28">
        <v>98726200</v>
      </c>
      <c r="J664" s="28">
        <v>239043000</v>
      </c>
      <c r="K664" s="28">
        <v>129640000</v>
      </c>
      <c r="L664" s="28">
        <v>29727200</v>
      </c>
      <c r="M664" s="28">
        <v>59967700</v>
      </c>
      <c r="N664" s="28">
        <v>717521400</v>
      </c>
    </row>
    <row r="665" spans="1:14" x14ac:dyDescent="0.25">
      <c r="A665" s="34" t="s">
        <v>2225</v>
      </c>
      <c r="B665" s="33" t="s">
        <v>2225</v>
      </c>
      <c r="C665" s="29">
        <v>1703</v>
      </c>
      <c r="D665" s="30" t="s">
        <v>651</v>
      </c>
      <c r="E665" s="28">
        <v>4963100</v>
      </c>
      <c r="F665" s="28">
        <v>8633800</v>
      </c>
      <c r="G665" s="28">
        <v>14100600</v>
      </c>
      <c r="H665" s="28">
        <v>49513200</v>
      </c>
      <c r="I665" s="28">
        <v>48451800</v>
      </c>
      <c r="J665" s="28">
        <v>135612500</v>
      </c>
      <c r="K665" s="28">
        <v>89200800</v>
      </c>
      <c r="L665" s="28">
        <v>34300500</v>
      </c>
      <c r="M665" s="28">
        <v>71392100</v>
      </c>
      <c r="N665" s="28">
        <v>456168400</v>
      </c>
    </row>
    <row r="666" spans="1:14" x14ac:dyDescent="0.25">
      <c r="A666" s="34" t="s">
        <v>2225</v>
      </c>
      <c r="B666" s="33" t="s">
        <v>2225</v>
      </c>
      <c r="C666" s="29">
        <v>1704</v>
      </c>
      <c r="D666" s="30" t="s">
        <v>652</v>
      </c>
      <c r="E666" s="28">
        <v>4347200</v>
      </c>
      <c r="F666" s="28">
        <v>5695000</v>
      </c>
      <c r="G666" s="28">
        <v>9057400</v>
      </c>
      <c r="H666" s="28">
        <v>30164800</v>
      </c>
      <c r="I666" s="28">
        <v>24560700</v>
      </c>
      <c r="J666" s="28">
        <v>53674400</v>
      </c>
      <c r="K666" s="28">
        <v>23032500</v>
      </c>
      <c r="L666" s="28" t="s">
        <v>2224</v>
      </c>
      <c r="M666" s="28" t="s">
        <v>2224</v>
      </c>
      <c r="N666" s="28">
        <v>152964800</v>
      </c>
    </row>
    <row r="667" spans="1:14" x14ac:dyDescent="0.25">
      <c r="A667" s="34" t="s">
        <v>2225</v>
      </c>
      <c r="B667" s="33" t="s">
        <v>2225</v>
      </c>
      <c r="C667" s="29">
        <v>1705</v>
      </c>
      <c r="D667" s="30" t="s">
        <v>653</v>
      </c>
      <c r="E667" s="28">
        <v>1898000</v>
      </c>
      <c r="F667" s="28">
        <v>2509600</v>
      </c>
      <c r="G667" s="28">
        <v>4404100</v>
      </c>
      <c r="H667" s="28">
        <v>11659200</v>
      </c>
      <c r="I667" s="28">
        <v>11949500</v>
      </c>
      <c r="J667" s="28">
        <v>33405400</v>
      </c>
      <c r="K667" s="28">
        <v>14940000</v>
      </c>
      <c r="L667" s="28">
        <v>2357300</v>
      </c>
      <c r="M667" s="28" t="s">
        <v>2224</v>
      </c>
      <c r="N667" s="28">
        <v>87427400</v>
      </c>
    </row>
    <row r="668" spans="1:14" x14ac:dyDescent="0.25">
      <c r="A668" s="34" t="s">
        <v>2225</v>
      </c>
      <c r="B668" s="33" t="s">
        <v>2225</v>
      </c>
      <c r="C668" s="29">
        <v>1706</v>
      </c>
      <c r="D668" s="30" t="s">
        <v>654</v>
      </c>
      <c r="E668" s="28">
        <v>5192900</v>
      </c>
      <c r="F668" s="28">
        <v>5825900</v>
      </c>
      <c r="G668" s="28">
        <v>11026600</v>
      </c>
      <c r="H668" s="28">
        <v>31087700</v>
      </c>
      <c r="I668" s="28">
        <v>31859500</v>
      </c>
      <c r="J668" s="28">
        <v>80630300</v>
      </c>
      <c r="K668" s="28">
        <v>62286000</v>
      </c>
      <c r="L668" s="28">
        <v>24672300</v>
      </c>
      <c r="M668" s="28">
        <v>75731500</v>
      </c>
      <c r="N668" s="28">
        <v>328312700</v>
      </c>
    </row>
    <row r="669" spans="1:14" x14ac:dyDescent="0.25">
      <c r="A669" s="34" t="s">
        <v>2225</v>
      </c>
      <c r="B669" s="33" t="s">
        <v>2225</v>
      </c>
      <c r="C669" s="29">
        <v>1707</v>
      </c>
      <c r="D669" s="30" t="s">
        <v>655</v>
      </c>
      <c r="E669" s="28">
        <v>6660400</v>
      </c>
      <c r="F669" s="28">
        <v>10403900</v>
      </c>
      <c r="G669" s="28">
        <v>22765200</v>
      </c>
      <c r="H669" s="28">
        <v>76737000</v>
      </c>
      <c r="I669" s="28">
        <v>65053000</v>
      </c>
      <c r="J669" s="28">
        <v>157427400</v>
      </c>
      <c r="K669" s="28">
        <v>72601000</v>
      </c>
      <c r="L669" s="28">
        <v>24628800</v>
      </c>
      <c r="M669" s="28">
        <v>35631300</v>
      </c>
      <c r="N669" s="28">
        <v>471908000</v>
      </c>
    </row>
    <row r="670" spans="1:14" x14ac:dyDescent="0.25">
      <c r="A670" s="34" t="s">
        <v>2225</v>
      </c>
      <c r="B670" s="33" t="s">
        <v>2225</v>
      </c>
      <c r="C670" s="29">
        <v>1708</v>
      </c>
      <c r="D670" s="30" t="s">
        <v>656</v>
      </c>
      <c r="E670" s="28">
        <v>7760000</v>
      </c>
      <c r="F670" s="28">
        <v>9764300</v>
      </c>
      <c r="G670" s="28">
        <v>18625800</v>
      </c>
      <c r="H670" s="28">
        <v>63456600</v>
      </c>
      <c r="I670" s="28">
        <v>59141600</v>
      </c>
      <c r="J670" s="28">
        <v>140607900</v>
      </c>
      <c r="K670" s="28">
        <v>61052500</v>
      </c>
      <c r="L670" s="28">
        <v>21090100</v>
      </c>
      <c r="M670" s="28">
        <v>13809100</v>
      </c>
      <c r="N670" s="28">
        <v>395307900</v>
      </c>
    </row>
    <row r="671" spans="1:14" x14ac:dyDescent="0.25">
      <c r="A671" s="34" t="s">
        <v>2225</v>
      </c>
      <c r="B671" s="33" t="s">
        <v>2225</v>
      </c>
      <c r="C671" s="29">
        <v>1709</v>
      </c>
      <c r="D671" s="30" t="s">
        <v>657</v>
      </c>
      <c r="E671" s="28">
        <v>6510900</v>
      </c>
      <c r="F671" s="28">
        <v>10026000</v>
      </c>
      <c r="G671" s="28">
        <v>17928300</v>
      </c>
      <c r="H671" s="28">
        <v>54542600</v>
      </c>
      <c r="I671" s="28">
        <v>42325900</v>
      </c>
      <c r="J671" s="28">
        <v>112216000</v>
      </c>
      <c r="K671" s="28">
        <v>73433900</v>
      </c>
      <c r="L671" s="28">
        <v>21770700</v>
      </c>
      <c r="M671" s="28">
        <v>24819300</v>
      </c>
      <c r="N671" s="28">
        <v>363573600</v>
      </c>
    </row>
    <row r="672" spans="1:14" x14ac:dyDescent="0.25">
      <c r="A672" s="34" t="s">
        <v>2225</v>
      </c>
      <c r="B672" s="33" t="s">
        <v>2225</v>
      </c>
      <c r="C672" s="29">
        <v>1710</v>
      </c>
      <c r="D672" s="30" t="s">
        <v>658</v>
      </c>
      <c r="E672" s="28">
        <v>2440400</v>
      </c>
      <c r="F672" s="28">
        <v>3364700</v>
      </c>
      <c r="G672" s="28">
        <v>5198600</v>
      </c>
      <c r="H672" s="28">
        <v>16245800</v>
      </c>
      <c r="I672" s="28">
        <v>18623400</v>
      </c>
      <c r="J672" s="28">
        <v>52552600</v>
      </c>
      <c r="K672" s="28">
        <v>45998500</v>
      </c>
      <c r="L672" s="28">
        <v>21133200</v>
      </c>
      <c r="M672" s="28">
        <v>68291600</v>
      </c>
      <c r="N672" s="28">
        <v>233848800</v>
      </c>
    </row>
    <row r="673" spans="1:14" x14ac:dyDescent="0.25">
      <c r="A673" s="34" t="s">
        <v>2225</v>
      </c>
      <c r="B673" s="33" t="s">
        <v>2225</v>
      </c>
      <c r="C673" s="29">
        <v>1711</v>
      </c>
      <c r="D673" s="30" t="s">
        <v>648</v>
      </c>
      <c r="E673" s="28">
        <v>20784900</v>
      </c>
      <c r="F673" s="28">
        <v>29431300</v>
      </c>
      <c r="G673" s="28">
        <v>46605600</v>
      </c>
      <c r="H673" s="28">
        <v>158989800</v>
      </c>
      <c r="I673" s="28">
        <v>160339700</v>
      </c>
      <c r="J673" s="28">
        <v>427922600</v>
      </c>
      <c r="K673" s="28">
        <v>374823300</v>
      </c>
      <c r="L673" s="28">
        <v>187539000</v>
      </c>
      <c r="M673" s="28">
        <v>483220500</v>
      </c>
      <c r="N673" s="28">
        <v>1889656700</v>
      </c>
    </row>
    <row r="674" spans="1:14" x14ac:dyDescent="0.25">
      <c r="A674" s="34">
        <v>9</v>
      </c>
      <c r="B674" s="33" t="s">
        <v>648</v>
      </c>
      <c r="C674" s="29">
        <v>10000</v>
      </c>
      <c r="D674" s="30" t="s">
        <v>165</v>
      </c>
      <c r="E674" s="28">
        <v>91482100</v>
      </c>
      <c r="F674" s="28">
        <v>127616200</v>
      </c>
      <c r="G674" s="28">
        <v>228512700</v>
      </c>
      <c r="H674" s="28">
        <v>742589300</v>
      </c>
      <c r="I674" s="28">
        <v>694041300</v>
      </c>
      <c r="J674" s="28">
        <v>1755399800</v>
      </c>
      <c r="K674" s="28">
        <v>1141744700</v>
      </c>
      <c r="L674" s="28">
        <v>434751900</v>
      </c>
      <c r="M674" s="28">
        <v>1009118300</v>
      </c>
      <c r="N674" s="28">
        <v>6225256300</v>
      </c>
    </row>
    <row r="675" spans="1:14" x14ac:dyDescent="0.25">
      <c r="A675" s="34">
        <v>10</v>
      </c>
      <c r="B675" s="33" t="s">
        <v>2192</v>
      </c>
      <c r="C675" s="29">
        <v>2008</v>
      </c>
      <c r="D675" s="30" t="s">
        <v>659</v>
      </c>
      <c r="E675" s="28">
        <v>460827</v>
      </c>
      <c r="F675" s="28">
        <v>411216</v>
      </c>
      <c r="G675" s="28">
        <v>569594</v>
      </c>
      <c r="H675" s="28">
        <v>3566773</v>
      </c>
      <c r="I675" s="28">
        <v>2705241</v>
      </c>
      <c r="J675" s="28">
        <v>7316162</v>
      </c>
      <c r="K675" s="28">
        <v>2193502</v>
      </c>
      <c r="L675" s="28" t="s">
        <v>2224</v>
      </c>
      <c r="M675" s="28" t="s">
        <v>2224</v>
      </c>
      <c r="N675" s="28">
        <v>17963483</v>
      </c>
    </row>
    <row r="676" spans="1:14" x14ac:dyDescent="0.25">
      <c r="A676" s="34" t="s">
        <v>2225</v>
      </c>
      <c r="B676" s="33" t="s">
        <v>2225</v>
      </c>
      <c r="C676" s="29">
        <v>2011</v>
      </c>
      <c r="D676" s="30" t="s">
        <v>660</v>
      </c>
      <c r="E676" s="28">
        <v>1628778</v>
      </c>
      <c r="F676" s="28">
        <v>3056297</v>
      </c>
      <c r="G676" s="28">
        <v>5390097</v>
      </c>
      <c r="H676" s="28">
        <v>11522407</v>
      </c>
      <c r="I676" s="28">
        <v>8454102</v>
      </c>
      <c r="J676" s="28">
        <v>18005263</v>
      </c>
      <c r="K676" s="28">
        <v>2771477</v>
      </c>
      <c r="L676" s="28" t="s">
        <v>2224</v>
      </c>
      <c r="M676" s="28" t="s">
        <v>2224</v>
      </c>
      <c r="N676" s="28">
        <v>50828421</v>
      </c>
    </row>
    <row r="677" spans="1:14" x14ac:dyDescent="0.25">
      <c r="A677" s="34" t="s">
        <v>2225</v>
      </c>
      <c r="B677" s="33" t="s">
        <v>2225</v>
      </c>
      <c r="C677" s="29">
        <v>2016</v>
      </c>
      <c r="D677" s="30" t="s">
        <v>661</v>
      </c>
      <c r="E677" s="28">
        <v>808684</v>
      </c>
      <c r="F677" s="28">
        <v>1496907</v>
      </c>
      <c r="G677" s="28">
        <v>2446596</v>
      </c>
      <c r="H677" s="28">
        <v>8437584</v>
      </c>
      <c r="I677" s="28">
        <v>4666312</v>
      </c>
      <c r="J677" s="28">
        <v>9262259</v>
      </c>
      <c r="K677" s="28">
        <v>1870172</v>
      </c>
      <c r="L677" s="28" t="s">
        <v>2224</v>
      </c>
      <c r="M677" s="28" t="s">
        <v>2224</v>
      </c>
      <c r="N677" s="28">
        <v>28988514</v>
      </c>
    </row>
    <row r="678" spans="1:14" x14ac:dyDescent="0.25">
      <c r="A678" s="34" t="s">
        <v>2225</v>
      </c>
      <c r="B678" s="33" t="s">
        <v>2225</v>
      </c>
      <c r="C678" s="29">
        <v>2022</v>
      </c>
      <c r="D678" s="30" t="s">
        <v>662</v>
      </c>
      <c r="E678" s="28">
        <v>829521</v>
      </c>
      <c r="F678" s="28">
        <v>1113818</v>
      </c>
      <c r="G678" s="28">
        <v>1917958</v>
      </c>
      <c r="H678" s="28">
        <v>6119319</v>
      </c>
      <c r="I678" s="28">
        <v>5590245</v>
      </c>
      <c r="J678" s="28">
        <v>14277436</v>
      </c>
      <c r="K678" s="28">
        <v>2384265</v>
      </c>
      <c r="L678" s="28" t="s">
        <v>2224</v>
      </c>
      <c r="M678" s="28" t="s">
        <v>2224</v>
      </c>
      <c r="N678" s="28">
        <v>32232562</v>
      </c>
    </row>
    <row r="679" spans="1:14" x14ac:dyDescent="0.25">
      <c r="A679" s="34" t="s">
        <v>2225</v>
      </c>
      <c r="B679" s="33" t="s">
        <v>2225</v>
      </c>
      <c r="C679" s="29">
        <v>2025</v>
      </c>
      <c r="D679" s="30" t="s">
        <v>663</v>
      </c>
      <c r="E679" s="28">
        <v>986400</v>
      </c>
      <c r="F679" s="28">
        <v>1176695</v>
      </c>
      <c r="G679" s="28">
        <v>2054917</v>
      </c>
      <c r="H679" s="28">
        <v>6508446</v>
      </c>
      <c r="I679" s="28">
        <v>4578603</v>
      </c>
      <c r="J679" s="28">
        <v>12242397</v>
      </c>
      <c r="K679" s="28">
        <v>1937558</v>
      </c>
      <c r="L679" s="28" t="s">
        <v>2224</v>
      </c>
      <c r="M679" s="28" t="s">
        <v>2224</v>
      </c>
      <c r="N679" s="28">
        <v>29485016</v>
      </c>
    </row>
    <row r="680" spans="1:14" x14ac:dyDescent="0.25">
      <c r="A680" s="34" t="s">
        <v>2225</v>
      </c>
      <c r="B680" s="33" t="s">
        <v>2225</v>
      </c>
      <c r="C680" s="29">
        <v>2027</v>
      </c>
      <c r="D680" s="30" t="s">
        <v>664</v>
      </c>
      <c r="E680" s="28">
        <v>195295</v>
      </c>
      <c r="F680" s="28">
        <v>540435</v>
      </c>
      <c r="G680" s="28">
        <v>817761</v>
      </c>
      <c r="H680" s="28">
        <v>1957854</v>
      </c>
      <c r="I680" s="28">
        <v>2036417</v>
      </c>
      <c r="J680" s="28">
        <v>5509035</v>
      </c>
      <c r="K680" s="28" t="s">
        <v>2224</v>
      </c>
      <c r="L680" s="28" t="s">
        <v>2224</v>
      </c>
      <c r="M680" s="28" t="s">
        <v>2224</v>
      </c>
      <c r="N680" s="28">
        <v>12403761</v>
      </c>
    </row>
    <row r="681" spans="1:14" x14ac:dyDescent="0.25">
      <c r="A681" s="34" t="s">
        <v>2225</v>
      </c>
      <c r="B681" s="33" t="s">
        <v>2225</v>
      </c>
      <c r="C681" s="29">
        <v>2029</v>
      </c>
      <c r="D681" s="30" t="s">
        <v>665</v>
      </c>
      <c r="E681" s="28">
        <v>2795286</v>
      </c>
      <c r="F681" s="28">
        <v>4381540</v>
      </c>
      <c r="G681" s="28">
        <v>7630117</v>
      </c>
      <c r="H681" s="28">
        <v>19685889</v>
      </c>
      <c r="I681" s="28">
        <v>12189968</v>
      </c>
      <c r="J681" s="28">
        <v>25722560</v>
      </c>
      <c r="K681" s="28">
        <v>2866497</v>
      </c>
      <c r="L681" s="28" t="s">
        <v>2224</v>
      </c>
      <c r="M681" s="28" t="s">
        <v>2224</v>
      </c>
      <c r="N681" s="28">
        <v>75817998</v>
      </c>
    </row>
    <row r="682" spans="1:14" x14ac:dyDescent="0.25">
      <c r="A682" s="34" t="s">
        <v>2225</v>
      </c>
      <c r="B682" s="33" t="s">
        <v>2225</v>
      </c>
      <c r="C682" s="29">
        <v>2035</v>
      </c>
      <c r="D682" s="30" t="s">
        <v>666</v>
      </c>
      <c r="E682" s="28">
        <v>436961</v>
      </c>
      <c r="F682" s="28">
        <v>526887</v>
      </c>
      <c r="G682" s="28">
        <v>1029043</v>
      </c>
      <c r="H682" s="28">
        <v>2599811</v>
      </c>
      <c r="I682" s="28">
        <v>1506912</v>
      </c>
      <c r="J682" s="28">
        <v>4387975</v>
      </c>
      <c r="K682" s="28" t="s">
        <v>2224</v>
      </c>
      <c r="L682" s="28" t="s">
        <v>2224</v>
      </c>
      <c r="M682" s="28" t="s">
        <v>2224</v>
      </c>
      <c r="N682" s="28">
        <v>11269261</v>
      </c>
    </row>
    <row r="683" spans="1:14" x14ac:dyDescent="0.25">
      <c r="A683" s="34" t="s">
        <v>2225</v>
      </c>
      <c r="B683" s="33" t="s">
        <v>2225</v>
      </c>
      <c r="C683" s="29">
        <v>2038</v>
      </c>
      <c r="D683" s="30" t="s">
        <v>667</v>
      </c>
      <c r="E683" s="28" t="s">
        <v>2224</v>
      </c>
      <c r="F683" s="28">
        <v>194866</v>
      </c>
      <c r="G683" s="28">
        <v>448587</v>
      </c>
      <c r="H683" s="28">
        <v>581484</v>
      </c>
      <c r="I683" s="28" t="s">
        <v>2224</v>
      </c>
      <c r="J683" s="28">
        <v>670132</v>
      </c>
      <c r="K683" s="28" t="s">
        <v>2224</v>
      </c>
      <c r="L683" s="28" t="s">
        <v>2224</v>
      </c>
      <c r="M683" s="28" t="s">
        <v>2224</v>
      </c>
      <c r="N683" s="28">
        <v>2088844</v>
      </c>
    </row>
    <row r="684" spans="1:14" x14ac:dyDescent="0.25">
      <c r="A684" s="34" t="s">
        <v>2225</v>
      </c>
      <c r="B684" s="33" t="s">
        <v>2225</v>
      </c>
      <c r="C684" s="29">
        <v>2041</v>
      </c>
      <c r="D684" s="30" t="s">
        <v>668</v>
      </c>
      <c r="E684" s="28">
        <v>1544543</v>
      </c>
      <c r="F684" s="28">
        <v>2440052</v>
      </c>
      <c r="G684" s="28">
        <v>4287413</v>
      </c>
      <c r="H684" s="28">
        <v>13897007</v>
      </c>
      <c r="I684" s="28">
        <v>9369751</v>
      </c>
      <c r="J684" s="28">
        <v>18690666</v>
      </c>
      <c r="K684" s="28">
        <v>4321139</v>
      </c>
      <c r="L684" s="28" t="s">
        <v>2224</v>
      </c>
      <c r="M684" s="28" t="s">
        <v>2224</v>
      </c>
      <c r="N684" s="28">
        <v>55333632</v>
      </c>
    </row>
    <row r="685" spans="1:14" x14ac:dyDescent="0.25">
      <c r="A685" s="34" t="s">
        <v>2225</v>
      </c>
      <c r="B685" s="33" t="s">
        <v>2225</v>
      </c>
      <c r="C685" s="29">
        <v>2043</v>
      </c>
      <c r="D685" s="30" t="s">
        <v>669</v>
      </c>
      <c r="E685" s="28">
        <v>292846</v>
      </c>
      <c r="F685" s="28">
        <v>294692</v>
      </c>
      <c r="G685" s="28">
        <v>804624</v>
      </c>
      <c r="H685" s="28">
        <v>2855381</v>
      </c>
      <c r="I685" s="28">
        <v>1018307</v>
      </c>
      <c r="J685" s="28">
        <v>2081812</v>
      </c>
      <c r="K685" s="28">
        <v>1868667</v>
      </c>
      <c r="L685" s="28" t="s">
        <v>2224</v>
      </c>
      <c r="M685" s="28" t="s">
        <v>2224</v>
      </c>
      <c r="N685" s="28">
        <v>9216329</v>
      </c>
    </row>
    <row r="686" spans="1:14" x14ac:dyDescent="0.25">
      <c r="A686" s="34" t="s">
        <v>2225</v>
      </c>
      <c r="B686" s="33" t="s">
        <v>2225</v>
      </c>
      <c r="C686" s="29">
        <v>2044</v>
      </c>
      <c r="D686" s="30" t="s">
        <v>670</v>
      </c>
      <c r="E686" s="28">
        <v>1190790</v>
      </c>
      <c r="F686" s="28">
        <v>2122137</v>
      </c>
      <c r="G686" s="28">
        <v>3329121</v>
      </c>
      <c r="H686" s="28">
        <v>6965634</v>
      </c>
      <c r="I686" s="28">
        <v>5749026</v>
      </c>
      <c r="J686" s="28">
        <v>9051440</v>
      </c>
      <c r="K686" s="28">
        <v>2069837</v>
      </c>
      <c r="L686" s="28" t="s">
        <v>2224</v>
      </c>
      <c r="M686" s="28" t="s">
        <v>2224</v>
      </c>
      <c r="N686" s="28">
        <v>30477985</v>
      </c>
    </row>
    <row r="687" spans="1:14" x14ac:dyDescent="0.25">
      <c r="A687" s="34" t="s">
        <v>2225</v>
      </c>
      <c r="B687" s="33" t="s">
        <v>2225</v>
      </c>
      <c r="C687" s="29">
        <v>2045</v>
      </c>
      <c r="D687" s="30" t="s">
        <v>671</v>
      </c>
      <c r="E687" s="28">
        <v>240904</v>
      </c>
      <c r="F687" s="28">
        <v>767413</v>
      </c>
      <c r="G687" s="28">
        <v>1349261</v>
      </c>
      <c r="H687" s="28">
        <v>2819811</v>
      </c>
      <c r="I687" s="28">
        <v>2560341</v>
      </c>
      <c r="J687" s="28">
        <v>4270242</v>
      </c>
      <c r="K687" s="28" t="s">
        <v>2224</v>
      </c>
      <c r="L687" s="28" t="s">
        <v>2224</v>
      </c>
      <c r="M687" s="28" t="s">
        <v>2224</v>
      </c>
      <c r="N687" s="28">
        <v>13317531</v>
      </c>
    </row>
    <row r="688" spans="1:14" x14ac:dyDescent="0.25">
      <c r="A688" s="34" t="s">
        <v>2225</v>
      </c>
      <c r="B688" s="33" t="s">
        <v>2225</v>
      </c>
      <c r="C688" s="29">
        <v>2050</v>
      </c>
      <c r="D688" s="30" t="s">
        <v>672</v>
      </c>
      <c r="E688" s="28">
        <v>1225904</v>
      </c>
      <c r="F688" s="28">
        <v>2172220</v>
      </c>
      <c r="G688" s="28">
        <v>4183098</v>
      </c>
      <c r="H688" s="28">
        <v>9596358</v>
      </c>
      <c r="I688" s="28">
        <v>7515766</v>
      </c>
      <c r="J688" s="28">
        <v>12494494</v>
      </c>
      <c r="K688" s="28">
        <v>3812754</v>
      </c>
      <c r="L688" s="28" t="s">
        <v>2224</v>
      </c>
      <c r="M688" s="28" t="s">
        <v>2224</v>
      </c>
      <c r="N688" s="28">
        <v>41460485</v>
      </c>
    </row>
    <row r="689" spans="1:14" x14ac:dyDescent="0.25">
      <c r="A689" s="34" t="s">
        <v>2225</v>
      </c>
      <c r="B689" s="33" t="s">
        <v>2225</v>
      </c>
      <c r="C689" s="29">
        <v>2051</v>
      </c>
      <c r="D689" s="30" t="s">
        <v>673</v>
      </c>
      <c r="E689" s="28">
        <v>1218599</v>
      </c>
      <c r="F689" s="28">
        <v>2039712</v>
      </c>
      <c r="G689" s="28">
        <v>2859574</v>
      </c>
      <c r="H689" s="28">
        <v>9902677</v>
      </c>
      <c r="I689" s="28">
        <v>6247745</v>
      </c>
      <c r="J689" s="28">
        <v>11724495</v>
      </c>
      <c r="K689" s="28">
        <v>5832456</v>
      </c>
      <c r="L689" s="28" t="s">
        <v>2224</v>
      </c>
      <c r="M689" s="28" t="s">
        <v>2224</v>
      </c>
      <c r="N689" s="28">
        <v>40567153</v>
      </c>
    </row>
    <row r="690" spans="1:14" x14ac:dyDescent="0.25">
      <c r="A690" s="34" t="s">
        <v>2225</v>
      </c>
      <c r="B690" s="33" t="s">
        <v>2225</v>
      </c>
      <c r="C690" s="29">
        <v>2053</v>
      </c>
      <c r="D690" s="30" t="s">
        <v>674</v>
      </c>
      <c r="E690" s="28">
        <v>4649739</v>
      </c>
      <c r="F690" s="28">
        <v>7861152</v>
      </c>
      <c r="G690" s="28">
        <v>14010361</v>
      </c>
      <c r="H690" s="28">
        <v>37110985</v>
      </c>
      <c r="I690" s="28">
        <v>25975178</v>
      </c>
      <c r="J690" s="28">
        <v>47516500</v>
      </c>
      <c r="K690" s="28">
        <v>10217266</v>
      </c>
      <c r="L690" s="28" t="s">
        <v>2224</v>
      </c>
      <c r="M690" s="28" t="s">
        <v>2224</v>
      </c>
      <c r="N690" s="28">
        <v>150433967</v>
      </c>
    </row>
    <row r="691" spans="1:14" x14ac:dyDescent="0.25">
      <c r="A691" s="34" t="s">
        <v>2225</v>
      </c>
      <c r="B691" s="33" t="s">
        <v>2225</v>
      </c>
      <c r="C691" s="29">
        <v>2054</v>
      </c>
      <c r="D691" s="30" t="s">
        <v>675</v>
      </c>
      <c r="E691" s="28">
        <v>8974280</v>
      </c>
      <c r="F691" s="28">
        <v>12838492</v>
      </c>
      <c r="G691" s="28">
        <v>25174096</v>
      </c>
      <c r="H691" s="28">
        <v>63388112</v>
      </c>
      <c r="I691" s="28">
        <v>53090973</v>
      </c>
      <c r="J691" s="28">
        <v>87102142</v>
      </c>
      <c r="K691" s="28">
        <v>22765244</v>
      </c>
      <c r="L691" s="28">
        <v>3829610</v>
      </c>
      <c r="M691" s="28" t="s">
        <v>2224</v>
      </c>
      <c r="N691" s="28">
        <v>277162949</v>
      </c>
    </row>
    <row r="692" spans="1:14" x14ac:dyDescent="0.25">
      <c r="A692" s="34" t="s">
        <v>2225</v>
      </c>
      <c r="B692" s="33" t="s">
        <v>2225</v>
      </c>
      <c r="C692" s="29">
        <v>2055</v>
      </c>
      <c r="D692" s="30" t="s">
        <v>676</v>
      </c>
      <c r="E692" s="28">
        <v>2480656</v>
      </c>
      <c r="F692" s="28">
        <v>3646003</v>
      </c>
      <c r="G692" s="28">
        <v>4956628</v>
      </c>
      <c r="H692" s="28">
        <v>14673967</v>
      </c>
      <c r="I692" s="28">
        <v>12831350</v>
      </c>
      <c r="J692" s="28">
        <v>26783027</v>
      </c>
      <c r="K692" s="28">
        <v>9574878</v>
      </c>
      <c r="L692" s="28" t="s">
        <v>2224</v>
      </c>
      <c r="M692" s="28" t="s">
        <v>2224</v>
      </c>
      <c r="N692" s="28">
        <v>76640194</v>
      </c>
    </row>
    <row r="693" spans="1:14" x14ac:dyDescent="0.25">
      <c r="A693" s="34" t="s">
        <v>2225</v>
      </c>
      <c r="B693" s="33" t="s">
        <v>2225</v>
      </c>
      <c r="C693" s="29">
        <v>2061</v>
      </c>
      <c r="D693" s="30" t="s">
        <v>677</v>
      </c>
      <c r="E693" s="28">
        <v>273158</v>
      </c>
      <c r="F693" s="28">
        <v>299974</v>
      </c>
      <c r="G693" s="28">
        <v>668960</v>
      </c>
      <c r="H693" s="28">
        <v>1431071</v>
      </c>
      <c r="I693" s="28">
        <v>950238</v>
      </c>
      <c r="J693" s="28">
        <v>3705001</v>
      </c>
      <c r="K693" s="28" t="s">
        <v>2224</v>
      </c>
      <c r="L693" s="28" t="s">
        <v>2224</v>
      </c>
      <c r="M693" s="28" t="s">
        <v>2224</v>
      </c>
      <c r="N693" s="28">
        <v>8058548</v>
      </c>
    </row>
    <row r="694" spans="1:14" x14ac:dyDescent="0.25">
      <c r="A694" s="34" t="s">
        <v>2225</v>
      </c>
      <c r="B694" s="33" t="s">
        <v>2225</v>
      </c>
      <c r="C694" s="29">
        <v>2063</v>
      </c>
      <c r="D694" s="30" t="s">
        <v>678</v>
      </c>
      <c r="E694" s="28">
        <v>834757</v>
      </c>
      <c r="F694" s="28">
        <v>1151693</v>
      </c>
      <c r="G694" s="28">
        <v>1896539</v>
      </c>
      <c r="H694" s="28">
        <v>5599568</v>
      </c>
      <c r="I694" s="28">
        <v>4176079</v>
      </c>
      <c r="J694" s="28">
        <v>7477945</v>
      </c>
      <c r="K694" s="28" t="s">
        <v>2224</v>
      </c>
      <c r="L694" s="28" t="s">
        <v>2224</v>
      </c>
      <c r="M694" s="28" t="s">
        <v>2224</v>
      </c>
      <c r="N694" s="28">
        <v>22321415</v>
      </c>
    </row>
    <row r="695" spans="1:14" x14ac:dyDescent="0.25">
      <c r="A695" s="34" t="s">
        <v>2225</v>
      </c>
      <c r="B695" s="33" t="s">
        <v>2225</v>
      </c>
      <c r="C695" s="29">
        <v>2066</v>
      </c>
      <c r="D695" s="30" t="s">
        <v>679</v>
      </c>
      <c r="E695" s="28">
        <v>278213</v>
      </c>
      <c r="F695" s="28">
        <v>186609</v>
      </c>
      <c r="G695" s="28">
        <v>722552</v>
      </c>
      <c r="H695" s="28">
        <v>1970041</v>
      </c>
      <c r="I695" s="28">
        <v>1559008</v>
      </c>
      <c r="J695" s="28">
        <v>4204494</v>
      </c>
      <c r="K695" s="28">
        <v>1024577</v>
      </c>
      <c r="L695" s="28" t="s">
        <v>2224</v>
      </c>
      <c r="M695" s="28" t="s">
        <v>2224</v>
      </c>
      <c r="N695" s="28">
        <v>9945494</v>
      </c>
    </row>
    <row r="696" spans="1:14" x14ac:dyDescent="0.25">
      <c r="A696" s="34" t="s">
        <v>2225</v>
      </c>
      <c r="B696" s="33" t="s">
        <v>2225</v>
      </c>
      <c r="C696" s="29">
        <v>2067</v>
      </c>
      <c r="D696" s="30" t="s">
        <v>680</v>
      </c>
      <c r="E696" s="28">
        <v>369937</v>
      </c>
      <c r="F696" s="28">
        <v>418790</v>
      </c>
      <c r="G696" s="28">
        <v>735247</v>
      </c>
      <c r="H696" s="28">
        <v>2314844</v>
      </c>
      <c r="I696" s="28">
        <v>1430239</v>
      </c>
      <c r="J696" s="28">
        <v>2865437</v>
      </c>
      <c r="K696" s="28" t="s">
        <v>2224</v>
      </c>
      <c r="L696" s="28" t="s">
        <v>2224</v>
      </c>
      <c r="M696" s="28" t="s">
        <v>2224</v>
      </c>
      <c r="N696" s="28">
        <v>8790758</v>
      </c>
    </row>
    <row r="697" spans="1:14" x14ac:dyDescent="0.25">
      <c r="A697" s="34" t="s">
        <v>2225</v>
      </c>
      <c r="B697" s="33" t="s">
        <v>2225</v>
      </c>
      <c r="C697" s="29">
        <v>2068</v>
      </c>
      <c r="D697" s="30" t="s">
        <v>681</v>
      </c>
      <c r="E697" s="28">
        <v>660920</v>
      </c>
      <c r="F697" s="28">
        <v>1502637</v>
      </c>
      <c r="G697" s="28">
        <v>2803124</v>
      </c>
      <c r="H697" s="28">
        <v>4985951</v>
      </c>
      <c r="I697" s="28">
        <v>3535919</v>
      </c>
      <c r="J697" s="28">
        <v>7853910</v>
      </c>
      <c r="K697" s="28" t="s">
        <v>2224</v>
      </c>
      <c r="L697" s="28" t="s">
        <v>2224</v>
      </c>
      <c r="M697" s="28" t="s">
        <v>2224</v>
      </c>
      <c r="N697" s="28">
        <v>22049673</v>
      </c>
    </row>
    <row r="698" spans="1:14" x14ac:dyDescent="0.25">
      <c r="A698" s="34" t="s">
        <v>2225</v>
      </c>
      <c r="B698" s="33" t="s">
        <v>2225</v>
      </c>
      <c r="C698" s="29">
        <v>2072</v>
      </c>
      <c r="D698" s="30" t="s">
        <v>682</v>
      </c>
      <c r="E698" s="28">
        <v>264952</v>
      </c>
      <c r="F698" s="28">
        <v>429520</v>
      </c>
      <c r="G698" s="28">
        <v>1006484</v>
      </c>
      <c r="H698" s="28">
        <v>2805675</v>
      </c>
      <c r="I698" s="28">
        <v>1925544</v>
      </c>
      <c r="J698" s="28">
        <v>3541143</v>
      </c>
      <c r="K698" s="28">
        <v>1428785</v>
      </c>
      <c r="L698" s="28" t="s">
        <v>2224</v>
      </c>
      <c r="M698" s="28" t="s">
        <v>2224</v>
      </c>
      <c r="N698" s="28">
        <v>11402103</v>
      </c>
    </row>
    <row r="699" spans="1:14" x14ac:dyDescent="0.25">
      <c r="A699" s="34" t="s">
        <v>2225</v>
      </c>
      <c r="B699" s="33" t="s">
        <v>2225</v>
      </c>
      <c r="C699" s="29">
        <v>2079</v>
      </c>
      <c r="D699" s="30" t="s">
        <v>683</v>
      </c>
      <c r="E699" s="28">
        <v>212469</v>
      </c>
      <c r="F699" s="28">
        <v>160244</v>
      </c>
      <c r="G699" s="28">
        <v>314559</v>
      </c>
      <c r="H699" s="28">
        <v>1093416</v>
      </c>
      <c r="I699" s="28">
        <v>703244</v>
      </c>
      <c r="J699" s="28">
        <v>1631704</v>
      </c>
      <c r="K699" s="28" t="s">
        <v>2224</v>
      </c>
      <c r="L699" s="28" t="s">
        <v>2224</v>
      </c>
      <c r="M699" s="28" t="s">
        <v>2224</v>
      </c>
      <c r="N699" s="28">
        <v>5591962</v>
      </c>
    </row>
    <row r="700" spans="1:14" x14ac:dyDescent="0.25">
      <c r="A700" s="34" t="s">
        <v>2225</v>
      </c>
      <c r="B700" s="33" t="s">
        <v>2225</v>
      </c>
      <c r="C700" s="29">
        <v>2086</v>
      </c>
      <c r="D700" s="30" t="s">
        <v>684</v>
      </c>
      <c r="E700" s="28">
        <v>437154</v>
      </c>
      <c r="F700" s="28">
        <v>750527</v>
      </c>
      <c r="G700" s="28">
        <v>991362</v>
      </c>
      <c r="H700" s="28">
        <v>3130730</v>
      </c>
      <c r="I700" s="28">
        <v>2207707</v>
      </c>
      <c r="J700" s="28">
        <v>5691835</v>
      </c>
      <c r="K700" s="28">
        <v>1054230</v>
      </c>
      <c r="L700" s="28" t="s">
        <v>2224</v>
      </c>
      <c r="M700" s="28" t="s">
        <v>2224</v>
      </c>
      <c r="N700" s="28">
        <v>15212645</v>
      </c>
    </row>
    <row r="701" spans="1:14" x14ac:dyDescent="0.25">
      <c r="A701" s="34" t="s">
        <v>2225</v>
      </c>
      <c r="B701" s="33" t="s">
        <v>2225</v>
      </c>
      <c r="C701" s="29">
        <v>2087</v>
      </c>
      <c r="D701" s="30" t="s">
        <v>685</v>
      </c>
      <c r="E701" s="28">
        <v>1024812</v>
      </c>
      <c r="F701" s="28">
        <v>1875268</v>
      </c>
      <c r="G701" s="28">
        <v>2597356</v>
      </c>
      <c r="H701" s="28">
        <v>7690807</v>
      </c>
      <c r="I701" s="28">
        <v>4580867</v>
      </c>
      <c r="J701" s="28">
        <v>9605531</v>
      </c>
      <c r="K701" s="28">
        <v>2631866</v>
      </c>
      <c r="L701" s="28" t="s">
        <v>2224</v>
      </c>
      <c r="M701" s="28" t="s">
        <v>2224</v>
      </c>
      <c r="N701" s="28">
        <v>30903768</v>
      </c>
    </row>
    <row r="702" spans="1:14" x14ac:dyDescent="0.25">
      <c r="A702" s="34" t="s">
        <v>2225</v>
      </c>
      <c r="B702" s="33" t="s">
        <v>2225</v>
      </c>
      <c r="C702" s="29">
        <v>2089</v>
      </c>
      <c r="D702" s="30" t="s">
        <v>686</v>
      </c>
      <c r="E702" s="28">
        <v>283987</v>
      </c>
      <c r="F702" s="28">
        <v>481306</v>
      </c>
      <c r="G702" s="28">
        <v>844982</v>
      </c>
      <c r="H702" s="28">
        <v>2423824</v>
      </c>
      <c r="I702" s="28">
        <v>3014363</v>
      </c>
      <c r="J702" s="28">
        <v>5352873</v>
      </c>
      <c r="K702" s="28">
        <v>852733</v>
      </c>
      <c r="L702" s="28" t="s">
        <v>2224</v>
      </c>
      <c r="M702" s="28" t="s">
        <v>2224</v>
      </c>
      <c r="N702" s="28">
        <v>13254068</v>
      </c>
    </row>
    <row r="703" spans="1:14" x14ac:dyDescent="0.25">
      <c r="A703" s="34" t="s">
        <v>2225</v>
      </c>
      <c r="B703" s="33" t="s">
        <v>2225</v>
      </c>
      <c r="C703" s="29">
        <v>2096</v>
      </c>
      <c r="D703" s="30" t="s">
        <v>687</v>
      </c>
      <c r="E703" s="28">
        <v>4665418</v>
      </c>
      <c r="F703" s="28">
        <v>7827785</v>
      </c>
      <c r="G703" s="28">
        <v>13213591</v>
      </c>
      <c r="H703" s="28">
        <v>30744024</v>
      </c>
      <c r="I703" s="28">
        <v>19485324</v>
      </c>
      <c r="J703" s="28">
        <v>39033551</v>
      </c>
      <c r="K703" s="28">
        <v>8998816</v>
      </c>
      <c r="L703" s="28" t="s">
        <v>2224</v>
      </c>
      <c r="M703" s="28" t="s">
        <v>2224</v>
      </c>
      <c r="N703" s="28">
        <v>124675964</v>
      </c>
    </row>
    <row r="704" spans="1:14" x14ac:dyDescent="0.25">
      <c r="A704" s="34" t="s">
        <v>2225</v>
      </c>
      <c r="B704" s="33" t="s">
        <v>2225</v>
      </c>
      <c r="C704" s="29">
        <v>2097</v>
      </c>
      <c r="D704" s="30" t="s">
        <v>688</v>
      </c>
      <c r="E704" s="28">
        <v>1080261</v>
      </c>
      <c r="F704" s="28">
        <v>2118749</v>
      </c>
      <c r="G704" s="28">
        <v>3762330</v>
      </c>
      <c r="H704" s="28">
        <v>8819959</v>
      </c>
      <c r="I704" s="28">
        <v>8282106</v>
      </c>
      <c r="J704" s="28">
        <v>13654368</v>
      </c>
      <c r="K704" s="28">
        <v>3575071</v>
      </c>
      <c r="L704" s="28" t="s">
        <v>2224</v>
      </c>
      <c r="M704" s="28" t="s">
        <v>2224</v>
      </c>
      <c r="N704" s="28">
        <v>41910713</v>
      </c>
    </row>
    <row r="705" spans="1:14" x14ac:dyDescent="0.25">
      <c r="A705" s="34" t="s">
        <v>2225</v>
      </c>
      <c r="B705" s="33" t="s">
        <v>2225</v>
      </c>
      <c r="C705" s="29">
        <v>2099</v>
      </c>
      <c r="D705" s="30" t="s">
        <v>689</v>
      </c>
      <c r="E705" s="28">
        <v>1723308</v>
      </c>
      <c r="F705" s="28">
        <v>3250772</v>
      </c>
      <c r="G705" s="28">
        <v>5793625</v>
      </c>
      <c r="H705" s="28">
        <v>13341418</v>
      </c>
      <c r="I705" s="28">
        <v>10684738</v>
      </c>
      <c r="J705" s="28">
        <v>21049597</v>
      </c>
      <c r="K705" s="28">
        <v>5008149</v>
      </c>
      <c r="L705" s="28" t="s">
        <v>2224</v>
      </c>
      <c r="M705" s="28" t="s">
        <v>2224</v>
      </c>
      <c r="N705" s="28">
        <v>61437064</v>
      </c>
    </row>
    <row r="706" spans="1:14" x14ac:dyDescent="0.25">
      <c r="A706" s="34" t="s">
        <v>2225</v>
      </c>
      <c r="B706" s="33" t="s">
        <v>2225</v>
      </c>
      <c r="C706" s="29">
        <v>2102</v>
      </c>
      <c r="D706" s="30" t="s">
        <v>690</v>
      </c>
      <c r="E706" s="28">
        <v>2459195</v>
      </c>
      <c r="F706" s="28">
        <v>4447156</v>
      </c>
      <c r="G706" s="28">
        <v>6483846</v>
      </c>
      <c r="H706" s="28">
        <v>21372509</v>
      </c>
      <c r="I706" s="28">
        <v>15171588</v>
      </c>
      <c r="J706" s="28">
        <v>32776006</v>
      </c>
      <c r="K706" s="28">
        <v>6175769</v>
      </c>
      <c r="L706" s="28" t="s">
        <v>2224</v>
      </c>
      <c r="M706" s="28" t="s">
        <v>2224</v>
      </c>
      <c r="N706" s="28">
        <v>90996246</v>
      </c>
    </row>
    <row r="707" spans="1:14" x14ac:dyDescent="0.25">
      <c r="A707" s="34" t="s">
        <v>2225</v>
      </c>
      <c r="B707" s="33" t="s">
        <v>2225</v>
      </c>
      <c r="C707" s="29">
        <v>2113</v>
      </c>
      <c r="D707" s="30" t="s">
        <v>691</v>
      </c>
      <c r="E707" s="28">
        <v>2383262</v>
      </c>
      <c r="F707" s="28">
        <v>3616589</v>
      </c>
      <c r="G707" s="28">
        <v>5332052</v>
      </c>
      <c r="H707" s="28">
        <v>13709810</v>
      </c>
      <c r="I707" s="28">
        <v>9797843</v>
      </c>
      <c r="J707" s="28">
        <v>23284868</v>
      </c>
      <c r="K707" s="28">
        <v>3773137</v>
      </c>
      <c r="L707" s="28" t="s">
        <v>2224</v>
      </c>
      <c r="M707" s="28" t="s">
        <v>2224</v>
      </c>
      <c r="N707" s="28">
        <v>62399985</v>
      </c>
    </row>
    <row r="708" spans="1:14" x14ac:dyDescent="0.25">
      <c r="A708" s="34" t="s">
        <v>2225</v>
      </c>
      <c r="B708" s="33" t="s">
        <v>2225</v>
      </c>
      <c r="C708" s="29">
        <v>2114</v>
      </c>
      <c r="D708" s="30" t="s">
        <v>692</v>
      </c>
      <c r="E708" s="28">
        <v>1394015</v>
      </c>
      <c r="F708" s="28">
        <v>1935530</v>
      </c>
      <c r="G708" s="28">
        <v>3175150</v>
      </c>
      <c r="H708" s="28">
        <v>8675093</v>
      </c>
      <c r="I708" s="28">
        <v>6708027</v>
      </c>
      <c r="J708" s="28">
        <v>13971415</v>
      </c>
      <c r="K708" s="28">
        <v>3138908</v>
      </c>
      <c r="L708" s="28" t="s">
        <v>2224</v>
      </c>
      <c r="M708" s="28" t="s">
        <v>2224</v>
      </c>
      <c r="N708" s="28">
        <v>39565460</v>
      </c>
    </row>
    <row r="709" spans="1:14" x14ac:dyDescent="0.25">
      <c r="A709" s="34" t="s">
        <v>2225</v>
      </c>
      <c r="B709" s="33" t="s">
        <v>2225</v>
      </c>
      <c r="C709" s="29">
        <v>2115</v>
      </c>
      <c r="D709" s="30" t="s">
        <v>693</v>
      </c>
      <c r="E709" s="28">
        <v>776709</v>
      </c>
      <c r="F709" s="28">
        <v>1406682</v>
      </c>
      <c r="G709" s="28">
        <v>2152257</v>
      </c>
      <c r="H709" s="28">
        <v>7332074</v>
      </c>
      <c r="I709" s="28">
        <v>4206670</v>
      </c>
      <c r="J709" s="28">
        <v>9086229</v>
      </c>
      <c r="K709" s="28">
        <v>2200394</v>
      </c>
      <c r="L709" s="28" t="s">
        <v>2224</v>
      </c>
      <c r="M709" s="28" t="s">
        <v>2224</v>
      </c>
      <c r="N709" s="28">
        <v>27161015</v>
      </c>
    </row>
    <row r="710" spans="1:14" x14ac:dyDescent="0.25">
      <c r="A710" s="34" t="s">
        <v>2225</v>
      </c>
      <c r="B710" s="33" t="s">
        <v>2225</v>
      </c>
      <c r="C710" s="29">
        <v>2117</v>
      </c>
      <c r="D710" s="30" t="s">
        <v>694</v>
      </c>
      <c r="E710" s="28">
        <v>1753068</v>
      </c>
      <c r="F710" s="28">
        <v>3232366</v>
      </c>
      <c r="G710" s="28">
        <v>4941669</v>
      </c>
      <c r="H710" s="28">
        <v>15117579</v>
      </c>
      <c r="I710" s="28">
        <v>11637934</v>
      </c>
      <c r="J710" s="28">
        <v>23241947</v>
      </c>
      <c r="K710" s="28">
        <v>3459696</v>
      </c>
      <c r="L710" s="28" t="s">
        <v>2224</v>
      </c>
      <c r="M710" s="28" t="s">
        <v>2224</v>
      </c>
      <c r="N710" s="28">
        <v>63384259</v>
      </c>
    </row>
    <row r="711" spans="1:14" x14ac:dyDescent="0.25">
      <c r="A711" s="34" t="s">
        <v>2225</v>
      </c>
      <c r="B711" s="33" t="s">
        <v>2225</v>
      </c>
      <c r="C711" s="29">
        <v>2121</v>
      </c>
      <c r="D711" s="30" t="s">
        <v>695</v>
      </c>
      <c r="E711" s="28">
        <v>1437254</v>
      </c>
      <c r="F711" s="28">
        <v>2470903</v>
      </c>
      <c r="G711" s="28">
        <v>4374675</v>
      </c>
      <c r="H711" s="28">
        <v>9236626</v>
      </c>
      <c r="I711" s="28">
        <v>6410009</v>
      </c>
      <c r="J711" s="28">
        <v>11619494</v>
      </c>
      <c r="K711" s="28">
        <v>889394</v>
      </c>
      <c r="L711" s="28" t="s">
        <v>2224</v>
      </c>
      <c r="M711" s="28" t="s">
        <v>2224</v>
      </c>
      <c r="N711" s="28">
        <v>36438355</v>
      </c>
    </row>
    <row r="712" spans="1:14" x14ac:dyDescent="0.25">
      <c r="A712" s="34" t="s">
        <v>2225</v>
      </c>
      <c r="B712" s="33" t="s">
        <v>2225</v>
      </c>
      <c r="C712" s="29">
        <v>2122</v>
      </c>
      <c r="D712" s="30" t="s">
        <v>696</v>
      </c>
      <c r="E712" s="28">
        <v>1572219</v>
      </c>
      <c r="F712" s="28">
        <v>2694500</v>
      </c>
      <c r="G712" s="28">
        <v>5387070</v>
      </c>
      <c r="H712" s="28">
        <v>13145925</v>
      </c>
      <c r="I712" s="28">
        <v>10196670</v>
      </c>
      <c r="J712" s="28">
        <v>18660343</v>
      </c>
      <c r="K712" s="28">
        <v>9321851</v>
      </c>
      <c r="L712" s="28" t="s">
        <v>2224</v>
      </c>
      <c r="M712" s="28" t="s">
        <v>2224</v>
      </c>
      <c r="N712" s="28">
        <v>63305921</v>
      </c>
    </row>
    <row r="713" spans="1:14" x14ac:dyDescent="0.25">
      <c r="A713" s="34" t="s">
        <v>2225</v>
      </c>
      <c r="B713" s="33" t="s">
        <v>2225</v>
      </c>
      <c r="C713" s="29">
        <v>2123</v>
      </c>
      <c r="D713" s="30" t="s">
        <v>697</v>
      </c>
      <c r="E713" s="28">
        <v>841937</v>
      </c>
      <c r="F713" s="28">
        <v>683837</v>
      </c>
      <c r="G713" s="28">
        <v>1906592</v>
      </c>
      <c r="H713" s="28">
        <v>3809422</v>
      </c>
      <c r="I713" s="28">
        <v>3429737</v>
      </c>
      <c r="J713" s="28">
        <v>7334938</v>
      </c>
      <c r="K713" s="28">
        <v>1656024</v>
      </c>
      <c r="L713" s="28" t="s">
        <v>2224</v>
      </c>
      <c r="M713" s="28" t="s">
        <v>2224</v>
      </c>
      <c r="N713" s="28">
        <v>20756917</v>
      </c>
    </row>
    <row r="714" spans="1:14" x14ac:dyDescent="0.25">
      <c r="A714" s="34" t="s">
        <v>2225</v>
      </c>
      <c r="B714" s="33" t="s">
        <v>2225</v>
      </c>
      <c r="C714" s="29">
        <v>2124</v>
      </c>
      <c r="D714" s="30" t="s">
        <v>698</v>
      </c>
      <c r="E714" s="28">
        <v>2735817</v>
      </c>
      <c r="F714" s="28">
        <v>4047889</v>
      </c>
      <c r="G714" s="28">
        <v>6732868</v>
      </c>
      <c r="H714" s="28">
        <v>16278471</v>
      </c>
      <c r="I714" s="28">
        <v>12023228</v>
      </c>
      <c r="J714" s="28">
        <v>19179438</v>
      </c>
      <c r="K714" s="28">
        <v>2271510</v>
      </c>
      <c r="L714" s="28" t="s">
        <v>2224</v>
      </c>
      <c r="M714" s="28" t="s">
        <v>2224</v>
      </c>
      <c r="N714" s="28">
        <v>63269221</v>
      </c>
    </row>
    <row r="715" spans="1:14" x14ac:dyDescent="0.25">
      <c r="A715" s="34" t="s">
        <v>2225</v>
      </c>
      <c r="B715" s="33" t="s">
        <v>2225</v>
      </c>
      <c r="C715" s="29">
        <v>2125</v>
      </c>
      <c r="D715" s="30" t="s">
        <v>699</v>
      </c>
      <c r="E715" s="28">
        <v>21893357</v>
      </c>
      <c r="F715" s="28">
        <v>33544219</v>
      </c>
      <c r="G715" s="28">
        <v>57394877</v>
      </c>
      <c r="H715" s="28">
        <v>153489282</v>
      </c>
      <c r="I715" s="28">
        <v>102754222</v>
      </c>
      <c r="J715" s="28">
        <v>162296494</v>
      </c>
      <c r="K715" s="28">
        <v>54344737</v>
      </c>
      <c r="L715" s="28">
        <v>6345858</v>
      </c>
      <c r="M715" s="28" t="s">
        <v>2224</v>
      </c>
      <c r="N715" s="28">
        <v>602854725</v>
      </c>
    </row>
    <row r="716" spans="1:14" x14ac:dyDescent="0.25">
      <c r="A716" s="34" t="s">
        <v>2225</v>
      </c>
      <c r="B716" s="33" t="s">
        <v>2225</v>
      </c>
      <c r="C716" s="29">
        <v>2128</v>
      </c>
      <c r="D716" s="30" t="s">
        <v>700</v>
      </c>
      <c r="E716" s="28">
        <v>280396</v>
      </c>
      <c r="F716" s="28">
        <v>227167</v>
      </c>
      <c r="G716" s="28">
        <v>529047</v>
      </c>
      <c r="H716" s="28">
        <v>2600539</v>
      </c>
      <c r="I716" s="28">
        <v>1632489</v>
      </c>
      <c r="J716" s="28">
        <v>4195308</v>
      </c>
      <c r="K716" s="28" t="s">
        <v>2224</v>
      </c>
      <c r="L716" s="28" t="s">
        <v>2224</v>
      </c>
      <c r="M716" s="28" t="s">
        <v>2224</v>
      </c>
      <c r="N716" s="28">
        <v>9746191</v>
      </c>
    </row>
    <row r="717" spans="1:14" x14ac:dyDescent="0.25">
      <c r="A717" s="34" t="s">
        <v>2225</v>
      </c>
      <c r="B717" s="33" t="s">
        <v>2225</v>
      </c>
      <c r="C717" s="29">
        <v>2129</v>
      </c>
      <c r="D717" s="30" t="s">
        <v>701</v>
      </c>
      <c r="E717" s="28">
        <v>798087</v>
      </c>
      <c r="F717" s="28">
        <v>1118659</v>
      </c>
      <c r="G717" s="28">
        <v>2314779</v>
      </c>
      <c r="H717" s="28">
        <v>5128539</v>
      </c>
      <c r="I717" s="28">
        <v>4999625</v>
      </c>
      <c r="J717" s="28">
        <v>11034055</v>
      </c>
      <c r="K717" s="28">
        <v>2686789</v>
      </c>
      <c r="L717" s="28" t="s">
        <v>2224</v>
      </c>
      <c r="M717" s="28" t="s">
        <v>2224</v>
      </c>
      <c r="N717" s="28">
        <v>28080533</v>
      </c>
    </row>
    <row r="718" spans="1:14" x14ac:dyDescent="0.25">
      <c r="A718" s="34" t="s">
        <v>2225</v>
      </c>
      <c r="B718" s="33" t="s">
        <v>2225</v>
      </c>
      <c r="C718" s="29">
        <v>2130</v>
      </c>
      <c r="D718" s="30" t="s">
        <v>702</v>
      </c>
      <c r="E718" s="28">
        <v>445129</v>
      </c>
      <c r="F718" s="28">
        <v>760503</v>
      </c>
      <c r="G718" s="28">
        <v>875815</v>
      </c>
      <c r="H718" s="28">
        <v>2619334</v>
      </c>
      <c r="I718" s="28">
        <v>1736318</v>
      </c>
      <c r="J718" s="28">
        <v>4095656</v>
      </c>
      <c r="K718" s="28">
        <v>1286949</v>
      </c>
      <c r="L718" s="28" t="s">
        <v>2224</v>
      </c>
      <c r="M718" s="28" t="s">
        <v>2224</v>
      </c>
      <c r="N718" s="28">
        <v>12332504</v>
      </c>
    </row>
    <row r="719" spans="1:14" x14ac:dyDescent="0.25">
      <c r="A719" s="34" t="s">
        <v>2225</v>
      </c>
      <c r="B719" s="33" t="s">
        <v>2225</v>
      </c>
      <c r="C719" s="29">
        <v>2131</v>
      </c>
      <c r="D719" s="30" t="s">
        <v>703</v>
      </c>
      <c r="E719" s="28">
        <v>579576</v>
      </c>
      <c r="F719" s="28">
        <v>1202985</v>
      </c>
      <c r="G719" s="28">
        <v>1798073</v>
      </c>
      <c r="H719" s="28">
        <v>5780785</v>
      </c>
      <c r="I719" s="28">
        <v>4417913</v>
      </c>
      <c r="J719" s="28">
        <v>10292802</v>
      </c>
      <c r="K719" s="28">
        <v>3102807</v>
      </c>
      <c r="L719" s="28" t="s">
        <v>2224</v>
      </c>
      <c r="M719" s="28" t="s">
        <v>2224</v>
      </c>
      <c r="N719" s="28">
        <v>27695794</v>
      </c>
    </row>
    <row r="720" spans="1:14" x14ac:dyDescent="0.25">
      <c r="A720" s="34" t="s">
        <v>2225</v>
      </c>
      <c r="B720" s="33" t="s">
        <v>2225</v>
      </c>
      <c r="C720" s="29">
        <v>2134</v>
      </c>
      <c r="D720" s="30" t="s">
        <v>704</v>
      </c>
      <c r="E720" s="28">
        <v>1160323</v>
      </c>
      <c r="F720" s="28">
        <v>1047799</v>
      </c>
      <c r="G720" s="28">
        <v>1943034</v>
      </c>
      <c r="H720" s="28">
        <v>4923913</v>
      </c>
      <c r="I720" s="28">
        <v>3557514</v>
      </c>
      <c r="J720" s="28">
        <v>8719714</v>
      </c>
      <c r="K720" s="28">
        <v>1565129</v>
      </c>
      <c r="L720" s="28" t="s">
        <v>2224</v>
      </c>
      <c r="M720" s="28" t="s">
        <v>2224</v>
      </c>
      <c r="N720" s="28">
        <v>25007777</v>
      </c>
    </row>
    <row r="721" spans="1:14" x14ac:dyDescent="0.25">
      <c r="A721" s="34" t="s">
        <v>2225</v>
      </c>
      <c r="B721" s="33" t="s">
        <v>2225</v>
      </c>
      <c r="C721" s="29">
        <v>2135</v>
      </c>
      <c r="D721" s="30" t="s">
        <v>705</v>
      </c>
      <c r="E721" s="28">
        <v>2035143</v>
      </c>
      <c r="F721" s="28">
        <v>2853412</v>
      </c>
      <c r="G721" s="28">
        <v>4131511</v>
      </c>
      <c r="H721" s="28">
        <v>14110913</v>
      </c>
      <c r="I721" s="28">
        <v>8126750</v>
      </c>
      <c r="J721" s="28">
        <v>22050463</v>
      </c>
      <c r="K721" s="28">
        <v>6769763</v>
      </c>
      <c r="L721" s="28" t="s">
        <v>2224</v>
      </c>
      <c r="M721" s="28" t="s">
        <v>2224</v>
      </c>
      <c r="N721" s="28">
        <v>62005232</v>
      </c>
    </row>
    <row r="722" spans="1:14" x14ac:dyDescent="0.25">
      <c r="A722" s="34" t="s">
        <v>2225</v>
      </c>
      <c r="B722" s="33" t="s">
        <v>2225</v>
      </c>
      <c r="C722" s="29">
        <v>2137</v>
      </c>
      <c r="D722" s="30" t="s">
        <v>706</v>
      </c>
      <c r="E722" s="28">
        <v>591553</v>
      </c>
      <c r="F722" s="28">
        <v>660384</v>
      </c>
      <c r="G722" s="28">
        <v>1408210</v>
      </c>
      <c r="H722" s="28">
        <v>3078860</v>
      </c>
      <c r="I722" s="28">
        <v>3282533</v>
      </c>
      <c r="J722" s="28">
        <v>7173807</v>
      </c>
      <c r="K722" s="28">
        <v>1528086</v>
      </c>
      <c r="L722" s="28" t="s">
        <v>2224</v>
      </c>
      <c r="M722" s="28" t="s">
        <v>2224</v>
      </c>
      <c r="N722" s="28">
        <v>18478636</v>
      </c>
    </row>
    <row r="723" spans="1:14" x14ac:dyDescent="0.25">
      <c r="A723" s="34" t="s">
        <v>2225</v>
      </c>
      <c r="B723" s="33" t="s">
        <v>2225</v>
      </c>
      <c r="C723" s="29">
        <v>2138</v>
      </c>
      <c r="D723" s="30" t="s">
        <v>707</v>
      </c>
      <c r="E723" s="28">
        <v>524268</v>
      </c>
      <c r="F723" s="28">
        <v>1073181</v>
      </c>
      <c r="G723" s="28">
        <v>1773859</v>
      </c>
      <c r="H723" s="28">
        <v>4154501</v>
      </c>
      <c r="I723" s="28">
        <v>2618824</v>
      </c>
      <c r="J723" s="28">
        <v>3076218</v>
      </c>
      <c r="K723" s="28" t="s">
        <v>2224</v>
      </c>
      <c r="L723" s="28" t="s">
        <v>2224</v>
      </c>
      <c r="M723" s="28" t="s">
        <v>2224</v>
      </c>
      <c r="N723" s="28">
        <v>14088409</v>
      </c>
    </row>
    <row r="724" spans="1:14" x14ac:dyDescent="0.25">
      <c r="A724" s="34" t="s">
        <v>2225</v>
      </c>
      <c r="B724" s="33" t="s">
        <v>2225</v>
      </c>
      <c r="C724" s="29">
        <v>2140</v>
      </c>
      <c r="D724" s="30" t="s">
        <v>708</v>
      </c>
      <c r="E724" s="28">
        <v>1380604</v>
      </c>
      <c r="F724" s="28">
        <v>2023945</v>
      </c>
      <c r="G724" s="28">
        <v>3730314</v>
      </c>
      <c r="H724" s="28">
        <v>11377398</v>
      </c>
      <c r="I724" s="28">
        <v>9437473</v>
      </c>
      <c r="J724" s="28">
        <v>24465149</v>
      </c>
      <c r="K724" s="28">
        <v>9192618</v>
      </c>
      <c r="L724" s="28" t="s">
        <v>2224</v>
      </c>
      <c r="M724" s="28" t="s">
        <v>2224</v>
      </c>
      <c r="N724" s="28">
        <v>62769386</v>
      </c>
    </row>
    <row r="725" spans="1:14" x14ac:dyDescent="0.25">
      <c r="A725" s="34" t="s">
        <v>2225</v>
      </c>
      <c r="B725" s="33" t="s">
        <v>2225</v>
      </c>
      <c r="C725" s="29">
        <v>2143</v>
      </c>
      <c r="D725" s="30" t="s">
        <v>709</v>
      </c>
      <c r="E725" s="28">
        <v>628291</v>
      </c>
      <c r="F725" s="28">
        <v>760085</v>
      </c>
      <c r="G725" s="28">
        <v>1235620</v>
      </c>
      <c r="H725" s="28">
        <v>4226459</v>
      </c>
      <c r="I725" s="28">
        <v>3205761</v>
      </c>
      <c r="J725" s="28">
        <v>8515185</v>
      </c>
      <c r="K725" s="28">
        <v>3657456</v>
      </c>
      <c r="L725" s="28" t="s">
        <v>2224</v>
      </c>
      <c r="M725" s="28" t="s">
        <v>2224</v>
      </c>
      <c r="N725" s="28">
        <v>22228857</v>
      </c>
    </row>
    <row r="726" spans="1:14" x14ac:dyDescent="0.25">
      <c r="A726" s="34" t="s">
        <v>2225</v>
      </c>
      <c r="B726" s="33" t="s">
        <v>2225</v>
      </c>
      <c r="C726" s="29">
        <v>2145</v>
      </c>
      <c r="D726" s="30" t="s">
        <v>710</v>
      </c>
      <c r="E726" s="28">
        <v>607699</v>
      </c>
      <c r="F726" s="28">
        <v>1270188</v>
      </c>
      <c r="G726" s="28">
        <v>2928429</v>
      </c>
      <c r="H726" s="28">
        <v>8082900</v>
      </c>
      <c r="I726" s="28">
        <v>6175515</v>
      </c>
      <c r="J726" s="28">
        <v>13956151</v>
      </c>
      <c r="K726" s="28">
        <v>4054268</v>
      </c>
      <c r="L726" s="28" t="s">
        <v>2224</v>
      </c>
      <c r="M726" s="28" t="s">
        <v>2224</v>
      </c>
      <c r="N726" s="28">
        <v>39404076</v>
      </c>
    </row>
    <row r="727" spans="1:14" x14ac:dyDescent="0.25">
      <c r="A727" s="34" t="s">
        <v>2225</v>
      </c>
      <c r="B727" s="33" t="s">
        <v>2225</v>
      </c>
      <c r="C727" s="29">
        <v>2147</v>
      </c>
      <c r="D727" s="30" t="s">
        <v>711</v>
      </c>
      <c r="E727" s="28">
        <v>570084</v>
      </c>
      <c r="F727" s="28">
        <v>586441</v>
      </c>
      <c r="G727" s="28">
        <v>1358192</v>
      </c>
      <c r="H727" s="28">
        <v>3562980</v>
      </c>
      <c r="I727" s="28">
        <v>2658019</v>
      </c>
      <c r="J727" s="28">
        <v>7917855</v>
      </c>
      <c r="K727" s="28">
        <v>2740248</v>
      </c>
      <c r="L727" s="28" t="s">
        <v>2224</v>
      </c>
      <c r="M727" s="28" t="s">
        <v>2224</v>
      </c>
      <c r="N727" s="28">
        <v>20830899</v>
      </c>
    </row>
    <row r="728" spans="1:14" x14ac:dyDescent="0.25">
      <c r="A728" s="34" t="s">
        <v>2225</v>
      </c>
      <c r="B728" s="33" t="s">
        <v>2225</v>
      </c>
      <c r="C728" s="29">
        <v>2148</v>
      </c>
      <c r="D728" s="30" t="s">
        <v>712</v>
      </c>
      <c r="E728" s="28">
        <v>2222092</v>
      </c>
      <c r="F728" s="28">
        <v>3414446</v>
      </c>
      <c r="G728" s="28">
        <v>5601430</v>
      </c>
      <c r="H728" s="28">
        <v>20427023</v>
      </c>
      <c r="I728" s="28">
        <v>14793849</v>
      </c>
      <c r="J728" s="28">
        <v>30196210</v>
      </c>
      <c r="K728" s="28">
        <v>7306138</v>
      </c>
      <c r="L728" s="28" t="s">
        <v>2224</v>
      </c>
      <c r="M728" s="28" t="s">
        <v>2224</v>
      </c>
      <c r="N728" s="28">
        <v>85222064</v>
      </c>
    </row>
    <row r="729" spans="1:14" x14ac:dyDescent="0.25">
      <c r="A729" s="34" t="s">
        <v>2225</v>
      </c>
      <c r="B729" s="33" t="s">
        <v>2225</v>
      </c>
      <c r="C729" s="29">
        <v>2149</v>
      </c>
      <c r="D729" s="30" t="s">
        <v>713</v>
      </c>
      <c r="E729" s="28">
        <v>1574508</v>
      </c>
      <c r="F729" s="28">
        <v>2712540</v>
      </c>
      <c r="G729" s="28">
        <v>4518893</v>
      </c>
      <c r="H729" s="28">
        <v>11802272</v>
      </c>
      <c r="I729" s="28">
        <v>7128720</v>
      </c>
      <c r="J729" s="28">
        <v>13988066</v>
      </c>
      <c r="K729" s="28">
        <v>3292305</v>
      </c>
      <c r="L729" s="28" t="s">
        <v>2224</v>
      </c>
      <c r="M729" s="28" t="s">
        <v>2224</v>
      </c>
      <c r="N729" s="28">
        <v>51154975</v>
      </c>
    </row>
    <row r="730" spans="1:14" x14ac:dyDescent="0.25">
      <c r="A730" s="34" t="s">
        <v>2225</v>
      </c>
      <c r="B730" s="33" t="s">
        <v>2225</v>
      </c>
      <c r="C730" s="29">
        <v>2152</v>
      </c>
      <c r="D730" s="30" t="s">
        <v>714</v>
      </c>
      <c r="E730" s="28">
        <v>1376522</v>
      </c>
      <c r="F730" s="28">
        <v>1954869</v>
      </c>
      <c r="G730" s="28">
        <v>3739006</v>
      </c>
      <c r="H730" s="28">
        <v>7490695</v>
      </c>
      <c r="I730" s="28">
        <v>6052987</v>
      </c>
      <c r="J730" s="28">
        <v>15198709</v>
      </c>
      <c r="K730" s="28">
        <v>4095872</v>
      </c>
      <c r="L730" s="28" t="s">
        <v>2224</v>
      </c>
      <c r="M730" s="28" t="s">
        <v>2224</v>
      </c>
      <c r="N730" s="28">
        <v>41115301</v>
      </c>
    </row>
    <row r="731" spans="1:14" x14ac:dyDescent="0.25">
      <c r="A731" s="34" t="s">
        <v>2225</v>
      </c>
      <c r="B731" s="33" t="s">
        <v>2225</v>
      </c>
      <c r="C731" s="29">
        <v>2153</v>
      </c>
      <c r="D731" s="30" t="s">
        <v>715</v>
      </c>
      <c r="E731" s="28">
        <v>1023850</v>
      </c>
      <c r="F731" s="28">
        <v>1357429</v>
      </c>
      <c r="G731" s="28">
        <v>2697627</v>
      </c>
      <c r="H731" s="28">
        <v>6253955</v>
      </c>
      <c r="I731" s="28">
        <v>4745408</v>
      </c>
      <c r="J731" s="28">
        <v>11427882</v>
      </c>
      <c r="K731" s="28">
        <v>2193098</v>
      </c>
      <c r="L731" s="28" t="s">
        <v>2224</v>
      </c>
      <c r="M731" s="28" t="s">
        <v>2224</v>
      </c>
      <c r="N731" s="28">
        <v>30432455</v>
      </c>
    </row>
    <row r="732" spans="1:14" x14ac:dyDescent="0.25">
      <c r="A732" s="34" t="s">
        <v>2225</v>
      </c>
      <c r="B732" s="33" t="s">
        <v>2225</v>
      </c>
      <c r="C732" s="29">
        <v>2155</v>
      </c>
      <c r="D732" s="30" t="s">
        <v>716</v>
      </c>
      <c r="E732" s="28">
        <v>600336</v>
      </c>
      <c r="F732" s="28">
        <v>1449029</v>
      </c>
      <c r="G732" s="28">
        <v>3278559</v>
      </c>
      <c r="H732" s="28">
        <v>7984127</v>
      </c>
      <c r="I732" s="28">
        <v>4161159</v>
      </c>
      <c r="J732" s="28">
        <v>11176406</v>
      </c>
      <c r="K732" s="28">
        <v>2614368</v>
      </c>
      <c r="L732" s="28" t="s">
        <v>2224</v>
      </c>
      <c r="M732" s="28" t="s">
        <v>2224</v>
      </c>
      <c r="N732" s="28">
        <v>31263984</v>
      </c>
    </row>
    <row r="733" spans="1:14" x14ac:dyDescent="0.25">
      <c r="A733" s="34" t="s">
        <v>2225</v>
      </c>
      <c r="B733" s="33" t="s">
        <v>2225</v>
      </c>
      <c r="C733" s="29">
        <v>2160</v>
      </c>
      <c r="D733" s="30" t="s">
        <v>717</v>
      </c>
      <c r="E733" s="28">
        <v>2267358</v>
      </c>
      <c r="F733" s="28">
        <v>2942543</v>
      </c>
      <c r="G733" s="28">
        <v>4774022</v>
      </c>
      <c r="H733" s="28">
        <v>17033649</v>
      </c>
      <c r="I733" s="28">
        <v>11896147</v>
      </c>
      <c r="J733" s="28">
        <v>23748647</v>
      </c>
      <c r="K733" s="28">
        <v>5680102</v>
      </c>
      <c r="L733" s="28" t="s">
        <v>2224</v>
      </c>
      <c r="M733" s="28" t="s">
        <v>2224</v>
      </c>
      <c r="N733" s="28">
        <v>69595061</v>
      </c>
    </row>
    <row r="734" spans="1:14" x14ac:dyDescent="0.25">
      <c r="A734" s="34" t="s">
        <v>2225</v>
      </c>
      <c r="B734" s="33" t="s">
        <v>2225</v>
      </c>
      <c r="C734" s="29">
        <v>2162</v>
      </c>
      <c r="D734" s="30" t="s">
        <v>718</v>
      </c>
      <c r="E734" s="28">
        <v>1290982</v>
      </c>
      <c r="F734" s="28">
        <v>2105966</v>
      </c>
      <c r="G734" s="28">
        <v>4044585</v>
      </c>
      <c r="H734" s="28">
        <v>9984387</v>
      </c>
      <c r="I734" s="28">
        <v>6865143</v>
      </c>
      <c r="J734" s="28">
        <v>11073030</v>
      </c>
      <c r="K734" s="28">
        <v>1588642</v>
      </c>
      <c r="L734" s="28" t="s">
        <v>2224</v>
      </c>
      <c r="M734" s="28" t="s">
        <v>2224</v>
      </c>
      <c r="N734" s="28">
        <v>36952735</v>
      </c>
    </row>
    <row r="735" spans="1:14" x14ac:dyDescent="0.25">
      <c r="A735" s="34" t="s">
        <v>2225</v>
      </c>
      <c r="B735" s="33" t="s">
        <v>2225</v>
      </c>
      <c r="C735" s="29">
        <v>2163</v>
      </c>
      <c r="D735" s="30" t="s">
        <v>719</v>
      </c>
      <c r="E735" s="28">
        <v>2773380</v>
      </c>
      <c r="F735" s="28">
        <v>4029810</v>
      </c>
      <c r="G735" s="28">
        <v>6117529</v>
      </c>
      <c r="H735" s="28">
        <v>14591108</v>
      </c>
      <c r="I735" s="28">
        <v>11982524</v>
      </c>
      <c r="J735" s="28">
        <v>22552535</v>
      </c>
      <c r="K735" s="28">
        <v>6313304</v>
      </c>
      <c r="L735" s="28" t="s">
        <v>2224</v>
      </c>
      <c r="M735" s="28" t="s">
        <v>2224</v>
      </c>
      <c r="N735" s="28">
        <v>72304088</v>
      </c>
    </row>
    <row r="736" spans="1:14" x14ac:dyDescent="0.25">
      <c r="A736" s="34" t="s">
        <v>2225</v>
      </c>
      <c r="B736" s="33" t="s">
        <v>2225</v>
      </c>
      <c r="C736" s="29">
        <v>2173</v>
      </c>
      <c r="D736" s="30" t="s">
        <v>720</v>
      </c>
      <c r="E736" s="28">
        <v>533948</v>
      </c>
      <c r="F736" s="28">
        <v>1341519</v>
      </c>
      <c r="G736" s="28">
        <v>1678268</v>
      </c>
      <c r="H736" s="28">
        <v>5856670</v>
      </c>
      <c r="I736" s="28">
        <v>3701466</v>
      </c>
      <c r="J736" s="28">
        <v>7354203</v>
      </c>
      <c r="K736" s="28">
        <v>1198179</v>
      </c>
      <c r="L736" s="28" t="s">
        <v>2224</v>
      </c>
      <c r="M736" s="28" t="s">
        <v>2224</v>
      </c>
      <c r="N736" s="28">
        <v>22795713</v>
      </c>
    </row>
    <row r="737" spans="1:14" x14ac:dyDescent="0.25">
      <c r="A737" s="34" t="s">
        <v>2225</v>
      </c>
      <c r="B737" s="33" t="s">
        <v>2225</v>
      </c>
      <c r="C737" s="29">
        <v>2174</v>
      </c>
      <c r="D737" s="30" t="s">
        <v>721</v>
      </c>
      <c r="E737" s="28">
        <v>1464889</v>
      </c>
      <c r="F737" s="28">
        <v>1461416</v>
      </c>
      <c r="G737" s="28">
        <v>2995955</v>
      </c>
      <c r="H737" s="28">
        <v>10115293</v>
      </c>
      <c r="I737" s="28">
        <v>9699130</v>
      </c>
      <c r="J737" s="28">
        <v>21771679</v>
      </c>
      <c r="K737" s="28">
        <v>8985594</v>
      </c>
      <c r="L737" s="28" t="s">
        <v>2224</v>
      </c>
      <c r="M737" s="28" t="s">
        <v>2224</v>
      </c>
      <c r="N737" s="28">
        <v>58704295</v>
      </c>
    </row>
    <row r="738" spans="1:14" x14ac:dyDescent="0.25">
      <c r="A738" s="34" t="s">
        <v>2225</v>
      </c>
      <c r="B738" s="33" t="s">
        <v>2225</v>
      </c>
      <c r="C738" s="29">
        <v>2175</v>
      </c>
      <c r="D738" s="30" t="s">
        <v>722</v>
      </c>
      <c r="E738" s="28">
        <v>2313876</v>
      </c>
      <c r="F738" s="28">
        <v>3514391</v>
      </c>
      <c r="G738" s="28">
        <v>6172442</v>
      </c>
      <c r="H738" s="28">
        <v>17913911</v>
      </c>
      <c r="I738" s="28">
        <v>13771203</v>
      </c>
      <c r="J738" s="28">
        <v>30659693</v>
      </c>
      <c r="K738" s="28">
        <v>8372920</v>
      </c>
      <c r="L738" s="28" t="s">
        <v>2224</v>
      </c>
      <c r="M738" s="28" t="s">
        <v>2224</v>
      </c>
      <c r="N738" s="28">
        <v>82718436</v>
      </c>
    </row>
    <row r="739" spans="1:14" x14ac:dyDescent="0.25">
      <c r="A739" s="34" t="s">
        <v>2225</v>
      </c>
      <c r="B739" s="33" t="s">
        <v>2225</v>
      </c>
      <c r="C739" s="29">
        <v>2177</v>
      </c>
      <c r="D739" s="30" t="s">
        <v>723</v>
      </c>
      <c r="E739" s="28">
        <v>688430</v>
      </c>
      <c r="F739" s="28">
        <v>1046077</v>
      </c>
      <c r="G739" s="28">
        <v>1592358</v>
      </c>
      <c r="H739" s="28">
        <v>4252988</v>
      </c>
      <c r="I739" s="28">
        <v>4039787</v>
      </c>
      <c r="J739" s="28">
        <v>10082562</v>
      </c>
      <c r="K739" s="28">
        <v>1251645</v>
      </c>
      <c r="L739" s="28" t="s">
        <v>2224</v>
      </c>
      <c r="M739" s="28" t="s">
        <v>2224</v>
      </c>
      <c r="N739" s="28">
        <v>23670681</v>
      </c>
    </row>
    <row r="740" spans="1:14" x14ac:dyDescent="0.25">
      <c r="A740" s="34" t="s">
        <v>2225</v>
      </c>
      <c r="B740" s="33" t="s">
        <v>2225</v>
      </c>
      <c r="C740" s="29">
        <v>2183</v>
      </c>
      <c r="D740" s="30" t="s">
        <v>724</v>
      </c>
      <c r="E740" s="28">
        <v>1523561</v>
      </c>
      <c r="F740" s="28">
        <v>2649053</v>
      </c>
      <c r="G740" s="28">
        <v>3834633</v>
      </c>
      <c r="H740" s="28">
        <v>15007812</v>
      </c>
      <c r="I740" s="28">
        <v>13951061</v>
      </c>
      <c r="J740" s="28">
        <v>45402049</v>
      </c>
      <c r="K740" s="28">
        <v>15511223</v>
      </c>
      <c r="L740" s="28">
        <v>4852801</v>
      </c>
      <c r="M740" s="28" t="s">
        <v>2224</v>
      </c>
      <c r="N740" s="28">
        <v>107590874</v>
      </c>
    </row>
    <row r="741" spans="1:14" x14ac:dyDescent="0.25">
      <c r="A741" s="34" t="s">
        <v>2225</v>
      </c>
      <c r="B741" s="33" t="s">
        <v>2225</v>
      </c>
      <c r="C741" s="29">
        <v>2186</v>
      </c>
      <c r="D741" s="30" t="s">
        <v>725</v>
      </c>
      <c r="E741" s="28">
        <v>1103225</v>
      </c>
      <c r="F741" s="28">
        <v>1395952</v>
      </c>
      <c r="G741" s="28">
        <v>2575361</v>
      </c>
      <c r="H741" s="28">
        <v>7503592</v>
      </c>
      <c r="I741" s="28">
        <v>6719073</v>
      </c>
      <c r="J741" s="28">
        <v>16785886</v>
      </c>
      <c r="K741" s="28">
        <v>6496256</v>
      </c>
      <c r="L741" s="28" t="s">
        <v>2224</v>
      </c>
      <c r="M741" s="28" t="s">
        <v>2224</v>
      </c>
      <c r="N741" s="28">
        <v>43562673</v>
      </c>
    </row>
    <row r="742" spans="1:14" x14ac:dyDescent="0.25">
      <c r="A742" s="34" t="s">
        <v>2225</v>
      </c>
      <c r="B742" s="33" t="s">
        <v>2225</v>
      </c>
      <c r="C742" s="29">
        <v>2194</v>
      </c>
      <c r="D742" s="30" t="s">
        <v>726</v>
      </c>
      <c r="E742" s="28">
        <v>251664</v>
      </c>
      <c r="F742" s="28">
        <v>326010</v>
      </c>
      <c r="G742" s="28">
        <v>374621</v>
      </c>
      <c r="H742" s="28">
        <v>1235922</v>
      </c>
      <c r="I742" s="28">
        <v>1591272</v>
      </c>
      <c r="J742" s="28">
        <v>3184887</v>
      </c>
      <c r="K742" s="28">
        <v>1207288</v>
      </c>
      <c r="L742" s="28" t="s">
        <v>2224</v>
      </c>
      <c r="M742" s="28" t="s">
        <v>2224</v>
      </c>
      <c r="N742" s="28">
        <v>8171664</v>
      </c>
    </row>
    <row r="743" spans="1:14" x14ac:dyDescent="0.25">
      <c r="A743" s="34" t="s">
        <v>2225</v>
      </c>
      <c r="B743" s="33" t="s">
        <v>2225</v>
      </c>
      <c r="C743" s="29">
        <v>2196</v>
      </c>
      <c r="D743" s="30" t="s">
        <v>727</v>
      </c>
      <c r="E743" s="28">
        <v>41921663</v>
      </c>
      <c r="F743" s="28">
        <v>57715880</v>
      </c>
      <c r="G743" s="28">
        <v>90956859</v>
      </c>
      <c r="H743" s="28">
        <v>247424895</v>
      </c>
      <c r="I743" s="28">
        <v>166788256</v>
      </c>
      <c r="J743" s="28">
        <v>262813107</v>
      </c>
      <c r="K743" s="28">
        <v>84533626</v>
      </c>
      <c r="L743" s="28">
        <v>11440716</v>
      </c>
      <c r="M743" s="28" t="s">
        <v>2224</v>
      </c>
      <c r="N743" s="28">
        <v>970176935</v>
      </c>
    </row>
    <row r="744" spans="1:14" x14ac:dyDescent="0.25">
      <c r="A744" s="34" t="s">
        <v>2225</v>
      </c>
      <c r="B744" s="33" t="s">
        <v>2225</v>
      </c>
      <c r="C744" s="29">
        <v>2197</v>
      </c>
      <c r="D744" s="30" t="s">
        <v>728</v>
      </c>
      <c r="E744" s="28">
        <v>2042293</v>
      </c>
      <c r="F744" s="28">
        <v>3113488</v>
      </c>
      <c r="G744" s="28">
        <v>6340066</v>
      </c>
      <c r="H744" s="28">
        <v>19287769</v>
      </c>
      <c r="I744" s="28">
        <v>14685239</v>
      </c>
      <c r="J744" s="28">
        <v>30411825</v>
      </c>
      <c r="K744" s="28">
        <v>4600945</v>
      </c>
      <c r="L744" s="28">
        <v>2530506</v>
      </c>
      <c r="M744" s="28" t="s">
        <v>2224</v>
      </c>
      <c r="N744" s="28">
        <v>83012131</v>
      </c>
    </row>
    <row r="745" spans="1:14" x14ac:dyDescent="0.25">
      <c r="A745" s="34" t="s">
        <v>2225</v>
      </c>
      <c r="B745" s="33" t="s">
        <v>2225</v>
      </c>
      <c r="C745" s="29">
        <v>2198</v>
      </c>
      <c r="D745" s="30" t="s">
        <v>729</v>
      </c>
      <c r="E745" s="28">
        <v>2494308</v>
      </c>
      <c r="F745" s="28">
        <v>5116153</v>
      </c>
      <c r="G745" s="28">
        <v>7755117</v>
      </c>
      <c r="H745" s="28">
        <v>25986582</v>
      </c>
      <c r="I745" s="28">
        <v>17392742</v>
      </c>
      <c r="J745" s="28">
        <v>28460361</v>
      </c>
      <c r="K745" s="28">
        <v>7310680</v>
      </c>
      <c r="L745" s="28" t="s">
        <v>2224</v>
      </c>
      <c r="M745" s="28" t="s">
        <v>2224</v>
      </c>
      <c r="N745" s="28">
        <v>95021112</v>
      </c>
    </row>
    <row r="746" spans="1:14" x14ac:dyDescent="0.25">
      <c r="A746" s="34" t="s">
        <v>2225</v>
      </c>
      <c r="B746" s="33" t="s">
        <v>2225</v>
      </c>
      <c r="C746" s="29">
        <v>2200</v>
      </c>
      <c r="D746" s="30" t="s">
        <v>730</v>
      </c>
      <c r="E746" s="28">
        <v>1691766</v>
      </c>
      <c r="F746" s="28">
        <v>2455885</v>
      </c>
      <c r="G746" s="28">
        <v>5070431</v>
      </c>
      <c r="H746" s="28">
        <v>13186940</v>
      </c>
      <c r="I746" s="28">
        <v>9014500</v>
      </c>
      <c r="J746" s="28">
        <v>19099790</v>
      </c>
      <c r="K746" s="28">
        <v>6116107</v>
      </c>
      <c r="L746" s="28" t="s">
        <v>2224</v>
      </c>
      <c r="M746" s="28" t="s">
        <v>2224</v>
      </c>
      <c r="N746" s="28">
        <v>57166504</v>
      </c>
    </row>
    <row r="747" spans="1:14" x14ac:dyDescent="0.25">
      <c r="A747" s="34" t="s">
        <v>2225</v>
      </c>
      <c r="B747" s="33" t="s">
        <v>2225</v>
      </c>
      <c r="C747" s="29">
        <v>2206</v>
      </c>
      <c r="D747" s="30" t="s">
        <v>731</v>
      </c>
      <c r="E747" s="28">
        <v>6892140</v>
      </c>
      <c r="F747" s="28">
        <v>10591874</v>
      </c>
      <c r="G747" s="28">
        <v>15285665</v>
      </c>
      <c r="H747" s="28">
        <v>43101306</v>
      </c>
      <c r="I747" s="28">
        <v>37151854</v>
      </c>
      <c r="J747" s="28">
        <v>74305736</v>
      </c>
      <c r="K747" s="28">
        <v>22454978</v>
      </c>
      <c r="L747" s="28">
        <v>2447692</v>
      </c>
      <c r="M747" s="28" t="s">
        <v>2224</v>
      </c>
      <c r="N747" s="28">
        <v>213321605</v>
      </c>
    </row>
    <row r="748" spans="1:14" x14ac:dyDescent="0.25">
      <c r="A748" s="34" t="s">
        <v>2225</v>
      </c>
      <c r="B748" s="33" t="s">
        <v>2225</v>
      </c>
      <c r="C748" s="29">
        <v>2208</v>
      </c>
      <c r="D748" s="30" t="s">
        <v>732</v>
      </c>
      <c r="E748" s="28">
        <v>1300585</v>
      </c>
      <c r="F748" s="28">
        <v>1776551</v>
      </c>
      <c r="G748" s="28">
        <v>2933907</v>
      </c>
      <c r="H748" s="28">
        <v>10269040</v>
      </c>
      <c r="I748" s="28">
        <v>6647411</v>
      </c>
      <c r="J748" s="28">
        <v>17164464</v>
      </c>
      <c r="K748" s="28">
        <v>7942443</v>
      </c>
      <c r="L748" s="28" t="s">
        <v>2224</v>
      </c>
      <c r="M748" s="28" t="s">
        <v>2224</v>
      </c>
      <c r="N748" s="28">
        <v>50115630</v>
      </c>
    </row>
    <row r="749" spans="1:14" x14ac:dyDescent="0.25">
      <c r="A749" s="34" t="s">
        <v>2225</v>
      </c>
      <c r="B749" s="33" t="s">
        <v>2225</v>
      </c>
      <c r="C749" s="29">
        <v>2211</v>
      </c>
      <c r="D749" s="30" t="s">
        <v>733</v>
      </c>
      <c r="E749" s="28">
        <v>1546396</v>
      </c>
      <c r="F749" s="28">
        <v>2695633</v>
      </c>
      <c r="G749" s="28">
        <v>4932269</v>
      </c>
      <c r="H749" s="28">
        <v>16498324</v>
      </c>
      <c r="I749" s="28">
        <v>12674691</v>
      </c>
      <c r="J749" s="28">
        <v>33053695</v>
      </c>
      <c r="K749" s="28">
        <v>9904576</v>
      </c>
      <c r="L749" s="28" t="s">
        <v>2224</v>
      </c>
      <c r="M749" s="28" t="s">
        <v>2224</v>
      </c>
      <c r="N749" s="28">
        <v>83090162</v>
      </c>
    </row>
    <row r="750" spans="1:14" x14ac:dyDescent="0.25">
      <c r="A750" s="34" t="s">
        <v>2225</v>
      </c>
      <c r="B750" s="33" t="s">
        <v>2225</v>
      </c>
      <c r="C750" s="29">
        <v>2216</v>
      </c>
      <c r="D750" s="30" t="s">
        <v>734</v>
      </c>
      <c r="E750" s="28">
        <v>96390</v>
      </c>
      <c r="F750" s="28">
        <v>178530</v>
      </c>
      <c r="G750" s="28">
        <v>386514</v>
      </c>
      <c r="H750" s="28">
        <v>753010</v>
      </c>
      <c r="I750" s="28">
        <v>678258</v>
      </c>
      <c r="J750" s="28">
        <v>1230694</v>
      </c>
      <c r="K750" s="28">
        <v>1348354</v>
      </c>
      <c r="L750" s="28" t="s">
        <v>2224</v>
      </c>
      <c r="M750" s="28" t="s">
        <v>2224</v>
      </c>
      <c r="N750" s="28">
        <v>7818071</v>
      </c>
    </row>
    <row r="751" spans="1:14" x14ac:dyDescent="0.25">
      <c r="A751" s="34" t="s">
        <v>2225</v>
      </c>
      <c r="B751" s="33" t="s">
        <v>2225</v>
      </c>
      <c r="C751" s="29">
        <v>2217</v>
      </c>
      <c r="D751" s="30" t="s">
        <v>735</v>
      </c>
      <c r="E751" s="28">
        <v>225979</v>
      </c>
      <c r="F751" s="28">
        <v>837870</v>
      </c>
      <c r="G751" s="28">
        <v>1475548</v>
      </c>
      <c r="H751" s="28">
        <v>3236883</v>
      </c>
      <c r="I751" s="28">
        <v>3337551</v>
      </c>
      <c r="J751" s="28">
        <v>8529757</v>
      </c>
      <c r="K751" s="28">
        <v>915412</v>
      </c>
      <c r="L751" s="28" t="s">
        <v>2224</v>
      </c>
      <c r="M751" s="28" t="s">
        <v>2224</v>
      </c>
      <c r="N751" s="28">
        <v>18559000</v>
      </c>
    </row>
    <row r="752" spans="1:14" x14ac:dyDescent="0.25">
      <c r="A752" s="34" t="s">
        <v>2225</v>
      </c>
      <c r="B752" s="33" t="s">
        <v>2225</v>
      </c>
      <c r="C752" s="29">
        <v>2220</v>
      </c>
      <c r="D752" s="30" t="s">
        <v>736</v>
      </c>
      <c r="E752" s="28">
        <v>2813469</v>
      </c>
      <c r="F752" s="28">
        <v>3983248</v>
      </c>
      <c r="G752" s="28">
        <v>7799409</v>
      </c>
      <c r="H752" s="28">
        <v>17625100</v>
      </c>
      <c r="I752" s="28">
        <v>15207565</v>
      </c>
      <c r="J752" s="28">
        <v>35058175</v>
      </c>
      <c r="K752" s="28">
        <v>7865158</v>
      </c>
      <c r="L752" s="28" t="s">
        <v>2224</v>
      </c>
      <c r="M752" s="28" t="s">
        <v>2224</v>
      </c>
      <c r="N752" s="28">
        <v>90352124</v>
      </c>
    </row>
    <row r="753" spans="1:14" x14ac:dyDescent="0.25">
      <c r="A753" s="34" t="s">
        <v>2225</v>
      </c>
      <c r="B753" s="33" t="s">
        <v>2225</v>
      </c>
      <c r="C753" s="29">
        <v>2226</v>
      </c>
      <c r="D753" s="30" t="s">
        <v>737</v>
      </c>
      <c r="E753" s="28">
        <v>1301089</v>
      </c>
      <c r="F753" s="28">
        <v>1695316</v>
      </c>
      <c r="G753" s="28">
        <v>2984372</v>
      </c>
      <c r="H753" s="28">
        <v>9826092</v>
      </c>
      <c r="I753" s="28">
        <v>5817117</v>
      </c>
      <c r="J753" s="28">
        <v>16576314</v>
      </c>
      <c r="K753" s="28">
        <v>1745285</v>
      </c>
      <c r="L753" s="28" t="s">
        <v>2224</v>
      </c>
      <c r="M753" s="28" t="s">
        <v>2224</v>
      </c>
      <c r="N753" s="28">
        <v>40443164</v>
      </c>
    </row>
    <row r="754" spans="1:14" x14ac:dyDescent="0.25">
      <c r="A754" s="34" t="s">
        <v>2225</v>
      </c>
      <c r="B754" s="33" t="s">
        <v>2225</v>
      </c>
      <c r="C754" s="29">
        <v>2228</v>
      </c>
      <c r="D754" s="30" t="s">
        <v>738</v>
      </c>
      <c r="E754" s="28">
        <v>9475863</v>
      </c>
      <c r="F754" s="28">
        <v>12139121</v>
      </c>
      <c r="G754" s="28">
        <v>21862843</v>
      </c>
      <c r="H754" s="28">
        <v>71404903</v>
      </c>
      <c r="I754" s="28">
        <v>58851450</v>
      </c>
      <c r="J754" s="28">
        <v>126493222</v>
      </c>
      <c r="K754" s="28">
        <v>42127113</v>
      </c>
      <c r="L754" s="28">
        <v>7124455</v>
      </c>
      <c r="M754" s="28">
        <v>5948697</v>
      </c>
      <c r="N754" s="28">
        <v>355427667</v>
      </c>
    </row>
    <row r="755" spans="1:14" x14ac:dyDescent="0.25">
      <c r="A755" s="34" t="s">
        <v>2225</v>
      </c>
      <c r="B755" s="33" t="s">
        <v>2225</v>
      </c>
      <c r="C755" s="29">
        <v>2230</v>
      </c>
      <c r="D755" s="30" t="s">
        <v>739</v>
      </c>
      <c r="E755" s="28">
        <v>79081</v>
      </c>
      <c r="F755" s="28">
        <v>172056</v>
      </c>
      <c r="G755" s="28" t="s">
        <v>2224</v>
      </c>
      <c r="H755" s="28">
        <v>204137</v>
      </c>
      <c r="I755" s="28" t="s">
        <v>2224</v>
      </c>
      <c r="J755" s="28">
        <v>1668134</v>
      </c>
      <c r="K755" s="28" t="s">
        <v>2224</v>
      </c>
      <c r="L755" s="28" t="s">
        <v>2224</v>
      </c>
      <c r="M755" s="28" t="s">
        <v>2224</v>
      </c>
      <c r="N755" s="28">
        <v>2535923</v>
      </c>
    </row>
    <row r="756" spans="1:14" x14ac:dyDescent="0.25">
      <c r="A756" s="34" t="s">
        <v>2225</v>
      </c>
      <c r="B756" s="33" t="s">
        <v>2225</v>
      </c>
      <c r="C756" s="29">
        <v>2233</v>
      </c>
      <c r="D756" s="30" t="s">
        <v>740</v>
      </c>
      <c r="E756" s="28">
        <v>1654813</v>
      </c>
      <c r="F756" s="28">
        <v>3265002</v>
      </c>
      <c r="G756" s="28">
        <v>5212826</v>
      </c>
      <c r="H756" s="28">
        <v>14880684</v>
      </c>
      <c r="I756" s="28">
        <v>12308950</v>
      </c>
      <c r="J756" s="28">
        <v>31438999</v>
      </c>
      <c r="K756" s="28">
        <v>7443668</v>
      </c>
      <c r="L756" s="28" t="s">
        <v>2224</v>
      </c>
      <c r="M756" s="28" t="s">
        <v>2224</v>
      </c>
      <c r="N756" s="28">
        <v>76204942</v>
      </c>
    </row>
    <row r="757" spans="1:14" x14ac:dyDescent="0.25">
      <c r="A757" s="34" t="s">
        <v>2225</v>
      </c>
      <c r="B757" s="33" t="s">
        <v>2225</v>
      </c>
      <c r="C757" s="29">
        <v>2234</v>
      </c>
      <c r="D757" s="30" t="s">
        <v>741</v>
      </c>
      <c r="E757" s="28">
        <v>1305857</v>
      </c>
      <c r="F757" s="28">
        <v>2558560</v>
      </c>
      <c r="G757" s="28">
        <v>3761623</v>
      </c>
      <c r="H757" s="28">
        <v>10552078</v>
      </c>
      <c r="I757" s="28">
        <v>11800355</v>
      </c>
      <c r="J757" s="28">
        <v>23676390</v>
      </c>
      <c r="K757" s="28">
        <v>8067006</v>
      </c>
      <c r="L757" s="28" t="s">
        <v>2224</v>
      </c>
      <c r="M757" s="28" t="s">
        <v>2224</v>
      </c>
      <c r="N757" s="28">
        <v>63349281</v>
      </c>
    </row>
    <row r="758" spans="1:14" x14ac:dyDescent="0.25">
      <c r="A758" s="34" t="s">
        <v>2225</v>
      </c>
      <c r="B758" s="33" t="s">
        <v>2225</v>
      </c>
      <c r="C758" s="29">
        <v>2235</v>
      </c>
      <c r="D758" s="30" t="s">
        <v>742</v>
      </c>
      <c r="E758" s="28">
        <v>803898</v>
      </c>
      <c r="F758" s="28">
        <v>1524895</v>
      </c>
      <c r="G758" s="28">
        <v>2708240</v>
      </c>
      <c r="H758" s="28">
        <v>6802811</v>
      </c>
      <c r="I758" s="28">
        <v>6882123</v>
      </c>
      <c r="J758" s="28">
        <v>15398219</v>
      </c>
      <c r="K758" s="28">
        <v>3916440</v>
      </c>
      <c r="L758" s="28" t="s">
        <v>2224</v>
      </c>
      <c r="M758" s="28" t="s">
        <v>2224</v>
      </c>
      <c r="N758" s="28">
        <v>38036626</v>
      </c>
    </row>
    <row r="759" spans="1:14" x14ac:dyDescent="0.25">
      <c r="A759" s="34" t="s">
        <v>2225</v>
      </c>
      <c r="B759" s="33" t="s">
        <v>2225</v>
      </c>
      <c r="C759" s="29">
        <v>2236</v>
      </c>
      <c r="D759" s="30" t="s">
        <v>743</v>
      </c>
      <c r="E759" s="28">
        <v>6082504</v>
      </c>
      <c r="F759" s="28">
        <v>9546022</v>
      </c>
      <c r="G759" s="28">
        <v>16190095</v>
      </c>
      <c r="H759" s="28">
        <v>48929355</v>
      </c>
      <c r="I759" s="28">
        <v>35834928</v>
      </c>
      <c r="J759" s="28">
        <v>81871775</v>
      </c>
      <c r="K759" s="28">
        <v>18099418</v>
      </c>
      <c r="L759" s="28" t="s">
        <v>2224</v>
      </c>
      <c r="M759" s="28" t="s">
        <v>2224</v>
      </c>
      <c r="N759" s="28">
        <v>218470339</v>
      </c>
    </row>
    <row r="760" spans="1:14" x14ac:dyDescent="0.25">
      <c r="A760" s="34" t="s">
        <v>2225</v>
      </c>
      <c r="B760" s="33" t="s">
        <v>2225</v>
      </c>
      <c r="C760" s="29">
        <v>2237</v>
      </c>
      <c r="D760" s="30" t="s">
        <v>744</v>
      </c>
      <c r="E760" s="28">
        <v>1675775</v>
      </c>
      <c r="F760" s="28">
        <v>3126863</v>
      </c>
      <c r="G760" s="28">
        <v>4247011</v>
      </c>
      <c r="H760" s="28">
        <v>14000814</v>
      </c>
      <c r="I760" s="28">
        <v>11182859</v>
      </c>
      <c r="J760" s="28">
        <v>24840966</v>
      </c>
      <c r="K760" s="28">
        <v>7294997</v>
      </c>
      <c r="L760" s="28" t="s">
        <v>2224</v>
      </c>
      <c r="M760" s="28" t="s">
        <v>2224</v>
      </c>
      <c r="N760" s="28">
        <v>68232667</v>
      </c>
    </row>
    <row r="761" spans="1:14" x14ac:dyDescent="0.25">
      <c r="A761" s="34" t="s">
        <v>2225</v>
      </c>
      <c r="B761" s="33" t="s">
        <v>2225</v>
      </c>
      <c r="C761" s="29">
        <v>2238</v>
      </c>
      <c r="D761" s="30" t="s">
        <v>2205</v>
      </c>
      <c r="E761" s="28">
        <v>1554868</v>
      </c>
      <c r="F761" s="28">
        <v>2358623</v>
      </c>
      <c r="G761" s="28">
        <v>5381085</v>
      </c>
      <c r="H761" s="28">
        <v>14409473</v>
      </c>
      <c r="I761" s="28">
        <v>11909320</v>
      </c>
      <c r="J761" s="28">
        <v>23594807</v>
      </c>
      <c r="K761" s="28">
        <v>4467479</v>
      </c>
      <c r="L761" s="28" t="s">
        <v>2224</v>
      </c>
      <c r="M761" s="28" t="s">
        <v>2224</v>
      </c>
      <c r="N761" s="28">
        <v>64817088</v>
      </c>
    </row>
    <row r="762" spans="1:14" x14ac:dyDescent="0.25">
      <c r="A762" s="34" t="s">
        <v>2225</v>
      </c>
      <c r="B762" s="33" t="s">
        <v>2225</v>
      </c>
      <c r="C762" s="29">
        <v>2250</v>
      </c>
      <c r="D762" s="30" t="s">
        <v>745</v>
      </c>
      <c r="E762" s="28">
        <v>1152630</v>
      </c>
      <c r="F762" s="28">
        <v>1537034</v>
      </c>
      <c r="G762" s="28">
        <v>2660020</v>
      </c>
      <c r="H762" s="28">
        <v>7435540</v>
      </c>
      <c r="I762" s="28">
        <v>6570841</v>
      </c>
      <c r="J762" s="28">
        <v>15477178</v>
      </c>
      <c r="K762" s="28">
        <v>6207517</v>
      </c>
      <c r="L762" s="28" t="s">
        <v>2224</v>
      </c>
      <c r="M762" s="28" t="s">
        <v>2224</v>
      </c>
      <c r="N762" s="28">
        <v>43283530</v>
      </c>
    </row>
    <row r="763" spans="1:14" x14ac:dyDescent="0.25">
      <c r="A763" s="34" t="s">
        <v>2225</v>
      </c>
      <c r="B763" s="33" t="s">
        <v>2225</v>
      </c>
      <c r="C763" s="29">
        <v>2254</v>
      </c>
      <c r="D763" s="30" t="s">
        <v>746</v>
      </c>
      <c r="E763" s="28">
        <v>3253747</v>
      </c>
      <c r="F763" s="28">
        <v>6229877</v>
      </c>
      <c r="G763" s="28">
        <v>10797997</v>
      </c>
      <c r="H763" s="28">
        <v>28294562</v>
      </c>
      <c r="I763" s="28">
        <v>22691505</v>
      </c>
      <c r="J763" s="28">
        <v>45729131</v>
      </c>
      <c r="K763" s="28">
        <v>11104476</v>
      </c>
      <c r="L763" s="28" t="s">
        <v>2224</v>
      </c>
      <c r="M763" s="28" t="s">
        <v>2224</v>
      </c>
      <c r="N763" s="28">
        <v>128849088</v>
      </c>
    </row>
    <row r="764" spans="1:14" x14ac:dyDescent="0.25">
      <c r="A764" s="34" t="s">
        <v>2225</v>
      </c>
      <c r="B764" s="33" t="s">
        <v>2225</v>
      </c>
      <c r="C764" s="29">
        <v>2257</v>
      </c>
      <c r="D764" s="30" t="s">
        <v>747</v>
      </c>
      <c r="E764" s="28">
        <v>520161</v>
      </c>
      <c r="F764" s="28">
        <v>1544455</v>
      </c>
      <c r="G764" s="28">
        <v>1910325</v>
      </c>
      <c r="H764" s="28">
        <v>5835102</v>
      </c>
      <c r="I764" s="28">
        <v>5376447</v>
      </c>
      <c r="J764" s="28">
        <v>10802685</v>
      </c>
      <c r="K764" s="28">
        <v>2157095</v>
      </c>
      <c r="L764" s="28">
        <v>2270093</v>
      </c>
      <c r="M764" s="28" t="s">
        <v>2224</v>
      </c>
      <c r="N764" s="28">
        <v>30416363</v>
      </c>
    </row>
    <row r="765" spans="1:14" x14ac:dyDescent="0.25">
      <c r="A765" s="34" t="s">
        <v>2225</v>
      </c>
      <c r="B765" s="33" t="s">
        <v>2225</v>
      </c>
      <c r="C765" s="29">
        <v>2258</v>
      </c>
      <c r="D765" s="30" t="s">
        <v>748</v>
      </c>
      <c r="E765" s="28">
        <v>258498</v>
      </c>
      <c r="F765" s="28">
        <v>742869</v>
      </c>
      <c r="G765" s="28">
        <v>1053289</v>
      </c>
      <c r="H765" s="28">
        <v>3193202</v>
      </c>
      <c r="I765" s="28">
        <v>2553617</v>
      </c>
      <c r="J765" s="28">
        <v>6393463</v>
      </c>
      <c r="K765" s="28">
        <v>1377811</v>
      </c>
      <c r="L765" s="28" t="s">
        <v>2224</v>
      </c>
      <c r="M765" s="28" t="s">
        <v>2224</v>
      </c>
      <c r="N765" s="28">
        <v>15572749</v>
      </c>
    </row>
    <row r="766" spans="1:14" x14ac:dyDescent="0.25">
      <c r="A766" s="34" t="s">
        <v>2225</v>
      </c>
      <c r="B766" s="33" t="s">
        <v>2225</v>
      </c>
      <c r="C766" s="29">
        <v>2259</v>
      </c>
      <c r="D766" s="30" t="s">
        <v>749</v>
      </c>
      <c r="E766" s="28">
        <v>582380</v>
      </c>
      <c r="F766" s="28">
        <v>1149991</v>
      </c>
      <c r="G766" s="28">
        <v>1831796</v>
      </c>
      <c r="H766" s="28">
        <v>5106466</v>
      </c>
      <c r="I766" s="28">
        <v>3905858</v>
      </c>
      <c r="J766" s="28">
        <v>8313123</v>
      </c>
      <c r="K766" s="28">
        <v>1646595</v>
      </c>
      <c r="L766" s="28" t="s">
        <v>2224</v>
      </c>
      <c r="M766" s="28" t="s">
        <v>2224</v>
      </c>
      <c r="N766" s="28">
        <v>22536209</v>
      </c>
    </row>
    <row r="767" spans="1:14" x14ac:dyDescent="0.25">
      <c r="A767" s="34" t="s">
        <v>2225</v>
      </c>
      <c r="B767" s="33" t="s">
        <v>2225</v>
      </c>
      <c r="C767" s="29">
        <v>2260</v>
      </c>
      <c r="D767" s="30" t="s">
        <v>750</v>
      </c>
      <c r="E767" s="28">
        <v>245629</v>
      </c>
      <c r="F767" s="28">
        <v>469007</v>
      </c>
      <c r="G767" s="28">
        <v>958307</v>
      </c>
      <c r="H767" s="28">
        <v>2726226</v>
      </c>
      <c r="I767" s="28">
        <v>2690673</v>
      </c>
      <c r="J767" s="28">
        <v>3213883</v>
      </c>
      <c r="K767" s="28">
        <v>1578346</v>
      </c>
      <c r="L767" s="28" t="s">
        <v>2224</v>
      </c>
      <c r="M767" s="28" t="s">
        <v>2224</v>
      </c>
      <c r="N767" s="28">
        <v>11882071</v>
      </c>
    </row>
    <row r="768" spans="1:14" x14ac:dyDescent="0.25">
      <c r="A768" s="34" t="s">
        <v>2225</v>
      </c>
      <c r="B768" s="33" t="s">
        <v>2225</v>
      </c>
      <c r="C768" s="29">
        <v>2261</v>
      </c>
      <c r="D768" s="30" t="s">
        <v>751</v>
      </c>
      <c r="E768" s="28">
        <v>89684</v>
      </c>
      <c r="F768" s="28">
        <v>165980</v>
      </c>
      <c r="G768" s="28">
        <v>258773</v>
      </c>
      <c r="H768" s="28">
        <v>931904</v>
      </c>
      <c r="I768" s="28">
        <v>785310</v>
      </c>
      <c r="J768" s="28">
        <v>2105548</v>
      </c>
      <c r="K768" s="28">
        <v>3237618</v>
      </c>
      <c r="L768" s="28" t="s">
        <v>2224</v>
      </c>
      <c r="M768" s="28" t="s">
        <v>2224</v>
      </c>
      <c r="N768" s="28">
        <v>12318644</v>
      </c>
    </row>
    <row r="769" spans="1:14" x14ac:dyDescent="0.25">
      <c r="A769" s="34" t="s">
        <v>2225</v>
      </c>
      <c r="B769" s="33" t="s">
        <v>2225</v>
      </c>
      <c r="C769" s="29">
        <v>2262</v>
      </c>
      <c r="D769" s="30" t="s">
        <v>752</v>
      </c>
      <c r="E769" s="28">
        <v>3364185</v>
      </c>
      <c r="F769" s="28">
        <v>5019858</v>
      </c>
      <c r="G769" s="28">
        <v>8645145</v>
      </c>
      <c r="H769" s="28">
        <v>28642812</v>
      </c>
      <c r="I769" s="28">
        <v>23184070</v>
      </c>
      <c r="J769" s="28">
        <v>52103476</v>
      </c>
      <c r="K769" s="28">
        <v>11174052</v>
      </c>
      <c r="L769" s="28">
        <v>2213118</v>
      </c>
      <c r="M769" s="28" t="s">
        <v>2224</v>
      </c>
      <c r="N769" s="28">
        <v>135350214</v>
      </c>
    </row>
    <row r="770" spans="1:14" x14ac:dyDescent="0.25">
      <c r="A770" s="34" t="s">
        <v>2225</v>
      </c>
      <c r="B770" s="33" t="s">
        <v>2225</v>
      </c>
      <c r="C770" s="29">
        <v>2265</v>
      </c>
      <c r="D770" s="30" t="s">
        <v>753</v>
      </c>
      <c r="E770" s="28">
        <v>4006748</v>
      </c>
      <c r="F770" s="28">
        <v>7443733</v>
      </c>
      <c r="G770" s="28">
        <v>11449749</v>
      </c>
      <c r="H770" s="28">
        <v>32051058</v>
      </c>
      <c r="I770" s="28">
        <v>26787647</v>
      </c>
      <c r="J770" s="28">
        <v>49701501</v>
      </c>
      <c r="K770" s="28">
        <v>11322322</v>
      </c>
      <c r="L770" s="28">
        <v>3484599</v>
      </c>
      <c r="M770" s="28" t="s">
        <v>2224</v>
      </c>
      <c r="N770" s="28">
        <v>146247357</v>
      </c>
    </row>
    <row r="771" spans="1:14" x14ac:dyDescent="0.25">
      <c r="A771" s="34" t="s">
        <v>2225</v>
      </c>
      <c r="B771" s="33" t="s">
        <v>2225</v>
      </c>
      <c r="C771" s="29">
        <v>2266</v>
      </c>
      <c r="D771" s="30" t="s">
        <v>754</v>
      </c>
      <c r="E771" s="28">
        <v>441415</v>
      </c>
      <c r="F771" s="28">
        <v>805868</v>
      </c>
      <c r="G771" s="28">
        <v>1474881</v>
      </c>
      <c r="H771" s="28">
        <v>4733992</v>
      </c>
      <c r="I771" s="28">
        <v>3835705</v>
      </c>
      <c r="J771" s="28">
        <v>9758057</v>
      </c>
      <c r="K771" s="28">
        <v>4063997</v>
      </c>
      <c r="L771" s="28" t="s">
        <v>2224</v>
      </c>
      <c r="M771" s="28" t="s">
        <v>2224</v>
      </c>
      <c r="N771" s="28">
        <v>25113915</v>
      </c>
    </row>
    <row r="772" spans="1:14" x14ac:dyDescent="0.25">
      <c r="A772" s="34" t="s">
        <v>2225</v>
      </c>
      <c r="B772" s="33" t="s">
        <v>2225</v>
      </c>
      <c r="C772" s="29">
        <v>2271</v>
      </c>
      <c r="D772" s="30" t="s">
        <v>755</v>
      </c>
      <c r="E772" s="28">
        <v>436932</v>
      </c>
      <c r="F772" s="28">
        <v>476781</v>
      </c>
      <c r="G772" s="28">
        <v>1026403</v>
      </c>
      <c r="H772" s="28">
        <v>3226032</v>
      </c>
      <c r="I772" s="28">
        <v>3294595</v>
      </c>
      <c r="J772" s="28">
        <v>8574305</v>
      </c>
      <c r="K772" s="28">
        <v>4988354</v>
      </c>
      <c r="L772" s="28" t="s">
        <v>2224</v>
      </c>
      <c r="M772" s="28" t="s">
        <v>2224</v>
      </c>
      <c r="N772" s="28">
        <v>24627944</v>
      </c>
    </row>
    <row r="773" spans="1:14" x14ac:dyDescent="0.25">
      <c r="A773" s="34" t="s">
        <v>2225</v>
      </c>
      <c r="B773" s="33" t="s">
        <v>2225</v>
      </c>
      <c r="C773" s="29">
        <v>2272</v>
      </c>
      <c r="D773" s="30" t="s">
        <v>756</v>
      </c>
      <c r="E773" s="28">
        <v>1416998</v>
      </c>
      <c r="F773" s="28">
        <v>2419227</v>
      </c>
      <c r="G773" s="28">
        <v>5799241</v>
      </c>
      <c r="H773" s="28">
        <v>13699467</v>
      </c>
      <c r="I773" s="28">
        <v>8720154</v>
      </c>
      <c r="J773" s="28">
        <v>16640660</v>
      </c>
      <c r="K773" s="28">
        <v>3505123</v>
      </c>
      <c r="L773" s="28" t="s">
        <v>2224</v>
      </c>
      <c r="M773" s="28" t="s">
        <v>2224</v>
      </c>
      <c r="N773" s="28">
        <v>52782500</v>
      </c>
    </row>
    <row r="774" spans="1:14" x14ac:dyDescent="0.25">
      <c r="A774" s="34" t="s">
        <v>2225</v>
      </c>
      <c r="B774" s="33" t="s">
        <v>2225</v>
      </c>
      <c r="C774" s="29">
        <v>2274</v>
      </c>
      <c r="D774" s="30" t="s">
        <v>757</v>
      </c>
      <c r="E774" s="28">
        <v>345870</v>
      </c>
      <c r="F774" s="28">
        <v>948651</v>
      </c>
      <c r="G774" s="28">
        <v>2043072</v>
      </c>
      <c r="H774" s="28">
        <v>6348475</v>
      </c>
      <c r="I774" s="28">
        <v>5888877</v>
      </c>
      <c r="J774" s="28">
        <v>15217916</v>
      </c>
      <c r="K774" s="28">
        <v>10156882</v>
      </c>
      <c r="L774" s="28" t="s">
        <v>2224</v>
      </c>
      <c r="M774" s="28" t="s">
        <v>2224</v>
      </c>
      <c r="N774" s="28">
        <v>44272752</v>
      </c>
    </row>
    <row r="775" spans="1:14" x14ac:dyDescent="0.25">
      <c r="A775" s="34" t="s">
        <v>2225</v>
      </c>
      <c r="B775" s="33" t="s">
        <v>2225</v>
      </c>
      <c r="C775" s="29">
        <v>2275</v>
      </c>
      <c r="D775" s="30" t="s">
        <v>758</v>
      </c>
      <c r="E775" s="28">
        <v>7431973</v>
      </c>
      <c r="F775" s="28">
        <v>11757662</v>
      </c>
      <c r="G775" s="28">
        <v>18498156</v>
      </c>
      <c r="H775" s="28">
        <v>53490204</v>
      </c>
      <c r="I775" s="28">
        <v>46242794</v>
      </c>
      <c r="J775" s="28">
        <v>89214018</v>
      </c>
      <c r="K775" s="28">
        <v>35230760</v>
      </c>
      <c r="L775" s="28">
        <v>6585818</v>
      </c>
      <c r="M775" s="28" t="s">
        <v>2224</v>
      </c>
      <c r="N775" s="28">
        <v>268451385</v>
      </c>
    </row>
    <row r="776" spans="1:14" x14ac:dyDescent="0.25">
      <c r="A776" s="34" t="s">
        <v>2225</v>
      </c>
      <c r="B776" s="33" t="s">
        <v>2225</v>
      </c>
      <c r="C776" s="29">
        <v>2276</v>
      </c>
      <c r="D776" s="30" t="s">
        <v>759</v>
      </c>
      <c r="E776" s="28">
        <v>947647</v>
      </c>
      <c r="F776" s="28">
        <v>1927677</v>
      </c>
      <c r="G776" s="28">
        <v>2932918</v>
      </c>
      <c r="H776" s="28">
        <v>8132231</v>
      </c>
      <c r="I776" s="28">
        <v>5816149</v>
      </c>
      <c r="J776" s="28">
        <v>11758508</v>
      </c>
      <c r="K776" s="28">
        <v>7879379</v>
      </c>
      <c r="L776" s="28" t="s">
        <v>2224</v>
      </c>
      <c r="M776" s="28" t="s">
        <v>2224</v>
      </c>
      <c r="N776" s="28">
        <v>40333292</v>
      </c>
    </row>
    <row r="777" spans="1:14" x14ac:dyDescent="0.25">
      <c r="A777" s="34" t="s">
        <v>2225</v>
      </c>
      <c r="B777" s="33" t="s">
        <v>2225</v>
      </c>
      <c r="C777" s="29">
        <v>2278</v>
      </c>
      <c r="D777" s="30" t="s">
        <v>760</v>
      </c>
      <c r="E777" s="28">
        <v>363419</v>
      </c>
      <c r="F777" s="28">
        <v>884142</v>
      </c>
      <c r="G777" s="28">
        <v>1132407</v>
      </c>
      <c r="H777" s="28">
        <v>2830802</v>
      </c>
      <c r="I777" s="28">
        <v>2626454</v>
      </c>
      <c r="J777" s="28">
        <v>5250399</v>
      </c>
      <c r="K777" s="28">
        <v>998245</v>
      </c>
      <c r="L777" s="28" t="s">
        <v>2224</v>
      </c>
      <c r="M777" s="28" t="s">
        <v>2224</v>
      </c>
      <c r="N777" s="28">
        <v>14085868</v>
      </c>
    </row>
    <row r="778" spans="1:14" x14ac:dyDescent="0.25">
      <c r="A778" s="34" t="s">
        <v>2225</v>
      </c>
      <c r="B778" s="33" t="s">
        <v>2225</v>
      </c>
      <c r="C778" s="29">
        <v>2284</v>
      </c>
      <c r="D778" s="30" t="s">
        <v>761</v>
      </c>
      <c r="E778" s="28">
        <v>3180753</v>
      </c>
      <c r="F778" s="28">
        <v>5860524</v>
      </c>
      <c r="G778" s="28">
        <v>9969609</v>
      </c>
      <c r="H778" s="28">
        <v>30466103</v>
      </c>
      <c r="I778" s="28">
        <v>27197831</v>
      </c>
      <c r="J778" s="28">
        <v>58028480</v>
      </c>
      <c r="K778" s="28">
        <v>24026989</v>
      </c>
      <c r="L778" s="28">
        <v>7467742</v>
      </c>
      <c r="M778" s="28" t="s">
        <v>2224</v>
      </c>
      <c r="N778" s="28">
        <v>169885042</v>
      </c>
    </row>
    <row r="779" spans="1:14" x14ac:dyDescent="0.25">
      <c r="A779" s="34" t="s">
        <v>2225</v>
      </c>
      <c r="B779" s="33" t="s">
        <v>2225</v>
      </c>
      <c r="C779" s="29">
        <v>2292</v>
      </c>
      <c r="D779" s="30" t="s">
        <v>762</v>
      </c>
      <c r="E779" s="28">
        <v>521186</v>
      </c>
      <c r="F779" s="28">
        <v>1070920</v>
      </c>
      <c r="G779" s="28">
        <v>2335636</v>
      </c>
      <c r="H779" s="28">
        <v>4979656</v>
      </c>
      <c r="I779" s="28">
        <v>4008214</v>
      </c>
      <c r="J779" s="28">
        <v>5753285</v>
      </c>
      <c r="K779" s="28" t="s">
        <v>2224</v>
      </c>
      <c r="L779" s="28" t="s">
        <v>2224</v>
      </c>
      <c r="M779" s="28" t="s">
        <v>2224</v>
      </c>
      <c r="N779" s="28">
        <v>19232790</v>
      </c>
    </row>
    <row r="780" spans="1:14" x14ac:dyDescent="0.25">
      <c r="A780" s="34" t="s">
        <v>2225</v>
      </c>
      <c r="B780" s="33" t="s">
        <v>2225</v>
      </c>
      <c r="C780" s="29">
        <v>2293</v>
      </c>
      <c r="D780" s="30" t="s">
        <v>763</v>
      </c>
      <c r="E780" s="28">
        <v>6996823</v>
      </c>
      <c r="F780" s="28">
        <v>12523683</v>
      </c>
      <c r="G780" s="28">
        <v>22403253</v>
      </c>
      <c r="H780" s="28">
        <v>62488684</v>
      </c>
      <c r="I780" s="28">
        <v>47290794</v>
      </c>
      <c r="J780" s="28">
        <v>84768944</v>
      </c>
      <c r="K780" s="28">
        <v>23818223</v>
      </c>
      <c r="L780" s="28">
        <v>6015818</v>
      </c>
      <c r="M780" s="28" t="s">
        <v>2224</v>
      </c>
      <c r="N780" s="28">
        <v>266306222</v>
      </c>
    </row>
    <row r="781" spans="1:14" x14ac:dyDescent="0.25">
      <c r="A781" s="34" t="s">
        <v>2225</v>
      </c>
      <c r="B781" s="33" t="s">
        <v>2225</v>
      </c>
      <c r="C781" s="29">
        <v>2294</v>
      </c>
      <c r="D781" s="30" t="s">
        <v>764</v>
      </c>
      <c r="E781" s="28">
        <v>1700701</v>
      </c>
      <c r="F781" s="28">
        <v>2717918</v>
      </c>
      <c r="G781" s="28">
        <v>4436488</v>
      </c>
      <c r="H781" s="28">
        <v>10919000</v>
      </c>
      <c r="I781" s="28">
        <v>7871158</v>
      </c>
      <c r="J781" s="28">
        <v>14965265</v>
      </c>
      <c r="K781" s="28">
        <v>2785361</v>
      </c>
      <c r="L781" s="28" t="s">
        <v>2224</v>
      </c>
      <c r="M781" s="28" t="s">
        <v>2224</v>
      </c>
      <c r="N781" s="28">
        <v>45395891</v>
      </c>
    </row>
    <row r="782" spans="1:14" x14ac:dyDescent="0.25">
      <c r="A782" s="34" t="s">
        <v>2225</v>
      </c>
      <c r="B782" s="33" t="s">
        <v>2225</v>
      </c>
      <c r="C782" s="29">
        <v>2295</v>
      </c>
      <c r="D782" s="30" t="s">
        <v>765</v>
      </c>
      <c r="E782" s="28">
        <v>2954734</v>
      </c>
      <c r="F782" s="28">
        <v>4514679</v>
      </c>
      <c r="G782" s="28">
        <v>9043326</v>
      </c>
      <c r="H782" s="28">
        <v>21716673</v>
      </c>
      <c r="I782" s="28">
        <v>19496283</v>
      </c>
      <c r="J782" s="28">
        <v>39116433</v>
      </c>
      <c r="K782" s="28">
        <v>6075075</v>
      </c>
      <c r="L782" s="28" t="s">
        <v>2224</v>
      </c>
      <c r="M782" s="28" t="s">
        <v>2224</v>
      </c>
      <c r="N782" s="28">
        <v>103987134</v>
      </c>
    </row>
    <row r="783" spans="1:14" x14ac:dyDescent="0.25">
      <c r="A783" s="34" t="s">
        <v>2225</v>
      </c>
      <c r="B783" s="33" t="s">
        <v>2225</v>
      </c>
      <c r="C783" s="29">
        <v>2296</v>
      </c>
      <c r="D783" s="30" t="s">
        <v>766</v>
      </c>
      <c r="E783" s="28">
        <v>1100996</v>
      </c>
      <c r="F783" s="28">
        <v>2269558</v>
      </c>
      <c r="G783" s="28">
        <v>3802444</v>
      </c>
      <c r="H783" s="28">
        <v>10279571</v>
      </c>
      <c r="I783" s="28">
        <v>7393508</v>
      </c>
      <c r="J783" s="28">
        <v>13154048</v>
      </c>
      <c r="K783" s="28">
        <v>1903756</v>
      </c>
      <c r="L783" s="28" t="s">
        <v>2224</v>
      </c>
      <c r="M783" s="28" t="s">
        <v>2224</v>
      </c>
      <c r="N783" s="28">
        <v>39903881</v>
      </c>
    </row>
    <row r="784" spans="1:14" x14ac:dyDescent="0.25">
      <c r="A784" s="34" t="s">
        <v>2225</v>
      </c>
      <c r="B784" s="33" t="s">
        <v>2225</v>
      </c>
      <c r="C784" s="29">
        <v>2299</v>
      </c>
      <c r="D784" s="30" t="s">
        <v>767</v>
      </c>
      <c r="E784" s="28">
        <v>4768297</v>
      </c>
      <c r="F784" s="28">
        <v>6086863</v>
      </c>
      <c r="G784" s="28">
        <v>13197550</v>
      </c>
      <c r="H784" s="28">
        <v>25460811</v>
      </c>
      <c r="I784" s="28">
        <v>16633672</v>
      </c>
      <c r="J784" s="28">
        <v>27865752</v>
      </c>
      <c r="K784" s="28">
        <v>2329505</v>
      </c>
      <c r="L784" s="28" t="s">
        <v>2224</v>
      </c>
      <c r="M784" s="28" t="s">
        <v>2224</v>
      </c>
      <c r="N784" s="28">
        <v>96342450</v>
      </c>
    </row>
    <row r="785" spans="1:14" x14ac:dyDescent="0.25">
      <c r="A785" s="34" t="s">
        <v>2225</v>
      </c>
      <c r="B785" s="33" t="s">
        <v>2225</v>
      </c>
      <c r="C785" s="29">
        <v>2300</v>
      </c>
      <c r="D785" s="30" t="s">
        <v>768</v>
      </c>
      <c r="E785" s="28">
        <v>861267</v>
      </c>
      <c r="F785" s="28">
        <v>2240614</v>
      </c>
      <c r="G785" s="28">
        <v>3463036</v>
      </c>
      <c r="H785" s="28">
        <v>8556042</v>
      </c>
      <c r="I785" s="28">
        <v>5005807</v>
      </c>
      <c r="J785" s="28">
        <v>7816152</v>
      </c>
      <c r="K785" s="28">
        <v>1253518</v>
      </c>
      <c r="L785" s="28" t="s">
        <v>2224</v>
      </c>
      <c r="M785" s="28" t="s">
        <v>2224</v>
      </c>
      <c r="N785" s="28">
        <v>29196436</v>
      </c>
    </row>
    <row r="786" spans="1:14" x14ac:dyDescent="0.25">
      <c r="A786" s="34" t="s">
        <v>2225</v>
      </c>
      <c r="B786" s="33" t="s">
        <v>2225</v>
      </c>
      <c r="C786" s="29">
        <v>2301</v>
      </c>
      <c r="D786" s="30" t="s">
        <v>769</v>
      </c>
      <c r="E786" s="28">
        <v>1228694</v>
      </c>
      <c r="F786" s="28">
        <v>2222668</v>
      </c>
      <c r="G786" s="28">
        <v>3832042</v>
      </c>
      <c r="H786" s="28">
        <v>8500902</v>
      </c>
      <c r="I786" s="28">
        <v>6063854</v>
      </c>
      <c r="J786" s="28">
        <v>11669429</v>
      </c>
      <c r="K786" s="28">
        <v>2002545</v>
      </c>
      <c r="L786" s="28" t="s">
        <v>2224</v>
      </c>
      <c r="M786" s="28" t="s">
        <v>2224</v>
      </c>
      <c r="N786" s="28">
        <v>35520134</v>
      </c>
    </row>
    <row r="787" spans="1:14" x14ac:dyDescent="0.25">
      <c r="A787" s="34" t="s">
        <v>2225</v>
      </c>
      <c r="B787" s="33" t="s">
        <v>2225</v>
      </c>
      <c r="C787" s="29">
        <v>2303</v>
      </c>
      <c r="D787" s="30" t="s">
        <v>770</v>
      </c>
      <c r="E787" s="28">
        <v>1031753</v>
      </c>
      <c r="F787" s="28">
        <v>1727876</v>
      </c>
      <c r="G787" s="28">
        <v>3229749</v>
      </c>
      <c r="H787" s="28">
        <v>7747006</v>
      </c>
      <c r="I787" s="28">
        <v>5385141</v>
      </c>
      <c r="J787" s="28">
        <v>6157442</v>
      </c>
      <c r="K787" s="28">
        <v>999029</v>
      </c>
      <c r="L787" s="28" t="s">
        <v>2224</v>
      </c>
      <c r="M787" s="28" t="s">
        <v>2224</v>
      </c>
      <c r="N787" s="28">
        <v>26277996</v>
      </c>
    </row>
    <row r="788" spans="1:14" x14ac:dyDescent="0.25">
      <c r="A788" s="34" t="s">
        <v>2225</v>
      </c>
      <c r="B788" s="33" t="s">
        <v>2225</v>
      </c>
      <c r="C788" s="29">
        <v>2304</v>
      </c>
      <c r="D788" s="30" t="s">
        <v>771</v>
      </c>
      <c r="E788" s="28">
        <v>1410871</v>
      </c>
      <c r="F788" s="28">
        <v>1875470</v>
      </c>
      <c r="G788" s="28">
        <v>3588822</v>
      </c>
      <c r="H788" s="28">
        <v>7872621</v>
      </c>
      <c r="I788" s="28">
        <v>6556476</v>
      </c>
      <c r="J788" s="28">
        <v>13511279</v>
      </c>
      <c r="K788" s="28">
        <v>2266226</v>
      </c>
      <c r="L788" s="28" t="s">
        <v>2224</v>
      </c>
      <c r="M788" s="28" t="s">
        <v>2224</v>
      </c>
      <c r="N788" s="28">
        <v>37556257</v>
      </c>
    </row>
    <row r="789" spans="1:14" x14ac:dyDescent="0.25">
      <c r="A789" s="34" t="s">
        <v>2225</v>
      </c>
      <c r="B789" s="33" t="s">
        <v>2225</v>
      </c>
      <c r="C789" s="29">
        <v>2305</v>
      </c>
      <c r="D789" s="30" t="s">
        <v>772</v>
      </c>
      <c r="E789" s="28">
        <v>3615067</v>
      </c>
      <c r="F789" s="28">
        <v>4345062</v>
      </c>
      <c r="G789" s="28">
        <v>10555066</v>
      </c>
      <c r="H789" s="28">
        <v>30606792</v>
      </c>
      <c r="I789" s="28">
        <v>22362509</v>
      </c>
      <c r="J789" s="28">
        <v>41926441</v>
      </c>
      <c r="K789" s="28">
        <v>9981100</v>
      </c>
      <c r="L789" s="28" t="s">
        <v>2224</v>
      </c>
      <c r="M789" s="28" t="s">
        <v>2224</v>
      </c>
      <c r="N789" s="28">
        <v>124850486</v>
      </c>
    </row>
    <row r="790" spans="1:14" x14ac:dyDescent="0.25">
      <c r="A790" s="34" t="s">
        <v>2225</v>
      </c>
      <c r="B790" s="33" t="s">
        <v>2225</v>
      </c>
      <c r="C790" s="29">
        <v>2306</v>
      </c>
      <c r="D790" s="30" t="s">
        <v>773</v>
      </c>
      <c r="E790" s="28">
        <v>6450056</v>
      </c>
      <c r="F790" s="28">
        <v>10922387</v>
      </c>
      <c r="G790" s="28">
        <v>21521556</v>
      </c>
      <c r="H790" s="28">
        <v>54560468</v>
      </c>
      <c r="I790" s="28">
        <v>37977495</v>
      </c>
      <c r="J790" s="28">
        <v>77620717</v>
      </c>
      <c r="K790" s="28">
        <v>16075551</v>
      </c>
      <c r="L790" s="28">
        <v>2787311</v>
      </c>
      <c r="M790" s="28" t="s">
        <v>2224</v>
      </c>
      <c r="N790" s="28">
        <v>228881041</v>
      </c>
    </row>
    <row r="791" spans="1:14" x14ac:dyDescent="0.25">
      <c r="A791" s="34" t="s">
        <v>2225</v>
      </c>
      <c r="B791" s="33" t="s">
        <v>2225</v>
      </c>
      <c r="C791" s="29">
        <v>2307</v>
      </c>
      <c r="D791" s="30" t="s">
        <v>774</v>
      </c>
      <c r="E791" s="28">
        <v>1573146</v>
      </c>
      <c r="F791" s="28">
        <v>1935969</v>
      </c>
      <c r="G791" s="28">
        <v>3881316</v>
      </c>
      <c r="H791" s="28">
        <v>10417238</v>
      </c>
      <c r="I791" s="28">
        <v>6914001</v>
      </c>
      <c r="J791" s="28">
        <v>11932554</v>
      </c>
      <c r="K791" s="28">
        <v>2746668</v>
      </c>
      <c r="L791" s="28" t="s">
        <v>2224</v>
      </c>
      <c r="M791" s="28" t="s">
        <v>2224</v>
      </c>
      <c r="N791" s="28">
        <v>39400892</v>
      </c>
    </row>
    <row r="792" spans="1:14" x14ac:dyDescent="0.25">
      <c r="A792" s="34" t="s">
        <v>2225</v>
      </c>
      <c r="B792" s="33" t="s">
        <v>2225</v>
      </c>
      <c r="C792" s="29">
        <v>2308</v>
      </c>
      <c r="D792" s="30" t="s">
        <v>775</v>
      </c>
      <c r="E792" s="28">
        <v>2122586</v>
      </c>
      <c r="F792" s="28">
        <v>3600839</v>
      </c>
      <c r="G792" s="28">
        <v>6204191</v>
      </c>
      <c r="H792" s="28">
        <v>18636465</v>
      </c>
      <c r="I792" s="28">
        <v>14420284</v>
      </c>
      <c r="J792" s="28">
        <v>26406194</v>
      </c>
      <c r="K792" s="28">
        <v>3697470</v>
      </c>
      <c r="L792" s="28" t="s">
        <v>2224</v>
      </c>
      <c r="M792" s="28" t="s">
        <v>2224</v>
      </c>
      <c r="N792" s="28">
        <v>76687608</v>
      </c>
    </row>
    <row r="793" spans="1:14" x14ac:dyDescent="0.25">
      <c r="A793" s="34" t="s">
        <v>2225</v>
      </c>
      <c r="B793" s="33" t="s">
        <v>2225</v>
      </c>
      <c r="C793" s="29">
        <v>2309</v>
      </c>
      <c r="D793" s="30" t="s">
        <v>776</v>
      </c>
      <c r="E793" s="28">
        <v>4753894</v>
      </c>
      <c r="F793" s="28">
        <v>8660121</v>
      </c>
      <c r="G793" s="28">
        <v>15305013</v>
      </c>
      <c r="H793" s="28">
        <v>36928079</v>
      </c>
      <c r="I793" s="28">
        <v>26606831</v>
      </c>
      <c r="J793" s="28">
        <v>46705622</v>
      </c>
      <c r="K793" s="28">
        <v>7642926</v>
      </c>
      <c r="L793" s="28" t="s">
        <v>2224</v>
      </c>
      <c r="M793" s="28" t="s">
        <v>2224</v>
      </c>
      <c r="N793" s="28">
        <v>146602486</v>
      </c>
    </row>
    <row r="794" spans="1:14" x14ac:dyDescent="0.25">
      <c r="A794" s="34" t="s">
        <v>2225</v>
      </c>
      <c r="B794" s="33" t="s">
        <v>2225</v>
      </c>
      <c r="C794" s="29">
        <v>2321</v>
      </c>
      <c r="D794" s="30" t="s">
        <v>777</v>
      </c>
      <c r="E794" s="28">
        <v>2642044</v>
      </c>
      <c r="F794" s="28">
        <v>3973802</v>
      </c>
      <c r="G794" s="28">
        <v>7523298</v>
      </c>
      <c r="H794" s="28">
        <v>21428709</v>
      </c>
      <c r="I794" s="28">
        <v>18017215</v>
      </c>
      <c r="J794" s="28">
        <v>40217925</v>
      </c>
      <c r="K794" s="28">
        <v>11504429</v>
      </c>
      <c r="L794" s="28" t="s">
        <v>2224</v>
      </c>
      <c r="M794" s="28" t="s">
        <v>2224</v>
      </c>
      <c r="N794" s="28">
        <v>106575013</v>
      </c>
    </row>
    <row r="795" spans="1:14" x14ac:dyDescent="0.25">
      <c r="A795" s="34" t="s">
        <v>2225</v>
      </c>
      <c r="B795" s="33" t="s">
        <v>2225</v>
      </c>
      <c r="C795" s="29">
        <v>2323</v>
      </c>
      <c r="D795" s="30" t="s">
        <v>778</v>
      </c>
      <c r="E795" s="28">
        <v>1619438</v>
      </c>
      <c r="F795" s="28">
        <v>2273953</v>
      </c>
      <c r="G795" s="28">
        <v>2888013</v>
      </c>
      <c r="H795" s="28">
        <v>9429131</v>
      </c>
      <c r="I795" s="28">
        <v>5586788</v>
      </c>
      <c r="J795" s="28">
        <v>15477782</v>
      </c>
      <c r="K795" s="28">
        <v>3150046</v>
      </c>
      <c r="L795" s="28" t="s">
        <v>2224</v>
      </c>
      <c r="M795" s="28" t="s">
        <v>2224</v>
      </c>
      <c r="N795" s="28">
        <v>40915794</v>
      </c>
    </row>
    <row r="796" spans="1:14" x14ac:dyDescent="0.25">
      <c r="A796" s="34" t="s">
        <v>2225</v>
      </c>
      <c r="B796" s="33" t="s">
        <v>2225</v>
      </c>
      <c r="C796" s="29">
        <v>2325</v>
      </c>
      <c r="D796" s="30" t="s">
        <v>779</v>
      </c>
      <c r="E796" s="28">
        <v>6934072</v>
      </c>
      <c r="F796" s="28">
        <v>10454940</v>
      </c>
      <c r="G796" s="28">
        <v>18826558</v>
      </c>
      <c r="H796" s="28">
        <v>50784778</v>
      </c>
      <c r="I796" s="28">
        <v>38111882</v>
      </c>
      <c r="J796" s="28">
        <v>70627937</v>
      </c>
      <c r="K796" s="28">
        <v>17620351</v>
      </c>
      <c r="L796" s="28">
        <v>4390730</v>
      </c>
      <c r="M796" s="28" t="s">
        <v>2224</v>
      </c>
      <c r="N796" s="28">
        <v>219176739</v>
      </c>
    </row>
    <row r="797" spans="1:14" x14ac:dyDescent="0.25">
      <c r="A797" s="34" t="s">
        <v>2225</v>
      </c>
      <c r="B797" s="33" t="s">
        <v>2225</v>
      </c>
      <c r="C797" s="29">
        <v>2328</v>
      </c>
      <c r="D797" s="30" t="s">
        <v>780</v>
      </c>
      <c r="E797" s="28">
        <v>685301</v>
      </c>
      <c r="F797" s="28">
        <v>1136120</v>
      </c>
      <c r="G797" s="28">
        <v>1699167</v>
      </c>
      <c r="H797" s="28">
        <v>4867281</v>
      </c>
      <c r="I797" s="28">
        <v>4893605</v>
      </c>
      <c r="J797" s="28">
        <v>10218231</v>
      </c>
      <c r="K797" s="28">
        <v>1589588</v>
      </c>
      <c r="L797" s="28" t="s">
        <v>2224</v>
      </c>
      <c r="M797" s="28" t="s">
        <v>2224</v>
      </c>
      <c r="N797" s="28">
        <v>25089293</v>
      </c>
    </row>
    <row r="798" spans="1:14" x14ac:dyDescent="0.25">
      <c r="A798" s="34" t="s">
        <v>2225</v>
      </c>
      <c r="B798" s="33" t="s">
        <v>2225</v>
      </c>
      <c r="C798" s="29">
        <v>2333</v>
      </c>
      <c r="D798" s="30" t="s">
        <v>781</v>
      </c>
      <c r="E798" s="28">
        <v>893743</v>
      </c>
      <c r="F798" s="28">
        <v>1653909</v>
      </c>
      <c r="G798" s="28">
        <v>2453760</v>
      </c>
      <c r="H798" s="28">
        <v>8070286</v>
      </c>
      <c r="I798" s="28">
        <v>5189536</v>
      </c>
      <c r="J798" s="28">
        <v>15803225</v>
      </c>
      <c r="K798" s="28">
        <v>3104204</v>
      </c>
      <c r="L798" s="28" t="s">
        <v>2224</v>
      </c>
      <c r="M798" s="28" t="s">
        <v>2224</v>
      </c>
      <c r="N798" s="28">
        <v>38415468</v>
      </c>
    </row>
    <row r="799" spans="1:14" x14ac:dyDescent="0.25">
      <c r="A799" s="34" t="s">
        <v>2225</v>
      </c>
      <c r="B799" s="33" t="s">
        <v>2225</v>
      </c>
      <c r="C799" s="29">
        <v>2335</v>
      </c>
      <c r="D799" s="30" t="s">
        <v>782</v>
      </c>
      <c r="E799" s="28">
        <v>1123364</v>
      </c>
      <c r="F799" s="28">
        <v>1354859</v>
      </c>
      <c r="G799" s="28">
        <v>2320374</v>
      </c>
      <c r="H799" s="28">
        <v>6009102</v>
      </c>
      <c r="I799" s="28">
        <v>4070178</v>
      </c>
      <c r="J799" s="28">
        <v>11821466</v>
      </c>
      <c r="K799" s="28">
        <v>3092588</v>
      </c>
      <c r="L799" s="28" t="s">
        <v>2224</v>
      </c>
      <c r="M799" s="28" t="s">
        <v>2224</v>
      </c>
      <c r="N799" s="28">
        <v>29791931</v>
      </c>
    </row>
    <row r="800" spans="1:14" x14ac:dyDescent="0.25">
      <c r="A800" s="34" t="s">
        <v>2225</v>
      </c>
      <c r="B800" s="33" t="s">
        <v>2225</v>
      </c>
      <c r="C800" s="29">
        <v>2336</v>
      </c>
      <c r="D800" s="30" t="s">
        <v>783</v>
      </c>
      <c r="E800" s="28">
        <v>1322057</v>
      </c>
      <c r="F800" s="28">
        <v>2204041</v>
      </c>
      <c r="G800" s="28">
        <v>3499016</v>
      </c>
      <c r="H800" s="28">
        <v>8686351</v>
      </c>
      <c r="I800" s="28">
        <v>7299586</v>
      </c>
      <c r="J800" s="28">
        <v>12483802</v>
      </c>
      <c r="K800" s="28">
        <v>2776009</v>
      </c>
      <c r="L800" s="28" t="s">
        <v>2224</v>
      </c>
      <c r="M800" s="28" t="s">
        <v>2224</v>
      </c>
      <c r="N800" s="28">
        <v>38270862</v>
      </c>
    </row>
    <row r="801" spans="1:14" x14ac:dyDescent="0.25">
      <c r="A801" s="34" t="s">
        <v>2225</v>
      </c>
      <c r="B801" s="33" t="s">
        <v>2225</v>
      </c>
      <c r="C801" s="29">
        <v>2337</v>
      </c>
      <c r="D801" s="30" t="s">
        <v>784</v>
      </c>
      <c r="E801" s="28">
        <v>1294627</v>
      </c>
      <c r="F801" s="28">
        <v>1536079</v>
      </c>
      <c r="G801" s="28">
        <v>3007446</v>
      </c>
      <c r="H801" s="28">
        <v>6944532</v>
      </c>
      <c r="I801" s="28">
        <v>5916818</v>
      </c>
      <c r="J801" s="28">
        <v>11952282</v>
      </c>
      <c r="K801" s="28">
        <v>1537027</v>
      </c>
      <c r="L801" s="28" t="s">
        <v>2224</v>
      </c>
      <c r="M801" s="28" t="s">
        <v>2224</v>
      </c>
      <c r="N801" s="28">
        <v>32188811</v>
      </c>
    </row>
    <row r="802" spans="1:14" x14ac:dyDescent="0.25">
      <c r="A802" s="34" t="s">
        <v>2225</v>
      </c>
      <c r="B802" s="33" t="s">
        <v>2225</v>
      </c>
      <c r="C802" s="29">
        <v>2338</v>
      </c>
      <c r="D802" s="30" t="s">
        <v>785</v>
      </c>
      <c r="E802" s="28">
        <v>1045032</v>
      </c>
      <c r="F802" s="28">
        <v>1895596</v>
      </c>
      <c r="G802" s="28">
        <v>4012788</v>
      </c>
      <c r="H802" s="28">
        <v>8207179</v>
      </c>
      <c r="I802" s="28">
        <v>4947732</v>
      </c>
      <c r="J802" s="28">
        <v>12487119</v>
      </c>
      <c r="K802" s="28">
        <v>1707376</v>
      </c>
      <c r="L802" s="28" t="s">
        <v>2224</v>
      </c>
      <c r="M802" s="28" t="s">
        <v>2224</v>
      </c>
      <c r="N802" s="28">
        <v>34302822</v>
      </c>
    </row>
    <row r="803" spans="1:14" x14ac:dyDescent="0.25">
      <c r="A803" s="34">
        <v>10</v>
      </c>
      <c r="B803" s="33" t="s">
        <v>2192</v>
      </c>
      <c r="C803" s="29">
        <v>10000</v>
      </c>
      <c r="D803" s="30" t="s">
        <v>165</v>
      </c>
      <c r="E803" s="28">
        <v>281622875</v>
      </c>
      <c r="F803" s="28">
        <v>438332710</v>
      </c>
      <c r="G803" s="28">
        <v>755311953</v>
      </c>
      <c r="H803" s="28">
        <v>2067429874</v>
      </c>
      <c r="I803" s="28">
        <v>1548521831</v>
      </c>
      <c r="J803" s="28">
        <v>3058749492</v>
      </c>
      <c r="K803" s="28">
        <v>822271762</v>
      </c>
      <c r="L803" s="28">
        <v>127935093</v>
      </c>
      <c r="M803" s="28">
        <v>72150398</v>
      </c>
      <c r="N803" s="28">
        <v>9172325988</v>
      </c>
    </row>
    <row r="804" spans="1:14" x14ac:dyDescent="0.25">
      <c r="A804" s="34">
        <v>11</v>
      </c>
      <c r="B804" s="33" t="s">
        <v>786</v>
      </c>
      <c r="C804" s="29">
        <v>2401</v>
      </c>
      <c r="D804" s="30" t="s">
        <v>787</v>
      </c>
      <c r="E804" s="28">
        <v>2916100</v>
      </c>
      <c r="F804" s="28">
        <v>5329100</v>
      </c>
      <c r="G804" s="28">
        <v>11416300</v>
      </c>
      <c r="H804" s="28">
        <v>28322000</v>
      </c>
      <c r="I804" s="28">
        <v>22639500</v>
      </c>
      <c r="J804" s="28">
        <v>33199600</v>
      </c>
      <c r="K804" s="28">
        <v>8479000</v>
      </c>
      <c r="L804" s="28" t="s">
        <v>2224</v>
      </c>
      <c r="M804" s="28" t="s">
        <v>2224</v>
      </c>
      <c r="N804" s="28">
        <v>113181100</v>
      </c>
    </row>
    <row r="805" spans="1:14" x14ac:dyDescent="0.25">
      <c r="A805" s="34" t="s">
        <v>2225</v>
      </c>
      <c r="B805" s="33" t="s">
        <v>2225</v>
      </c>
      <c r="C805" s="29">
        <v>2402</v>
      </c>
      <c r="D805" s="30" t="s">
        <v>788</v>
      </c>
      <c r="E805" s="28">
        <v>1142200</v>
      </c>
      <c r="F805" s="28">
        <v>1750600</v>
      </c>
      <c r="G805" s="28">
        <v>3883600</v>
      </c>
      <c r="H805" s="28">
        <v>15417200</v>
      </c>
      <c r="I805" s="28">
        <v>10244100</v>
      </c>
      <c r="J805" s="28">
        <v>19417900</v>
      </c>
      <c r="K805" s="28">
        <v>4120900</v>
      </c>
      <c r="L805" s="28" t="s">
        <v>2224</v>
      </c>
      <c r="M805" s="28" t="s">
        <v>2224</v>
      </c>
      <c r="N805" s="28">
        <v>56523400</v>
      </c>
    </row>
    <row r="806" spans="1:14" x14ac:dyDescent="0.25">
      <c r="A806" s="34" t="s">
        <v>2225</v>
      </c>
      <c r="B806" s="33" t="s">
        <v>2225</v>
      </c>
      <c r="C806" s="29">
        <v>2403</v>
      </c>
      <c r="D806" s="30" t="s">
        <v>789</v>
      </c>
      <c r="E806" s="28">
        <v>1495400</v>
      </c>
      <c r="F806" s="28">
        <v>2358200</v>
      </c>
      <c r="G806" s="28">
        <v>5406000</v>
      </c>
      <c r="H806" s="28">
        <v>14115300</v>
      </c>
      <c r="I806" s="28">
        <v>10127000</v>
      </c>
      <c r="J806" s="28">
        <v>19702300</v>
      </c>
      <c r="K806" s="28">
        <v>5039100</v>
      </c>
      <c r="L806" s="28" t="s">
        <v>2224</v>
      </c>
      <c r="M806" s="28" t="s">
        <v>2224</v>
      </c>
      <c r="N806" s="28">
        <v>59391100</v>
      </c>
    </row>
    <row r="807" spans="1:14" x14ac:dyDescent="0.25">
      <c r="A807" s="34" t="s">
        <v>2225</v>
      </c>
      <c r="B807" s="33" t="s">
        <v>2225</v>
      </c>
      <c r="C807" s="29">
        <v>2404</v>
      </c>
      <c r="D807" s="30" t="s">
        <v>790</v>
      </c>
      <c r="E807" s="28">
        <v>1659600</v>
      </c>
      <c r="F807" s="28">
        <v>3168700</v>
      </c>
      <c r="G807" s="28">
        <v>5978600</v>
      </c>
      <c r="H807" s="28">
        <v>18017400</v>
      </c>
      <c r="I807" s="28">
        <v>12440400</v>
      </c>
      <c r="J807" s="28">
        <v>23393900</v>
      </c>
      <c r="K807" s="28">
        <v>6489200</v>
      </c>
      <c r="L807" s="28" t="s">
        <v>2224</v>
      </c>
      <c r="M807" s="28" t="s">
        <v>2224</v>
      </c>
      <c r="N807" s="28">
        <v>71147800</v>
      </c>
    </row>
    <row r="808" spans="1:14" x14ac:dyDescent="0.25">
      <c r="A808" s="34" t="s">
        <v>2225</v>
      </c>
      <c r="B808" s="33" t="s">
        <v>2225</v>
      </c>
      <c r="C808" s="29">
        <v>2405</v>
      </c>
      <c r="D808" s="30" t="s">
        <v>791</v>
      </c>
      <c r="E808" s="28">
        <v>985300</v>
      </c>
      <c r="F808" s="28">
        <v>1986700</v>
      </c>
      <c r="G808" s="28">
        <v>3603500</v>
      </c>
      <c r="H808" s="28">
        <v>10691600</v>
      </c>
      <c r="I808" s="28">
        <v>8107300</v>
      </c>
      <c r="J808" s="28">
        <v>13148800</v>
      </c>
      <c r="K808" s="28">
        <v>1975800</v>
      </c>
      <c r="L808" s="28" t="s">
        <v>2224</v>
      </c>
      <c r="M808" s="28" t="s">
        <v>2224</v>
      </c>
      <c r="N808" s="28">
        <v>40499000</v>
      </c>
    </row>
    <row r="809" spans="1:14" x14ac:dyDescent="0.25">
      <c r="A809" s="34" t="s">
        <v>2225</v>
      </c>
      <c r="B809" s="33" t="s">
        <v>2225</v>
      </c>
      <c r="C809" s="29">
        <v>2406</v>
      </c>
      <c r="D809" s="30" t="s">
        <v>792</v>
      </c>
      <c r="E809" s="28">
        <v>2010700</v>
      </c>
      <c r="F809" s="28">
        <v>3394300</v>
      </c>
      <c r="G809" s="28">
        <v>6308700</v>
      </c>
      <c r="H809" s="28">
        <v>14724400</v>
      </c>
      <c r="I809" s="28">
        <v>13920500</v>
      </c>
      <c r="J809" s="28">
        <v>22015500</v>
      </c>
      <c r="K809" s="28">
        <v>4018500</v>
      </c>
      <c r="L809" s="28" t="s">
        <v>2224</v>
      </c>
      <c r="M809" s="28" t="s">
        <v>2224</v>
      </c>
      <c r="N809" s="28">
        <v>67397100</v>
      </c>
    </row>
    <row r="810" spans="1:14" x14ac:dyDescent="0.25">
      <c r="A810" s="34" t="s">
        <v>2225</v>
      </c>
      <c r="B810" s="33" t="s">
        <v>2225</v>
      </c>
      <c r="C810" s="29">
        <v>2407</v>
      </c>
      <c r="D810" s="30" t="s">
        <v>793</v>
      </c>
      <c r="E810" s="28">
        <v>5531900</v>
      </c>
      <c r="F810" s="28">
        <v>8140900</v>
      </c>
      <c r="G810" s="28">
        <v>15594400</v>
      </c>
      <c r="H810" s="28">
        <v>46265100</v>
      </c>
      <c r="I810" s="28">
        <v>36260300</v>
      </c>
      <c r="J810" s="28">
        <v>49348600</v>
      </c>
      <c r="K810" s="28">
        <v>9116100</v>
      </c>
      <c r="L810" s="28">
        <v>3785400</v>
      </c>
      <c r="M810" s="28" t="s">
        <v>2224</v>
      </c>
      <c r="N810" s="28">
        <v>174042700</v>
      </c>
    </row>
    <row r="811" spans="1:14" x14ac:dyDescent="0.25">
      <c r="A811" s="34" t="s">
        <v>2225</v>
      </c>
      <c r="B811" s="33" t="s">
        <v>2225</v>
      </c>
      <c r="C811" s="29">
        <v>2408</v>
      </c>
      <c r="D811" s="30" t="s">
        <v>794</v>
      </c>
      <c r="E811" s="28">
        <v>1934400</v>
      </c>
      <c r="F811" s="28">
        <v>3410500</v>
      </c>
      <c r="G811" s="28">
        <v>6086100</v>
      </c>
      <c r="H811" s="28">
        <v>18584700</v>
      </c>
      <c r="I811" s="28">
        <v>12650100</v>
      </c>
      <c r="J811" s="28">
        <v>23539000</v>
      </c>
      <c r="K811" s="28">
        <v>5757100</v>
      </c>
      <c r="L811" s="28" t="s">
        <v>2224</v>
      </c>
      <c r="M811" s="28" t="s">
        <v>2224</v>
      </c>
      <c r="N811" s="28">
        <v>73214700</v>
      </c>
    </row>
    <row r="812" spans="1:14" x14ac:dyDescent="0.25">
      <c r="A812" s="34" t="s">
        <v>2225</v>
      </c>
      <c r="B812" s="33" t="s">
        <v>2225</v>
      </c>
      <c r="C812" s="29">
        <v>2421</v>
      </c>
      <c r="D812" s="30" t="s">
        <v>795</v>
      </c>
      <c r="E812" s="28">
        <v>603000</v>
      </c>
      <c r="F812" s="28">
        <v>707600</v>
      </c>
      <c r="G812" s="28">
        <v>1236800</v>
      </c>
      <c r="H812" s="28">
        <v>3493900</v>
      </c>
      <c r="I812" s="28">
        <v>3453200</v>
      </c>
      <c r="J812" s="28">
        <v>6611100</v>
      </c>
      <c r="K812" s="28">
        <v>931700</v>
      </c>
      <c r="L812" s="28" t="s">
        <v>2224</v>
      </c>
      <c r="M812" s="28" t="s">
        <v>2224</v>
      </c>
      <c r="N812" s="28">
        <v>17037300</v>
      </c>
    </row>
    <row r="813" spans="1:14" x14ac:dyDescent="0.25">
      <c r="A813" s="34" t="s">
        <v>2225</v>
      </c>
      <c r="B813" s="33" t="s">
        <v>2225</v>
      </c>
      <c r="C813" s="29">
        <v>2422</v>
      </c>
      <c r="D813" s="30" t="s">
        <v>796</v>
      </c>
      <c r="E813" s="28">
        <v>5480300</v>
      </c>
      <c r="F813" s="28">
        <v>8589700</v>
      </c>
      <c r="G813" s="28">
        <v>15562900</v>
      </c>
      <c r="H813" s="28">
        <v>41344700</v>
      </c>
      <c r="I813" s="28">
        <v>29876500</v>
      </c>
      <c r="J813" s="28">
        <v>52532900</v>
      </c>
      <c r="K813" s="28">
        <v>8502700</v>
      </c>
      <c r="L813" s="28" t="s">
        <v>2224</v>
      </c>
      <c r="M813" s="28" t="s">
        <v>2224</v>
      </c>
      <c r="N813" s="28">
        <v>164766100</v>
      </c>
    </row>
    <row r="814" spans="1:14" x14ac:dyDescent="0.25">
      <c r="A814" s="34" t="s">
        <v>2225</v>
      </c>
      <c r="B814" s="33" t="s">
        <v>2225</v>
      </c>
      <c r="C814" s="29">
        <v>2424</v>
      </c>
      <c r="D814" s="30" t="s">
        <v>797</v>
      </c>
      <c r="E814" s="28">
        <v>652500</v>
      </c>
      <c r="F814" s="28">
        <v>860300</v>
      </c>
      <c r="G814" s="28">
        <v>1088200</v>
      </c>
      <c r="H814" s="28">
        <v>4006900</v>
      </c>
      <c r="I814" s="28">
        <v>3639100</v>
      </c>
      <c r="J814" s="28">
        <v>4381800</v>
      </c>
      <c r="K814" s="28" t="s">
        <v>2224</v>
      </c>
      <c r="L814" s="28" t="s">
        <v>2224</v>
      </c>
      <c r="M814" s="28" t="s">
        <v>2224</v>
      </c>
      <c r="N814" s="28">
        <v>15292600</v>
      </c>
    </row>
    <row r="815" spans="1:14" x14ac:dyDescent="0.25">
      <c r="A815" s="34" t="s">
        <v>2225</v>
      </c>
      <c r="B815" s="33" t="s">
        <v>2225</v>
      </c>
      <c r="C815" s="29">
        <v>2425</v>
      </c>
      <c r="D815" s="30" t="s">
        <v>798</v>
      </c>
      <c r="E815" s="28">
        <v>1237600</v>
      </c>
      <c r="F815" s="28">
        <v>916200</v>
      </c>
      <c r="G815" s="28">
        <v>1940300</v>
      </c>
      <c r="H815" s="28">
        <v>5145900</v>
      </c>
      <c r="I815" s="28">
        <v>3404600</v>
      </c>
      <c r="J815" s="28">
        <v>5634300</v>
      </c>
      <c r="K815" s="28">
        <v>1254000</v>
      </c>
      <c r="L815" s="28" t="s">
        <v>2224</v>
      </c>
      <c r="M815" s="28" t="s">
        <v>2224</v>
      </c>
      <c r="N815" s="28">
        <v>19532900</v>
      </c>
    </row>
    <row r="816" spans="1:14" x14ac:dyDescent="0.25">
      <c r="A816" s="34" t="s">
        <v>2225</v>
      </c>
      <c r="B816" s="33" t="s">
        <v>2225</v>
      </c>
      <c r="C816" s="29">
        <v>2426</v>
      </c>
      <c r="D816" s="30" t="s">
        <v>799</v>
      </c>
      <c r="E816" s="28">
        <v>1521400</v>
      </c>
      <c r="F816" s="28">
        <v>2559200</v>
      </c>
      <c r="G816" s="28">
        <v>4659200</v>
      </c>
      <c r="H816" s="28">
        <v>11912100</v>
      </c>
      <c r="I816" s="28">
        <v>9335000</v>
      </c>
      <c r="J816" s="28">
        <v>15638500</v>
      </c>
      <c r="K816" s="28">
        <v>2152000</v>
      </c>
      <c r="L816" s="28" t="s">
        <v>2224</v>
      </c>
      <c r="M816" s="28" t="s">
        <v>2224</v>
      </c>
      <c r="N816" s="28">
        <v>47777400</v>
      </c>
    </row>
    <row r="817" spans="1:14" x14ac:dyDescent="0.25">
      <c r="A817" s="34" t="s">
        <v>2225</v>
      </c>
      <c r="B817" s="33" t="s">
        <v>2225</v>
      </c>
      <c r="C817" s="29">
        <v>2427</v>
      </c>
      <c r="D817" s="30" t="s">
        <v>800</v>
      </c>
      <c r="E817" s="28">
        <v>1377000</v>
      </c>
      <c r="F817" s="28">
        <v>2191200</v>
      </c>
      <c r="G817" s="28">
        <v>3535400</v>
      </c>
      <c r="H817" s="28">
        <v>9434600</v>
      </c>
      <c r="I817" s="28">
        <v>8216200</v>
      </c>
      <c r="J817" s="28">
        <v>11026200</v>
      </c>
      <c r="K817" s="28">
        <v>2432700</v>
      </c>
      <c r="L817" s="28" t="s">
        <v>2224</v>
      </c>
      <c r="M817" s="28" t="s">
        <v>2224</v>
      </c>
      <c r="N817" s="28">
        <v>38213300</v>
      </c>
    </row>
    <row r="818" spans="1:14" x14ac:dyDescent="0.25">
      <c r="A818" s="34" t="s">
        <v>2225</v>
      </c>
      <c r="B818" s="33" t="s">
        <v>2225</v>
      </c>
      <c r="C818" s="29">
        <v>2428</v>
      </c>
      <c r="D818" s="30" t="s">
        <v>801</v>
      </c>
      <c r="E818" s="28">
        <v>3272400</v>
      </c>
      <c r="F818" s="28">
        <v>4431900</v>
      </c>
      <c r="G818" s="28">
        <v>7428500</v>
      </c>
      <c r="H818" s="28">
        <v>16811300</v>
      </c>
      <c r="I818" s="28">
        <v>12443100</v>
      </c>
      <c r="J818" s="28">
        <v>21206700</v>
      </c>
      <c r="K818" s="28">
        <v>4731100</v>
      </c>
      <c r="L818" s="28" t="s">
        <v>2224</v>
      </c>
      <c r="M818" s="28" t="s">
        <v>2224</v>
      </c>
      <c r="N818" s="28">
        <v>70854100</v>
      </c>
    </row>
    <row r="819" spans="1:14" x14ac:dyDescent="0.25">
      <c r="A819" s="34" t="s">
        <v>2225</v>
      </c>
      <c r="B819" s="33" t="s">
        <v>2225</v>
      </c>
      <c r="C819" s="29">
        <v>2430</v>
      </c>
      <c r="D819" s="30" t="s">
        <v>2206</v>
      </c>
      <c r="E819" s="28">
        <v>1682900</v>
      </c>
      <c r="F819" s="28">
        <v>2426800</v>
      </c>
      <c r="G819" s="28">
        <v>3342700</v>
      </c>
      <c r="H819" s="28">
        <v>7758900</v>
      </c>
      <c r="I819" s="28">
        <v>6085800</v>
      </c>
      <c r="J819" s="28">
        <v>7530400</v>
      </c>
      <c r="K819" s="28">
        <v>1076900</v>
      </c>
      <c r="L819" s="28" t="s">
        <v>2224</v>
      </c>
      <c r="M819" s="28" t="s">
        <v>2224</v>
      </c>
      <c r="N819" s="28">
        <v>30580000</v>
      </c>
    </row>
    <row r="820" spans="1:14" x14ac:dyDescent="0.25">
      <c r="A820" s="34" t="s">
        <v>2225</v>
      </c>
      <c r="B820" s="33" t="s">
        <v>2225</v>
      </c>
      <c r="C820" s="29">
        <v>2445</v>
      </c>
      <c r="D820" s="30" t="s">
        <v>802</v>
      </c>
      <c r="E820" s="28">
        <v>397900</v>
      </c>
      <c r="F820" s="28">
        <v>449200</v>
      </c>
      <c r="G820" s="28">
        <v>807000</v>
      </c>
      <c r="H820" s="28">
        <v>2557800</v>
      </c>
      <c r="I820" s="28">
        <v>2571000</v>
      </c>
      <c r="J820" s="28">
        <v>3566700</v>
      </c>
      <c r="K820" s="28">
        <v>1042000</v>
      </c>
      <c r="L820" s="28" t="s">
        <v>2224</v>
      </c>
      <c r="M820" s="28" t="s">
        <v>2224</v>
      </c>
      <c r="N820" s="28">
        <v>11391600</v>
      </c>
    </row>
    <row r="821" spans="1:14" x14ac:dyDescent="0.25">
      <c r="A821" s="34" t="s">
        <v>2225</v>
      </c>
      <c r="B821" s="33" t="s">
        <v>2225</v>
      </c>
      <c r="C821" s="29">
        <v>2455</v>
      </c>
      <c r="D821" s="30" t="s">
        <v>803</v>
      </c>
      <c r="E821" s="28">
        <v>582100</v>
      </c>
      <c r="F821" s="28">
        <v>1237000</v>
      </c>
      <c r="G821" s="28">
        <v>1604300</v>
      </c>
      <c r="H821" s="28">
        <v>6562800</v>
      </c>
      <c r="I821" s="28">
        <v>5328200</v>
      </c>
      <c r="J821" s="28">
        <v>12973800</v>
      </c>
      <c r="K821" s="28">
        <v>4857500</v>
      </c>
      <c r="L821" s="28" t="s">
        <v>2224</v>
      </c>
      <c r="M821" s="28" t="s">
        <v>2224</v>
      </c>
      <c r="N821" s="28">
        <v>33769500</v>
      </c>
    </row>
    <row r="822" spans="1:14" x14ac:dyDescent="0.25">
      <c r="A822" s="34" t="s">
        <v>2225</v>
      </c>
      <c r="B822" s="33" t="s">
        <v>2225</v>
      </c>
      <c r="C822" s="29">
        <v>2456</v>
      </c>
      <c r="D822" s="30" t="s">
        <v>804</v>
      </c>
      <c r="E822" s="28">
        <v>351700</v>
      </c>
      <c r="F822" s="28">
        <v>718200</v>
      </c>
      <c r="G822" s="28">
        <v>905200</v>
      </c>
      <c r="H822" s="28">
        <v>3402700</v>
      </c>
      <c r="I822" s="28">
        <v>2473800</v>
      </c>
      <c r="J822" s="28">
        <v>3879600</v>
      </c>
      <c r="K822" s="28">
        <v>1063300</v>
      </c>
      <c r="L822" s="28" t="s">
        <v>2224</v>
      </c>
      <c r="M822" s="28" t="s">
        <v>2224</v>
      </c>
      <c r="N822" s="28">
        <v>12794500</v>
      </c>
    </row>
    <row r="823" spans="1:14" x14ac:dyDescent="0.25">
      <c r="A823" s="34" t="s">
        <v>2225</v>
      </c>
      <c r="B823" s="33" t="s">
        <v>2225</v>
      </c>
      <c r="C823" s="29">
        <v>2457</v>
      </c>
      <c r="D823" s="30" t="s">
        <v>805</v>
      </c>
      <c r="E823" s="28">
        <v>1508500</v>
      </c>
      <c r="F823" s="28">
        <v>1564400</v>
      </c>
      <c r="G823" s="28">
        <v>2997800</v>
      </c>
      <c r="H823" s="28">
        <v>11964100</v>
      </c>
      <c r="I823" s="28">
        <v>7207200</v>
      </c>
      <c r="J823" s="28">
        <v>17629900</v>
      </c>
      <c r="K823" s="28">
        <v>4484500</v>
      </c>
      <c r="L823" s="28" t="s">
        <v>2224</v>
      </c>
      <c r="M823" s="28" t="s">
        <v>2224</v>
      </c>
      <c r="N823" s="28">
        <v>48616900</v>
      </c>
    </row>
    <row r="824" spans="1:14" x14ac:dyDescent="0.25">
      <c r="A824" s="34" t="s">
        <v>2225</v>
      </c>
      <c r="B824" s="33" t="s">
        <v>2225</v>
      </c>
      <c r="C824" s="29">
        <v>2461</v>
      </c>
      <c r="D824" s="30" t="s">
        <v>806</v>
      </c>
      <c r="E824" s="28">
        <v>1022300</v>
      </c>
      <c r="F824" s="28">
        <v>1581900</v>
      </c>
      <c r="G824" s="28">
        <v>3343800</v>
      </c>
      <c r="H824" s="28">
        <v>7982100</v>
      </c>
      <c r="I824" s="28">
        <v>7808800</v>
      </c>
      <c r="J824" s="28">
        <v>14987100</v>
      </c>
      <c r="K824" s="28">
        <v>3422300</v>
      </c>
      <c r="L824" s="28" t="s">
        <v>2224</v>
      </c>
      <c r="M824" s="28" t="s">
        <v>2224</v>
      </c>
      <c r="N824" s="28">
        <v>40764300</v>
      </c>
    </row>
    <row r="825" spans="1:14" x14ac:dyDescent="0.25">
      <c r="A825" s="34" t="s">
        <v>2225</v>
      </c>
      <c r="B825" s="33" t="s">
        <v>2225</v>
      </c>
      <c r="C825" s="29">
        <v>2463</v>
      </c>
      <c r="D825" s="30" t="s">
        <v>807</v>
      </c>
      <c r="E825" s="28">
        <v>111200</v>
      </c>
      <c r="F825" s="28">
        <v>423700</v>
      </c>
      <c r="G825" s="28">
        <v>457200</v>
      </c>
      <c r="H825" s="28">
        <v>1945700</v>
      </c>
      <c r="I825" s="28">
        <v>875900</v>
      </c>
      <c r="J825" s="28">
        <v>3747000</v>
      </c>
      <c r="K825" s="28" t="s">
        <v>2224</v>
      </c>
      <c r="L825" s="28" t="s">
        <v>2224</v>
      </c>
      <c r="M825" s="28" t="s">
        <v>2224</v>
      </c>
      <c r="N825" s="28">
        <v>9341600</v>
      </c>
    </row>
    <row r="826" spans="1:14" x14ac:dyDescent="0.25">
      <c r="A826" s="34" t="s">
        <v>2225</v>
      </c>
      <c r="B826" s="33" t="s">
        <v>2225</v>
      </c>
      <c r="C826" s="29">
        <v>2464</v>
      </c>
      <c r="D826" s="30" t="s">
        <v>808</v>
      </c>
      <c r="E826" s="28">
        <v>1080400</v>
      </c>
      <c r="F826" s="28">
        <v>1465700</v>
      </c>
      <c r="G826" s="28">
        <v>2659600</v>
      </c>
      <c r="H826" s="28">
        <v>7111000</v>
      </c>
      <c r="I826" s="28">
        <v>7828800</v>
      </c>
      <c r="J826" s="28">
        <v>12719500</v>
      </c>
      <c r="K826" s="28">
        <v>2603700</v>
      </c>
      <c r="L826" s="28" t="s">
        <v>2224</v>
      </c>
      <c r="M826" s="28" t="s">
        <v>2224</v>
      </c>
      <c r="N826" s="28">
        <v>40323000</v>
      </c>
    </row>
    <row r="827" spans="1:14" x14ac:dyDescent="0.25">
      <c r="A827" s="34" t="s">
        <v>2225</v>
      </c>
      <c r="B827" s="33" t="s">
        <v>2225</v>
      </c>
      <c r="C827" s="29">
        <v>2465</v>
      </c>
      <c r="D827" s="30" t="s">
        <v>809</v>
      </c>
      <c r="E827" s="28">
        <v>2540000</v>
      </c>
      <c r="F827" s="28">
        <v>3812800</v>
      </c>
      <c r="G827" s="28">
        <v>6656100</v>
      </c>
      <c r="H827" s="28">
        <v>18187200</v>
      </c>
      <c r="I827" s="28">
        <v>15590200</v>
      </c>
      <c r="J827" s="28">
        <v>31438600</v>
      </c>
      <c r="K827" s="28">
        <v>7837800</v>
      </c>
      <c r="L827" s="28">
        <v>2346100</v>
      </c>
      <c r="M827" s="28" t="s">
        <v>2224</v>
      </c>
      <c r="N827" s="28">
        <v>89510100</v>
      </c>
    </row>
    <row r="828" spans="1:14" x14ac:dyDescent="0.25">
      <c r="A828" s="34" t="s">
        <v>2225</v>
      </c>
      <c r="B828" s="33" t="s">
        <v>2225</v>
      </c>
      <c r="C828" s="29">
        <v>2471</v>
      </c>
      <c r="D828" s="30" t="s">
        <v>810</v>
      </c>
      <c r="E828" s="28">
        <v>734700</v>
      </c>
      <c r="F828" s="28">
        <v>1102200</v>
      </c>
      <c r="G828" s="28">
        <v>2387800</v>
      </c>
      <c r="H828" s="28">
        <v>6459900</v>
      </c>
      <c r="I828" s="28">
        <v>5584400</v>
      </c>
      <c r="J828" s="28">
        <v>18944400</v>
      </c>
      <c r="K828" s="28">
        <v>4935900</v>
      </c>
      <c r="L828" s="28" t="s">
        <v>2224</v>
      </c>
      <c r="M828" s="28" t="s">
        <v>2224</v>
      </c>
      <c r="N828" s="28">
        <v>40149300</v>
      </c>
    </row>
    <row r="829" spans="1:14" x14ac:dyDescent="0.25">
      <c r="A829" s="34" t="s">
        <v>2225</v>
      </c>
      <c r="B829" s="33" t="s">
        <v>2225</v>
      </c>
      <c r="C829" s="29">
        <v>2472</v>
      </c>
      <c r="D829" s="30" t="s">
        <v>811</v>
      </c>
      <c r="E829" s="28">
        <v>748400</v>
      </c>
      <c r="F829" s="28">
        <v>1348400</v>
      </c>
      <c r="G829" s="28">
        <v>1990500</v>
      </c>
      <c r="H829" s="28">
        <v>5672100</v>
      </c>
      <c r="I829" s="28">
        <v>7310800</v>
      </c>
      <c r="J829" s="28">
        <v>11878700</v>
      </c>
      <c r="K829" s="28">
        <v>5401200</v>
      </c>
      <c r="L829" s="28" t="s">
        <v>2224</v>
      </c>
      <c r="M829" s="28" t="s">
        <v>2224</v>
      </c>
      <c r="N829" s="28">
        <v>35200000</v>
      </c>
    </row>
    <row r="830" spans="1:14" x14ac:dyDescent="0.25">
      <c r="A830" s="34" t="s">
        <v>2225</v>
      </c>
      <c r="B830" s="33" t="s">
        <v>2225</v>
      </c>
      <c r="C830" s="29">
        <v>2473</v>
      </c>
      <c r="D830" s="30" t="s">
        <v>812</v>
      </c>
      <c r="E830" s="28">
        <v>6073600</v>
      </c>
      <c r="F830" s="28">
        <v>8298800</v>
      </c>
      <c r="G830" s="28">
        <v>12874900</v>
      </c>
      <c r="H830" s="28">
        <v>39732800</v>
      </c>
      <c r="I830" s="28">
        <v>36076400</v>
      </c>
      <c r="J830" s="28">
        <v>76288600</v>
      </c>
      <c r="K830" s="28">
        <v>47790200</v>
      </c>
      <c r="L830" s="28">
        <v>13433500</v>
      </c>
      <c r="M830" s="28">
        <v>5648500</v>
      </c>
      <c r="N830" s="28">
        <v>246217300</v>
      </c>
    </row>
    <row r="831" spans="1:14" x14ac:dyDescent="0.25">
      <c r="A831" s="34" t="s">
        <v>2225</v>
      </c>
      <c r="B831" s="33" t="s">
        <v>2225</v>
      </c>
      <c r="C831" s="29">
        <v>2474</v>
      </c>
      <c r="D831" s="30" t="s">
        <v>813</v>
      </c>
      <c r="E831" s="28">
        <v>672200</v>
      </c>
      <c r="F831" s="28">
        <v>827100</v>
      </c>
      <c r="G831" s="28">
        <v>1497600</v>
      </c>
      <c r="H831" s="28">
        <v>5571600</v>
      </c>
      <c r="I831" s="28">
        <v>5405300</v>
      </c>
      <c r="J831" s="28">
        <v>13396800</v>
      </c>
      <c r="K831" s="28">
        <v>4036900</v>
      </c>
      <c r="L831" s="28">
        <v>2448900</v>
      </c>
      <c r="M831" s="28" t="s">
        <v>2224</v>
      </c>
      <c r="N831" s="28">
        <v>33856400</v>
      </c>
    </row>
    <row r="832" spans="1:14" x14ac:dyDescent="0.25">
      <c r="A832" s="34" t="s">
        <v>2225</v>
      </c>
      <c r="B832" s="33" t="s">
        <v>2225</v>
      </c>
      <c r="C832" s="29">
        <v>2475</v>
      </c>
      <c r="D832" s="30" t="s">
        <v>814</v>
      </c>
      <c r="E832" s="28">
        <v>840400</v>
      </c>
      <c r="F832" s="28">
        <v>1168100</v>
      </c>
      <c r="G832" s="28">
        <v>1853700</v>
      </c>
      <c r="H832" s="28">
        <v>8061000</v>
      </c>
      <c r="I832" s="28">
        <v>7240900</v>
      </c>
      <c r="J832" s="28">
        <v>19446400</v>
      </c>
      <c r="K832" s="28">
        <v>8913900</v>
      </c>
      <c r="L832" s="28" t="s">
        <v>2224</v>
      </c>
      <c r="M832" s="28" t="s">
        <v>2224</v>
      </c>
      <c r="N832" s="28">
        <v>51799300</v>
      </c>
    </row>
    <row r="833" spans="1:14" x14ac:dyDescent="0.25">
      <c r="A833" s="34" t="s">
        <v>2225</v>
      </c>
      <c r="B833" s="33" t="s">
        <v>2225</v>
      </c>
      <c r="C833" s="29">
        <v>2476</v>
      </c>
      <c r="D833" s="30" t="s">
        <v>815</v>
      </c>
      <c r="E833" s="28">
        <v>2119300</v>
      </c>
      <c r="F833" s="28">
        <v>2594200</v>
      </c>
      <c r="G833" s="28">
        <v>4786900</v>
      </c>
      <c r="H833" s="28">
        <v>15891700</v>
      </c>
      <c r="I833" s="28">
        <v>19156400</v>
      </c>
      <c r="J833" s="28">
        <v>51261800</v>
      </c>
      <c r="K833" s="28">
        <v>23593900</v>
      </c>
      <c r="L833" s="28">
        <v>5813600</v>
      </c>
      <c r="M833" s="28" t="s">
        <v>2224</v>
      </c>
      <c r="N833" s="28">
        <v>127732700</v>
      </c>
    </row>
    <row r="834" spans="1:14" x14ac:dyDescent="0.25">
      <c r="A834" s="34" t="s">
        <v>2225</v>
      </c>
      <c r="B834" s="33" t="s">
        <v>2225</v>
      </c>
      <c r="C834" s="29">
        <v>2477</v>
      </c>
      <c r="D834" s="30" t="s">
        <v>816</v>
      </c>
      <c r="E834" s="28">
        <v>482900</v>
      </c>
      <c r="F834" s="28">
        <v>1049300</v>
      </c>
      <c r="G834" s="28">
        <v>1381500</v>
      </c>
      <c r="H834" s="28">
        <v>6251800</v>
      </c>
      <c r="I834" s="28">
        <v>6303500</v>
      </c>
      <c r="J834" s="28">
        <v>15461800</v>
      </c>
      <c r="K834" s="28">
        <v>3301300</v>
      </c>
      <c r="L834" s="28" t="s">
        <v>2224</v>
      </c>
      <c r="M834" s="28" t="s">
        <v>2224</v>
      </c>
      <c r="N834" s="28">
        <v>34232100</v>
      </c>
    </row>
    <row r="835" spans="1:14" x14ac:dyDescent="0.25">
      <c r="A835" s="34" t="s">
        <v>2225</v>
      </c>
      <c r="B835" s="33" t="s">
        <v>2225</v>
      </c>
      <c r="C835" s="29">
        <v>2478</v>
      </c>
      <c r="D835" s="30" t="s">
        <v>817</v>
      </c>
      <c r="E835" s="28">
        <v>1065100</v>
      </c>
      <c r="F835" s="28">
        <v>1578000</v>
      </c>
      <c r="G835" s="28">
        <v>2897700</v>
      </c>
      <c r="H835" s="28">
        <v>11049900</v>
      </c>
      <c r="I835" s="28">
        <v>9968300</v>
      </c>
      <c r="J835" s="28">
        <v>19124100</v>
      </c>
      <c r="K835" s="28">
        <v>7322900</v>
      </c>
      <c r="L835" s="28" t="s">
        <v>2224</v>
      </c>
      <c r="M835" s="28" t="s">
        <v>2224</v>
      </c>
      <c r="N835" s="28">
        <v>54452500</v>
      </c>
    </row>
    <row r="836" spans="1:14" x14ac:dyDescent="0.25">
      <c r="A836" s="34" t="s">
        <v>2225</v>
      </c>
      <c r="B836" s="33" t="s">
        <v>2225</v>
      </c>
      <c r="C836" s="29">
        <v>2479</v>
      </c>
      <c r="D836" s="30" t="s">
        <v>818</v>
      </c>
      <c r="E836" s="28">
        <v>731900</v>
      </c>
      <c r="F836" s="28">
        <v>1311800</v>
      </c>
      <c r="G836" s="28">
        <v>2341200</v>
      </c>
      <c r="H836" s="28">
        <v>7364100</v>
      </c>
      <c r="I836" s="28">
        <v>8050700</v>
      </c>
      <c r="J836" s="28">
        <v>22515600</v>
      </c>
      <c r="K836" s="28">
        <v>6149600</v>
      </c>
      <c r="L836" s="28">
        <v>2316100</v>
      </c>
      <c r="M836" s="28" t="s">
        <v>2224</v>
      </c>
      <c r="N836" s="28">
        <v>50781000</v>
      </c>
    </row>
    <row r="837" spans="1:14" x14ac:dyDescent="0.25">
      <c r="A837" s="34" t="s">
        <v>2225</v>
      </c>
      <c r="B837" s="33" t="s">
        <v>2225</v>
      </c>
      <c r="C837" s="29">
        <v>2480</v>
      </c>
      <c r="D837" s="30" t="s">
        <v>819</v>
      </c>
      <c r="E837" s="28">
        <v>1127200</v>
      </c>
      <c r="F837" s="28">
        <v>1500700</v>
      </c>
      <c r="G837" s="28">
        <v>2055400</v>
      </c>
      <c r="H837" s="28">
        <v>8319300</v>
      </c>
      <c r="I837" s="28">
        <v>6213400</v>
      </c>
      <c r="J837" s="28">
        <v>12631300</v>
      </c>
      <c r="K837" s="28">
        <v>3342700</v>
      </c>
      <c r="L837" s="28" t="s">
        <v>2224</v>
      </c>
      <c r="M837" s="28" t="s">
        <v>2224</v>
      </c>
      <c r="N837" s="28">
        <v>35726500</v>
      </c>
    </row>
    <row r="838" spans="1:14" x14ac:dyDescent="0.25">
      <c r="A838" s="34" t="s">
        <v>2225</v>
      </c>
      <c r="B838" s="33" t="s">
        <v>2225</v>
      </c>
      <c r="C838" s="29">
        <v>2481</v>
      </c>
      <c r="D838" s="30" t="s">
        <v>820</v>
      </c>
      <c r="E838" s="28">
        <v>837300</v>
      </c>
      <c r="F838" s="28">
        <v>1594600</v>
      </c>
      <c r="G838" s="28">
        <v>2509300</v>
      </c>
      <c r="H838" s="28">
        <v>7387400</v>
      </c>
      <c r="I838" s="28">
        <v>9076400</v>
      </c>
      <c r="J838" s="28">
        <v>22831400</v>
      </c>
      <c r="K838" s="28">
        <v>5438600</v>
      </c>
      <c r="L838" s="28" t="s">
        <v>2224</v>
      </c>
      <c r="M838" s="28">
        <v>9740300</v>
      </c>
      <c r="N838" s="28">
        <v>59914000</v>
      </c>
    </row>
    <row r="839" spans="1:14" x14ac:dyDescent="0.25">
      <c r="A839" s="34" t="s">
        <v>2225</v>
      </c>
      <c r="B839" s="33" t="s">
        <v>2225</v>
      </c>
      <c r="C839" s="29">
        <v>2491</v>
      </c>
      <c r="D839" s="30" t="s">
        <v>821</v>
      </c>
      <c r="E839" s="28">
        <v>320700</v>
      </c>
      <c r="F839" s="28">
        <v>673400</v>
      </c>
      <c r="G839" s="28">
        <v>589300</v>
      </c>
      <c r="H839" s="28">
        <v>2164000</v>
      </c>
      <c r="I839" s="28">
        <v>1688700</v>
      </c>
      <c r="J839" s="28">
        <v>3160300</v>
      </c>
      <c r="K839" s="28">
        <v>1106900</v>
      </c>
      <c r="L839" s="28" t="s">
        <v>2224</v>
      </c>
      <c r="M839" s="28" t="s">
        <v>2224</v>
      </c>
      <c r="N839" s="28">
        <v>9703300</v>
      </c>
    </row>
    <row r="840" spans="1:14" x14ac:dyDescent="0.25">
      <c r="A840" s="34" t="s">
        <v>2225</v>
      </c>
      <c r="B840" s="33" t="s">
        <v>2225</v>
      </c>
      <c r="C840" s="29">
        <v>2492</v>
      </c>
      <c r="D840" s="30" t="s">
        <v>822</v>
      </c>
      <c r="E840" s="28">
        <v>500500</v>
      </c>
      <c r="F840" s="28">
        <v>1045800</v>
      </c>
      <c r="G840" s="28">
        <v>1145200</v>
      </c>
      <c r="H840" s="28">
        <v>2507000</v>
      </c>
      <c r="I840" s="28">
        <v>3531100</v>
      </c>
      <c r="J840" s="28">
        <v>3993300</v>
      </c>
      <c r="K840" s="28">
        <v>892600</v>
      </c>
      <c r="L840" s="28" t="s">
        <v>2224</v>
      </c>
      <c r="M840" s="28" t="s">
        <v>2224</v>
      </c>
      <c r="N840" s="28">
        <v>13615500</v>
      </c>
    </row>
    <row r="841" spans="1:14" x14ac:dyDescent="0.25">
      <c r="A841" s="34" t="s">
        <v>2225</v>
      </c>
      <c r="B841" s="33" t="s">
        <v>2225</v>
      </c>
      <c r="C841" s="29">
        <v>2493</v>
      </c>
      <c r="D841" s="30" t="s">
        <v>823</v>
      </c>
      <c r="E841" s="28">
        <v>2947300</v>
      </c>
      <c r="F841" s="28">
        <v>4174300</v>
      </c>
      <c r="G841" s="28">
        <v>9507800</v>
      </c>
      <c r="H841" s="28">
        <v>26360100</v>
      </c>
      <c r="I841" s="28">
        <v>25042000</v>
      </c>
      <c r="J841" s="28">
        <v>54742600</v>
      </c>
      <c r="K841" s="28">
        <v>17708700</v>
      </c>
      <c r="L841" s="28">
        <v>3783500</v>
      </c>
      <c r="M841" s="28" t="s">
        <v>2224</v>
      </c>
      <c r="N841" s="28">
        <v>146381600</v>
      </c>
    </row>
    <row r="842" spans="1:14" x14ac:dyDescent="0.25">
      <c r="A842" s="34" t="s">
        <v>2225</v>
      </c>
      <c r="B842" s="33" t="s">
        <v>2225</v>
      </c>
      <c r="C842" s="29">
        <v>2495</v>
      </c>
      <c r="D842" s="30" t="s">
        <v>824</v>
      </c>
      <c r="E842" s="28">
        <v>4095000</v>
      </c>
      <c r="F842" s="28">
        <v>5624300</v>
      </c>
      <c r="G842" s="28">
        <v>10574800</v>
      </c>
      <c r="H842" s="28">
        <v>28534400</v>
      </c>
      <c r="I842" s="28">
        <v>21832400</v>
      </c>
      <c r="J842" s="28">
        <v>34665300</v>
      </c>
      <c r="K842" s="28">
        <v>5970800</v>
      </c>
      <c r="L842" s="28" t="s">
        <v>2224</v>
      </c>
      <c r="M842" s="28" t="s">
        <v>2224</v>
      </c>
      <c r="N842" s="28">
        <v>114428700</v>
      </c>
    </row>
    <row r="843" spans="1:14" x14ac:dyDescent="0.25">
      <c r="A843" s="34" t="s">
        <v>2225</v>
      </c>
      <c r="B843" s="33" t="s">
        <v>2225</v>
      </c>
      <c r="C843" s="29">
        <v>2497</v>
      </c>
      <c r="D843" s="30" t="s">
        <v>825</v>
      </c>
      <c r="E843" s="28">
        <v>2964300</v>
      </c>
      <c r="F843" s="28">
        <v>3631800</v>
      </c>
      <c r="G843" s="28">
        <v>7409700</v>
      </c>
      <c r="H843" s="28">
        <v>17803200</v>
      </c>
      <c r="I843" s="28">
        <v>12997600</v>
      </c>
      <c r="J843" s="28">
        <v>18255800</v>
      </c>
      <c r="K843" s="28">
        <v>2961400</v>
      </c>
      <c r="L843" s="28" t="s">
        <v>2224</v>
      </c>
      <c r="M843" s="28" t="s">
        <v>2224</v>
      </c>
      <c r="N843" s="28">
        <v>66590600</v>
      </c>
    </row>
    <row r="844" spans="1:14" x14ac:dyDescent="0.25">
      <c r="A844" s="34" t="s">
        <v>2225</v>
      </c>
      <c r="B844" s="33" t="s">
        <v>2225</v>
      </c>
      <c r="C844" s="29">
        <v>2499</v>
      </c>
      <c r="D844" s="30" t="s">
        <v>826</v>
      </c>
      <c r="E844" s="28">
        <v>855100</v>
      </c>
      <c r="F844" s="28">
        <v>1375400</v>
      </c>
      <c r="G844" s="28">
        <v>3163100</v>
      </c>
      <c r="H844" s="28">
        <v>7535400</v>
      </c>
      <c r="I844" s="28">
        <v>6418100</v>
      </c>
      <c r="J844" s="28">
        <v>16760400</v>
      </c>
      <c r="K844" s="28">
        <v>4054900</v>
      </c>
      <c r="L844" s="28" t="s">
        <v>2224</v>
      </c>
      <c r="M844" s="28" t="s">
        <v>2224</v>
      </c>
      <c r="N844" s="28">
        <v>40162400</v>
      </c>
    </row>
    <row r="845" spans="1:14" x14ac:dyDescent="0.25">
      <c r="A845" s="34" t="s">
        <v>2225</v>
      </c>
      <c r="B845" s="33" t="s">
        <v>2225</v>
      </c>
      <c r="C845" s="29">
        <v>2500</v>
      </c>
      <c r="D845" s="30" t="s">
        <v>827</v>
      </c>
      <c r="E845" s="28">
        <v>7688500</v>
      </c>
      <c r="F845" s="28">
        <v>8766300</v>
      </c>
      <c r="G845" s="28">
        <v>17302300</v>
      </c>
      <c r="H845" s="28">
        <v>35963800</v>
      </c>
      <c r="I845" s="28">
        <v>28388700</v>
      </c>
      <c r="J845" s="28">
        <v>43251800</v>
      </c>
      <c r="K845" s="28">
        <v>7557900</v>
      </c>
      <c r="L845" s="28" t="s">
        <v>2224</v>
      </c>
      <c r="M845" s="28" t="s">
        <v>2224</v>
      </c>
      <c r="N845" s="28">
        <v>151221800</v>
      </c>
    </row>
    <row r="846" spans="1:14" x14ac:dyDescent="0.25">
      <c r="A846" s="34" t="s">
        <v>2225</v>
      </c>
      <c r="B846" s="33" t="s">
        <v>2225</v>
      </c>
      <c r="C846" s="29">
        <v>2501</v>
      </c>
      <c r="D846" s="30" t="s">
        <v>828</v>
      </c>
      <c r="E846" s="28">
        <v>1793100</v>
      </c>
      <c r="F846" s="28">
        <v>3445200</v>
      </c>
      <c r="G846" s="28">
        <v>4515200</v>
      </c>
      <c r="H846" s="28">
        <v>14618200</v>
      </c>
      <c r="I846" s="28">
        <v>11972100</v>
      </c>
      <c r="J846" s="28">
        <v>19486400</v>
      </c>
      <c r="K846" s="28">
        <v>1909300</v>
      </c>
      <c r="L846" s="28" t="s">
        <v>2224</v>
      </c>
      <c r="M846" s="28" t="s">
        <v>2224</v>
      </c>
      <c r="N846" s="28">
        <v>58249600</v>
      </c>
    </row>
    <row r="847" spans="1:14" x14ac:dyDescent="0.25">
      <c r="A847" s="34" t="s">
        <v>2225</v>
      </c>
      <c r="B847" s="33" t="s">
        <v>2225</v>
      </c>
      <c r="C847" s="29">
        <v>2502</v>
      </c>
      <c r="D847" s="30" t="s">
        <v>829</v>
      </c>
      <c r="E847" s="28">
        <v>240600</v>
      </c>
      <c r="F847" s="28">
        <v>398400</v>
      </c>
      <c r="G847" s="28">
        <v>814600</v>
      </c>
      <c r="H847" s="28">
        <v>3245700</v>
      </c>
      <c r="I847" s="28">
        <v>2370600</v>
      </c>
      <c r="J847" s="28">
        <v>6033500</v>
      </c>
      <c r="K847" s="28">
        <v>1338700</v>
      </c>
      <c r="L847" s="28" t="s">
        <v>2224</v>
      </c>
      <c r="M847" s="28" t="s">
        <v>2224</v>
      </c>
      <c r="N847" s="28">
        <v>14442100</v>
      </c>
    </row>
    <row r="848" spans="1:14" x14ac:dyDescent="0.25">
      <c r="A848" s="34" t="s">
        <v>2225</v>
      </c>
      <c r="B848" s="33" t="s">
        <v>2225</v>
      </c>
      <c r="C848" s="29">
        <v>2503</v>
      </c>
      <c r="D848" s="30" t="s">
        <v>830</v>
      </c>
      <c r="E848" s="28">
        <v>2942800</v>
      </c>
      <c r="F848" s="28">
        <v>5676100</v>
      </c>
      <c r="G848" s="28">
        <v>8707300</v>
      </c>
      <c r="H848" s="28">
        <v>25152300</v>
      </c>
      <c r="I848" s="28">
        <v>21427100</v>
      </c>
      <c r="J848" s="28">
        <v>37657300</v>
      </c>
      <c r="K848" s="28">
        <v>5970700</v>
      </c>
      <c r="L848" s="28" t="s">
        <v>2224</v>
      </c>
      <c r="M848" s="28" t="s">
        <v>2224</v>
      </c>
      <c r="N848" s="28">
        <v>108866600</v>
      </c>
    </row>
    <row r="849" spans="1:14" x14ac:dyDescent="0.25">
      <c r="A849" s="34" t="s">
        <v>2225</v>
      </c>
      <c r="B849" s="33" t="s">
        <v>2225</v>
      </c>
      <c r="C849" s="29">
        <v>2511</v>
      </c>
      <c r="D849" s="30" t="s">
        <v>831</v>
      </c>
      <c r="E849" s="28">
        <v>1067600</v>
      </c>
      <c r="F849" s="28">
        <v>1293800</v>
      </c>
      <c r="G849" s="28">
        <v>3462800</v>
      </c>
      <c r="H849" s="28">
        <v>10867200</v>
      </c>
      <c r="I849" s="28">
        <v>7264500</v>
      </c>
      <c r="J849" s="28">
        <v>16659000</v>
      </c>
      <c r="K849" s="28">
        <v>3818300</v>
      </c>
      <c r="L849" s="28" t="s">
        <v>2224</v>
      </c>
      <c r="M849" s="28" t="s">
        <v>2224</v>
      </c>
      <c r="N849" s="28">
        <v>44951100</v>
      </c>
    </row>
    <row r="850" spans="1:14" x14ac:dyDescent="0.25">
      <c r="A850" s="34" t="s">
        <v>2225</v>
      </c>
      <c r="B850" s="33" t="s">
        <v>2225</v>
      </c>
      <c r="C850" s="29">
        <v>2513</v>
      </c>
      <c r="D850" s="30" t="s">
        <v>832</v>
      </c>
      <c r="E850" s="28">
        <v>9764200</v>
      </c>
      <c r="F850" s="28">
        <v>14130200</v>
      </c>
      <c r="G850" s="28">
        <v>24218400</v>
      </c>
      <c r="H850" s="28">
        <v>70751600</v>
      </c>
      <c r="I850" s="28">
        <v>47918400</v>
      </c>
      <c r="J850" s="28">
        <v>84413100</v>
      </c>
      <c r="K850" s="28">
        <v>13132500</v>
      </c>
      <c r="L850" s="28" t="s">
        <v>2224</v>
      </c>
      <c r="M850" s="28" t="s">
        <v>2224</v>
      </c>
      <c r="N850" s="28">
        <v>265332700</v>
      </c>
    </row>
    <row r="851" spans="1:14" x14ac:dyDescent="0.25">
      <c r="A851" s="34" t="s">
        <v>2225</v>
      </c>
      <c r="B851" s="33" t="s">
        <v>2225</v>
      </c>
      <c r="C851" s="29">
        <v>2514</v>
      </c>
      <c r="D851" s="30" t="s">
        <v>833</v>
      </c>
      <c r="E851" s="28">
        <v>381500</v>
      </c>
      <c r="F851" s="28">
        <v>513600</v>
      </c>
      <c r="G851" s="28">
        <v>1049700</v>
      </c>
      <c r="H851" s="28">
        <v>3653800</v>
      </c>
      <c r="I851" s="28">
        <v>3625600</v>
      </c>
      <c r="J851" s="28">
        <v>7127900</v>
      </c>
      <c r="K851" s="28">
        <v>1285400</v>
      </c>
      <c r="L851" s="28" t="s">
        <v>2224</v>
      </c>
      <c r="M851" s="28" t="s">
        <v>2224</v>
      </c>
      <c r="N851" s="28">
        <v>17637500</v>
      </c>
    </row>
    <row r="852" spans="1:14" x14ac:dyDescent="0.25">
      <c r="A852" s="34" t="s">
        <v>2225</v>
      </c>
      <c r="B852" s="33" t="s">
        <v>2225</v>
      </c>
      <c r="C852" s="29">
        <v>2516</v>
      </c>
      <c r="D852" s="30" t="s">
        <v>834</v>
      </c>
      <c r="E852" s="28">
        <v>1780100</v>
      </c>
      <c r="F852" s="28">
        <v>3152500</v>
      </c>
      <c r="G852" s="28">
        <v>5709800</v>
      </c>
      <c r="H852" s="28">
        <v>16289700</v>
      </c>
      <c r="I852" s="28">
        <v>15279500</v>
      </c>
      <c r="J852" s="28">
        <v>23697000</v>
      </c>
      <c r="K852" s="28">
        <v>6457000</v>
      </c>
      <c r="L852" s="28" t="s">
        <v>2224</v>
      </c>
      <c r="M852" s="28" t="s">
        <v>2224</v>
      </c>
      <c r="N852" s="28">
        <v>73006800</v>
      </c>
    </row>
    <row r="853" spans="1:14" x14ac:dyDescent="0.25">
      <c r="A853" s="34" t="s">
        <v>2225</v>
      </c>
      <c r="B853" s="33" t="s">
        <v>2225</v>
      </c>
      <c r="C853" s="29">
        <v>2517</v>
      </c>
      <c r="D853" s="30" t="s">
        <v>835</v>
      </c>
      <c r="E853" s="28">
        <v>7509100</v>
      </c>
      <c r="F853" s="28">
        <v>10160000</v>
      </c>
      <c r="G853" s="28">
        <v>20298300</v>
      </c>
      <c r="H853" s="28">
        <v>47149100</v>
      </c>
      <c r="I853" s="28">
        <v>36432900</v>
      </c>
      <c r="J853" s="28">
        <v>50841200</v>
      </c>
      <c r="K853" s="28">
        <v>7439100</v>
      </c>
      <c r="L853" s="28" t="s">
        <v>2224</v>
      </c>
      <c r="M853" s="28" t="s">
        <v>2224</v>
      </c>
      <c r="N853" s="28">
        <v>180387000</v>
      </c>
    </row>
    <row r="854" spans="1:14" x14ac:dyDescent="0.25">
      <c r="A854" s="34" t="s">
        <v>2225</v>
      </c>
      <c r="B854" s="33" t="s">
        <v>2225</v>
      </c>
      <c r="C854" s="29">
        <v>2518</v>
      </c>
      <c r="D854" s="30" t="s">
        <v>836</v>
      </c>
      <c r="E854" s="28">
        <v>617400</v>
      </c>
      <c r="F854" s="28">
        <v>1626300</v>
      </c>
      <c r="G854" s="28">
        <v>2905400</v>
      </c>
      <c r="H854" s="28">
        <v>8499600</v>
      </c>
      <c r="I854" s="28">
        <v>5608600</v>
      </c>
      <c r="J854" s="28">
        <v>11372100</v>
      </c>
      <c r="K854" s="28">
        <v>1968300</v>
      </c>
      <c r="L854" s="28" t="s">
        <v>2224</v>
      </c>
      <c r="M854" s="28" t="s">
        <v>2224</v>
      </c>
      <c r="N854" s="28">
        <v>32597700</v>
      </c>
    </row>
    <row r="855" spans="1:14" x14ac:dyDescent="0.25">
      <c r="A855" s="34" t="s">
        <v>2225</v>
      </c>
      <c r="B855" s="33" t="s">
        <v>2225</v>
      </c>
      <c r="C855" s="29">
        <v>2519</v>
      </c>
      <c r="D855" s="30" t="s">
        <v>837</v>
      </c>
      <c r="E855" s="28">
        <v>5841500</v>
      </c>
      <c r="F855" s="28">
        <v>7859000</v>
      </c>
      <c r="G855" s="28">
        <v>14722600</v>
      </c>
      <c r="H855" s="28">
        <v>35194400</v>
      </c>
      <c r="I855" s="28">
        <v>24243700</v>
      </c>
      <c r="J855" s="28">
        <v>34208100</v>
      </c>
      <c r="K855" s="28">
        <v>5671700</v>
      </c>
      <c r="L855" s="28" t="s">
        <v>2224</v>
      </c>
      <c r="M855" s="28" t="s">
        <v>2224</v>
      </c>
      <c r="N855" s="28">
        <v>128969000</v>
      </c>
    </row>
    <row r="856" spans="1:14" x14ac:dyDescent="0.25">
      <c r="A856" s="34" t="s">
        <v>2225</v>
      </c>
      <c r="B856" s="33" t="s">
        <v>2225</v>
      </c>
      <c r="C856" s="29">
        <v>2520</v>
      </c>
      <c r="D856" s="30" t="s">
        <v>838</v>
      </c>
      <c r="E856" s="28">
        <v>528800</v>
      </c>
      <c r="F856" s="28">
        <v>929300</v>
      </c>
      <c r="G856" s="28">
        <v>1678800</v>
      </c>
      <c r="H856" s="28">
        <v>5357100</v>
      </c>
      <c r="I856" s="28">
        <v>4882500</v>
      </c>
      <c r="J856" s="28">
        <v>11674300</v>
      </c>
      <c r="K856" s="28">
        <v>3005200</v>
      </c>
      <c r="L856" s="28" t="s">
        <v>2224</v>
      </c>
      <c r="M856" s="28" t="s">
        <v>2224</v>
      </c>
      <c r="N856" s="28">
        <v>28761800</v>
      </c>
    </row>
    <row r="857" spans="1:14" x14ac:dyDescent="0.25">
      <c r="A857" s="34" t="s">
        <v>2225</v>
      </c>
      <c r="B857" s="33" t="s">
        <v>2225</v>
      </c>
      <c r="C857" s="29">
        <v>2523</v>
      </c>
      <c r="D857" s="30" t="s">
        <v>839</v>
      </c>
      <c r="E857" s="28">
        <v>708700</v>
      </c>
      <c r="F857" s="28">
        <v>1396900</v>
      </c>
      <c r="G857" s="28">
        <v>1787400</v>
      </c>
      <c r="H857" s="28">
        <v>5160500</v>
      </c>
      <c r="I857" s="28">
        <v>6276200</v>
      </c>
      <c r="J857" s="28">
        <v>9309400</v>
      </c>
      <c r="K857" s="28">
        <v>2133200</v>
      </c>
      <c r="L857" s="28" t="s">
        <v>2224</v>
      </c>
      <c r="M857" s="28" t="s">
        <v>2224</v>
      </c>
      <c r="N857" s="28">
        <v>28915900</v>
      </c>
    </row>
    <row r="858" spans="1:14" x14ac:dyDescent="0.25">
      <c r="A858" s="34" t="s">
        <v>2225</v>
      </c>
      <c r="B858" s="33" t="s">
        <v>2225</v>
      </c>
      <c r="C858" s="29">
        <v>2524</v>
      </c>
      <c r="D858" s="30" t="s">
        <v>840</v>
      </c>
      <c r="E858" s="28">
        <v>107900</v>
      </c>
      <c r="F858" s="28" t="s">
        <v>2224</v>
      </c>
      <c r="G858" s="28">
        <v>297100</v>
      </c>
      <c r="H858" s="28">
        <v>620900</v>
      </c>
      <c r="I858" s="28">
        <v>1310200</v>
      </c>
      <c r="J858" s="28">
        <v>2278700</v>
      </c>
      <c r="K858" s="28" t="s">
        <v>2224</v>
      </c>
      <c r="L858" s="28" t="s">
        <v>2224</v>
      </c>
      <c r="M858" s="28" t="s">
        <v>2224</v>
      </c>
      <c r="N858" s="28">
        <v>5197700</v>
      </c>
    </row>
    <row r="859" spans="1:14" x14ac:dyDescent="0.25">
      <c r="A859" s="34" t="s">
        <v>2225</v>
      </c>
      <c r="B859" s="33" t="s">
        <v>2225</v>
      </c>
      <c r="C859" s="29">
        <v>2525</v>
      </c>
      <c r="D859" s="30" t="s">
        <v>841</v>
      </c>
      <c r="E859" s="28">
        <v>1220300</v>
      </c>
      <c r="F859" s="28">
        <v>2170100</v>
      </c>
      <c r="G859" s="28">
        <v>4548800</v>
      </c>
      <c r="H859" s="28">
        <v>10113300</v>
      </c>
      <c r="I859" s="28">
        <v>9047200</v>
      </c>
      <c r="J859" s="28">
        <v>15086000</v>
      </c>
      <c r="K859" s="28">
        <v>2173000</v>
      </c>
      <c r="L859" s="28" t="s">
        <v>2224</v>
      </c>
      <c r="M859" s="28" t="s">
        <v>2224</v>
      </c>
      <c r="N859" s="28">
        <v>46109400</v>
      </c>
    </row>
    <row r="860" spans="1:14" x14ac:dyDescent="0.25">
      <c r="A860" s="34" t="s">
        <v>2225</v>
      </c>
      <c r="B860" s="33" t="s">
        <v>2225</v>
      </c>
      <c r="C860" s="29">
        <v>2526</v>
      </c>
      <c r="D860" s="30" t="s">
        <v>842</v>
      </c>
      <c r="E860" s="28">
        <v>1769200</v>
      </c>
      <c r="F860" s="28">
        <v>3334900</v>
      </c>
      <c r="G860" s="28">
        <v>5896400</v>
      </c>
      <c r="H860" s="28">
        <v>21266700</v>
      </c>
      <c r="I860" s="28">
        <v>20714600</v>
      </c>
      <c r="J860" s="28">
        <v>43506900</v>
      </c>
      <c r="K860" s="28">
        <v>13974900</v>
      </c>
      <c r="L860" s="28">
        <v>2401000</v>
      </c>
      <c r="M860" s="28" t="s">
        <v>2224</v>
      </c>
      <c r="N860" s="28">
        <v>114010600</v>
      </c>
    </row>
    <row r="861" spans="1:14" x14ac:dyDescent="0.25">
      <c r="A861" s="34" t="s">
        <v>2225</v>
      </c>
      <c r="B861" s="33" t="s">
        <v>2225</v>
      </c>
      <c r="C861" s="29">
        <v>2527</v>
      </c>
      <c r="D861" s="30" t="s">
        <v>843</v>
      </c>
      <c r="E861" s="28">
        <v>3476500</v>
      </c>
      <c r="F861" s="28">
        <v>5386200</v>
      </c>
      <c r="G861" s="28">
        <v>10201400</v>
      </c>
      <c r="H861" s="28">
        <v>28099500</v>
      </c>
      <c r="I861" s="28">
        <v>22320700</v>
      </c>
      <c r="J861" s="28">
        <v>34652500</v>
      </c>
      <c r="K861" s="28">
        <v>4324000</v>
      </c>
      <c r="L861" s="28" t="s">
        <v>2224</v>
      </c>
      <c r="M861" s="28" t="s">
        <v>2224</v>
      </c>
      <c r="N861" s="28">
        <v>108460800</v>
      </c>
    </row>
    <row r="862" spans="1:14" x14ac:dyDescent="0.25">
      <c r="A862" s="34" t="s">
        <v>2225</v>
      </c>
      <c r="B862" s="33" t="s">
        <v>2225</v>
      </c>
      <c r="C862" s="29">
        <v>2528</v>
      </c>
      <c r="D862" s="30" t="s">
        <v>844</v>
      </c>
      <c r="E862" s="28">
        <v>991200</v>
      </c>
      <c r="F862" s="28">
        <v>1565500</v>
      </c>
      <c r="G862" s="28">
        <v>3986700</v>
      </c>
      <c r="H862" s="28">
        <v>9855600</v>
      </c>
      <c r="I862" s="28">
        <v>7645200</v>
      </c>
      <c r="J862" s="28">
        <v>11833600</v>
      </c>
      <c r="K862" s="28">
        <v>2592600</v>
      </c>
      <c r="L862" s="28" t="s">
        <v>2224</v>
      </c>
      <c r="M862" s="28" t="s">
        <v>2224</v>
      </c>
      <c r="N862" s="28">
        <v>38470400</v>
      </c>
    </row>
    <row r="863" spans="1:14" x14ac:dyDescent="0.25">
      <c r="A863" s="34" t="s">
        <v>2225</v>
      </c>
      <c r="B863" s="33" t="s">
        <v>2225</v>
      </c>
      <c r="C863" s="29">
        <v>2529</v>
      </c>
      <c r="D863" s="30" t="s">
        <v>845</v>
      </c>
      <c r="E863" s="28">
        <v>737400</v>
      </c>
      <c r="F863" s="28">
        <v>859400</v>
      </c>
      <c r="G863" s="28">
        <v>2201600</v>
      </c>
      <c r="H863" s="28">
        <v>6008500</v>
      </c>
      <c r="I863" s="28">
        <v>6315400</v>
      </c>
      <c r="J863" s="28">
        <v>9785700</v>
      </c>
      <c r="K863" s="28">
        <v>2746400</v>
      </c>
      <c r="L863" s="28" t="s">
        <v>2224</v>
      </c>
      <c r="M863" s="28" t="s">
        <v>2224</v>
      </c>
      <c r="N863" s="28">
        <v>28654400</v>
      </c>
    </row>
    <row r="864" spans="1:14" x14ac:dyDescent="0.25">
      <c r="A864" s="34" t="s">
        <v>2225</v>
      </c>
      <c r="B864" s="33" t="s">
        <v>2225</v>
      </c>
      <c r="C864" s="29">
        <v>2530</v>
      </c>
      <c r="D864" s="30" t="s">
        <v>846</v>
      </c>
      <c r="E864" s="28">
        <v>2210500</v>
      </c>
      <c r="F864" s="28">
        <v>3104500</v>
      </c>
      <c r="G864" s="28">
        <v>6054500</v>
      </c>
      <c r="H864" s="28">
        <v>15925000</v>
      </c>
      <c r="I864" s="28">
        <v>13733800</v>
      </c>
      <c r="J864" s="28">
        <v>20769000</v>
      </c>
      <c r="K864" s="28">
        <v>2219400</v>
      </c>
      <c r="L864" s="28" t="s">
        <v>2224</v>
      </c>
      <c r="M864" s="28" t="s">
        <v>2224</v>
      </c>
      <c r="N864" s="28">
        <v>64917900</v>
      </c>
    </row>
    <row r="865" spans="1:14" x14ac:dyDescent="0.25">
      <c r="A865" s="34" t="s">
        <v>2225</v>
      </c>
      <c r="B865" s="33" t="s">
        <v>2225</v>
      </c>
      <c r="C865" s="29">
        <v>2532</v>
      </c>
      <c r="D865" s="30" t="s">
        <v>847</v>
      </c>
      <c r="E865" s="28">
        <v>2940800</v>
      </c>
      <c r="F865" s="28">
        <v>3647100</v>
      </c>
      <c r="G865" s="28">
        <v>8384200</v>
      </c>
      <c r="H865" s="28">
        <v>23811200</v>
      </c>
      <c r="I865" s="28">
        <v>17991900</v>
      </c>
      <c r="J865" s="28">
        <v>36385700</v>
      </c>
      <c r="K865" s="28">
        <v>5402500</v>
      </c>
      <c r="L865" s="28" t="s">
        <v>2224</v>
      </c>
      <c r="M865" s="28" t="s">
        <v>2224</v>
      </c>
      <c r="N865" s="28">
        <v>98563400</v>
      </c>
    </row>
    <row r="866" spans="1:14" x14ac:dyDescent="0.25">
      <c r="A866" s="34" t="s">
        <v>2225</v>
      </c>
      <c r="B866" s="33" t="s">
        <v>2225</v>
      </c>
      <c r="C866" s="29">
        <v>2534</v>
      </c>
      <c r="D866" s="30" t="s">
        <v>848</v>
      </c>
      <c r="E866" s="28">
        <v>10790700</v>
      </c>
      <c r="F866" s="28">
        <v>15534400</v>
      </c>
      <c r="G866" s="28">
        <v>27128800</v>
      </c>
      <c r="H866" s="28">
        <v>69968500</v>
      </c>
      <c r="I866" s="28">
        <v>41473000</v>
      </c>
      <c r="J866" s="28">
        <v>57315300</v>
      </c>
      <c r="K866" s="28">
        <v>8246700</v>
      </c>
      <c r="L866" s="28" t="s">
        <v>2224</v>
      </c>
      <c r="M866" s="28" t="s">
        <v>2224</v>
      </c>
      <c r="N866" s="28">
        <v>231178500</v>
      </c>
    </row>
    <row r="867" spans="1:14" x14ac:dyDescent="0.25">
      <c r="A867" s="34" t="s">
        <v>2225</v>
      </c>
      <c r="B867" s="33" t="s">
        <v>2225</v>
      </c>
      <c r="C867" s="29">
        <v>2535</v>
      </c>
      <c r="D867" s="30" t="s">
        <v>849</v>
      </c>
      <c r="E867" s="28">
        <v>457700</v>
      </c>
      <c r="F867" s="28">
        <v>1032600</v>
      </c>
      <c r="G867" s="28">
        <v>2144000</v>
      </c>
      <c r="H867" s="28">
        <v>5529700</v>
      </c>
      <c r="I867" s="28">
        <v>4337900</v>
      </c>
      <c r="J867" s="28">
        <v>7472900</v>
      </c>
      <c r="K867" s="28">
        <v>2304500</v>
      </c>
      <c r="L867" s="28" t="s">
        <v>2224</v>
      </c>
      <c r="M867" s="28" t="s">
        <v>2224</v>
      </c>
      <c r="N867" s="28">
        <v>23279300</v>
      </c>
    </row>
    <row r="868" spans="1:14" x14ac:dyDescent="0.25">
      <c r="A868" s="34" t="s">
        <v>2225</v>
      </c>
      <c r="B868" s="33" t="s">
        <v>2225</v>
      </c>
      <c r="C868" s="29">
        <v>2541</v>
      </c>
      <c r="D868" s="30" t="s">
        <v>850</v>
      </c>
      <c r="E868" s="28">
        <v>158200</v>
      </c>
      <c r="F868" s="28">
        <v>309400</v>
      </c>
      <c r="G868" s="28">
        <v>282800</v>
      </c>
      <c r="H868" s="28">
        <v>974700</v>
      </c>
      <c r="I868" s="28">
        <v>1061100</v>
      </c>
      <c r="J868" s="28">
        <v>3420800</v>
      </c>
      <c r="K868" s="28">
        <v>837700</v>
      </c>
      <c r="L868" s="28" t="s">
        <v>2224</v>
      </c>
      <c r="M868" s="28" t="s">
        <v>2224</v>
      </c>
      <c r="N868" s="28">
        <v>7044700</v>
      </c>
    </row>
    <row r="869" spans="1:14" x14ac:dyDescent="0.25">
      <c r="A869" s="34" t="s">
        <v>2225</v>
      </c>
      <c r="B869" s="33" t="s">
        <v>2225</v>
      </c>
      <c r="C869" s="29">
        <v>2542</v>
      </c>
      <c r="D869" s="30" t="s">
        <v>851</v>
      </c>
      <c r="E869" s="28">
        <v>6083500</v>
      </c>
      <c r="F869" s="28">
        <v>7607200</v>
      </c>
      <c r="G869" s="28">
        <v>12892600</v>
      </c>
      <c r="H869" s="28">
        <v>39357800</v>
      </c>
      <c r="I869" s="28">
        <v>29899600</v>
      </c>
      <c r="J869" s="28">
        <v>44369400</v>
      </c>
      <c r="K869" s="28">
        <v>10236200</v>
      </c>
      <c r="L869" s="28" t="s">
        <v>2224</v>
      </c>
      <c r="M869" s="28" t="s">
        <v>2224</v>
      </c>
      <c r="N869" s="28">
        <v>151706100</v>
      </c>
    </row>
    <row r="870" spans="1:14" x14ac:dyDescent="0.25">
      <c r="A870" s="34" t="s">
        <v>2225</v>
      </c>
      <c r="B870" s="33" t="s">
        <v>2225</v>
      </c>
      <c r="C870" s="29">
        <v>2543</v>
      </c>
      <c r="D870" s="30" t="s">
        <v>852</v>
      </c>
      <c r="E870" s="28">
        <v>4886000</v>
      </c>
      <c r="F870" s="28">
        <v>7422100</v>
      </c>
      <c r="G870" s="28">
        <v>11952600</v>
      </c>
      <c r="H870" s="28">
        <v>39299500</v>
      </c>
      <c r="I870" s="28">
        <v>29233700</v>
      </c>
      <c r="J870" s="28">
        <v>51948600</v>
      </c>
      <c r="K870" s="28">
        <v>16685700</v>
      </c>
      <c r="L870" s="28" t="s">
        <v>2224</v>
      </c>
      <c r="M870" s="28">
        <v>11078200</v>
      </c>
      <c r="N870" s="28">
        <v>174271100</v>
      </c>
    </row>
    <row r="871" spans="1:14" x14ac:dyDescent="0.25">
      <c r="A871" s="34" t="s">
        <v>2225</v>
      </c>
      <c r="B871" s="33" t="s">
        <v>2225</v>
      </c>
      <c r="C871" s="29">
        <v>2544</v>
      </c>
      <c r="D871" s="30" t="s">
        <v>853</v>
      </c>
      <c r="E871" s="28">
        <v>574700</v>
      </c>
      <c r="F871" s="28">
        <v>878800</v>
      </c>
      <c r="G871" s="28">
        <v>1477700</v>
      </c>
      <c r="H871" s="28">
        <v>6236900</v>
      </c>
      <c r="I871" s="28">
        <v>6873300</v>
      </c>
      <c r="J871" s="28">
        <v>18702400</v>
      </c>
      <c r="K871" s="28">
        <v>18022000</v>
      </c>
      <c r="L871" s="28">
        <v>8057600</v>
      </c>
      <c r="M871" s="28" t="s">
        <v>2224</v>
      </c>
      <c r="N871" s="28">
        <v>60823400</v>
      </c>
    </row>
    <row r="872" spans="1:14" x14ac:dyDescent="0.25">
      <c r="A872" s="34" t="s">
        <v>2225</v>
      </c>
      <c r="B872" s="33" t="s">
        <v>2225</v>
      </c>
      <c r="C872" s="29">
        <v>2545</v>
      </c>
      <c r="D872" s="30" t="s">
        <v>854</v>
      </c>
      <c r="E872" s="28">
        <v>1146000</v>
      </c>
      <c r="F872" s="28">
        <v>1770400</v>
      </c>
      <c r="G872" s="28">
        <v>3402400</v>
      </c>
      <c r="H872" s="28">
        <v>9159200</v>
      </c>
      <c r="I872" s="28">
        <v>6519700</v>
      </c>
      <c r="J872" s="28">
        <v>8442800</v>
      </c>
      <c r="K872" s="28">
        <v>2022800</v>
      </c>
      <c r="L872" s="28" t="s">
        <v>2224</v>
      </c>
      <c r="M872" s="28" t="s">
        <v>2224</v>
      </c>
      <c r="N872" s="28">
        <v>33166000</v>
      </c>
    </row>
    <row r="873" spans="1:14" x14ac:dyDescent="0.25">
      <c r="A873" s="34" t="s">
        <v>2225</v>
      </c>
      <c r="B873" s="33" t="s">
        <v>2225</v>
      </c>
      <c r="C873" s="29">
        <v>2546</v>
      </c>
      <c r="D873" s="30" t="s">
        <v>855</v>
      </c>
      <c r="E873" s="28">
        <v>23187900</v>
      </c>
      <c r="F873" s="28">
        <v>27999600</v>
      </c>
      <c r="G873" s="28">
        <v>50021200</v>
      </c>
      <c r="H873" s="28">
        <v>128620900</v>
      </c>
      <c r="I873" s="28">
        <v>83819600</v>
      </c>
      <c r="J873" s="28">
        <v>119136700</v>
      </c>
      <c r="K873" s="28">
        <v>18013900</v>
      </c>
      <c r="L873" s="28">
        <v>4137400</v>
      </c>
      <c r="M873" s="28" t="s">
        <v>2224</v>
      </c>
      <c r="N873" s="28">
        <v>454937200</v>
      </c>
    </row>
    <row r="874" spans="1:14" x14ac:dyDescent="0.25">
      <c r="A874" s="34" t="s">
        <v>2225</v>
      </c>
      <c r="B874" s="33" t="s">
        <v>2225</v>
      </c>
      <c r="C874" s="29">
        <v>2547</v>
      </c>
      <c r="D874" s="30" t="s">
        <v>856</v>
      </c>
      <c r="E874" s="28">
        <v>1152900</v>
      </c>
      <c r="F874" s="28">
        <v>1622000</v>
      </c>
      <c r="G874" s="28">
        <v>2989200</v>
      </c>
      <c r="H874" s="28">
        <v>9361500</v>
      </c>
      <c r="I874" s="28">
        <v>7387900</v>
      </c>
      <c r="J874" s="28">
        <v>13015000</v>
      </c>
      <c r="K874" s="28">
        <v>4811300</v>
      </c>
      <c r="L874" s="28" t="s">
        <v>2224</v>
      </c>
      <c r="M874" s="28" t="s">
        <v>2224</v>
      </c>
      <c r="N874" s="28">
        <v>42352100</v>
      </c>
    </row>
    <row r="875" spans="1:14" x14ac:dyDescent="0.25">
      <c r="A875" s="34" t="s">
        <v>2225</v>
      </c>
      <c r="B875" s="33" t="s">
        <v>2225</v>
      </c>
      <c r="C875" s="29">
        <v>2548</v>
      </c>
      <c r="D875" s="30" t="s">
        <v>857</v>
      </c>
      <c r="E875" s="28">
        <v>471800</v>
      </c>
      <c r="F875" s="28">
        <v>1033400</v>
      </c>
      <c r="G875" s="28">
        <v>980800</v>
      </c>
      <c r="H875" s="28">
        <v>4081200</v>
      </c>
      <c r="I875" s="28">
        <v>4558200</v>
      </c>
      <c r="J875" s="28">
        <v>9304800</v>
      </c>
      <c r="K875" s="28">
        <v>2270100</v>
      </c>
      <c r="L875" s="28" t="s">
        <v>2224</v>
      </c>
      <c r="M875" s="28" t="s">
        <v>2224</v>
      </c>
      <c r="N875" s="28">
        <v>22700300</v>
      </c>
    </row>
    <row r="876" spans="1:14" x14ac:dyDescent="0.25">
      <c r="A876" s="34" t="s">
        <v>2225</v>
      </c>
      <c r="B876" s="33" t="s">
        <v>2225</v>
      </c>
      <c r="C876" s="29">
        <v>2549</v>
      </c>
      <c r="D876" s="30" t="s">
        <v>2171</v>
      </c>
      <c r="E876" s="28" t="s">
        <v>2224</v>
      </c>
      <c r="F876" s="28" t="s">
        <v>2224</v>
      </c>
      <c r="G876" s="28" t="s">
        <v>2224</v>
      </c>
      <c r="H876" s="28">
        <v>444600</v>
      </c>
      <c r="I876" s="28" t="s">
        <v>2224</v>
      </c>
      <c r="J876" s="28" t="s">
        <v>2224</v>
      </c>
      <c r="K876" s="28" t="s">
        <v>2224</v>
      </c>
      <c r="L876" s="28" t="s">
        <v>2224</v>
      </c>
      <c r="M876" s="28" t="s">
        <v>2224</v>
      </c>
      <c r="N876" s="28">
        <v>2241300</v>
      </c>
    </row>
    <row r="877" spans="1:14" x14ac:dyDescent="0.25">
      <c r="A877" s="34" t="s">
        <v>2225</v>
      </c>
      <c r="B877" s="33" t="s">
        <v>2225</v>
      </c>
      <c r="C877" s="29">
        <v>2550</v>
      </c>
      <c r="D877" s="30" t="s">
        <v>858</v>
      </c>
      <c r="E877" s="28">
        <v>4067400</v>
      </c>
      <c r="F877" s="28">
        <v>5517800</v>
      </c>
      <c r="G877" s="28">
        <v>9484800</v>
      </c>
      <c r="H877" s="28">
        <v>26752100</v>
      </c>
      <c r="I877" s="28">
        <v>24865800</v>
      </c>
      <c r="J877" s="28">
        <v>44437800</v>
      </c>
      <c r="K877" s="28">
        <v>10891100</v>
      </c>
      <c r="L877" s="28" t="s">
        <v>2224</v>
      </c>
      <c r="M877" s="28" t="s">
        <v>2224</v>
      </c>
      <c r="N877" s="28">
        <v>128760500</v>
      </c>
    </row>
    <row r="878" spans="1:14" x14ac:dyDescent="0.25">
      <c r="A878" s="34" t="s">
        <v>2225</v>
      </c>
      <c r="B878" s="33" t="s">
        <v>2225</v>
      </c>
      <c r="C878" s="29">
        <v>2551</v>
      </c>
      <c r="D878" s="30" t="s">
        <v>859</v>
      </c>
      <c r="E878" s="28">
        <v>1131800</v>
      </c>
      <c r="F878" s="28">
        <v>1783900</v>
      </c>
      <c r="G878" s="28">
        <v>3092400</v>
      </c>
      <c r="H878" s="28">
        <v>9595200</v>
      </c>
      <c r="I878" s="28">
        <v>10877700</v>
      </c>
      <c r="J878" s="28">
        <v>22251700</v>
      </c>
      <c r="K878" s="28">
        <v>3268700</v>
      </c>
      <c r="L878" s="28" t="s">
        <v>2224</v>
      </c>
      <c r="M878" s="28" t="s">
        <v>2224</v>
      </c>
      <c r="N878" s="28">
        <v>52738400</v>
      </c>
    </row>
    <row r="879" spans="1:14" x14ac:dyDescent="0.25">
      <c r="A879" s="34" t="s">
        <v>2225</v>
      </c>
      <c r="B879" s="33" t="s">
        <v>2225</v>
      </c>
      <c r="C879" s="29">
        <v>2553</v>
      </c>
      <c r="D879" s="30" t="s">
        <v>860</v>
      </c>
      <c r="E879" s="28">
        <v>988200</v>
      </c>
      <c r="F879" s="28">
        <v>2200100</v>
      </c>
      <c r="G879" s="28">
        <v>3265100</v>
      </c>
      <c r="H879" s="28">
        <v>11484300</v>
      </c>
      <c r="I879" s="28">
        <v>10962500</v>
      </c>
      <c r="J879" s="28">
        <v>25801000</v>
      </c>
      <c r="K879" s="28">
        <v>9998800</v>
      </c>
      <c r="L879" s="28" t="s">
        <v>2224</v>
      </c>
      <c r="M879" s="28" t="s">
        <v>2224</v>
      </c>
      <c r="N879" s="28">
        <v>64700000</v>
      </c>
    </row>
    <row r="880" spans="1:14" x14ac:dyDescent="0.25">
      <c r="A880" s="34" t="s">
        <v>2225</v>
      </c>
      <c r="B880" s="33" t="s">
        <v>2225</v>
      </c>
      <c r="C880" s="29">
        <v>2554</v>
      </c>
      <c r="D880" s="30" t="s">
        <v>861</v>
      </c>
      <c r="E880" s="28">
        <v>1449300</v>
      </c>
      <c r="F880" s="28">
        <v>2214600</v>
      </c>
      <c r="G880" s="28">
        <v>4766400</v>
      </c>
      <c r="H880" s="28">
        <v>15800900</v>
      </c>
      <c r="I880" s="28">
        <v>15002700</v>
      </c>
      <c r="J880" s="28">
        <v>32670300</v>
      </c>
      <c r="K880" s="28">
        <v>10894700</v>
      </c>
      <c r="L880" s="28" t="s">
        <v>2224</v>
      </c>
      <c r="M880" s="28" t="s">
        <v>2224</v>
      </c>
      <c r="N880" s="28">
        <v>84236000</v>
      </c>
    </row>
    <row r="881" spans="1:14" x14ac:dyDescent="0.25">
      <c r="A881" s="34" t="s">
        <v>2225</v>
      </c>
      <c r="B881" s="33" t="s">
        <v>2225</v>
      </c>
      <c r="C881" s="29">
        <v>2555</v>
      </c>
      <c r="D881" s="30" t="s">
        <v>862</v>
      </c>
      <c r="E881" s="28">
        <v>1525900</v>
      </c>
      <c r="F881" s="28">
        <v>1980700</v>
      </c>
      <c r="G881" s="28">
        <v>4478000</v>
      </c>
      <c r="H881" s="28">
        <v>10530100</v>
      </c>
      <c r="I881" s="28">
        <v>9514800</v>
      </c>
      <c r="J881" s="28">
        <v>18792200</v>
      </c>
      <c r="K881" s="28">
        <v>4818700</v>
      </c>
      <c r="L881" s="28" t="s">
        <v>2224</v>
      </c>
      <c r="M881" s="28" t="s">
        <v>2224</v>
      </c>
      <c r="N881" s="28">
        <v>52144500</v>
      </c>
    </row>
    <row r="882" spans="1:14" x14ac:dyDescent="0.25">
      <c r="A882" s="34" t="s">
        <v>2225</v>
      </c>
      <c r="B882" s="33" t="s">
        <v>2225</v>
      </c>
      <c r="C882" s="29">
        <v>2556</v>
      </c>
      <c r="D882" s="30" t="s">
        <v>863</v>
      </c>
      <c r="E882" s="28">
        <v>3269500</v>
      </c>
      <c r="F882" s="28">
        <v>5457800</v>
      </c>
      <c r="G882" s="28">
        <v>9251600</v>
      </c>
      <c r="H882" s="28">
        <v>24596900</v>
      </c>
      <c r="I882" s="28">
        <v>21313500</v>
      </c>
      <c r="J882" s="28">
        <v>38445700</v>
      </c>
      <c r="K882" s="28">
        <v>5946800</v>
      </c>
      <c r="L882" s="28" t="s">
        <v>2224</v>
      </c>
      <c r="M882" s="28" t="s">
        <v>2224</v>
      </c>
      <c r="N882" s="28">
        <v>108281800</v>
      </c>
    </row>
    <row r="883" spans="1:14" x14ac:dyDescent="0.25">
      <c r="A883" s="34" t="s">
        <v>2225</v>
      </c>
      <c r="B883" s="33" t="s">
        <v>2225</v>
      </c>
      <c r="C883" s="29">
        <v>2571</v>
      </c>
      <c r="D883" s="30" t="s">
        <v>864</v>
      </c>
      <c r="E883" s="28">
        <v>860800</v>
      </c>
      <c r="F883" s="28">
        <v>1256400</v>
      </c>
      <c r="G883" s="28">
        <v>2690400</v>
      </c>
      <c r="H883" s="28">
        <v>6126500</v>
      </c>
      <c r="I883" s="28">
        <v>3915600</v>
      </c>
      <c r="J883" s="28">
        <v>8211000</v>
      </c>
      <c r="K883" s="28">
        <v>1070400</v>
      </c>
      <c r="L883" s="28" t="s">
        <v>2224</v>
      </c>
      <c r="M883" s="28" t="s">
        <v>2224</v>
      </c>
      <c r="N883" s="28">
        <v>24131100</v>
      </c>
    </row>
    <row r="884" spans="1:14" x14ac:dyDescent="0.25">
      <c r="A884" s="34" t="s">
        <v>2225</v>
      </c>
      <c r="B884" s="33" t="s">
        <v>2225</v>
      </c>
      <c r="C884" s="29">
        <v>2572</v>
      </c>
      <c r="D884" s="30" t="s">
        <v>865</v>
      </c>
      <c r="E884" s="28">
        <v>2759300</v>
      </c>
      <c r="F884" s="28">
        <v>3926000</v>
      </c>
      <c r="G884" s="28">
        <v>7761200</v>
      </c>
      <c r="H884" s="28">
        <v>25119800</v>
      </c>
      <c r="I884" s="28">
        <v>19267600</v>
      </c>
      <c r="J884" s="28">
        <v>27011300</v>
      </c>
      <c r="K884" s="28">
        <v>3580200</v>
      </c>
      <c r="L884" s="28" t="s">
        <v>2224</v>
      </c>
      <c r="M884" s="28" t="s">
        <v>2224</v>
      </c>
      <c r="N884" s="28">
        <v>90405900</v>
      </c>
    </row>
    <row r="885" spans="1:14" x14ac:dyDescent="0.25">
      <c r="A885" s="34" t="s">
        <v>2225</v>
      </c>
      <c r="B885" s="33" t="s">
        <v>2225</v>
      </c>
      <c r="C885" s="29">
        <v>2573</v>
      </c>
      <c r="D885" s="30" t="s">
        <v>866</v>
      </c>
      <c r="E885" s="28">
        <v>5880300</v>
      </c>
      <c r="F885" s="28">
        <v>6817700</v>
      </c>
      <c r="G885" s="28">
        <v>14333700</v>
      </c>
      <c r="H885" s="28">
        <v>33433900</v>
      </c>
      <c r="I885" s="28">
        <v>24613600</v>
      </c>
      <c r="J885" s="28">
        <v>32245000</v>
      </c>
      <c r="K885" s="28">
        <v>3185600</v>
      </c>
      <c r="L885" s="28" t="s">
        <v>2224</v>
      </c>
      <c r="M885" s="28" t="s">
        <v>2224</v>
      </c>
      <c r="N885" s="28">
        <v>120509800</v>
      </c>
    </row>
    <row r="886" spans="1:14" x14ac:dyDescent="0.25">
      <c r="A886" s="34" t="s">
        <v>2225</v>
      </c>
      <c r="B886" s="33" t="s">
        <v>2225</v>
      </c>
      <c r="C886" s="29">
        <v>2574</v>
      </c>
      <c r="D886" s="30" t="s">
        <v>867</v>
      </c>
      <c r="E886" s="28">
        <v>325000</v>
      </c>
      <c r="F886" s="28">
        <v>553500</v>
      </c>
      <c r="G886" s="28">
        <v>1050300</v>
      </c>
      <c r="H886" s="28">
        <v>2487400</v>
      </c>
      <c r="I886" s="28">
        <v>1651300</v>
      </c>
      <c r="J886" s="28">
        <v>1715500</v>
      </c>
      <c r="K886" s="28" t="s">
        <v>2224</v>
      </c>
      <c r="L886" s="28" t="s">
        <v>2224</v>
      </c>
      <c r="M886" s="28" t="s">
        <v>2224</v>
      </c>
      <c r="N886" s="28">
        <v>8772600</v>
      </c>
    </row>
    <row r="887" spans="1:14" x14ac:dyDescent="0.25">
      <c r="A887" s="34" t="s">
        <v>2225</v>
      </c>
      <c r="B887" s="33" t="s">
        <v>2225</v>
      </c>
      <c r="C887" s="29">
        <v>2575</v>
      </c>
      <c r="D887" s="30" t="s">
        <v>868</v>
      </c>
      <c r="E887" s="28">
        <v>1405500</v>
      </c>
      <c r="F887" s="28">
        <v>2232600</v>
      </c>
      <c r="G887" s="28">
        <v>3859300</v>
      </c>
      <c r="H887" s="28">
        <v>14473500</v>
      </c>
      <c r="I887" s="28">
        <v>7902800</v>
      </c>
      <c r="J887" s="28">
        <v>19781000</v>
      </c>
      <c r="K887" s="28">
        <v>3644900</v>
      </c>
      <c r="L887" s="28" t="s">
        <v>2224</v>
      </c>
      <c r="M887" s="28" t="s">
        <v>2224</v>
      </c>
      <c r="N887" s="28">
        <v>54596600</v>
      </c>
    </row>
    <row r="888" spans="1:14" x14ac:dyDescent="0.25">
      <c r="A888" s="34" t="s">
        <v>2225</v>
      </c>
      <c r="B888" s="33" t="s">
        <v>2225</v>
      </c>
      <c r="C888" s="29">
        <v>2576</v>
      </c>
      <c r="D888" s="30" t="s">
        <v>869</v>
      </c>
      <c r="E888" s="28">
        <v>2380800</v>
      </c>
      <c r="F888" s="28">
        <v>3320300</v>
      </c>
      <c r="G888" s="28">
        <v>5991300</v>
      </c>
      <c r="H888" s="28">
        <v>18591800</v>
      </c>
      <c r="I888" s="28">
        <v>13935300</v>
      </c>
      <c r="J888" s="28">
        <v>29257200</v>
      </c>
      <c r="K888" s="28">
        <v>6914100</v>
      </c>
      <c r="L888" s="28" t="s">
        <v>2224</v>
      </c>
      <c r="M888" s="28" t="s">
        <v>2224</v>
      </c>
      <c r="N888" s="28">
        <v>80390800</v>
      </c>
    </row>
    <row r="889" spans="1:14" x14ac:dyDescent="0.25">
      <c r="A889" s="34" t="s">
        <v>2225</v>
      </c>
      <c r="B889" s="33" t="s">
        <v>2225</v>
      </c>
      <c r="C889" s="29">
        <v>2578</v>
      </c>
      <c r="D889" s="30" t="s">
        <v>870</v>
      </c>
      <c r="E889" s="28">
        <v>1450300</v>
      </c>
      <c r="F889" s="28">
        <v>2449900</v>
      </c>
      <c r="G889" s="28">
        <v>4757600</v>
      </c>
      <c r="H889" s="28">
        <v>13323500</v>
      </c>
      <c r="I889" s="28">
        <v>11108300</v>
      </c>
      <c r="J889" s="28">
        <v>15141400</v>
      </c>
      <c r="K889" s="28">
        <v>3039800</v>
      </c>
      <c r="L889" s="28" t="s">
        <v>2224</v>
      </c>
      <c r="M889" s="28" t="s">
        <v>2224</v>
      </c>
      <c r="N889" s="28">
        <v>51270800</v>
      </c>
    </row>
    <row r="890" spans="1:14" x14ac:dyDescent="0.25">
      <c r="A890" s="34" t="s">
        <v>2225</v>
      </c>
      <c r="B890" s="33" t="s">
        <v>2225</v>
      </c>
      <c r="C890" s="29">
        <v>2579</v>
      </c>
      <c r="D890" s="30" t="s">
        <v>871</v>
      </c>
      <c r="E890" s="28">
        <v>4409900</v>
      </c>
      <c r="F890" s="28">
        <v>6347000</v>
      </c>
      <c r="G890" s="28">
        <v>12080600</v>
      </c>
      <c r="H890" s="28">
        <v>34217400</v>
      </c>
      <c r="I890" s="28">
        <v>29358800</v>
      </c>
      <c r="J890" s="28">
        <v>58082900</v>
      </c>
      <c r="K890" s="28">
        <v>16122600</v>
      </c>
      <c r="L890" s="28">
        <v>3095700</v>
      </c>
      <c r="M890" s="28" t="s">
        <v>2224</v>
      </c>
      <c r="N890" s="28">
        <v>165108000</v>
      </c>
    </row>
    <row r="891" spans="1:14" x14ac:dyDescent="0.25">
      <c r="A891" s="34" t="s">
        <v>2225</v>
      </c>
      <c r="B891" s="33" t="s">
        <v>2225</v>
      </c>
      <c r="C891" s="29">
        <v>2580</v>
      </c>
      <c r="D891" s="30" t="s">
        <v>872</v>
      </c>
      <c r="E891" s="28">
        <v>2712200</v>
      </c>
      <c r="F891" s="28">
        <v>4398300</v>
      </c>
      <c r="G891" s="28">
        <v>7965300</v>
      </c>
      <c r="H891" s="28">
        <v>22490500</v>
      </c>
      <c r="I891" s="28">
        <v>21193100</v>
      </c>
      <c r="J891" s="28">
        <v>32692200</v>
      </c>
      <c r="K891" s="28">
        <v>7638900</v>
      </c>
      <c r="L891" s="28">
        <v>4454200</v>
      </c>
      <c r="M891" s="28" t="s">
        <v>2224</v>
      </c>
      <c r="N891" s="28">
        <v>104821100</v>
      </c>
    </row>
    <row r="892" spans="1:14" x14ac:dyDescent="0.25">
      <c r="A892" s="34" t="s">
        <v>2225</v>
      </c>
      <c r="B892" s="33" t="s">
        <v>2225</v>
      </c>
      <c r="C892" s="29">
        <v>2581</v>
      </c>
      <c r="D892" s="30" t="s">
        <v>873</v>
      </c>
      <c r="E892" s="28">
        <v>22005900</v>
      </c>
      <c r="F892" s="28">
        <v>29666300</v>
      </c>
      <c r="G892" s="28">
        <v>49856700</v>
      </c>
      <c r="H892" s="28">
        <v>155492400</v>
      </c>
      <c r="I892" s="28">
        <v>100520100</v>
      </c>
      <c r="J892" s="28">
        <v>168261000</v>
      </c>
      <c r="K892" s="28">
        <v>51827500</v>
      </c>
      <c r="L892" s="28">
        <v>7908900</v>
      </c>
      <c r="M892" s="28">
        <v>12058100</v>
      </c>
      <c r="N892" s="28">
        <v>597596900</v>
      </c>
    </row>
    <row r="893" spans="1:14" x14ac:dyDescent="0.25">
      <c r="A893" s="34" t="s">
        <v>2225</v>
      </c>
      <c r="B893" s="33" t="s">
        <v>2225</v>
      </c>
      <c r="C893" s="29">
        <v>2582</v>
      </c>
      <c r="D893" s="30" t="s">
        <v>874</v>
      </c>
      <c r="E893" s="28">
        <v>695300</v>
      </c>
      <c r="F893" s="28">
        <v>1300600</v>
      </c>
      <c r="G893" s="28">
        <v>3181100</v>
      </c>
      <c r="H893" s="28">
        <v>8669600</v>
      </c>
      <c r="I893" s="28">
        <v>8412400</v>
      </c>
      <c r="J893" s="28">
        <v>12877700</v>
      </c>
      <c r="K893" s="28">
        <v>3717200</v>
      </c>
      <c r="L893" s="28" t="s">
        <v>2224</v>
      </c>
      <c r="M893" s="28" t="s">
        <v>2224</v>
      </c>
      <c r="N893" s="28">
        <v>42470500</v>
      </c>
    </row>
    <row r="894" spans="1:14" x14ac:dyDescent="0.25">
      <c r="A894" s="34" t="s">
        <v>2225</v>
      </c>
      <c r="B894" s="33" t="s">
        <v>2225</v>
      </c>
      <c r="C894" s="29">
        <v>2583</v>
      </c>
      <c r="D894" s="30" t="s">
        <v>875</v>
      </c>
      <c r="E894" s="28">
        <v>5921900</v>
      </c>
      <c r="F894" s="28">
        <v>8266600</v>
      </c>
      <c r="G894" s="28">
        <v>14031700</v>
      </c>
      <c r="H894" s="28">
        <v>31560400</v>
      </c>
      <c r="I894" s="28">
        <v>20926900</v>
      </c>
      <c r="J894" s="28">
        <v>35882200</v>
      </c>
      <c r="K894" s="28">
        <v>8188900</v>
      </c>
      <c r="L894" s="28" t="s">
        <v>2224</v>
      </c>
      <c r="M894" s="28" t="s">
        <v>2224</v>
      </c>
      <c r="N894" s="28">
        <v>127126800</v>
      </c>
    </row>
    <row r="895" spans="1:14" x14ac:dyDescent="0.25">
      <c r="A895" s="34" t="s">
        <v>2225</v>
      </c>
      <c r="B895" s="33" t="s">
        <v>2225</v>
      </c>
      <c r="C895" s="29">
        <v>2584</v>
      </c>
      <c r="D895" s="30" t="s">
        <v>876</v>
      </c>
      <c r="E895" s="28">
        <v>1271100</v>
      </c>
      <c r="F895" s="28">
        <v>2002800</v>
      </c>
      <c r="G895" s="28">
        <v>4286700</v>
      </c>
      <c r="H895" s="28">
        <v>11130000</v>
      </c>
      <c r="I895" s="28">
        <v>11275000</v>
      </c>
      <c r="J895" s="28">
        <v>25659900</v>
      </c>
      <c r="K895" s="28">
        <v>8992200</v>
      </c>
      <c r="L895" s="28" t="s">
        <v>2224</v>
      </c>
      <c r="M895" s="28" t="s">
        <v>2224</v>
      </c>
      <c r="N895" s="28">
        <v>68177400</v>
      </c>
    </row>
    <row r="896" spans="1:14" x14ac:dyDescent="0.25">
      <c r="A896" s="34" t="s">
        <v>2225</v>
      </c>
      <c r="B896" s="33" t="s">
        <v>2225</v>
      </c>
      <c r="C896" s="29">
        <v>2585</v>
      </c>
      <c r="D896" s="30" t="s">
        <v>877</v>
      </c>
      <c r="E896" s="28">
        <v>1008100</v>
      </c>
      <c r="F896" s="28">
        <v>1277600</v>
      </c>
      <c r="G896" s="28">
        <v>2300900</v>
      </c>
      <c r="H896" s="28">
        <v>5577500</v>
      </c>
      <c r="I896" s="28">
        <v>4213200</v>
      </c>
      <c r="J896" s="28">
        <v>5914800</v>
      </c>
      <c r="K896" s="28">
        <v>2430300</v>
      </c>
      <c r="L896" s="28" t="s">
        <v>2224</v>
      </c>
      <c r="M896" s="28" t="s">
        <v>2224</v>
      </c>
      <c r="N896" s="28">
        <v>22722400</v>
      </c>
    </row>
    <row r="897" spans="1:14" x14ac:dyDescent="0.25">
      <c r="A897" s="34" t="s">
        <v>2225</v>
      </c>
      <c r="B897" s="33" t="s">
        <v>2225</v>
      </c>
      <c r="C897" s="29">
        <v>2586</v>
      </c>
      <c r="D897" s="30" t="s">
        <v>878</v>
      </c>
      <c r="E897" s="28">
        <v>4235400</v>
      </c>
      <c r="F897" s="28">
        <v>7890700</v>
      </c>
      <c r="G897" s="28">
        <v>14440200</v>
      </c>
      <c r="H897" s="28">
        <v>37147600</v>
      </c>
      <c r="I897" s="28">
        <v>27530600</v>
      </c>
      <c r="J897" s="28">
        <v>53956400</v>
      </c>
      <c r="K897" s="28">
        <v>16189400</v>
      </c>
      <c r="L897" s="28">
        <v>2972300</v>
      </c>
      <c r="M897" s="28" t="s">
        <v>2224</v>
      </c>
      <c r="N897" s="28">
        <v>167605800</v>
      </c>
    </row>
    <row r="898" spans="1:14" x14ac:dyDescent="0.25">
      <c r="A898" s="34" t="s">
        <v>2225</v>
      </c>
      <c r="B898" s="33" t="s">
        <v>2225</v>
      </c>
      <c r="C898" s="29">
        <v>2601</v>
      </c>
      <c r="D898" s="30" t="s">
        <v>786</v>
      </c>
      <c r="E898" s="28">
        <v>20242300</v>
      </c>
      <c r="F898" s="28">
        <v>26670800</v>
      </c>
      <c r="G898" s="28">
        <v>48205100</v>
      </c>
      <c r="H898" s="28">
        <v>151178300</v>
      </c>
      <c r="I898" s="28">
        <v>108294200</v>
      </c>
      <c r="J898" s="28">
        <v>180649400</v>
      </c>
      <c r="K898" s="28">
        <v>66709800</v>
      </c>
      <c r="L898" s="28">
        <v>12754100</v>
      </c>
      <c r="M898" s="28" t="s">
        <v>2224</v>
      </c>
      <c r="N898" s="28">
        <v>618724900</v>
      </c>
    </row>
    <row r="899" spans="1:14" x14ac:dyDescent="0.25">
      <c r="A899" s="34" t="s">
        <v>2225</v>
      </c>
      <c r="B899" s="33" t="s">
        <v>2225</v>
      </c>
      <c r="C899" s="29">
        <v>2611</v>
      </c>
      <c r="D899" s="30" t="s">
        <v>879</v>
      </c>
      <c r="E899" s="28">
        <v>752800</v>
      </c>
      <c r="F899" s="28">
        <v>1411700</v>
      </c>
      <c r="G899" s="28">
        <v>2178800</v>
      </c>
      <c r="H899" s="28">
        <v>5621500</v>
      </c>
      <c r="I899" s="28">
        <v>4979900</v>
      </c>
      <c r="J899" s="28">
        <v>5199100</v>
      </c>
      <c r="K899" s="28">
        <v>761500</v>
      </c>
      <c r="L899" s="28" t="s">
        <v>2224</v>
      </c>
      <c r="M899" s="28" t="s">
        <v>2224</v>
      </c>
      <c r="N899" s="28">
        <v>21463300</v>
      </c>
    </row>
    <row r="900" spans="1:14" x14ac:dyDescent="0.25">
      <c r="A900" s="34" t="s">
        <v>2225</v>
      </c>
      <c r="B900" s="33" t="s">
        <v>2225</v>
      </c>
      <c r="C900" s="29">
        <v>2612</v>
      </c>
      <c r="D900" s="30" t="s">
        <v>880</v>
      </c>
      <c r="E900" s="28">
        <v>436300</v>
      </c>
      <c r="F900" s="28">
        <v>599900</v>
      </c>
      <c r="G900" s="28">
        <v>513500</v>
      </c>
      <c r="H900" s="28">
        <v>1878800</v>
      </c>
      <c r="I900" s="28">
        <v>1045600</v>
      </c>
      <c r="J900" s="28">
        <v>1897100</v>
      </c>
      <c r="K900" s="28" t="s">
        <v>2224</v>
      </c>
      <c r="L900" s="28" t="s">
        <v>2224</v>
      </c>
      <c r="M900" s="28" t="s">
        <v>2224</v>
      </c>
      <c r="N900" s="28">
        <v>6562400</v>
      </c>
    </row>
    <row r="901" spans="1:14" x14ac:dyDescent="0.25">
      <c r="A901" s="34" t="s">
        <v>2225</v>
      </c>
      <c r="B901" s="33" t="s">
        <v>2225</v>
      </c>
      <c r="C901" s="29">
        <v>2613</v>
      </c>
      <c r="D901" s="30" t="s">
        <v>881</v>
      </c>
      <c r="E901" s="28">
        <v>4064800</v>
      </c>
      <c r="F901" s="28">
        <v>4845300</v>
      </c>
      <c r="G901" s="28">
        <v>10020000</v>
      </c>
      <c r="H901" s="28">
        <v>27392700</v>
      </c>
      <c r="I901" s="28">
        <v>18524200</v>
      </c>
      <c r="J901" s="28">
        <v>40523900</v>
      </c>
      <c r="K901" s="28">
        <v>9441500</v>
      </c>
      <c r="L901" s="28" t="s">
        <v>2224</v>
      </c>
      <c r="M901" s="28" t="s">
        <v>2224</v>
      </c>
      <c r="N901" s="28">
        <v>116513500</v>
      </c>
    </row>
    <row r="902" spans="1:14" x14ac:dyDescent="0.25">
      <c r="A902" s="34" t="s">
        <v>2225</v>
      </c>
      <c r="B902" s="33" t="s">
        <v>2225</v>
      </c>
      <c r="C902" s="29">
        <v>2614</v>
      </c>
      <c r="D902" s="30" t="s">
        <v>882</v>
      </c>
      <c r="E902" s="28">
        <v>2052000</v>
      </c>
      <c r="F902" s="28">
        <v>3005100</v>
      </c>
      <c r="G902" s="28">
        <v>5287800</v>
      </c>
      <c r="H902" s="28">
        <v>16074300</v>
      </c>
      <c r="I902" s="28">
        <v>13393800</v>
      </c>
      <c r="J902" s="28">
        <v>25842100</v>
      </c>
      <c r="K902" s="28">
        <v>6699400</v>
      </c>
      <c r="L902" s="28" t="s">
        <v>2224</v>
      </c>
      <c r="M902" s="28" t="s">
        <v>2224</v>
      </c>
      <c r="N902" s="28">
        <v>78637700</v>
      </c>
    </row>
    <row r="903" spans="1:14" x14ac:dyDescent="0.25">
      <c r="A903" s="34" t="s">
        <v>2225</v>
      </c>
      <c r="B903" s="33" t="s">
        <v>2225</v>
      </c>
      <c r="C903" s="29">
        <v>2615</v>
      </c>
      <c r="D903" s="30" t="s">
        <v>883</v>
      </c>
      <c r="E903" s="28">
        <v>646300</v>
      </c>
      <c r="F903" s="28">
        <v>1064500</v>
      </c>
      <c r="G903" s="28">
        <v>2008300</v>
      </c>
      <c r="H903" s="28">
        <v>6686500</v>
      </c>
      <c r="I903" s="28">
        <v>5486700</v>
      </c>
      <c r="J903" s="28">
        <v>7013800</v>
      </c>
      <c r="K903" s="28">
        <v>2653900</v>
      </c>
      <c r="L903" s="28" t="s">
        <v>2224</v>
      </c>
      <c r="M903" s="28" t="s">
        <v>2224</v>
      </c>
      <c r="N903" s="28">
        <v>25560000</v>
      </c>
    </row>
    <row r="904" spans="1:14" x14ac:dyDescent="0.25">
      <c r="A904" s="34" t="s">
        <v>2225</v>
      </c>
      <c r="B904" s="33" t="s">
        <v>2225</v>
      </c>
      <c r="C904" s="29">
        <v>2616</v>
      </c>
      <c r="D904" s="30" t="s">
        <v>884</v>
      </c>
      <c r="E904" s="28">
        <v>610000</v>
      </c>
      <c r="F904" s="28">
        <v>989400</v>
      </c>
      <c r="G904" s="28">
        <v>1570400</v>
      </c>
      <c r="H904" s="28">
        <v>4099100</v>
      </c>
      <c r="I904" s="28">
        <v>3448800</v>
      </c>
      <c r="J904" s="28">
        <v>5872600</v>
      </c>
      <c r="K904" s="28">
        <v>1270700</v>
      </c>
      <c r="L904" s="28" t="s">
        <v>2224</v>
      </c>
      <c r="M904" s="28" t="s">
        <v>2224</v>
      </c>
      <c r="N904" s="28">
        <v>17861000</v>
      </c>
    </row>
    <row r="905" spans="1:14" x14ac:dyDescent="0.25">
      <c r="A905" s="34" t="s">
        <v>2225</v>
      </c>
      <c r="B905" s="33" t="s">
        <v>2225</v>
      </c>
      <c r="C905" s="29">
        <v>2617</v>
      </c>
      <c r="D905" s="30" t="s">
        <v>885</v>
      </c>
      <c r="E905" s="28">
        <v>329800</v>
      </c>
      <c r="F905" s="28">
        <v>745100</v>
      </c>
      <c r="G905" s="28">
        <v>1327400</v>
      </c>
      <c r="H905" s="28">
        <v>3572600</v>
      </c>
      <c r="I905" s="28">
        <v>2977800</v>
      </c>
      <c r="J905" s="28">
        <v>3602000</v>
      </c>
      <c r="K905" s="28">
        <v>1097300</v>
      </c>
      <c r="L905" s="28" t="s">
        <v>2224</v>
      </c>
      <c r="M905" s="28" t="s">
        <v>2224</v>
      </c>
      <c r="N905" s="28">
        <v>13652000</v>
      </c>
    </row>
    <row r="906" spans="1:14" x14ac:dyDescent="0.25">
      <c r="A906" s="34" t="s">
        <v>2225</v>
      </c>
      <c r="B906" s="33" t="s">
        <v>2225</v>
      </c>
      <c r="C906" s="29">
        <v>2618</v>
      </c>
      <c r="D906" s="30" t="s">
        <v>886</v>
      </c>
      <c r="E906" s="28">
        <v>693800</v>
      </c>
      <c r="F906" s="28">
        <v>1219400</v>
      </c>
      <c r="G906" s="28">
        <v>1953200</v>
      </c>
      <c r="H906" s="28">
        <v>6323700</v>
      </c>
      <c r="I906" s="28">
        <v>5779800</v>
      </c>
      <c r="J906" s="28">
        <v>13866500</v>
      </c>
      <c r="K906" s="28">
        <v>3755500</v>
      </c>
      <c r="L906" s="28" t="s">
        <v>2224</v>
      </c>
      <c r="M906" s="28" t="s">
        <v>2224</v>
      </c>
      <c r="N906" s="28">
        <v>35263700</v>
      </c>
    </row>
    <row r="907" spans="1:14" x14ac:dyDescent="0.25">
      <c r="A907" s="34" t="s">
        <v>2225</v>
      </c>
      <c r="B907" s="33" t="s">
        <v>2225</v>
      </c>
      <c r="C907" s="29">
        <v>2619</v>
      </c>
      <c r="D907" s="30" t="s">
        <v>887</v>
      </c>
      <c r="E907" s="28">
        <v>1517000</v>
      </c>
      <c r="F907" s="28">
        <v>1982600</v>
      </c>
      <c r="G907" s="28">
        <v>3484600</v>
      </c>
      <c r="H907" s="28">
        <v>8520700</v>
      </c>
      <c r="I907" s="28">
        <v>7393300</v>
      </c>
      <c r="J907" s="28">
        <v>8702400</v>
      </c>
      <c r="K907" s="28">
        <v>1338300</v>
      </c>
      <c r="L907" s="28" t="s">
        <v>2224</v>
      </c>
      <c r="M907" s="28" t="s">
        <v>2224</v>
      </c>
      <c r="N907" s="28">
        <v>32938900</v>
      </c>
    </row>
    <row r="908" spans="1:14" x14ac:dyDescent="0.25">
      <c r="A908" s="34" t="s">
        <v>2225</v>
      </c>
      <c r="B908" s="33" t="s">
        <v>2225</v>
      </c>
      <c r="C908" s="29">
        <v>2620</v>
      </c>
      <c r="D908" s="30" t="s">
        <v>888</v>
      </c>
      <c r="E908" s="28">
        <v>456800</v>
      </c>
      <c r="F908" s="28">
        <v>628400</v>
      </c>
      <c r="G908" s="28">
        <v>1543800</v>
      </c>
      <c r="H908" s="28">
        <v>4724000</v>
      </c>
      <c r="I908" s="28">
        <v>3717200</v>
      </c>
      <c r="J908" s="28">
        <v>7236200</v>
      </c>
      <c r="K908" s="28">
        <v>1924500</v>
      </c>
      <c r="L908" s="28" t="s">
        <v>2224</v>
      </c>
      <c r="M908" s="28" t="s">
        <v>2224</v>
      </c>
      <c r="N908" s="28">
        <v>20230900</v>
      </c>
    </row>
    <row r="909" spans="1:14" x14ac:dyDescent="0.25">
      <c r="A909" s="34" t="s">
        <v>2225</v>
      </c>
      <c r="B909" s="33" t="s">
        <v>2225</v>
      </c>
      <c r="C909" s="29">
        <v>2621</v>
      </c>
      <c r="D909" s="30" t="s">
        <v>889</v>
      </c>
      <c r="E909" s="28">
        <v>1611400</v>
      </c>
      <c r="F909" s="28">
        <v>3099300</v>
      </c>
      <c r="G909" s="28">
        <v>4963700</v>
      </c>
      <c r="H909" s="28">
        <v>15331500</v>
      </c>
      <c r="I909" s="28">
        <v>11489200</v>
      </c>
      <c r="J909" s="28">
        <v>20718400</v>
      </c>
      <c r="K909" s="28">
        <v>5255400</v>
      </c>
      <c r="L909" s="28" t="s">
        <v>2224</v>
      </c>
      <c r="M909" s="28" t="s">
        <v>2224</v>
      </c>
      <c r="N909" s="28">
        <v>63248600</v>
      </c>
    </row>
    <row r="910" spans="1:14" x14ac:dyDescent="0.25">
      <c r="A910" s="34" t="s">
        <v>2225</v>
      </c>
      <c r="B910" s="33" t="s">
        <v>2225</v>
      </c>
      <c r="C910" s="29">
        <v>2622</v>
      </c>
      <c r="D910" s="30" t="s">
        <v>890</v>
      </c>
      <c r="E910" s="28">
        <v>736900</v>
      </c>
      <c r="F910" s="28">
        <v>1002500</v>
      </c>
      <c r="G910" s="28">
        <v>1747100</v>
      </c>
      <c r="H910" s="28">
        <v>4604500</v>
      </c>
      <c r="I910" s="28">
        <v>3205900</v>
      </c>
      <c r="J910" s="28">
        <v>4942400</v>
      </c>
      <c r="K910" s="28" t="s">
        <v>2224</v>
      </c>
      <c r="L910" s="28" t="s">
        <v>2224</v>
      </c>
      <c r="M910" s="28" t="s">
        <v>2224</v>
      </c>
      <c r="N910" s="28">
        <v>16816700</v>
      </c>
    </row>
    <row r="911" spans="1:14" x14ac:dyDescent="0.25">
      <c r="A911" s="34">
        <v>11</v>
      </c>
      <c r="B911" s="33" t="s">
        <v>786</v>
      </c>
      <c r="C911" s="29">
        <v>10000</v>
      </c>
      <c r="D911" s="30" t="s">
        <v>165</v>
      </c>
      <c r="E911" s="28">
        <v>275370800</v>
      </c>
      <c r="F911" s="28">
        <v>395326700</v>
      </c>
      <c r="G911" s="28">
        <v>715258600</v>
      </c>
      <c r="H911" s="28">
        <v>2017672800</v>
      </c>
      <c r="I911" s="28">
        <v>1562711800</v>
      </c>
      <c r="J911" s="28">
        <v>2743214500</v>
      </c>
      <c r="K911" s="28">
        <v>709969500</v>
      </c>
      <c r="L911" s="28">
        <v>127036700</v>
      </c>
      <c r="M911" s="28">
        <v>85809400</v>
      </c>
      <c r="N911" s="28">
        <v>8632370800</v>
      </c>
    </row>
    <row r="912" spans="1:14" x14ac:dyDescent="0.25">
      <c r="A912" s="34">
        <v>12</v>
      </c>
      <c r="B912" s="33" t="s">
        <v>2193</v>
      </c>
      <c r="C912" s="29">
        <v>2701</v>
      </c>
      <c r="D912" s="30" t="s">
        <v>891</v>
      </c>
      <c r="E912" s="28">
        <v>178306300</v>
      </c>
      <c r="F912" s="28">
        <v>240512200</v>
      </c>
      <c r="G912" s="28">
        <v>379576700</v>
      </c>
      <c r="H912" s="28">
        <v>1094103400</v>
      </c>
      <c r="I912" s="28">
        <v>849455600</v>
      </c>
      <c r="J912" s="28">
        <v>1527547100</v>
      </c>
      <c r="K912" s="28">
        <v>702337600</v>
      </c>
      <c r="L912" s="28">
        <v>156037500</v>
      </c>
      <c r="M912" s="28">
        <v>449462900</v>
      </c>
      <c r="N912" s="28">
        <v>5577339300</v>
      </c>
    </row>
    <row r="913" spans="1:14" x14ac:dyDescent="0.25">
      <c r="A913" s="34" t="s">
        <v>2225</v>
      </c>
      <c r="B913" s="33" t="s">
        <v>2225</v>
      </c>
      <c r="C913" s="29">
        <v>2702</v>
      </c>
      <c r="D913" s="30" t="s">
        <v>892</v>
      </c>
      <c r="E913" s="28">
        <v>746900</v>
      </c>
      <c r="F913" s="28">
        <v>507600</v>
      </c>
      <c r="G913" s="28">
        <v>1242400</v>
      </c>
      <c r="H913" s="28">
        <v>4541800</v>
      </c>
      <c r="I913" s="28">
        <v>5106300</v>
      </c>
      <c r="J913" s="28">
        <v>18799800</v>
      </c>
      <c r="K913" s="28">
        <v>12004900</v>
      </c>
      <c r="L913" s="28">
        <v>2924300</v>
      </c>
      <c r="M913" s="28" t="s">
        <v>2224</v>
      </c>
      <c r="N913" s="28">
        <v>48468100</v>
      </c>
    </row>
    <row r="914" spans="1:14" x14ac:dyDescent="0.25">
      <c r="A914" s="34" t="s">
        <v>2225</v>
      </c>
      <c r="B914" s="33" t="s">
        <v>2225</v>
      </c>
      <c r="C914" s="29">
        <v>2703</v>
      </c>
      <c r="D914" s="30" t="s">
        <v>893</v>
      </c>
      <c r="E914" s="28">
        <v>14887800</v>
      </c>
      <c r="F914" s="28">
        <v>19002600</v>
      </c>
      <c r="G914" s="28">
        <v>35941800</v>
      </c>
      <c r="H914" s="28">
        <v>109062300</v>
      </c>
      <c r="I914" s="28">
        <v>107719900</v>
      </c>
      <c r="J914" s="28">
        <v>284616500</v>
      </c>
      <c r="K914" s="28">
        <v>185048900</v>
      </c>
      <c r="L914" s="28">
        <v>53232600</v>
      </c>
      <c r="M914" s="28">
        <v>41539100</v>
      </c>
      <c r="N914" s="28">
        <v>851051500</v>
      </c>
    </row>
    <row r="915" spans="1:14" x14ac:dyDescent="0.25">
      <c r="A915" s="34">
        <v>12</v>
      </c>
      <c r="B915" s="33" t="s">
        <v>2193</v>
      </c>
      <c r="C915" s="29">
        <v>10000</v>
      </c>
      <c r="D915" s="30" t="s">
        <v>165</v>
      </c>
      <c r="E915" s="28">
        <v>193941000</v>
      </c>
      <c r="F915" s="28">
        <v>260022400</v>
      </c>
      <c r="G915" s="28">
        <v>416760900</v>
      </c>
      <c r="H915" s="28">
        <v>1207707500</v>
      </c>
      <c r="I915" s="28">
        <v>962281800</v>
      </c>
      <c r="J915" s="28">
        <v>1830963400</v>
      </c>
      <c r="K915" s="28">
        <v>899391400</v>
      </c>
      <c r="L915" s="28">
        <v>212194400</v>
      </c>
      <c r="M915" s="28">
        <v>493596100</v>
      </c>
      <c r="N915" s="28">
        <v>6476858900</v>
      </c>
    </row>
    <row r="916" spans="1:14" x14ac:dyDescent="0.25">
      <c r="A916" s="34">
        <v>13</v>
      </c>
      <c r="B916" s="33" t="s">
        <v>2194</v>
      </c>
      <c r="C916" s="29">
        <v>2761</v>
      </c>
      <c r="D916" s="30" t="s">
        <v>894</v>
      </c>
      <c r="E916" s="28">
        <v>7313900</v>
      </c>
      <c r="F916" s="28">
        <v>11030000</v>
      </c>
      <c r="G916" s="28">
        <v>22270000</v>
      </c>
      <c r="H916" s="28">
        <v>72098800</v>
      </c>
      <c r="I916" s="28">
        <v>62251400</v>
      </c>
      <c r="J916" s="28">
        <v>121602000</v>
      </c>
      <c r="K916" s="28">
        <v>39525000</v>
      </c>
      <c r="L916" s="28">
        <v>3110600</v>
      </c>
      <c r="M916" s="28" t="s">
        <v>2224</v>
      </c>
      <c r="N916" s="28">
        <v>342821300</v>
      </c>
    </row>
    <row r="917" spans="1:14" x14ac:dyDescent="0.25">
      <c r="A917" s="34" t="s">
        <v>2225</v>
      </c>
      <c r="B917" s="33" t="s">
        <v>2225</v>
      </c>
      <c r="C917" s="29">
        <v>2762</v>
      </c>
      <c r="D917" s="30" t="s">
        <v>895</v>
      </c>
      <c r="E917" s="28">
        <v>16283600</v>
      </c>
      <c r="F917" s="28">
        <v>23950100</v>
      </c>
      <c r="G917" s="28">
        <v>44248100</v>
      </c>
      <c r="H917" s="28">
        <v>146035200</v>
      </c>
      <c r="I917" s="28">
        <v>124667100</v>
      </c>
      <c r="J917" s="28">
        <v>262100900</v>
      </c>
      <c r="K917" s="28">
        <v>105714200</v>
      </c>
      <c r="L917" s="28">
        <v>12865800</v>
      </c>
      <c r="M917" s="28">
        <v>14478300</v>
      </c>
      <c r="N917" s="28">
        <v>750343300</v>
      </c>
    </row>
    <row r="918" spans="1:14" x14ac:dyDescent="0.25">
      <c r="A918" s="34" t="s">
        <v>2225</v>
      </c>
      <c r="B918" s="33" t="s">
        <v>2225</v>
      </c>
      <c r="C918" s="29">
        <v>2763</v>
      </c>
      <c r="D918" s="30" t="s">
        <v>896</v>
      </c>
      <c r="E918" s="28">
        <v>5986700</v>
      </c>
      <c r="F918" s="28">
        <v>10349100</v>
      </c>
      <c r="G918" s="28">
        <v>15841500</v>
      </c>
      <c r="H918" s="28">
        <v>57558400</v>
      </c>
      <c r="I918" s="28">
        <v>52458600</v>
      </c>
      <c r="J918" s="28">
        <v>117471600</v>
      </c>
      <c r="K918" s="28">
        <v>74546600</v>
      </c>
      <c r="L918" s="28">
        <v>28026100</v>
      </c>
      <c r="M918" s="28">
        <v>44936900</v>
      </c>
      <c r="N918" s="28">
        <v>407175500</v>
      </c>
    </row>
    <row r="919" spans="1:14" x14ac:dyDescent="0.25">
      <c r="A919" s="34" t="s">
        <v>2225</v>
      </c>
      <c r="B919" s="33" t="s">
        <v>2225</v>
      </c>
      <c r="C919" s="29">
        <v>2764</v>
      </c>
      <c r="D919" s="30" t="s">
        <v>897</v>
      </c>
      <c r="E919" s="28">
        <v>1359300</v>
      </c>
      <c r="F919" s="28">
        <v>2765800</v>
      </c>
      <c r="G919" s="28">
        <v>4801300</v>
      </c>
      <c r="H919" s="28">
        <v>16496400</v>
      </c>
      <c r="I919" s="28">
        <v>17878700</v>
      </c>
      <c r="J919" s="28">
        <v>57474200</v>
      </c>
      <c r="K919" s="28">
        <v>40846400</v>
      </c>
      <c r="L919" s="28">
        <v>8723200</v>
      </c>
      <c r="M919" s="28" t="s">
        <v>2224</v>
      </c>
      <c r="N919" s="28">
        <v>155858300</v>
      </c>
    </row>
    <row r="920" spans="1:14" x14ac:dyDescent="0.25">
      <c r="A920" s="34" t="s">
        <v>2225</v>
      </c>
      <c r="B920" s="33" t="s">
        <v>2225</v>
      </c>
      <c r="C920" s="29">
        <v>2765</v>
      </c>
      <c r="D920" s="30" t="s">
        <v>898</v>
      </c>
      <c r="E920" s="28">
        <v>9755400</v>
      </c>
      <c r="F920" s="28">
        <v>14365600</v>
      </c>
      <c r="G920" s="28">
        <v>26139500</v>
      </c>
      <c r="H920" s="28">
        <v>87389200</v>
      </c>
      <c r="I920" s="28">
        <v>81456900</v>
      </c>
      <c r="J920" s="28">
        <v>208549600</v>
      </c>
      <c r="K920" s="28">
        <v>150078300</v>
      </c>
      <c r="L920" s="28">
        <v>49233800</v>
      </c>
      <c r="M920" s="28">
        <v>61353600</v>
      </c>
      <c r="N920" s="28">
        <v>688321900</v>
      </c>
    </row>
    <row r="921" spans="1:14" x14ac:dyDescent="0.25">
      <c r="A921" s="34" t="s">
        <v>2225</v>
      </c>
      <c r="B921" s="33" t="s">
        <v>2225</v>
      </c>
      <c r="C921" s="29">
        <v>2766</v>
      </c>
      <c r="D921" s="30" t="s">
        <v>899</v>
      </c>
      <c r="E921" s="28">
        <v>9695900</v>
      </c>
      <c r="F921" s="28">
        <v>14605300</v>
      </c>
      <c r="G921" s="28">
        <v>27519100</v>
      </c>
      <c r="H921" s="28">
        <v>84353500</v>
      </c>
      <c r="I921" s="28">
        <v>61373700</v>
      </c>
      <c r="J921" s="28">
        <v>79219100</v>
      </c>
      <c r="K921" s="28">
        <v>17342000</v>
      </c>
      <c r="L921" s="28">
        <v>3019700</v>
      </c>
      <c r="M921" s="28" t="s">
        <v>2224</v>
      </c>
      <c r="N921" s="28">
        <v>297128300</v>
      </c>
    </row>
    <row r="922" spans="1:14" x14ac:dyDescent="0.25">
      <c r="A922" s="34" t="s">
        <v>2225</v>
      </c>
      <c r="B922" s="33" t="s">
        <v>2225</v>
      </c>
      <c r="C922" s="29">
        <v>2767</v>
      </c>
      <c r="D922" s="30" t="s">
        <v>900</v>
      </c>
      <c r="E922" s="28">
        <v>3310700</v>
      </c>
      <c r="F922" s="28">
        <v>5076700</v>
      </c>
      <c r="G922" s="28">
        <v>9039000</v>
      </c>
      <c r="H922" s="28">
        <v>35503300</v>
      </c>
      <c r="I922" s="28">
        <v>36939000</v>
      </c>
      <c r="J922" s="28">
        <v>108659700</v>
      </c>
      <c r="K922" s="28">
        <v>78244800</v>
      </c>
      <c r="L922" s="28">
        <v>23673300</v>
      </c>
      <c r="M922" s="28">
        <v>29820600</v>
      </c>
      <c r="N922" s="28">
        <v>330267100</v>
      </c>
    </row>
    <row r="923" spans="1:14" x14ac:dyDescent="0.25">
      <c r="A923" s="34" t="s">
        <v>2225</v>
      </c>
      <c r="B923" s="33" t="s">
        <v>2225</v>
      </c>
      <c r="C923" s="29">
        <v>2768</v>
      </c>
      <c r="D923" s="30" t="s">
        <v>901</v>
      </c>
      <c r="E923" s="28">
        <v>2957700</v>
      </c>
      <c r="F923" s="28">
        <v>5882200</v>
      </c>
      <c r="G923" s="28">
        <v>9990900</v>
      </c>
      <c r="H923" s="28">
        <v>34883800</v>
      </c>
      <c r="I923" s="28">
        <v>36961400</v>
      </c>
      <c r="J923" s="28">
        <v>79773900</v>
      </c>
      <c r="K923" s="28">
        <v>23272700</v>
      </c>
      <c r="L923" s="28">
        <v>5145300</v>
      </c>
      <c r="M923" s="28" t="s">
        <v>2224</v>
      </c>
      <c r="N923" s="28">
        <v>202322300</v>
      </c>
    </row>
    <row r="924" spans="1:14" x14ac:dyDescent="0.25">
      <c r="A924" s="34" t="s">
        <v>2225</v>
      </c>
      <c r="B924" s="33" t="s">
        <v>2225</v>
      </c>
      <c r="C924" s="29">
        <v>2769</v>
      </c>
      <c r="D924" s="30" t="s">
        <v>902</v>
      </c>
      <c r="E924" s="28">
        <v>9355300</v>
      </c>
      <c r="F924" s="28">
        <v>13340400</v>
      </c>
      <c r="G924" s="28">
        <v>25379500</v>
      </c>
      <c r="H924" s="28">
        <v>77928600</v>
      </c>
      <c r="I924" s="28">
        <v>68541300</v>
      </c>
      <c r="J924" s="28">
        <v>135106800</v>
      </c>
      <c r="K924" s="28">
        <v>48864900</v>
      </c>
      <c r="L924" s="28">
        <v>10706000</v>
      </c>
      <c r="M924" s="28" t="s">
        <v>2224</v>
      </c>
      <c r="N924" s="28">
        <v>392328800</v>
      </c>
    </row>
    <row r="925" spans="1:14" x14ac:dyDescent="0.25">
      <c r="A925" s="34" t="s">
        <v>2225</v>
      </c>
      <c r="B925" s="33" t="s">
        <v>2225</v>
      </c>
      <c r="C925" s="29">
        <v>2770</v>
      </c>
      <c r="D925" s="30" t="s">
        <v>903</v>
      </c>
      <c r="E925" s="28">
        <v>11400400</v>
      </c>
      <c r="F925" s="28">
        <v>18742900</v>
      </c>
      <c r="G925" s="28">
        <v>35528900</v>
      </c>
      <c r="H925" s="28">
        <v>121395200</v>
      </c>
      <c r="I925" s="28">
        <v>109701800</v>
      </c>
      <c r="J925" s="28">
        <v>222655400</v>
      </c>
      <c r="K925" s="28">
        <v>76895400</v>
      </c>
      <c r="L925" s="28">
        <v>16402900</v>
      </c>
      <c r="M925" s="28">
        <v>19112700</v>
      </c>
      <c r="N925" s="28">
        <v>631835600</v>
      </c>
    </row>
    <row r="926" spans="1:14" x14ac:dyDescent="0.25">
      <c r="A926" s="34" t="s">
        <v>2225</v>
      </c>
      <c r="B926" s="33" t="s">
        <v>2225</v>
      </c>
      <c r="C926" s="29">
        <v>2771</v>
      </c>
      <c r="D926" s="30" t="s">
        <v>904</v>
      </c>
      <c r="E926" s="28">
        <v>6346100</v>
      </c>
      <c r="F926" s="28">
        <v>9475000</v>
      </c>
      <c r="G926" s="28">
        <v>18266000</v>
      </c>
      <c r="H926" s="28">
        <v>63555800</v>
      </c>
      <c r="I926" s="28">
        <v>63501200</v>
      </c>
      <c r="J926" s="28">
        <v>159840800</v>
      </c>
      <c r="K926" s="28">
        <v>95539500</v>
      </c>
      <c r="L926" s="28">
        <v>21669300</v>
      </c>
      <c r="M926" s="28">
        <v>16920600</v>
      </c>
      <c r="N926" s="28">
        <v>455114300</v>
      </c>
    </row>
    <row r="927" spans="1:14" x14ac:dyDescent="0.25">
      <c r="A927" s="34" t="s">
        <v>2225</v>
      </c>
      <c r="B927" s="33" t="s">
        <v>2225</v>
      </c>
      <c r="C927" s="29">
        <v>2772</v>
      </c>
      <c r="D927" s="30" t="s">
        <v>905</v>
      </c>
      <c r="E927" s="28">
        <v>1113100</v>
      </c>
      <c r="F927" s="28">
        <v>1679600</v>
      </c>
      <c r="G927" s="28">
        <v>2770000</v>
      </c>
      <c r="H927" s="28">
        <v>11034800</v>
      </c>
      <c r="I927" s="28">
        <v>11835400</v>
      </c>
      <c r="J927" s="28">
        <v>41644400</v>
      </c>
      <c r="K927" s="28">
        <v>30637200</v>
      </c>
      <c r="L927" s="28">
        <v>7542900</v>
      </c>
      <c r="M927" s="28" t="s">
        <v>2224</v>
      </c>
      <c r="N927" s="28">
        <v>111489300</v>
      </c>
    </row>
    <row r="928" spans="1:14" x14ac:dyDescent="0.25">
      <c r="A928" s="34" t="s">
        <v>2225</v>
      </c>
      <c r="B928" s="33" t="s">
        <v>2225</v>
      </c>
      <c r="C928" s="29">
        <v>2773</v>
      </c>
      <c r="D928" s="30" t="s">
        <v>906</v>
      </c>
      <c r="E928" s="28">
        <v>13741900</v>
      </c>
      <c r="F928" s="28">
        <v>22288300</v>
      </c>
      <c r="G928" s="28">
        <v>38385000</v>
      </c>
      <c r="H928" s="28">
        <v>133719500</v>
      </c>
      <c r="I928" s="28">
        <v>117666600</v>
      </c>
      <c r="J928" s="28">
        <v>225999200</v>
      </c>
      <c r="K928" s="28">
        <v>88615900</v>
      </c>
      <c r="L928" s="28">
        <v>14922100</v>
      </c>
      <c r="M928" s="28">
        <v>6236300</v>
      </c>
      <c r="N928" s="28">
        <v>661574800</v>
      </c>
    </row>
    <row r="929" spans="1:14" x14ac:dyDescent="0.25">
      <c r="A929" s="34" t="s">
        <v>2225</v>
      </c>
      <c r="B929" s="33" t="s">
        <v>2225</v>
      </c>
      <c r="C929" s="29">
        <v>2774</v>
      </c>
      <c r="D929" s="30" t="s">
        <v>907</v>
      </c>
      <c r="E929" s="28">
        <v>758100</v>
      </c>
      <c r="F929" s="28">
        <v>936700</v>
      </c>
      <c r="G929" s="28">
        <v>1628000</v>
      </c>
      <c r="H929" s="28">
        <v>7080100</v>
      </c>
      <c r="I929" s="28">
        <v>8554300</v>
      </c>
      <c r="J929" s="28">
        <v>26479900</v>
      </c>
      <c r="K929" s="28">
        <v>10324000</v>
      </c>
      <c r="L929" s="28" t="s">
        <v>2224</v>
      </c>
      <c r="M929" s="28" t="s">
        <v>2224</v>
      </c>
      <c r="N929" s="28">
        <v>57970600</v>
      </c>
    </row>
    <row r="930" spans="1:14" x14ac:dyDescent="0.25">
      <c r="A930" s="34" t="s">
        <v>2225</v>
      </c>
      <c r="B930" s="33" t="s">
        <v>2225</v>
      </c>
      <c r="C930" s="29">
        <v>2775</v>
      </c>
      <c r="D930" s="30" t="s">
        <v>908</v>
      </c>
      <c r="E930" s="28">
        <v>6009400</v>
      </c>
      <c r="F930" s="28">
        <v>8646500</v>
      </c>
      <c r="G930" s="28">
        <v>15451500</v>
      </c>
      <c r="H930" s="28">
        <v>63710400</v>
      </c>
      <c r="I930" s="28">
        <v>62067200</v>
      </c>
      <c r="J930" s="28">
        <v>136239200</v>
      </c>
      <c r="K930" s="28">
        <v>61733900</v>
      </c>
      <c r="L930" s="28">
        <v>17574400</v>
      </c>
      <c r="M930" s="28">
        <v>6290100</v>
      </c>
      <c r="N930" s="28">
        <v>377722600</v>
      </c>
    </row>
    <row r="931" spans="1:14" x14ac:dyDescent="0.25">
      <c r="A931" s="34" t="s">
        <v>2225</v>
      </c>
      <c r="B931" s="33" t="s">
        <v>2225</v>
      </c>
      <c r="C931" s="29">
        <v>2781</v>
      </c>
      <c r="D931" s="30" t="s">
        <v>909</v>
      </c>
      <c r="E931" s="28">
        <v>317200</v>
      </c>
      <c r="F931" s="28">
        <v>946200</v>
      </c>
      <c r="G931" s="28">
        <v>1281100</v>
      </c>
      <c r="H931" s="28">
        <v>5420100</v>
      </c>
      <c r="I931" s="28">
        <v>5236500</v>
      </c>
      <c r="J931" s="28">
        <v>7621700</v>
      </c>
      <c r="K931" s="28">
        <v>3626400</v>
      </c>
      <c r="L931" s="28" t="s">
        <v>2224</v>
      </c>
      <c r="M931" s="28" t="s">
        <v>2224</v>
      </c>
      <c r="N931" s="28">
        <v>27089800</v>
      </c>
    </row>
    <row r="932" spans="1:14" x14ac:dyDescent="0.25">
      <c r="A932" s="34" t="s">
        <v>2225</v>
      </c>
      <c r="B932" s="33" t="s">
        <v>2225</v>
      </c>
      <c r="C932" s="29">
        <v>2782</v>
      </c>
      <c r="D932" s="30" t="s">
        <v>910</v>
      </c>
      <c r="E932" s="28">
        <v>1260300</v>
      </c>
      <c r="F932" s="28">
        <v>1988000</v>
      </c>
      <c r="G932" s="28">
        <v>3067800</v>
      </c>
      <c r="H932" s="28">
        <v>11335800</v>
      </c>
      <c r="I932" s="28">
        <v>10518100</v>
      </c>
      <c r="J932" s="28">
        <v>18951200</v>
      </c>
      <c r="K932" s="28">
        <v>2305700</v>
      </c>
      <c r="L932" s="28" t="s">
        <v>2224</v>
      </c>
      <c r="M932" s="28" t="s">
        <v>2224</v>
      </c>
      <c r="N932" s="28">
        <v>49426900</v>
      </c>
    </row>
    <row r="933" spans="1:14" x14ac:dyDescent="0.25">
      <c r="A933" s="34" t="s">
        <v>2225</v>
      </c>
      <c r="B933" s="33" t="s">
        <v>2225</v>
      </c>
      <c r="C933" s="29">
        <v>2783</v>
      </c>
      <c r="D933" s="30" t="s">
        <v>911</v>
      </c>
      <c r="E933" s="28">
        <v>224400</v>
      </c>
      <c r="F933" s="28">
        <v>375700</v>
      </c>
      <c r="G933" s="28">
        <v>688000</v>
      </c>
      <c r="H933" s="28">
        <v>1656300</v>
      </c>
      <c r="I933" s="28">
        <v>1704700</v>
      </c>
      <c r="J933" s="28">
        <v>2397400</v>
      </c>
      <c r="K933" s="28" t="s">
        <v>2224</v>
      </c>
      <c r="L933" s="28" t="s">
        <v>2224</v>
      </c>
      <c r="M933" s="28" t="s">
        <v>2224</v>
      </c>
      <c r="N933" s="28">
        <v>10566800</v>
      </c>
    </row>
    <row r="934" spans="1:14" x14ac:dyDescent="0.25">
      <c r="A934" s="34" t="s">
        <v>2225</v>
      </c>
      <c r="B934" s="33" t="s">
        <v>2225</v>
      </c>
      <c r="C934" s="29">
        <v>2784</v>
      </c>
      <c r="D934" s="30" t="s">
        <v>912</v>
      </c>
      <c r="E934" s="28">
        <v>839500</v>
      </c>
      <c r="F934" s="28">
        <v>1367000</v>
      </c>
      <c r="G934" s="28">
        <v>1675100</v>
      </c>
      <c r="H934" s="28">
        <v>5204100</v>
      </c>
      <c r="I934" s="28">
        <v>4641200</v>
      </c>
      <c r="J934" s="28">
        <v>6665100</v>
      </c>
      <c r="K934" s="28">
        <v>1086700</v>
      </c>
      <c r="L934" s="28" t="s">
        <v>2224</v>
      </c>
      <c r="M934" s="28" t="s">
        <v>2224</v>
      </c>
      <c r="N934" s="28">
        <v>22021900</v>
      </c>
    </row>
    <row r="935" spans="1:14" x14ac:dyDescent="0.25">
      <c r="A935" s="34" t="s">
        <v>2225</v>
      </c>
      <c r="B935" s="33" t="s">
        <v>2225</v>
      </c>
      <c r="C935" s="29">
        <v>2785</v>
      </c>
      <c r="D935" s="30" t="s">
        <v>913</v>
      </c>
      <c r="E935" s="28">
        <v>1121800</v>
      </c>
      <c r="F935" s="28">
        <v>1714000</v>
      </c>
      <c r="G935" s="28">
        <v>3084400</v>
      </c>
      <c r="H935" s="28">
        <v>8697500</v>
      </c>
      <c r="I935" s="28">
        <v>9586800</v>
      </c>
      <c r="J935" s="28">
        <v>20721100</v>
      </c>
      <c r="K935" s="28">
        <v>6840100</v>
      </c>
      <c r="L935" s="28" t="s">
        <v>2224</v>
      </c>
      <c r="M935" s="28" t="s">
        <v>2224</v>
      </c>
      <c r="N935" s="28">
        <v>53373400</v>
      </c>
    </row>
    <row r="936" spans="1:14" x14ac:dyDescent="0.25">
      <c r="A936" s="34" t="s">
        <v>2225</v>
      </c>
      <c r="B936" s="33" t="s">
        <v>2225</v>
      </c>
      <c r="C936" s="29">
        <v>2786</v>
      </c>
      <c r="D936" s="30" t="s">
        <v>914</v>
      </c>
      <c r="E936" s="28">
        <v>1034800</v>
      </c>
      <c r="F936" s="28">
        <v>3001300</v>
      </c>
      <c r="G936" s="28">
        <v>4524700</v>
      </c>
      <c r="H936" s="28">
        <v>11733000</v>
      </c>
      <c r="I936" s="28">
        <v>11514300</v>
      </c>
      <c r="J936" s="28">
        <v>19313800</v>
      </c>
      <c r="K936" s="28">
        <v>2904700</v>
      </c>
      <c r="L936" s="28" t="s">
        <v>2224</v>
      </c>
      <c r="M936" s="28" t="s">
        <v>2224</v>
      </c>
      <c r="N936" s="28">
        <v>55357200</v>
      </c>
    </row>
    <row r="937" spans="1:14" x14ac:dyDescent="0.25">
      <c r="A937" s="34" t="s">
        <v>2225</v>
      </c>
      <c r="B937" s="33" t="s">
        <v>2225</v>
      </c>
      <c r="C937" s="29">
        <v>2787</v>
      </c>
      <c r="D937" s="30" t="s">
        <v>915</v>
      </c>
      <c r="E937" s="28">
        <v>5816800</v>
      </c>
      <c r="F937" s="28">
        <v>7432700</v>
      </c>
      <c r="G937" s="28">
        <v>15454400</v>
      </c>
      <c r="H937" s="28">
        <v>43334400</v>
      </c>
      <c r="I937" s="28">
        <v>29304500</v>
      </c>
      <c r="J937" s="28">
        <v>51679200</v>
      </c>
      <c r="K937" s="28">
        <v>13570700</v>
      </c>
      <c r="L937" s="28" t="s">
        <v>2224</v>
      </c>
      <c r="M937" s="28" t="s">
        <v>2224</v>
      </c>
      <c r="N937" s="28">
        <v>167693100</v>
      </c>
    </row>
    <row r="938" spans="1:14" x14ac:dyDescent="0.25">
      <c r="A938" s="34" t="s">
        <v>2225</v>
      </c>
      <c r="B938" s="33" t="s">
        <v>2225</v>
      </c>
      <c r="C938" s="29">
        <v>2788</v>
      </c>
      <c r="D938" s="30" t="s">
        <v>916</v>
      </c>
      <c r="E938" s="28">
        <v>1168100</v>
      </c>
      <c r="F938" s="28">
        <v>1354000</v>
      </c>
      <c r="G938" s="28">
        <v>2459200</v>
      </c>
      <c r="H938" s="28">
        <v>8552400</v>
      </c>
      <c r="I938" s="28">
        <v>7028200</v>
      </c>
      <c r="J938" s="28">
        <v>10923800</v>
      </c>
      <c r="K938" s="28">
        <v>1553000</v>
      </c>
      <c r="L938" s="28" t="s">
        <v>2224</v>
      </c>
      <c r="M938" s="28" t="s">
        <v>2224</v>
      </c>
      <c r="N938" s="28">
        <v>33579900</v>
      </c>
    </row>
    <row r="939" spans="1:14" x14ac:dyDescent="0.25">
      <c r="A939" s="34" t="s">
        <v>2225</v>
      </c>
      <c r="B939" s="33" t="s">
        <v>2225</v>
      </c>
      <c r="C939" s="29">
        <v>2789</v>
      </c>
      <c r="D939" s="30" t="s">
        <v>917</v>
      </c>
      <c r="E939" s="28">
        <v>407000</v>
      </c>
      <c r="F939" s="28">
        <v>676700</v>
      </c>
      <c r="G939" s="28">
        <v>894500</v>
      </c>
      <c r="H939" s="28">
        <v>3757100</v>
      </c>
      <c r="I939" s="28">
        <v>2829300</v>
      </c>
      <c r="J939" s="28">
        <v>3517800</v>
      </c>
      <c r="K939" s="28">
        <v>1547700</v>
      </c>
      <c r="L939" s="28" t="s">
        <v>2224</v>
      </c>
      <c r="M939" s="28" t="s">
        <v>2224</v>
      </c>
      <c r="N939" s="28">
        <v>13630100</v>
      </c>
    </row>
    <row r="940" spans="1:14" x14ac:dyDescent="0.25">
      <c r="A940" s="34" t="s">
        <v>2225</v>
      </c>
      <c r="B940" s="33" t="s">
        <v>2225</v>
      </c>
      <c r="C940" s="29">
        <v>2790</v>
      </c>
      <c r="D940" s="30" t="s">
        <v>918</v>
      </c>
      <c r="E940" s="28">
        <v>455400</v>
      </c>
      <c r="F940" s="28">
        <v>371400</v>
      </c>
      <c r="G940" s="28">
        <v>858300</v>
      </c>
      <c r="H940" s="28">
        <v>2679400</v>
      </c>
      <c r="I940" s="28">
        <v>1241400</v>
      </c>
      <c r="J940" s="28">
        <v>2022600</v>
      </c>
      <c r="K940" s="28" t="s">
        <v>2224</v>
      </c>
      <c r="L940" s="28" t="s">
        <v>2224</v>
      </c>
      <c r="M940" s="28" t="s">
        <v>2224</v>
      </c>
      <c r="N940" s="28">
        <v>7628500</v>
      </c>
    </row>
    <row r="941" spans="1:14" x14ac:dyDescent="0.25">
      <c r="A941" s="34" t="s">
        <v>2225</v>
      </c>
      <c r="B941" s="33" t="s">
        <v>2225</v>
      </c>
      <c r="C941" s="29">
        <v>2791</v>
      </c>
      <c r="D941" s="30" t="s">
        <v>919</v>
      </c>
      <c r="E941" s="28">
        <v>1327000</v>
      </c>
      <c r="F941" s="28">
        <v>2372900</v>
      </c>
      <c r="G941" s="28">
        <v>3349800</v>
      </c>
      <c r="H941" s="28">
        <v>10840400</v>
      </c>
      <c r="I941" s="28">
        <v>11678500</v>
      </c>
      <c r="J941" s="28">
        <v>25307200</v>
      </c>
      <c r="K941" s="28">
        <v>7547000</v>
      </c>
      <c r="L941" s="28" t="s">
        <v>2224</v>
      </c>
      <c r="M941" s="28" t="s">
        <v>2224</v>
      </c>
      <c r="N941" s="28">
        <v>63243200</v>
      </c>
    </row>
    <row r="942" spans="1:14" x14ac:dyDescent="0.25">
      <c r="A942" s="34" t="s">
        <v>2225</v>
      </c>
      <c r="B942" s="33" t="s">
        <v>2225</v>
      </c>
      <c r="C942" s="29">
        <v>2792</v>
      </c>
      <c r="D942" s="30" t="s">
        <v>920</v>
      </c>
      <c r="E942" s="28">
        <v>1462200</v>
      </c>
      <c r="F942" s="28">
        <v>2237100</v>
      </c>
      <c r="G942" s="28">
        <v>3931600</v>
      </c>
      <c r="H942" s="28">
        <v>9600000</v>
      </c>
      <c r="I942" s="28">
        <v>9446600</v>
      </c>
      <c r="J942" s="28">
        <v>15898400</v>
      </c>
      <c r="K942" s="28">
        <v>2869800</v>
      </c>
      <c r="L942" s="28" t="s">
        <v>2224</v>
      </c>
      <c r="M942" s="28" t="s">
        <v>2224</v>
      </c>
      <c r="N942" s="28">
        <v>45445700</v>
      </c>
    </row>
    <row r="943" spans="1:14" x14ac:dyDescent="0.25">
      <c r="A943" s="34" t="s">
        <v>2225</v>
      </c>
      <c r="B943" s="33" t="s">
        <v>2225</v>
      </c>
      <c r="C943" s="29">
        <v>2793</v>
      </c>
      <c r="D943" s="30" t="s">
        <v>921</v>
      </c>
      <c r="E943" s="28">
        <v>2223900</v>
      </c>
      <c r="F943" s="28">
        <v>3916000</v>
      </c>
      <c r="G943" s="28">
        <v>6352300</v>
      </c>
      <c r="H943" s="28">
        <v>18052100</v>
      </c>
      <c r="I943" s="28">
        <v>13988600</v>
      </c>
      <c r="J943" s="28">
        <v>24182700</v>
      </c>
      <c r="K943" s="28">
        <v>4919300</v>
      </c>
      <c r="L943" s="28" t="s">
        <v>2224</v>
      </c>
      <c r="M943" s="28" t="s">
        <v>2224</v>
      </c>
      <c r="N943" s="28">
        <v>74247600</v>
      </c>
    </row>
    <row r="944" spans="1:14" x14ac:dyDescent="0.25">
      <c r="A944" s="34" t="s">
        <v>2225</v>
      </c>
      <c r="B944" s="33" t="s">
        <v>2225</v>
      </c>
      <c r="C944" s="29">
        <v>2821</v>
      </c>
      <c r="D944" s="30" t="s">
        <v>922</v>
      </c>
      <c r="E944" s="28">
        <v>1323100</v>
      </c>
      <c r="F944" s="28">
        <v>1595900</v>
      </c>
      <c r="G944" s="28">
        <v>2952800</v>
      </c>
      <c r="H944" s="28">
        <v>9919300</v>
      </c>
      <c r="I944" s="28">
        <v>11101700</v>
      </c>
      <c r="J944" s="28">
        <v>24952200</v>
      </c>
      <c r="K944" s="28">
        <v>7040000</v>
      </c>
      <c r="L944" s="28" t="s">
        <v>2224</v>
      </c>
      <c r="M944" s="28" t="s">
        <v>2224</v>
      </c>
      <c r="N944" s="28">
        <v>59417700</v>
      </c>
    </row>
    <row r="945" spans="1:14" x14ac:dyDescent="0.25">
      <c r="A945" s="34" t="s">
        <v>2225</v>
      </c>
      <c r="B945" s="33" t="s">
        <v>2225</v>
      </c>
      <c r="C945" s="29">
        <v>2822</v>
      </c>
      <c r="D945" s="30" t="s">
        <v>923</v>
      </c>
      <c r="E945" s="28">
        <v>580400</v>
      </c>
      <c r="F945" s="28">
        <v>1246200</v>
      </c>
      <c r="G945" s="28">
        <v>2118300</v>
      </c>
      <c r="H945" s="28">
        <v>7249000</v>
      </c>
      <c r="I945" s="28">
        <v>8303500</v>
      </c>
      <c r="J945" s="28">
        <v>13811900</v>
      </c>
      <c r="K945" s="28">
        <v>2811000</v>
      </c>
      <c r="L945" s="28" t="s">
        <v>2224</v>
      </c>
      <c r="M945" s="28" t="s">
        <v>2224</v>
      </c>
      <c r="N945" s="28">
        <v>36662800</v>
      </c>
    </row>
    <row r="946" spans="1:14" x14ac:dyDescent="0.25">
      <c r="A946" s="34" t="s">
        <v>2225</v>
      </c>
      <c r="B946" s="33" t="s">
        <v>2225</v>
      </c>
      <c r="C946" s="29">
        <v>2823</v>
      </c>
      <c r="D946" s="30" t="s">
        <v>924</v>
      </c>
      <c r="E946" s="28">
        <v>3070500</v>
      </c>
      <c r="F946" s="28">
        <v>4263100</v>
      </c>
      <c r="G946" s="28">
        <v>7953500</v>
      </c>
      <c r="H946" s="28">
        <v>24384500</v>
      </c>
      <c r="I946" s="28">
        <v>28783800</v>
      </c>
      <c r="J946" s="28">
        <v>56428000</v>
      </c>
      <c r="K946" s="28">
        <v>14375700</v>
      </c>
      <c r="L946" s="28" t="s">
        <v>2224</v>
      </c>
      <c r="M946" s="28" t="s">
        <v>2224</v>
      </c>
      <c r="N946" s="28">
        <v>140955000</v>
      </c>
    </row>
    <row r="947" spans="1:14" x14ac:dyDescent="0.25">
      <c r="A947" s="34" t="s">
        <v>2225</v>
      </c>
      <c r="B947" s="33" t="s">
        <v>2225</v>
      </c>
      <c r="C947" s="29">
        <v>2824</v>
      </c>
      <c r="D947" s="30" t="s">
        <v>925</v>
      </c>
      <c r="E947" s="28">
        <v>4512600</v>
      </c>
      <c r="F947" s="28">
        <v>7379300</v>
      </c>
      <c r="G947" s="28">
        <v>13961000</v>
      </c>
      <c r="H947" s="28">
        <v>41300500</v>
      </c>
      <c r="I947" s="28">
        <v>32317400</v>
      </c>
      <c r="J947" s="28">
        <v>65030200</v>
      </c>
      <c r="K947" s="28">
        <v>16399400</v>
      </c>
      <c r="L947" s="28">
        <v>6262400</v>
      </c>
      <c r="M947" s="28" t="s">
        <v>2224</v>
      </c>
      <c r="N947" s="28">
        <v>187162800</v>
      </c>
    </row>
    <row r="948" spans="1:14" x14ac:dyDescent="0.25">
      <c r="A948" s="34" t="s">
        <v>2225</v>
      </c>
      <c r="B948" s="33" t="s">
        <v>2225</v>
      </c>
      <c r="C948" s="29">
        <v>2825</v>
      </c>
      <c r="D948" s="30" t="s">
        <v>926</v>
      </c>
      <c r="E948" s="28">
        <v>3047900</v>
      </c>
      <c r="F948" s="28">
        <v>4674700</v>
      </c>
      <c r="G948" s="28">
        <v>9418600</v>
      </c>
      <c r="H948" s="28">
        <v>26982400</v>
      </c>
      <c r="I948" s="28">
        <v>24976500</v>
      </c>
      <c r="J948" s="28">
        <v>51457900</v>
      </c>
      <c r="K948" s="28">
        <v>21568400</v>
      </c>
      <c r="L948" s="28">
        <v>8291700</v>
      </c>
      <c r="M948" s="28" t="s">
        <v>2224</v>
      </c>
      <c r="N948" s="28">
        <v>151928000</v>
      </c>
    </row>
    <row r="949" spans="1:14" x14ac:dyDescent="0.25">
      <c r="A949" s="34" t="s">
        <v>2225</v>
      </c>
      <c r="B949" s="33" t="s">
        <v>2225</v>
      </c>
      <c r="C949" s="29">
        <v>2826</v>
      </c>
      <c r="D949" s="30" t="s">
        <v>927</v>
      </c>
      <c r="E949" s="28">
        <v>610400</v>
      </c>
      <c r="F949" s="28">
        <v>1340900</v>
      </c>
      <c r="G949" s="28">
        <v>2327900</v>
      </c>
      <c r="H949" s="28">
        <v>6444200</v>
      </c>
      <c r="I949" s="28">
        <v>7290900</v>
      </c>
      <c r="J949" s="28">
        <v>14644600</v>
      </c>
      <c r="K949" s="28">
        <v>3379800</v>
      </c>
      <c r="L949" s="28" t="s">
        <v>2224</v>
      </c>
      <c r="M949" s="28" t="s">
        <v>2224</v>
      </c>
      <c r="N949" s="28">
        <v>36563000</v>
      </c>
    </row>
    <row r="950" spans="1:14" x14ac:dyDescent="0.25">
      <c r="A950" s="34" t="s">
        <v>2225</v>
      </c>
      <c r="B950" s="33" t="s">
        <v>2225</v>
      </c>
      <c r="C950" s="29">
        <v>2827</v>
      </c>
      <c r="D950" s="30" t="s">
        <v>928</v>
      </c>
      <c r="E950" s="28">
        <v>223400</v>
      </c>
      <c r="F950" s="28">
        <v>265600</v>
      </c>
      <c r="G950" s="28">
        <v>388200</v>
      </c>
      <c r="H950" s="28">
        <v>2745500</v>
      </c>
      <c r="I950" s="28">
        <v>2470900</v>
      </c>
      <c r="J950" s="28">
        <v>5467300</v>
      </c>
      <c r="K950" s="28">
        <v>1198800</v>
      </c>
      <c r="L950" s="28" t="s">
        <v>2224</v>
      </c>
      <c r="M950" s="28" t="s">
        <v>2224</v>
      </c>
      <c r="N950" s="28">
        <v>14196000</v>
      </c>
    </row>
    <row r="951" spans="1:14" x14ac:dyDescent="0.25">
      <c r="A951" s="34" t="s">
        <v>2225</v>
      </c>
      <c r="B951" s="33" t="s">
        <v>2225</v>
      </c>
      <c r="C951" s="29">
        <v>2828</v>
      </c>
      <c r="D951" s="30" t="s">
        <v>929</v>
      </c>
      <c r="E951" s="28">
        <v>3722800</v>
      </c>
      <c r="F951" s="28">
        <v>6483300</v>
      </c>
      <c r="G951" s="28">
        <v>13001700</v>
      </c>
      <c r="H951" s="28">
        <v>43527200</v>
      </c>
      <c r="I951" s="28">
        <v>33937400</v>
      </c>
      <c r="J951" s="28">
        <v>57786500</v>
      </c>
      <c r="K951" s="28">
        <v>9357800</v>
      </c>
      <c r="L951" s="28" t="s">
        <v>2224</v>
      </c>
      <c r="M951" s="28" t="s">
        <v>2224</v>
      </c>
      <c r="N951" s="28">
        <v>167816700</v>
      </c>
    </row>
    <row r="952" spans="1:14" x14ac:dyDescent="0.25">
      <c r="A952" s="34" t="s">
        <v>2225</v>
      </c>
      <c r="B952" s="33" t="s">
        <v>2225</v>
      </c>
      <c r="C952" s="29">
        <v>2829</v>
      </c>
      <c r="D952" s="30" t="s">
        <v>930</v>
      </c>
      <c r="E952" s="28">
        <v>12948100</v>
      </c>
      <c r="F952" s="28">
        <v>17045000</v>
      </c>
      <c r="G952" s="28">
        <v>31171400</v>
      </c>
      <c r="H952" s="28">
        <v>105814200</v>
      </c>
      <c r="I952" s="28">
        <v>84194600</v>
      </c>
      <c r="J952" s="28">
        <v>154131400</v>
      </c>
      <c r="K952" s="28">
        <v>48544200</v>
      </c>
      <c r="L952" s="28">
        <v>8642500</v>
      </c>
      <c r="M952" s="28">
        <v>9327400</v>
      </c>
      <c r="N952" s="28">
        <v>471818800</v>
      </c>
    </row>
    <row r="953" spans="1:14" x14ac:dyDescent="0.25">
      <c r="A953" s="34" t="s">
        <v>2225</v>
      </c>
      <c r="B953" s="33" t="s">
        <v>2225</v>
      </c>
      <c r="C953" s="29">
        <v>2830</v>
      </c>
      <c r="D953" s="30" t="s">
        <v>931</v>
      </c>
      <c r="E953" s="28">
        <v>855000</v>
      </c>
      <c r="F953" s="28">
        <v>1129800</v>
      </c>
      <c r="G953" s="28">
        <v>2033700</v>
      </c>
      <c r="H953" s="28">
        <v>8316900</v>
      </c>
      <c r="I953" s="28">
        <v>8264900</v>
      </c>
      <c r="J953" s="28">
        <v>26759300</v>
      </c>
      <c r="K953" s="28">
        <v>7066000</v>
      </c>
      <c r="L953" s="28" t="s">
        <v>2224</v>
      </c>
      <c r="M953" s="28" t="s">
        <v>2224</v>
      </c>
      <c r="N953" s="28">
        <v>58480400</v>
      </c>
    </row>
    <row r="954" spans="1:14" x14ac:dyDescent="0.25">
      <c r="A954" s="34" t="s">
        <v>2225</v>
      </c>
      <c r="B954" s="33" t="s">
        <v>2225</v>
      </c>
      <c r="C954" s="29">
        <v>2831</v>
      </c>
      <c r="D954" s="30" t="s">
        <v>932</v>
      </c>
      <c r="E954" s="28">
        <v>13631600</v>
      </c>
      <c r="F954" s="28">
        <v>20681500</v>
      </c>
      <c r="G954" s="28">
        <v>40366100</v>
      </c>
      <c r="H954" s="28">
        <v>114380600</v>
      </c>
      <c r="I954" s="28">
        <v>81660900</v>
      </c>
      <c r="J954" s="28">
        <v>133787200</v>
      </c>
      <c r="K954" s="28">
        <v>35716300</v>
      </c>
      <c r="L954" s="28">
        <v>3202000</v>
      </c>
      <c r="M954" s="28" t="s">
        <v>2224</v>
      </c>
      <c r="N954" s="28">
        <v>443426200</v>
      </c>
    </row>
    <row r="955" spans="1:14" x14ac:dyDescent="0.25">
      <c r="A955" s="34" t="s">
        <v>2225</v>
      </c>
      <c r="B955" s="33" t="s">
        <v>2225</v>
      </c>
      <c r="C955" s="29">
        <v>2832</v>
      </c>
      <c r="D955" s="30" t="s">
        <v>933</v>
      </c>
      <c r="E955" s="28">
        <v>404200</v>
      </c>
      <c r="F955" s="28">
        <v>579000</v>
      </c>
      <c r="G955" s="28">
        <v>1122700</v>
      </c>
      <c r="H955" s="28">
        <v>3857300</v>
      </c>
      <c r="I955" s="28">
        <v>4863600</v>
      </c>
      <c r="J955" s="28">
        <v>12051900</v>
      </c>
      <c r="K955" s="28">
        <v>5738400</v>
      </c>
      <c r="L955" s="28" t="s">
        <v>2224</v>
      </c>
      <c r="M955" s="28" t="s">
        <v>2224</v>
      </c>
      <c r="N955" s="28">
        <v>31140400</v>
      </c>
    </row>
    <row r="956" spans="1:14" x14ac:dyDescent="0.25">
      <c r="A956" s="34" t="s">
        <v>2225</v>
      </c>
      <c r="B956" s="33" t="s">
        <v>2225</v>
      </c>
      <c r="C956" s="29">
        <v>2833</v>
      </c>
      <c r="D956" s="30" t="s">
        <v>934</v>
      </c>
      <c r="E956" s="28">
        <v>756700</v>
      </c>
      <c r="F956" s="28">
        <v>1176600</v>
      </c>
      <c r="G956" s="28">
        <v>1915300</v>
      </c>
      <c r="H956" s="28">
        <v>7251000</v>
      </c>
      <c r="I956" s="28">
        <v>8297100</v>
      </c>
      <c r="J956" s="28">
        <v>19717100</v>
      </c>
      <c r="K956" s="28">
        <v>12892700</v>
      </c>
      <c r="L956" s="28" t="s">
        <v>2224</v>
      </c>
      <c r="M956" s="28" t="s">
        <v>2224</v>
      </c>
      <c r="N956" s="28">
        <v>53174300</v>
      </c>
    </row>
    <row r="957" spans="1:14" x14ac:dyDescent="0.25">
      <c r="A957" s="34" t="s">
        <v>2225</v>
      </c>
      <c r="B957" s="33" t="s">
        <v>2225</v>
      </c>
      <c r="C957" s="29">
        <v>2834</v>
      </c>
      <c r="D957" s="30" t="s">
        <v>935</v>
      </c>
      <c r="E957" s="28">
        <v>1098500</v>
      </c>
      <c r="F957" s="28">
        <v>1495700</v>
      </c>
      <c r="G957" s="28">
        <v>3230300</v>
      </c>
      <c r="H957" s="28">
        <v>9030000</v>
      </c>
      <c r="I957" s="28">
        <v>9075900</v>
      </c>
      <c r="J957" s="28">
        <v>19240900</v>
      </c>
      <c r="K957" s="28">
        <v>5121200</v>
      </c>
      <c r="L957" s="28" t="s">
        <v>2224</v>
      </c>
      <c r="M957" s="28" t="s">
        <v>2224</v>
      </c>
      <c r="N957" s="28">
        <v>48292500</v>
      </c>
    </row>
    <row r="958" spans="1:14" x14ac:dyDescent="0.25">
      <c r="A958" s="34" t="s">
        <v>2225</v>
      </c>
      <c r="B958" s="33" t="s">
        <v>2225</v>
      </c>
      <c r="C958" s="29">
        <v>2841</v>
      </c>
      <c r="D958" s="30" t="s">
        <v>936</v>
      </c>
      <c r="E958" s="28">
        <v>373000</v>
      </c>
      <c r="F958" s="28">
        <v>697200</v>
      </c>
      <c r="G958" s="28">
        <v>1212300</v>
      </c>
      <c r="H958" s="28">
        <v>3299400</v>
      </c>
      <c r="I958" s="28">
        <v>3517100</v>
      </c>
      <c r="J958" s="28">
        <v>6367900</v>
      </c>
      <c r="K958" s="28">
        <v>1241500</v>
      </c>
      <c r="L958" s="28" t="s">
        <v>2224</v>
      </c>
      <c r="M958" s="28" t="s">
        <v>2224</v>
      </c>
      <c r="N958" s="28">
        <v>16708400</v>
      </c>
    </row>
    <row r="959" spans="1:14" x14ac:dyDescent="0.25">
      <c r="A959" s="34" t="s">
        <v>2225</v>
      </c>
      <c r="B959" s="33" t="s">
        <v>2225</v>
      </c>
      <c r="C959" s="29">
        <v>2842</v>
      </c>
      <c r="D959" s="30" t="s">
        <v>937</v>
      </c>
      <c r="E959" s="28">
        <v>569000</v>
      </c>
      <c r="F959" s="28">
        <v>859500</v>
      </c>
      <c r="G959" s="28">
        <v>1521800</v>
      </c>
      <c r="H959" s="28">
        <v>5232100</v>
      </c>
      <c r="I959" s="28">
        <v>4884000</v>
      </c>
      <c r="J959" s="28">
        <v>9367300</v>
      </c>
      <c r="K959" s="28">
        <v>3456800</v>
      </c>
      <c r="L959" s="28" t="s">
        <v>2224</v>
      </c>
      <c r="M959" s="28" t="s">
        <v>2224</v>
      </c>
      <c r="N959" s="28">
        <v>30252400</v>
      </c>
    </row>
    <row r="960" spans="1:14" x14ac:dyDescent="0.25">
      <c r="A960" s="34" t="s">
        <v>2225</v>
      </c>
      <c r="B960" s="33" t="s">
        <v>2225</v>
      </c>
      <c r="C960" s="29">
        <v>2843</v>
      </c>
      <c r="D960" s="30" t="s">
        <v>938</v>
      </c>
      <c r="E960" s="28">
        <v>589000</v>
      </c>
      <c r="F960" s="28">
        <v>1198600</v>
      </c>
      <c r="G960" s="28">
        <v>1551600</v>
      </c>
      <c r="H960" s="28">
        <v>4707600</v>
      </c>
      <c r="I960" s="28">
        <v>3795900</v>
      </c>
      <c r="J960" s="28">
        <v>8748100</v>
      </c>
      <c r="K960" s="28">
        <v>1146200</v>
      </c>
      <c r="L960" s="28" t="s">
        <v>2224</v>
      </c>
      <c r="M960" s="28" t="s">
        <v>2224</v>
      </c>
      <c r="N960" s="28">
        <v>21737000</v>
      </c>
    </row>
    <row r="961" spans="1:14" x14ac:dyDescent="0.25">
      <c r="A961" s="34" t="s">
        <v>2225</v>
      </c>
      <c r="B961" s="33" t="s">
        <v>2225</v>
      </c>
      <c r="C961" s="29">
        <v>2844</v>
      </c>
      <c r="D961" s="30" t="s">
        <v>939</v>
      </c>
      <c r="E961" s="28">
        <v>890400</v>
      </c>
      <c r="F961" s="28">
        <v>1583300</v>
      </c>
      <c r="G961" s="28">
        <v>1896300</v>
      </c>
      <c r="H961" s="28">
        <v>7954400</v>
      </c>
      <c r="I961" s="28">
        <v>5487300</v>
      </c>
      <c r="J961" s="28">
        <v>12755300</v>
      </c>
      <c r="K961" s="28">
        <v>2811400</v>
      </c>
      <c r="L961" s="28" t="s">
        <v>2224</v>
      </c>
      <c r="M961" s="28" t="s">
        <v>2224</v>
      </c>
      <c r="N961" s="28">
        <v>34751200</v>
      </c>
    </row>
    <row r="962" spans="1:14" x14ac:dyDescent="0.25">
      <c r="A962" s="34" t="s">
        <v>2225</v>
      </c>
      <c r="B962" s="33" t="s">
        <v>2225</v>
      </c>
      <c r="C962" s="29">
        <v>2845</v>
      </c>
      <c r="D962" s="30" t="s">
        <v>940</v>
      </c>
      <c r="E962" s="28">
        <v>549300</v>
      </c>
      <c r="F962" s="28">
        <v>799400</v>
      </c>
      <c r="G962" s="28">
        <v>961900</v>
      </c>
      <c r="H962" s="28">
        <v>4019300</v>
      </c>
      <c r="I962" s="28">
        <v>4737600</v>
      </c>
      <c r="J962" s="28">
        <v>9799400</v>
      </c>
      <c r="K962" s="28">
        <v>1892500</v>
      </c>
      <c r="L962" s="28" t="s">
        <v>2224</v>
      </c>
      <c r="M962" s="28" t="s">
        <v>2224</v>
      </c>
      <c r="N962" s="28">
        <v>24845700</v>
      </c>
    </row>
    <row r="963" spans="1:14" x14ac:dyDescent="0.25">
      <c r="A963" s="34" t="s">
        <v>2225</v>
      </c>
      <c r="B963" s="33" t="s">
        <v>2225</v>
      </c>
      <c r="C963" s="29">
        <v>2846</v>
      </c>
      <c r="D963" s="30" t="s">
        <v>941</v>
      </c>
      <c r="E963" s="28">
        <v>4780400</v>
      </c>
      <c r="F963" s="28">
        <v>7634800</v>
      </c>
      <c r="G963" s="28">
        <v>13345300</v>
      </c>
      <c r="H963" s="28">
        <v>41256100</v>
      </c>
      <c r="I963" s="28">
        <v>34672100</v>
      </c>
      <c r="J963" s="28">
        <v>67700200</v>
      </c>
      <c r="K963" s="28">
        <v>21567100</v>
      </c>
      <c r="L963" s="28" t="s">
        <v>2224</v>
      </c>
      <c r="M963" s="28" t="s">
        <v>2224</v>
      </c>
      <c r="N963" s="28">
        <v>190956000</v>
      </c>
    </row>
    <row r="964" spans="1:14" x14ac:dyDescent="0.25">
      <c r="A964" s="34" t="s">
        <v>2225</v>
      </c>
      <c r="B964" s="33" t="s">
        <v>2225</v>
      </c>
      <c r="C964" s="29">
        <v>2847</v>
      </c>
      <c r="D964" s="30" t="s">
        <v>942</v>
      </c>
      <c r="E964" s="28">
        <v>137700</v>
      </c>
      <c r="F964" s="28">
        <v>377700</v>
      </c>
      <c r="G964" s="28">
        <v>1155400</v>
      </c>
      <c r="H964" s="28">
        <v>1687200</v>
      </c>
      <c r="I964" s="28">
        <v>1286200</v>
      </c>
      <c r="J964" s="28">
        <v>3044000</v>
      </c>
      <c r="K964" s="28">
        <v>970500</v>
      </c>
      <c r="L964" s="28" t="s">
        <v>2224</v>
      </c>
      <c r="M964" s="28" t="s">
        <v>2224</v>
      </c>
      <c r="N964" s="28">
        <v>8658700</v>
      </c>
    </row>
    <row r="965" spans="1:14" x14ac:dyDescent="0.25">
      <c r="A965" s="34" t="s">
        <v>2225</v>
      </c>
      <c r="B965" s="33" t="s">
        <v>2225</v>
      </c>
      <c r="C965" s="29">
        <v>2848</v>
      </c>
      <c r="D965" s="30" t="s">
        <v>943</v>
      </c>
      <c r="E965" s="28">
        <v>368700</v>
      </c>
      <c r="F965" s="28">
        <v>319300</v>
      </c>
      <c r="G965" s="28">
        <v>767200</v>
      </c>
      <c r="H965" s="28">
        <v>2232400</v>
      </c>
      <c r="I965" s="28">
        <v>1772900</v>
      </c>
      <c r="J965" s="28">
        <v>2582500</v>
      </c>
      <c r="K965" s="28" t="s">
        <v>2224</v>
      </c>
      <c r="L965" s="28" t="s">
        <v>2224</v>
      </c>
      <c r="M965" s="28" t="s">
        <v>2224</v>
      </c>
      <c r="N965" s="28">
        <v>8239700</v>
      </c>
    </row>
    <row r="966" spans="1:14" x14ac:dyDescent="0.25">
      <c r="A966" s="34" t="s">
        <v>2225</v>
      </c>
      <c r="B966" s="33" t="s">
        <v>2225</v>
      </c>
      <c r="C966" s="29">
        <v>2849</v>
      </c>
      <c r="D966" s="30" t="s">
        <v>944</v>
      </c>
      <c r="E966" s="28">
        <v>1337200</v>
      </c>
      <c r="F966" s="28">
        <v>3093900</v>
      </c>
      <c r="G966" s="28">
        <v>4468800</v>
      </c>
      <c r="H966" s="28">
        <v>14759200</v>
      </c>
      <c r="I966" s="28">
        <v>13193400</v>
      </c>
      <c r="J966" s="28">
        <v>29225200</v>
      </c>
      <c r="K966" s="28">
        <v>5192600</v>
      </c>
      <c r="L966" s="28" t="s">
        <v>2224</v>
      </c>
      <c r="M966" s="28" t="s">
        <v>2224</v>
      </c>
      <c r="N966" s="28">
        <v>72587100</v>
      </c>
    </row>
    <row r="967" spans="1:14" x14ac:dyDescent="0.25">
      <c r="A967" s="34" t="s">
        <v>2225</v>
      </c>
      <c r="B967" s="33" t="s">
        <v>2225</v>
      </c>
      <c r="C967" s="29">
        <v>2850</v>
      </c>
      <c r="D967" s="30" t="s">
        <v>945</v>
      </c>
      <c r="E967" s="28">
        <v>502200</v>
      </c>
      <c r="F967" s="28">
        <v>436600</v>
      </c>
      <c r="G967" s="28">
        <v>892300</v>
      </c>
      <c r="H967" s="28">
        <v>3157100</v>
      </c>
      <c r="I967" s="28">
        <v>3801100</v>
      </c>
      <c r="J967" s="28">
        <v>6291800</v>
      </c>
      <c r="K967" s="28">
        <v>1037100</v>
      </c>
      <c r="L967" s="28" t="s">
        <v>2224</v>
      </c>
      <c r="M967" s="28" t="s">
        <v>2224</v>
      </c>
      <c r="N967" s="28">
        <v>16118200</v>
      </c>
    </row>
    <row r="968" spans="1:14" x14ac:dyDescent="0.25">
      <c r="A968" s="34" t="s">
        <v>2225</v>
      </c>
      <c r="B968" s="33" t="s">
        <v>2225</v>
      </c>
      <c r="C968" s="29">
        <v>2851</v>
      </c>
      <c r="D968" s="30" t="s">
        <v>946</v>
      </c>
      <c r="E968" s="28" t="s">
        <v>2224</v>
      </c>
      <c r="F968" s="28" t="s">
        <v>2224</v>
      </c>
      <c r="G968" s="28">
        <v>174100</v>
      </c>
      <c r="H968" s="28">
        <v>447500</v>
      </c>
      <c r="I968" s="28">
        <v>1619900</v>
      </c>
      <c r="J968" s="28">
        <v>2179400</v>
      </c>
      <c r="K968" s="28" t="s">
        <v>2224</v>
      </c>
      <c r="L968" s="28" t="s">
        <v>2224</v>
      </c>
      <c r="M968" s="28" t="s">
        <v>2224</v>
      </c>
      <c r="N968" s="28">
        <v>5210700</v>
      </c>
    </row>
    <row r="969" spans="1:14" x14ac:dyDescent="0.25">
      <c r="A969" s="34" t="s">
        <v>2225</v>
      </c>
      <c r="B969" s="33" t="s">
        <v>2225</v>
      </c>
      <c r="C969" s="29">
        <v>2852</v>
      </c>
      <c r="D969" s="30" t="s">
        <v>947</v>
      </c>
      <c r="E969" s="28">
        <v>1194200</v>
      </c>
      <c r="F969" s="28">
        <v>1506100</v>
      </c>
      <c r="G969" s="28">
        <v>3121400</v>
      </c>
      <c r="H969" s="28">
        <v>8291800</v>
      </c>
      <c r="I969" s="28">
        <v>6628000</v>
      </c>
      <c r="J969" s="28">
        <v>13544600</v>
      </c>
      <c r="K969" s="28">
        <v>2758700</v>
      </c>
      <c r="L969" s="28" t="s">
        <v>2224</v>
      </c>
      <c r="M969" s="28" t="s">
        <v>2224</v>
      </c>
      <c r="N969" s="28">
        <v>37044800</v>
      </c>
    </row>
    <row r="970" spans="1:14" x14ac:dyDescent="0.25">
      <c r="A970" s="34" t="s">
        <v>2225</v>
      </c>
      <c r="B970" s="33" t="s">
        <v>2225</v>
      </c>
      <c r="C970" s="29">
        <v>2853</v>
      </c>
      <c r="D970" s="30" t="s">
        <v>948</v>
      </c>
      <c r="E970" s="28">
        <v>836900</v>
      </c>
      <c r="F970" s="28">
        <v>1161600</v>
      </c>
      <c r="G970" s="28">
        <v>1643900</v>
      </c>
      <c r="H970" s="28">
        <v>6025600</v>
      </c>
      <c r="I970" s="28">
        <v>5856300</v>
      </c>
      <c r="J970" s="28">
        <v>12769300</v>
      </c>
      <c r="K970" s="28">
        <v>5123500</v>
      </c>
      <c r="L970" s="28" t="s">
        <v>2224</v>
      </c>
      <c r="M970" s="28" t="s">
        <v>2224</v>
      </c>
      <c r="N970" s="28">
        <v>35046300</v>
      </c>
    </row>
    <row r="971" spans="1:14" x14ac:dyDescent="0.25">
      <c r="A971" s="34" t="s">
        <v>2225</v>
      </c>
      <c r="B971" s="33" t="s">
        <v>2225</v>
      </c>
      <c r="C971" s="29">
        <v>2854</v>
      </c>
      <c r="D971" s="30" t="s">
        <v>949</v>
      </c>
      <c r="E971" s="28">
        <v>93400</v>
      </c>
      <c r="F971" s="28">
        <v>175000</v>
      </c>
      <c r="G971" s="28">
        <v>205500</v>
      </c>
      <c r="H971" s="28">
        <v>1557200</v>
      </c>
      <c r="I971" s="28">
        <v>1834200</v>
      </c>
      <c r="J971" s="28">
        <v>4718400</v>
      </c>
      <c r="K971" s="28">
        <v>1925900</v>
      </c>
      <c r="L971" s="28" t="s">
        <v>2224</v>
      </c>
      <c r="M971" s="28" t="s">
        <v>2224</v>
      </c>
      <c r="N971" s="28">
        <v>10509600</v>
      </c>
    </row>
    <row r="972" spans="1:14" x14ac:dyDescent="0.25">
      <c r="A972" s="34" t="s">
        <v>2225</v>
      </c>
      <c r="B972" s="33" t="s">
        <v>2225</v>
      </c>
      <c r="C972" s="29">
        <v>2855</v>
      </c>
      <c r="D972" s="30" t="s">
        <v>950</v>
      </c>
      <c r="E972" s="28">
        <v>340600</v>
      </c>
      <c r="F972" s="28">
        <v>605400</v>
      </c>
      <c r="G972" s="28">
        <v>1159800</v>
      </c>
      <c r="H972" s="28">
        <v>3023000</v>
      </c>
      <c r="I972" s="28">
        <v>2921300</v>
      </c>
      <c r="J972" s="28">
        <v>4681400</v>
      </c>
      <c r="K972" s="28" t="s">
        <v>2224</v>
      </c>
      <c r="L972" s="28" t="s">
        <v>2224</v>
      </c>
      <c r="M972" s="28" t="s">
        <v>2224</v>
      </c>
      <c r="N972" s="28">
        <v>13330300</v>
      </c>
    </row>
    <row r="973" spans="1:14" x14ac:dyDescent="0.25">
      <c r="A973" s="34" t="s">
        <v>2225</v>
      </c>
      <c r="B973" s="33" t="s">
        <v>2225</v>
      </c>
      <c r="C973" s="29">
        <v>2856</v>
      </c>
      <c r="D973" s="30" t="s">
        <v>951</v>
      </c>
      <c r="E973" s="28">
        <v>1869200</v>
      </c>
      <c r="F973" s="28">
        <v>2906100</v>
      </c>
      <c r="G973" s="28">
        <v>5094300</v>
      </c>
      <c r="H973" s="28">
        <v>16160100</v>
      </c>
      <c r="I973" s="28">
        <v>13418600</v>
      </c>
      <c r="J973" s="28">
        <v>27125300</v>
      </c>
      <c r="K973" s="28">
        <v>7477700</v>
      </c>
      <c r="L973" s="28">
        <v>3000900</v>
      </c>
      <c r="M973" s="28" t="s">
        <v>2224</v>
      </c>
      <c r="N973" s="28">
        <v>77052200</v>
      </c>
    </row>
    <row r="974" spans="1:14" x14ac:dyDescent="0.25">
      <c r="A974" s="34" t="s">
        <v>2225</v>
      </c>
      <c r="B974" s="33" t="s">
        <v>2225</v>
      </c>
      <c r="C974" s="29">
        <v>2857</v>
      </c>
      <c r="D974" s="30" t="s">
        <v>952</v>
      </c>
      <c r="E974" s="28">
        <v>528700</v>
      </c>
      <c r="F974" s="28">
        <v>758400</v>
      </c>
      <c r="G974" s="28">
        <v>1302200</v>
      </c>
      <c r="H974" s="28">
        <v>4366100</v>
      </c>
      <c r="I974" s="28">
        <v>3448400</v>
      </c>
      <c r="J974" s="28">
        <v>7758900</v>
      </c>
      <c r="K974" s="28">
        <v>1279200</v>
      </c>
      <c r="L974" s="28" t="s">
        <v>2224</v>
      </c>
      <c r="M974" s="28" t="s">
        <v>2224</v>
      </c>
      <c r="N974" s="28">
        <v>20353700</v>
      </c>
    </row>
    <row r="975" spans="1:14" x14ac:dyDescent="0.25">
      <c r="A975" s="34" t="s">
        <v>2225</v>
      </c>
      <c r="B975" s="33" t="s">
        <v>2225</v>
      </c>
      <c r="C975" s="29">
        <v>2858</v>
      </c>
      <c r="D975" s="30" t="s">
        <v>953</v>
      </c>
      <c r="E975" s="28">
        <v>487700</v>
      </c>
      <c r="F975" s="28">
        <v>1198900</v>
      </c>
      <c r="G975" s="28">
        <v>1645800</v>
      </c>
      <c r="H975" s="28">
        <v>5217700</v>
      </c>
      <c r="I975" s="28">
        <v>4053400</v>
      </c>
      <c r="J975" s="28">
        <v>8987100</v>
      </c>
      <c r="K975" s="28">
        <v>2014800</v>
      </c>
      <c r="L975" s="28" t="s">
        <v>2224</v>
      </c>
      <c r="M975" s="28" t="s">
        <v>2224</v>
      </c>
      <c r="N975" s="28">
        <v>24081000</v>
      </c>
    </row>
    <row r="976" spans="1:14" x14ac:dyDescent="0.25">
      <c r="A976" s="34" t="s">
        <v>2225</v>
      </c>
      <c r="B976" s="33" t="s">
        <v>2225</v>
      </c>
      <c r="C976" s="29">
        <v>2859</v>
      </c>
      <c r="D976" s="30" t="s">
        <v>954</v>
      </c>
      <c r="E976" s="28">
        <v>273600</v>
      </c>
      <c r="F976" s="28">
        <v>536300</v>
      </c>
      <c r="G976" s="28">
        <v>951800</v>
      </c>
      <c r="H976" s="28">
        <v>2696200</v>
      </c>
      <c r="I976" s="28">
        <v>2565000</v>
      </c>
      <c r="J976" s="28">
        <v>3701300</v>
      </c>
      <c r="K976" s="28" t="s">
        <v>2224</v>
      </c>
      <c r="L976" s="28" t="s">
        <v>2224</v>
      </c>
      <c r="M976" s="28" t="s">
        <v>2224</v>
      </c>
      <c r="N976" s="28">
        <v>10926300</v>
      </c>
    </row>
    <row r="977" spans="1:14" x14ac:dyDescent="0.25">
      <c r="A977" s="34" t="s">
        <v>2225</v>
      </c>
      <c r="B977" s="33" t="s">
        <v>2225</v>
      </c>
      <c r="C977" s="29">
        <v>2860</v>
      </c>
      <c r="D977" s="30" t="s">
        <v>955</v>
      </c>
      <c r="E977" s="28">
        <v>704100</v>
      </c>
      <c r="F977" s="28">
        <v>1196200</v>
      </c>
      <c r="G977" s="28">
        <v>1608300</v>
      </c>
      <c r="H977" s="28">
        <v>5307800</v>
      </c>
      <c r="I977" s="28">
        <v>5537800</v>
      </c>
      <c r="J977" s="28">
        <v>8099600</v>
      </c>
      <c r="K977" s="28">
        <v>3942400</v>
      </c>
      <c r="L977" s="28" t="s">
        <v>2224</v>
      </c>
      <c r="M977" s="28" t="s">
        <v>2224</v>
      </c>
      <c r="N977" s="28">
        <v>26396200</v>
      </c>
    </row>
    <row r="978" spans="1:14" x14ac:dyDescent="0.25">
      <c r="A978" s="34" t="s">
        <v>2225</v>
      </c>
      <c r="B978" s="33" t="s">
        <v>2225</v>
      </c>
      <c r="C978" s="29">
        <v>2861</v>
      </c>
      <c r="D978" s="30" t="s">
        <v>956</v>
      </c>
      <c r="E978" s="28">
        <v>5579900</v>
      </c>
      <c r="F978" s="28">
        <v>8920600</v>
      </c>
      <c r="G978" s="28">
        <v>15463200</v>
      </c>
      <c r="H978" s="28">
        <v>50076000</v>
      </c>
      <c r="I978" s="28">
        <v>39887600</v>
      </c>
      <c r="J978" s="28">
        <v>84009800</v>
      </c>
      <c r="K978" s="28">
        <v>37849000</v>
      </c>
      <c r="L978" s="28">
        <v>4949400</v>
      </c>
      <c r="M978" s="28">
        <v>6797500</v>
      </c>
      <c r="N978" s="28">
        <v>253533000</v>
      </c>
    </row>
    <row r="979" spans="1:14" x14ac:dyDescent="0.25">
      <c r="A979" s="34" t="s">
        <v>2225</v>
      </c>
      <c r="B979" s="33" t="s">
        <v>2225</v>
      </c>
      <c r="C979" s="29">
        <v>2862</v>
      </c>
      <c r="D979" s="30" t="s">
        <v>957</v>
      </c>
      <c r="E979" s="28">
        <v>690200</v>
      </c>
      <c r="F979" s="28">
        <v>883900</v>
      </c>
      <c r="G979" s="28">
        <v>1893900</v>
      </c>
      <c r="H979" s="28">
        <v>4397500</v>
      </c>
      <c r="I979" s="28">
        <v>4165500</v>
      </c>
      <c r="J979" s="28">
        <v>8116800</v>
      </c>
      <c r="K979" s="28">
        <v>1024500</v>
      </c>
      <c r="L979" s="28" t="s">
        <v>2224</v>
      </c>
      <c r="M979" s="28" t="s">
        <v>2224</v>
      </c>
      <c r="N979" s="28">
        <v>22309900</v>
      </c>
    </row>
    <row r="980" spans="1:14" x14ac:dyDescent="0.25">
      <c r="A980" s="34" t="s">
        <v>2225</v>
      </c>
      <c r="B980" s="33" t="s">
        <v>2225</v>
      </c>
      <c r="C980" s="29">
        <v>2863</v>
      </c>
      <c r="D980" s="30" t="s">
        <v>958</v>
      </c>
      <c r="E980" s="28">
        <v>651300</v>
      </c>
      <c r="F980" s="28">
        <v>1150900</v>
      </c>
      <c r="G980" s="28">
        <v>2474100</v>
      </c>
      <c r="H980" s="28">
        <v>6584200</v>
      </c>
      <c r="I980" s="28">
        <v>5020600</v>
      </c>
      <c r="J980" s="28">
        <v>10414400</v>
      </c>
      <c r="K980" s="28">
        <v>3256200</v>
      </c>
      <c r="L980" s="28" t="s">
        <v>2224</v>
      </c>
      <c r="M980" s="28" t="s">
        <v>2224</v>
      </c>
      <c r="N980" s="28">
        <v>29551700</v>
      </c>
    </row>
    <row r="981" spans="1:14" x14ac:dyDescent="0.25">
      <c r="A981" s="34" t="s">
        <v>2225</v>
      </c>
      <c r="B981" s="33" t="s">
        <v>2225</v>
      </c>
      <c r="C981" s="29">
        <v>2864</v>
      </c>
      <c r="D981" s="30" t="s">
        <v>959</v>
      </c>
      <c r="E981" s="28">
        <v>1306600</v>
      </c>
      <c r="F981" s="28">
        <v>1497900</v>
      </c>
      <c r="G981" s="28">
        <v>4153000</v>
      </c>
      <c r="H981" s="28">
        <v>10803100</v>
      </c>
      <c r="I981" s="28">
        <v>7504000</v>
      </c>
      <c r="J981" s="28">
        <v>13140200</v>
      </c>
      <c r="K981" s="28">
        <v>2382000</v>
      </c>
      <c r="L981" s="28" t="s">
        <v>2224</v>
      </c>
      <c r="M981" s="28" t="s">
        <v>2224</v>
      </c>
      <c r="N981" s="28">
        <v>42636200</v>
      </c>
    </row>
    <row r="982" spans="1:14" x14ac:dyDescent="0.25">
      <c r="A982" s="34" t="s">
        <v>2225</v>
      </c>
      <c r="B982" s="33" t="s">
        <v>2225</v>
      </c>
      <c r="C982" s="29">
        <v>2865</v>
      </c>
      <c r="D982" s="30" t="s">
        <v>960</v>
      </c>
      <c r="E982" s="28">
        <v>500300</v>
      </c>
      <c r="F982" s="28">
        <v>918700</v>
      </c>
      <c r="G982" s="28">
        <v>1581600</v>
      </c>
      <c r="H982" s="28">
        <v>3673200</v>
      </c>
      <c r="I982" s="28">
        <v>5071500</v>
      </c>
      <c r="J982" s="28">
        <v>8976700</v>
      </c>
      <c r="K982" s="28">
        <v>1311600</v>
      </c>
      <c r="L982" s="28" t="s">
        <v>2224</v>
      </c>
      <c r="M982" s="28" t="s">
        <v>2224</v>
      </c>
      <c r="N982" s="28">
        <v>22533100</v>
      </c>
    </row>
    <row r="983" spans="1:14" x14ac:dyDescent="0.25">
      <c r="A983" s="34" t="s">
        <v>2225</v>
      </c>
      <c r="B983" s="33" t="s">
        <v>2225</v>
      </c>
      <c r="C983" s="29">
        <v>2866</v>
      </c>
      <c r="D983" s="30" t="s">
        <v>961</v>
      </c>
      <c r="E983" s="28">
        <v>522200</v>
      </c>
      <c r="F983" s="28">
        <v>753400</v>
      </c>
      <c r="G983" s="28">
        <v>1670000</v>
      </c>
      <c r="H983" s="28">
        <v>5461500</v>
      </c>
      <c r="I983" s="28">
        <v>3084800</v>
      </c>
      <c r="J983" s="28">
        <v>7403300</v>
      </c>
      <c r="K983" s="28">
        <v>1334900</v>
      </c>
      <c r="L983" s="28" t="s">
        <v>2224</v>
      </c>
      <c r="M983" s="28" t="s">
        <v>2224</v>
      </c>
      <c r="N983" s="28">
        <v>21825500</v>
      </c>
    </row>
    <row r="984" spans="1:14" x14ac:dyDescent="0.25">
      <c r="A984" s="34" t="s">
        <v>2225</v>
      </c>
      <c r="B984" s="33" t="s">
        <v>2225</v>
      </c>
      <c r="C984" s="29">
        <v>2867</v>
      </c>
      <c r="D984" s="30" t="s">
        <v>962</v>
      </c>
      <c r="E984" s="28">
        <v>292300</v>
      </c>
      <c r="F984" s="28">
        <v>460900</v>
      </c>
      <c r="G984" s="28">
        <v>1028600</v>
      </c>
      <c r="H984" s="28">
        <v>2427500</v>
      </c>
      <c r="I984" s="28">
        <v>2710500</v>
      </c>
      <c r="J984" s="28">
        <v>6979900</v>
      </c>
      <c r="K984" s="28">
        <v>1606500</v>
      </c>
      <c r="L984" s="28" t="s">
        <v>2224</v>
      </c>
      <c r="M984" s="28" t="s">
        <v>2224</v>
      </c>
      <c r="N984" s="28">
        <v>15506200</v>
      </c>
    </row>
    <row r="985" spans="1:14" x14ac:dyDescent="0.25">
      <c r="A985" s="34" t="s">
        <v>2225</v>
      </c>
      <c r="B985" s="33" t="s">
        <v>2225</v>
      </c>
      <c r="C985" s="29">
        <v>2868</v>
      </c>
      <c r="D985" s="30" t="s">
        <v>963</v>
      </c>
      <c r="E985" s="28">
        <v>465500</v>
      </c>
      <c r="F985" s="28">
        <v>632400</v>
      </c>
      <c r="G985" s="28">
        <v>1032300</v>
      </c>
      <c r="H985" s="28">
        <v>3510900</v>
      </c>
      <c r="I985" s="28">
        <v>2776700</v>
      </c>
      <c r="J985" s="28">
        <v>5315600</v>
      </c>
      <c r="K985" s="28">
        <v>1170500</v>
      </c>
      <c r="L985" s="28" t="s">
        <v>2224</v>
      </c>
      <c r="M985" s="28" t="s">
        <v>2224</v>
      </c>
      <c r="N985" s="28">
        <v>14903900</v>
      </c>
    </row>
    <row r="986" spans="1:14" x14ac:dyDescent="0.25">
      <c r="A986" s="34" t="s">
        <v>2225</v>
      </c>
      <c r="B986" s="33" t="s">
        <v>2225</v>
      </c>
      <c r="C986" s="29">
        <v>2869</v>
      </c>
      <c r="D986" s="30" t="s">
        <v>964</v>
      </c>
      <c r="E986" s="28">
        <v>2387000</v>
      </c>
      <c r="F986" s="28">
        <v>3534000</v>
      </c>
      <c r="G986" s="28">
        <v>6598300</v>
      </c>
      <c r="H986" s="28">
        <v>20250400</v>
      </c>
      <c r="I986" s="28">
        <v>16573600</v>
      </c>
      <c r="J986" s="28">
        <v>26584200</v>
      </c>
      <c r="K986" s="28">
        <v>4534700</v>
      </c>
      <c r="L986" s="28" t="s">
        <v>2224</v>
      </c>
      <c r="M986" s="28" t="s">
        <v>2224</v>
      </c>
      <c r="N986" s="28">
        <v>81670700</v>
      </c>
    </row>
    <row r="987" spans="1:14" x14ac:dyDescent="0.25">
      <c r="A987" s="34" t="s">
        <v>2225</v>
      </c>
      <c r="B987" s="33" t="s">
        <v>2225</v>
      </c>
      <c r="C987" s="29">
        <v>2881</v>
      </c>
      <c r="D987" s="30" t="s">
        <v>965</v>
      </c>
      <c r="E987" s="28">
        <v>367900</v>
      </c>
      <c r="F987" s="28">
        <v>474200</v>
      </c>
      <c r="G987" s="28">
        <v>980500</v>
      </c>
      <c r="H987" s="28">
        <v>3560900</v>
      </c>
      <c r="I987" s="28">
        <v>3780600</v>
      </c>
      <c r="J987" s="28">
        <v>8488900</v>
      </c>
      <c r="K987" s="28">
        <v>3501100</v>
      </c>
      <c r="L987" s="28" t="s">
        <v>2224</v>
      </c>
      <c r="M987" s="28" t="s">
        <v>2224</v>
      </c>
      <c r="N987" s="28">
        <v>22143000</v>
      </c>
    </row>
    <row r="988" spans="1:14" x14ac:dyDescent="0.25">
      <c r="A988" s="34" t="s">
        <v>2225</v>
      </c>
      <c r="B988" s="33" t="s">
        <v>2225</v>
      </c>
      <c r="C988" s="29">
        <v>2882</v>
      </c>
      <c r="D988" s="30" t="s">
        <v>966</v>
      </c>
      <c r="E988" s="28">
        <v>348800</v>
      </c>
      <c r="F988" s="28">
        <v>816500</v>
      </c>
      <c r="G988" s="28">
        <v>1425000</v>
      </c>
      <c r="H988" s="28">
        <v>3913000</v>
      </c>
      <c r="I988" s="28">
        <v>3078200</v>
      </c>
      <c r="J988" s="28">
        <v>6982900</v>
      </c>
      <c r="K988" s="28">
        <v>3378200</v>
      </c>
      <c r="L988" s="28" t="s">
        <v>2224</v>
      </c>
      <c r="M988" s="28" t="s">
        <v>2224</v>
      </c>
      <c r="N988" s="28">
        <v>19942600</v>
      </c>
    </row>
    <row r="989" spans="1:14" x14ac:dyDescent="0.25">
      <c r="A989" s="34" t="s">
        <v>2225</v>
      </c>
      <c r="B989" s="33" t="s">
        <v>2225</v>
      </c>
      <c r="C989" s="29">
        <v>2883</v>
      </c>
      <c r="D989" s="30" t="s">
        <v>967</v>
      </c>
      <c r="E989" s="28">
        <v>692600</v>
      </c>
      <c r="F989" s="28">
        <v>1141300</v>
      </c>
      <c r="G989" s="28">
        <v>1482700</v>
      </c>
      <c r="H989" s="28">
        <v>4707700</v>
      </c>
      <c r="I989" s="28">
        <v>5168500</v>
      </c>
      <c r="J989" s="28">
        <v>6715400</v>
      </c>
      <c r="K989" s="28">
        <v>1098600</v>
      </c>
      <c r="L989" s="28" t="s">
        <v>2224</v>
      </c>
      <c r="M989" s="28" t="s">
        <v>2224</v>
      </c>
      <c r="N989" s="28">
        <v>21006800</v>
      </c>
    </row>
    <row r="990" spans="1:14" x14ac:dyDescent="0.25">
      <c r="A990" s="34" t="s">
        <v>2225</v>
      </c>
      <c r="B990" s="33" t="s">
        <v>2225</v>
      </c>
      <c r="C990" s="29">
        <v>2884</v>
      </c>
      <c r="D990" s="30" t="s">
        <v>968</v>
      </c>
      <c r="E990" s="28">
        <v>1229100</v>
      </c>
      <c r="F990" s="28">
        <v>2069600</v>
      </c>
      <c r="G990" s="28">
        <v>3316600</v>
      </c>
      <c r="H990" s="28">
        <v>10308700</v>
      </c>
      <c r="I990" s="28">
        <v>9275700</v>
      </c>
      <c r="J990" s="28">
        <v>21250500</v>
      </c>
      <c r="K990" s="28">
        <v>2272200</v>
      </c>
      <c r="L990" s="28" t="s">
        <v>2224</v>
      </c>
      <c r="M990" s="28" t="s">
        <v>2224</v>
      </c>
      <c r="N990" s="28">
        <v>52396300</v>
      </c>
    </row>
    <row r="991" spans="1:14" x14ac:dyDescent="0.25">
      <c r="A991" s="34" t="s">
        <v>2225</v>
      </c>
      <c r="B991" s="33" t="s">
        <v>2225</v>
      </c>
      <c r="C991" s="29">
        <v>2885</v>
      </c>
      <c r="D991" s="30" t="s">
        <v>969</v>
      </c>
      <c r="E991" s="28">
        <v>458600</v>
      </c>
      <c r="F991" s="28">
        <v>848900</v>
      </c>
      <c r="G991" s="28">
        <v>1545100</v>
      </c>
      <c r="H991" s="28">
        <v>3977300</v>
      </c>
      <c r="I991" s="28">
        <v>2833800</v>
      </c>
      <c r="J991" s="28">
        <v>5003000</v>
      </c>
      <c r="K991" s="28" t="s">
        <v>2224</v>
      </c>
      <c r="L991" s="28" t="s">
        <v>2224</v>
      </c>
      <c r="M991" s="28" t="s">
        <v>2224</v>
      </c>
      <c r="N991" s="28">
        <v>15289200</v>
      </c>
    </row>
    <row r="992" spans="1:14" x14ac:dyDescent="0.25">
      <c r="A992" s="34" t="s">
        <v>2225</v>
      </c>
      <c r="B992" s="33" t="s">
        <v>2225</v>
      </c>
      <c r="C992" s="29">
        <v>2886</v>
      </c>
      <c r="D992" s="30" t="s">
        <v>970</v>
      </c>
      <c r="E992" s="28">
        <v>1856800</v>
      </c>
      <c r="F992" s="28">
        <v>2682500</v>
      </c>
      <c r="G992" s="28">
        <v>5919500</v>
      </c>
      <c r="H992" s="28">
        <v>14752400</v>
      </c>
      <c r="I992" s="28">
        <v>14971900</v>
      </c>
      <c r="J992" s="28">
        <v>27436000</v>
      </c>
      <c r="K992" s="28">
        <v>6386700</v>
      </c>
      <c r="L992" s="28">
        <v>4250800</v>
      </c>
      <c r="M992" s="28" t="s">
        <v>2224</v>
      </c>
      <c r="N992" s="28">
        <v>78256600</v>
      </c>
    </row>
    <row r="993" spans="1:14" x14ac:dyDescent="0.25">
      <c r="A993" s="34" t="s">
        <v>2225</v>
      </c>
      <c r="B993" s="33" t="s">
        <v>2225</v>
      </c>
      <c r="C993" s="29">
        <v>2887</v>
      </c>
      <c r="D993" s="30" t="s">
        <v>971</v>
      </c>
      <c r="E993" s="28">
        <v>269600</v>
      </c>
      <c r="F993" s="28">
        <v>440800</v>
      </c>
      <c r="G993" s="28">
        <v>1418500</v>
      </c>
      <c r="H993" s="28">
        <v>3068700</v>
      </c>
      <c r="I993" s="28">
        <v>3137100</v>
      </c>
      <c r="J993" s="28">
        <v>7334800</v>
      </c>
      <c r="K993" s="28">
        <v>2829900</v>
      </c>
      <c r="L993" s="28" t="s">
        <v>2224</v>
      </c>
      <c r="M993" s="28" t="s">
        <v>2224</v>
      </c>
      <c r="N993" s="28">
        <v>19125400</v>
      </c>
    </row>
    <row r="994" spans="1:14" x14ac:dyDescent="0.25">
      <c r="A994" s="34" t="s">
        <v>2225</v>
      </c>
      <c r="B994" s="33" t="s">
        <v>2225</v>
      </c>
      <c r="C994" s="29">
        <v>2888</v>
      </c>
      <c r="D994" s="30" t="s">
        <v>972</v>
      </c>
      <c r="E994" s="28">
        <v>1190000</v>
      </c>
      <c r="F994" s="28">
        <v>1488800</v>
      </c>
      <c r="G994" s="28">
        <v>2934900</v>
      </c>
      <c r="H994" s="28">
        <v>6678300</v>
      </c>
      <c r="I994" s="28">
        <v>4818100</v>
      </c>
      <c r="J994" s="28">
        <v>7601300</v>
      </c>
      <c r="K994" s="28" t="s">
        <v>2224</v>
      </c>
      <c r="L994" s="28" t="s">
        <v>2224</v>
      </c>
      <c r="M994" s="28" t="s">
        <v>2224</v>
      </c>
      <c r="N994" s="28">
        <v>24920600</v>
      </c>
    </row>
    <row r="995" spans="1:14" x14ac:dyDescent="0.25">
      <c r="A995" s="34" t="s">
        <v>2225</v>
      </c>
      <c r="B995" s="33" t="s">
        <v>2225</v>
      </c>
      <c r="C995" s="29">
        <v>2889</v>
      </c>
      <c r="D995" s="30" t="s">
        <v>973</v>
      </c>
      <c r="E995" s="28">
        <v>370700</v>
      </c>
      <c r="F995" s="28">
        <v>202800</v>
      </c>
      <c r="G995" s="28">
        <v>858800</v>
      </c>
      <c r="H995" s="28">
        <v>2000200</v>
      </c>
      <c r="I995" s="28">
        <v>1774700</v>
      </c>
      <c r="J995" s="28">
        <v>3971400</v>
      </c>
      <c r="K995" s="28" t="s">
        <v>2224</v>
      </c>
      <c r="L995" s="28" t="s">
        <v>2224</v>
      </c>
      <c r="M995" s="28" t="s">
        <v>2224</v>
      </c>
      <c r="N995" s="28">
        <v>9178600</v>
      </c>
    </row>
    <row r="996" spans="1:14" x14ac:dyDescent="0.25">
      <c r="A996" s="34" t="s">
        <v>2225</v>
      </c>
      <c r="B996" s="33" t="s">
        <v>2225</v>
      </c>
      <c r="C996" s="29">
        <v>2890</v>
      </c>
      <c r="D996" s="30" t="s">
        <v>974</v>
      </c>
      <c r="E996" s="28">
        <v>129200</v>
      </c>
      <c r="F996" s="28">
        <v>334700</v>
      </c>
      <c r="G996" s="28">
        <v>332900</v>
      </c>
      <c r="H996" s="28">
        <v>943900</v>
      </c>
      <c r="I996" s="28">
        <v>819200</v>
      </c>
      <c r="J996" s="28">
        <v>2068700</v>
      </c>
      <c r="K996" s="28" t="s">
        <v>2224</v>
      </c>
      <c r="L996" s="28" t="s">
        <v>2224</v>
      </c>
      <c r="M996" s="28" t="s">
        <v>2224</v>
      </c>
      <c r="N996" s="28">
        <v>4628600</v>
      </c>
    </row>
    <row r="997" spans="1:14" x14ac:dyDescent="0.25">
      <c r="A997" s="34" t="s">
        <v>2225</v>
      </c>
      <c r="B997" s="33" t="s">
        <v>2225</v>
      </c>
      <c r="C997" s="29">
        <v>2891</v>
      </c>
      <c r="D997" s="30" t="s">
        <v>975</v>
      </c>
      <c r="E997" s="28">
        <v>1818700</v>
      </c>
      <c r="F997" s="28">
        <v>2048200</v>
      </c>
      <c r="G997" s="28">
        <v>4682500</v>
      </c>
      <c r="H997" s="28">
        <v>13325100</v>
      </c>
      <c r="I997" s="28">
        <v>9373600</v>
      </c>
      <c r="J997" s="28">
        <v>17377600</v>
      </c>
      <c r="K997" s="28">
        <v>1592100</v>
      </c>
      <c r="L997" s="28" t="s">
        <v>2224</v>
      </c>
      <c r="M997" s="28" t="s">
        <v>2224</v>
      </c>
      <c r="N997" s="28">
        <v>52037200</v>
      </c>
    </row>
    <row r="998" spans="1:14" x14ac:dyDescent="0.25">
      <c r="A998" s="34" t="s">
        <v>2225</v>
      </c>
      <c r="B998" s="33" t="s">
        <v>2225</v>
      </c>
      <c r="C998" s="29">
        <v>2892</v>
      </c>
      <c r="D998" s="30" t="s">
        <v>976</v>
      </c>
      <c r="E998" s="28">
        <v>2107900</v>
      </c>
      <c r="F998" s="28">
        <v>2930500</v>
      </c>
      <c r="G998" s="28">
        <v>5134100</v>
      </c>
      <c r="H998" s="28">
        <v>13057600</v>
      </c>
      <c r="I998" s="28">
        <v>11456700</v>
      </c>
      <c r="J998" s="28">
        <v>24317600</v>
      </c>
      <c r="K998" s="28">
        <v>4817800</v>
      </c>
      <c r="L998" s="28" t="s">
        <v>2224</v>
      </c>
      <c r="M998" s="28" t="s">
        <v>2224</v>
      </c>
      <c r="N998" s="28">
        <v>63822200</v>
      </c>
    </row>
    <row r="999" spans="1:14" x14ac:dyDescent="0.25">
      <c r="A999" s="34" t="s">
        <v>2225</v>
      </c>
      <c r="B999" s="33" t="s">
        <v>2225</v>
      </c>
      <c r="C999" s="29">
        <v>2893</v>
      </c>
      <c r="D999" s="30" t="s">
        <v>977</v>
      </c>
      <c r="E999" s="28">
        <v>1174400</v>
      </c>
      <c r="F999" s="28">
        <v>2107500</v>
      </c>
      <c r="G999" s="28">
        <v>3782100</v>
      </c>
      <c r="H999" s="28">
        <v>11042200</v>
      </c>
      <c r="I999" s="28">
        <v>9626000</v>
      </c>
      <c r="J999" s="28">
        <v>14055600</v>
      </c>
      <c r="K999" s="28">
        <v>3539400</v>
      </c>
      <c r="L999" s="28" t="s">
        <v>2224</v>
      </c>
      <c r="M999" s="28" t="s">
        <v>2224</v>
      </c>
      <c r="N999" s="28">
        <v>45327200</v>
      </c>
    </row>
    <row r="1000" spans="1:14" x14ac:dyDescent="0.25">
      <c r="A1000" s="34" t="s">
        <v>2225</v>
      </c>
      <c r="B1000" s="33" t="s">
        <v>2225</v>
      </c>
      <c r="C1000" s="29">
        <v>2894</v>
      </c>
      <c r="D1000" s="30" t="s">
        <v>978</v>
      </c>
      <c r="E1000" s="28">
        <v>327900</v>
      </c>
      <c r="F1000" s="28">
        <v>641400</v>
      </c>
      <c r="G1000" s="28">
        <v>969500</v>
      </c>
      <c r="H1000" s="28">
        <v>3425900</v>
      </c>
      <c r="I1000" s="28">
        <v>2199500</v>
      </c>
      <c r="J1000" s="28">
        <v>4885800</v>
      </c>
      <c r="K1000" s="28">
        <v>1199200</v>
      </c>
      <c r="L1000" s="28" t="s">
        <v>2224</v>
      </c>
      <c r="M1000" s="28" t="s">
        <v>2224</v>
      </c>
      <c r="N1000" s="28">
        <v>13649200</v>
      </c>
    </row>
    <row r="1001" spans="1:14" x14ac:dyDescent="0.25">
      <c r="A1001" s="34" t="s">
        <v>2225</v>
      </c>
      <c r="B1001" s="33" t="s">
        <v>2225</v>
      </c>
      <c r="C1001" s="29">
        <v>2895</v>
      </c>
      <c r="D1001" s="30" t="s">
        <v>979</v>
      </c>
      <c r="E1001" s="28">
        <v>1180100</v>
      </c>
      <c r="F1001" s="28">
        <v>2193400</v>
      </c>
      <c r="G1001" s="28">
        <v>2811100</v>
      </c>
      <c r="H1001" s="28">
        <v>7568500</v>
      </c>
      <c r="I1001" s="28">
        <v>5241100</v>
      </c>
      <c r="J1001" s="28">
        <v>9230600</v>
      </c>
      <c r="K1001" s="28">
        <v>1281400</v>
      </c>
      <c r="L1001" s="28" t="s">
        <v>2224</v>
      </c>
      <c r="M1001" s="28" t="s">
        <v>2224</v>
      </c>
      <c r="N1001" s="28">
        <v>30081400</v>
      </c>
    </row>
    <row r="1002" spans="1:14" x14ac:dyDescent="0.25">
      <c r="A1002" s="34">
        <v>13</v>
      </c>
      <c r="B1002" s="33" t="s">
        <v>2194</v>
      </c>
      <c r="C1002" s="29">
        <v>10000</v>
      </c>
      <c r="D1002" s="30" t="s">
        <v>165</v>
      </c>
      <c r="E1002" s="28">
        <v>212211900</v>
      </c>
      <c r="F1002" s="28">
        <v>326567400</v>
      </c>
      <c r="G1002" s="28">
        <v>595009800</v>
      </c>
      <c r="H1002" s="28">
        <v>1915720700</v>
      </c>
      <c r="I1002" s="28">
        <v>1679492400</v>
      </c>
      <c r="J1002" s="28">
        <v>3434393100</v>
      </c>
      <c r="K1002" s="28">
        <v>1335779100</v>
      </c>
      <c r="L1002" s="28">
        <v>293826600</v>
      </c>
      <c r="M1002" s="28">
        <v>254692300</v>
      </c>
      <c r="N1002" s="28">
        <v>10047693300</v>
      </c>
    </row>
    <row r="1003" spans="1:14" x14ac:dyDescent="0.25">
      <c r="A1003" s="34">
        <v>14</v>
      </c>
      <c r="B1003" s="33" t="s">
        <v>980</v>
      </c>
      <c r="C1003" s="29">
        <v>2901</v>
      </c>
      <c r="D1003" s="30" t="s">
        <v>981</v>
      </c>
      <c r="E1003" s="28">
        <v>658700</v>
      </c>
      <c r="F1003" s="28">
        <v>1512700</v>
      </c>
      <c r="G1003" s="28">
        <v>2096300</v>
      </c>
      <c r="H1003" s="28">
        <v>5644000</v>
      </c>
      <c r="I1003" s="28">
        <v>3626100</v>
      </c>
      <c r="J1003" s="28">
        <v>9351200</v>
      </c>
      <c r="K1003" s="28">
        <v>2371700</v>
      </c>
      <c r="L1003" s="28" t="s">
        <v>2224</v>
      </c>
      <c r="M1003" s="28" t="s">
        <v>2224</v>
      </c>
      <c r="N1003" s="28">
        <v>25759400</v>
      </c>
    </row>
    <row r="1004" spans="1:14" x14ac:dyDescent="0.25">
      <c r="A1004" s="34" t="s">
        <v>2225</v>
      </c>
      <c r="B1004" s="33" t="s">
        <v>2225</v>
      </c>
      <c r="C1004" s="29">
        <v>2903</v>
      </c>
      <c r="D1004" s="30" t="s">
        <v>982</v>
      </c>
      <c r="E1004" s="28">
        <v>983000</v>
      </c>
      <c r="F1004" s="28">
        <v>1698000</v>
      </c>
      <c r="G1004" s="28">
        <v>2843300</v>
      </c>
      <c r="H1004" s="28">
        <v>11031200</v>
      </c>
      <c r="I1004" s="28">
        <v>9111300</v>
      </c>
      <c r="J1004" s="28">
        <v>17583400</v>
      </c>
      <c r="K1004" s="28">
        <v>3939700</v>
      </c>
      <c r="L1004" s="28" t="s">
        <v>2224</v>
      </c>
      <c r="M1004" s="28" t="s">
        <v>2224</v>
      </c>
      <c r="N1004" s="28">
        <v>50027600</v>
      </c>
    </row>
    <row r="1005" spans="1:14" x14ac:dyDescent="0.25">
      <c r="A1005" s="34" t="s">
        <v>2225</v>
      </c>
      <c r="B1005" s="33" t="s">
        <v>2225</v>
      </c>
      <c r="C1005" s="29">
        <v>2904</v>
      </c>
      <c r="D1005" s="30" t="s">
        <v>983</v>
      </c>
      <c r="E1005" s="28">
        <v>2626700</v>
      </c>
      <c r="F1005" s="28">
        <v>3108600</v>
      </c>
      <c r="G1005" s="28">
        <v>5837800</v>
      </c>
      <c r="H1005" s="28">
        <v>17063000</v>
      </c>
      <c r="I1005" s="28">
        <v>14296100</v>
      </c>
      <c r="J1005" s="28">
        <v>23987800</v>
      </c>
      <c r="K1005" s="28">
        <v>3016400</v>
      </c>
      <c r="L1005" s="28" t="s">
        <v>2224</v>
      </c>
      <c r="M1005" s="28" t="s">
        <v>2224</v>
      </c>
      <c r="N1005" s="28">
        <v>70529200</v>
      </c>
    </row>
    <row r="1006" spans="1:14" x14ac:dyDescent="0.25">
      <c r="A1006" s="34" t="s">
        <v>2225</v>
      </c>
      <c r="B1006" s="33" t="s">
        <v>2225</v>
      </c>
      <c r="C1006" s="29">
        <v>2914</v>
      </c>
      <c r="D1006" s="30" t="s">
        <v>984</v>
      </c>
      <c r="E1006" s="28">
        <v>384600</v>
      </c>
      <c r="F1006" s="28">
        <v>343600</v>
      </c>
      <c r="G1006" s="28">
        <v>727700</v>
      </c>
      <c r="H1006" s="28">
        <v>2508500</v>
      </c>
      <c r="I1006" s="28">
        <v>2819100</v>
      </c>
      <c r="J1006" s="28">
        <v>5362000</v>
      </c>
      <c r="K1006" s="28">
        <v>1540100</v>
      </c>
      <c r="L1006" s="28" t="s">
        <v>2224</v>
      </c>
      <c r="M1006" s="28" t="s">
        <v>2224</v>
      </c>
      <c r="N1006" s="28">
        <v>13685600</v>
      </c>
    </row>
    <row r="1007" spans="1:14" x14ac:dyDescent="0.25">
      <c r="A1007" s="34" t="s">
        <v>2225</v>
      </c>
      <c r="B1007" s="33" t="s">
        <v>2225</v>
      </c>
      <c r="C1007" s="29">
        <v>2915</v>
      </c>
      <c r="D1007" s="30" t="s">
        <v>985</v>
      </c>
      <c r="E1007" s="28">
        <v>494300</v>
      </c>
      <c r="F1007" s="28">
        <v>1028700</v>
      </c>
      <c r="G1007" s="28">
        <v>2104500</v>
      </c>
      <c r="H1007" s="28">
        <v>5797700</v>
      </c>
      <c r="I1007" s="28">
        <v>6544500</v>
      </c>
      <c r="J1007" s="28">
        <v>12910000</v>
      </c>
      <c r="K1007" s="28">
        <v>2987500</v>
      </c>
      <c r="L1007" s="28" t="s">
        <v>2224</v>
      </c>
      <c r="M1007" s="28" t="s">
        <v>2224</v>
      </c>
      <c r="N1007" s="28">
        <v>33552700</v>
      </c>
    </row>
    <row r="1008" spans="1:14" x14ac:dyDescent="0.25">
      <c r="A1008" s="34" t="s">
        <v>2225</v>
      </c>
      <c r="B1008" s="33" t="s">
        <v>2225</v>
      </c>
      <c r="C1008" s="29">
        <v>2917</v>
      </c>
      <c r="D1008" s="30" t="s">
        <v>986</v>
      </c>
      <c r="E1008" s="28">
        <v>485600</v>
      </c>
      <c r="F1008" s="28">
        <v>761300</v>
      </c>
      <c r="G1008" s="28">
        <v>1430200</v>
      </c>
      <c r="H1008" s="28">
        <v>4933900</v>
      </c>
      <c r="I1008" s="28">
        <v>3419600</v>
      </c>
      <c r="J1008" s="28">
        <v>10622500</v>
      </c>
      <c r="K1008" s="28">
        <v>1930300</v>
      </c>
      <c r="L1008" s="28" t="s">
        <v>2224</v>
      </c>
      <c r="M1008" s="28" t="s">
        <v>2224</v>
      </c>
      <c r="N1008" s="28">
        <v>23583400</v>
      </c>
    </row>
    <row r="1009" spans="1:14" x14ac:dyDescent="0.25">
      <c r="A1009" s="34" t="s">
        <v>2225</v>
      </c>
      <c r="B1009" s="33" t="s">
        <v>2225</v>
      </c>
      <c r="C1009" s="29">
        <v>2919</v>
      </c>
      <c r="D1009" s="30" t="s">
        <v>987</v>
      </c>
      <c r="E1009" s="28">
        <v>747500</v>
      </c>
      <c r="F1009" s="28">
        <v>867300</v>
      </c>
      <c r="G1009" s="28">
        <v>1496200</v>
      </c>
      <c r="H1009" s="28">
        <v>6937200</v>
      </c>
      <c r="I1009" s="28">
        <v>5708900</v>
      </c>
      <c r="J1009" s="28">
        <v>21627800</v>
      </c>
      <c r="K1009" s="28">
        <v>11479300</v>
      </c>
      <c r="L1009" s="28">
        <v>4841000</v>
      </c>
      <c r="M1009" s="28" t="s">
        <v>2224</v>
      </c>
      <c r="N1009" s="28">
        <v>56330100</v>
      </c>
    </row>
    <row r="1010" spans="1:14" x14ac:dyDescent="0.25">
      <c r="A1010" s="34" t="s">
        <v>2225</v>
      </c>
      <c r="B1010" s="33" t="s">
        <v>2225</v>
      </c>
      <c r="C1010" s="29">
        <v>2920</v>
      </c>
      <c r="D1010" s="30" t="s">
        <v>988</v>
      </c>
      <c r="E1010" s="28">
        <v>5406700</v>
      </c>
      <c r="F1010" s="28">
        <v>7678100</v>
      </c>
      <c r="G1010" s="28">
        <v>14484900</v>
      </c>
      <c r="H1010" s="28">
        <v>40542100</v>
      </c>
      <c r="I1010" s="28">
        <v>31488900</v>
      </c>
      <c r="J1010" s="28">
        <v>46365000</v>
      </c>
      <c r="K1010" s="28">
        <v>11988700</v>
      </c>
      <c r="L1010" s="28" t="s">
        <v>2224</v>
      </c>
      <c r="M1010" s="28" t="s">
        <v>2224</v>
      </c>
      <c r="N1010" s="28">
        <v>159603300</v>
      </c>
    </row>
    <row r="1011" spans="1:14" x14ac:dyDescent="0.25">
      <c r="A1011" s="34" t="s">
        <v>2225</v>
      </c>
      <c r="B1011" s="33" t="s">
        <v>2225</v>
      </c>
      <c r="C1011" s="29">
        <v>2931</v>
      </c>
      <c r="D1011" s="30" t="s">
        <v>989</v>
      </c>
      <c r="E1011" s="28">
        <v>559000</v>
      </c>
      <c r="F1011" s="28">
        <v>401700</v>
      </c>
      <c r="G1011" s="28">
        <v>1541400</v>
      </c>
      <c r="H1011" s="28">
        <v>2995800</v>
      </c>
      <c r="I1011" s="28">
        <v>1698400</v>
      </c>
      <c r="J1011" s="28">
        <v>2331800</v>
      </c>
      <c r="K1011" s="28" t="s">
        <v>2224</v>
      </c>
      <c r="L1011" s="28" t="s">
        <v>2224</v>
      </c>
      <c r="M1011" s="28" t="s">
        <v>2224</v>
      </c>
      <c r="N1011" s="28">
        <v>10165100</v>
      </c>
    </row>
    <row r="1012" spans="1:14" x14ac:dyDescent="0.25">
      <c r="A1012" s="34" t="s">
        <v>2225</v>
      </c>
      <c r="B1012" s="33" t="s">
        <v>2225</v>
      </c>
      <c r="C1012" s="29">
        <v>2932</v>
      </c>
      <c r="D1012" s="30" t="s">
        <v>990</v>
      </c>
      <c r="E1012" s="28">
        <v>3840500</v>
      </c>
      <c r="F1012" s="28">
        <v>6414100</v>
      </c>
      <c r="G1012" s="28">
        <v>12642800</v>
      </c>
      <c r="H1012" s="28">
        <v>36806900</v>
      </c>
      <c r="I1012" s="28">
        <v>28447600</v>
      </c>
      <c r="J1012" s="28">
        <v>51131900</v>
      </c>
      <c r="K1012" s="28">
        <v>8593900</v>
      </c>
      <c r="L1012" s="28" t="s">
        <v>2224</v>
      </c>
      <c r="M1012" s="28" t="s">
        <v>2224</v>
      </c>
      <c r="N1012" s="28">
        <v>147877700</v>
      </c>
    </row>
    <row r="1013" spans="1:14" x14ac:dyDescent="0.25">
      <c r="A1013" s="34" t="s">
        <v>2225</v>
      </c>
      <c r="B1013" s="33" t="s">
        <v>2225</v>
      </c>
      <c r="C1013" s="29">
        <v>2933</v>
      </c>
      <c r="D1013" s="30" t="s">
        <v>991</v>
      </c>
      <c r="E1013" s="28">
        <v>786900</v>
      </c>
      <c r="F1013" s="28">
        <v>1066000</v>
      </c>
      <c r="G1013" s="28">
        <v>1593600</v>
      </c>
      <c r="H1013" s="28">
        <v>4805400</v>
      </c>
      <c r="I1013" s="28">
        <v>4690300</v>
      </c>
      <c r="J1013" s="28">
        <v>13704400</v>
      </c>
      <c r="K1013" s="28">
        <v>8362100</v>
      </c>
      <c r="L1013" s="28">
        <v>2824300</v>
      </c>
      <c r="M1013" s="28" t="s">
        <v>2224</v>
      </c>
      <c r="N1013" s="28">
        <v>50450400</v>
      </c>
    </row>
    <row r="1014" spans="1:14" x14ac:dyDescent="0.25">
      <c r="A1014" s="34" t="s">
        <v>2225</v>
      </c>
      <c r="B1014" s="33" t="s">
        <v>2225</v>
      </c>
      <c r="C1014" s="29">
        <v>2936</v>
      </c>
      <c r="D1014" s="30" t="s">
        <v>992</v>
      </c>
      <c r="E1014" s="28">
        <v>732100</v>
      </c>
      <c r="F1014" s="28">
        <v>1340600</v>
      </c>
      <c r="G1014" s="28">
        <v>1837300</v>
      </c>
      <c r="H1014" s="28">
        <v>4628500</v>
      </c>
      <c r="I1014" s="28">
        <v>4228300</v>
      </c>
      <c r="J1014" s="28">
        <v>9602200</v>
      </c>
      <c r="K1014" s="28">
        <v>812900</v>
      </c>
      <c r="L1014" s="28" t="s">
        <v>2224</v>
      </c>
      <c r="M1014" s="28" t="s">
        <v>2224</v>
      </c>
      <c r="N1014" s="28">
        <v>23181900</v>
      </c>
    </row>
    <row r="1015" spans="1:14" x14ac:dyDescent="0.25">
      <c r="A1015" s="34" t="s">
        <v>2225</v>
      </c>
      <c r="B1015" s="33" t="s">
        <v>2225</v>
      </c>
      <c r="C1015" s="29">
        <v>2937</v>
      </c>
      <c r="D1015" s="30" t="s">
        <v>993</v>
      </c>
      <c r="E1015" s="28">
        <v>13769500</v>
      </c>
      <c r="F1015" s="28">
        <v>18684800</v>
      </c>
      <c r="G1015" s="28">
        <v>28237100</v>
      </c>
      <c r="H1015" s="28">
        <v>65968800</v>
      </c>
      <c r="I1015" s="28">
        <v>45885900</v>
      </c>
      <c r="J1015" s="28">
        <v>61611700</v>
      </c>
      <c r="K1015" s="28">
        <v>13359800</v>
      </c>
      <c r="L1015" s="28" t="s">
        <v>2224</v>
      </c>
      <c r="M1015" s="28" t="s">
        <v>2224</v>
      </c>
      <c r="N1015" s="28">
        <v>256199400</v>
      </c>
    </row>
    <row r="1016" spans="1:14" x14ac:dyDescent="0.25">
      <c r="A1016" s="34" t="s">
        <v>2225</v>
      </c>
      <c r="B1016" s="33" t="s">
        <v>2225</v>
      </c>
      <c r="C1016" s="29">
        <v>2938</v>
      </c>
      <c r="D1016" s="30" t="s">
        <v>994</v>
      </c>
      <c r="E1016" s="28">
        <v>772600</v>
      </c>
      <c r="F1016" s="28">
        <v>838100</v>
      </c>
      <c r="G1016" s="28">
        <v>1777100</v>
      </c>
      <c r="H1016" s="28">
        <v>4789000</v>
      </c>
      <c r="I1016" s="28">
        <v>5175000</v>
      </c>
      <c r="J1016" s="28">
        <v>13329400</v>
      </c>
      <c r="K1016" s="28">
        <v>2674900</v>
      </c>
      <c r="L1016" s="28">
        <v>2447900</v>
      </c>
      <c r="M1016" s="28" t="s">
        <v>2224</v>
      </c>
      <c r="N1016" s="28">
        <v>35877600</v>
      </c>
    </row>
    <row r="1017" spans="1:14" x14ac:dyDescent="0.25">
      <c r="A1017" s="34" t="s">
        <v>2225</v>
      </c>
      <c r="B1017" s="33" t="s">
        <v>2225</v>
      </c>
      <c r="C1017" s="29">
        <v>2939</v>
      </c>
      <c r="D1017" s="30" t="s">
        <v>980</v>
      </c>
      <c r="E1017" s="28">
        <v>43076100</v>
      </c>
      <c r="F1017" s="28">
        <v>55228400</v>
      </c>
      <c r="G1017" s="28">
        <v>104591400</v>
      </c>
      <c r="H1017" s="28">
        <v>270658600</v>
      </c>
      <c r="I1017" s="28">
        <v>191930100</v>
      </c>
      <c r="J1017" s="28">
        <v>322710800</v>
      </c>
      <c r="K1017" s="28">
        <v>109807500</v>
      </c>
      <c r="L1017" s="28">
        <v>19530800</v>
      </c>
      <c r="M1017" s="28">
        <v>8618200</v>
      </c>
      <c r="N1017" s="28">
        <v>1126151900</v>
      </c>
    </row>
    <row r="1018" spans="1:14" x14ac:dyDescent="0.25">
      <c r="A1018" s="34" t="s">
        <v>2225</v>
      </c>
      <c r="B1018" s="33" t="s">
        <v>2225</v>
      </c>
      <c r="C1018" s="29">
        <v>2951</v>
      </c>
      <c r="D1018" s="30" t="s">
        <v>995</v>
      </c>
      <c r="E1018" s="28">
        <v>542200</v>
      </c>
      <c r="F1018" s="28">
        <v>816000</v>
      </c>
      <c r="G1018" s="28">
        <v>1130100</v>
      </c>
      <c r="H1018" s="28">
        <v>3431200</v>
      </c>
      <c r="I1018" s="28">
        <v>1951200</v>
      </c>
      <c r="J1018" s="28">
        <v>2492500</v>
      </c>
      <c r="K1018" s="28" t="s">
        <v>2224</v>
      </c>
      <c r="L1018" s="28" t="s">
        <v>2224</v>
      </c>
      <c r="M1018" s="28" t="s">
        <v>2224</v>
      </c>
      <c r="N1018" s="28">
        <v>10974100</v>
      </c>
    </row>
    <row r="1019" spans="1:14" x14ac:dyDescent="0.25">
      <c r="A1019" s="34" t="s">
        <v>2225</v>
      </c>
      <c r="B1019" s="33" t="s">
        <v>2225</v>
      </c>
      <c r="C1019" s="29">
        <v>2952</v>
      </c>
      <c r="D1019" s="30" t="s">
        <v>996</v>
      </c>
      <c r="E1019" s="28">
        <v>1923700</v>
      </c>
      <c r="F1019" s="28">
        <v>2270100</v>
      </c>
      <c r="G1019" s="28">
        <v>4346100</v>
      </c>
      <c r="H1019" s="28">
        <v>12628100</v>
      </c>
      <c r="I1019" s="28">
        <v>7786200</v>
      </c>
      <c r="J1019" s="28">
        <v>12885000</v>
      </c>
      <c r="K1019" s="28">
        <v>2670100</v>
      </c>
      <c r="L1019" s="28" t="s">
        <v>2224</v>
      </c>
      <c r="M1019" s="28" t="s">
        <v>2224</v>
      </c>
      <c r="N1019" s="28">
        <v>44509300</v>
      </c>
    </row>
    <row r="1020" spans="1:14" x14ac:dyDescent="0.25">
      <c r="A1020" s="34" t="s">
        <v>2225</v>
      </c>
      <c r="B1020" s="33" t="s">
        <v>2225</v>
      </c>
      <c r="C1020" s="29">
        <v>2953</v>
      </c>
      <c r="D1020" s="30" t="s">
        <v>997</v>
      </c>
      <c r="E1020" s="28">
        <v>721100</v>
      </c>
      <c r="F1020" s="28">
        <v>1203900</v>
      </c>
      <c r="G1020" s="28">
        <v>1759300</v>
      </c>
      <c r="H1020" s="28">
        <v>6238300</v>
      </c>
      <c r="I1020" s="28">
        <v>5312400</v>
      </c>
      <c r="J1020" s="28">
        <v>10469900</v>
      </c>
      <c r="K1020" s="28">
        <v>1608300</v>
      </c>
      <c r="L1020" s="28" t="s">
        <v>2224</v>
      </c>
      <c r="M1020" s="28" t="s">
        <v>2224</v>
      </c>
      <c r="N1020" s="28">
        <v>27882400</v>
      </c>
    </row>
    <row r="1021" spans="1:14" x14ac:dyDescent="0.25">
      <c r="A1021" s="34" t="s">
        <v>2225</v>
      </c>
      <c r="B1021" s="33" t="s">
        <v>2225</v>
      </c>
      <c r="C1021" s="29">
        <v>2961</v>
      </c>
      <c r="D1021" s="30" t="s">
        <v>998</v>
      </c>
      <c r="E1021" s="28">
        <v>295700</v>
      </c>
      <c r="F1021" s="28">
        <v>403100</v>
      </c>
      <c r="G1021" s="28">
        <v>679700</v>
      </c>
      <c r="H1021" s="28">
        <v>2388800</v>
      </c>
      <c r="I1021" s="28">
        <v>1293000</v>
      </c>
      <c r="J1021" s="28">
        <v>2929400</v>
      </c>
      <c r="K1021" s="28" t="s">
        <v>2224</v>
      </c>
      <c r="L1021" s="28" t="s">
        <v>2224</v>
      </c>
      <c r="M1021" s="28" t="s">
        <v>2224</v>
      </c>
      <c r="N1021" s="28">
        <v>8425000</v>
      </c>
    </row>
    <row r="1022" spans="1:14" x14ac:dyDescent="0.25">
      <c r="A1022" s="34" t="s">
        <v>2225</v>
      </c>
      <c r="B1022" s="33" t="s">
        <v>2225</v>
      </c>
      <c r="C1022" s="29">
        <v>2962</v>
      </c>
      <c r="D1022" s="30" t="s">
        <v>999</v>
      </c>
      <c r="E1022" s="28">
        <v>526400</v>
      </c>
      <c r="F1022" s="28">
        <v>443900</v>
      </c>
      <c r="G1022" s="28">
        <v>874000</v>
      </c>
      <c r="H1022" s="28">
        <v>3032800</v>
      </c>
      <c r="I1022" s="28">
        <v>2726900</v>
      </c>
      <c r="J1022" s="28">
        <v>5295400</v>
      </c>
      <c r="K1022" s="28">
        <v>1327300</v>
      </c>
      <c r="L1022" s="28" t="s">
        <v>2224</v>
      </c>
      <c r="M1022" s="28" t="s">
        <v>2224</v>
      </c>
      <c r="N1022" s="28">
        <v>14897000</v>
      </c>
    </row>
    <row r="1023" spans="1:14" x14ac:dyDescent="0.25">
      <c r="A1023" s="34" t="s">
        <v>2225</v>
      </c>
      <c r="B1023" s="33" t="s">
        <v>2225</v>
      </c>
      <c r="C1023" s="29">
        <v>2963</v>
      </c>
      <c r="D1023" s="30" t="s">
        <v>1000</v>
      </c>
      <c r="E1023" s="28">
        <v>1219400</v>
      </c>
      <c r="F1023" s="28">
        <v>2746000</v>
      </c>
      <c r="G1023" s="28">
        <v>4008200</v>
      </c>
      <c r="H1023" s="28">
        <v>9653100</v>
      </c>
      <c r="I1023" s="28">
        <v>7510300</v>
      </c>
      <c r="J1023" s="28">
        <v>11147600</v>
      </c>
      <c r="K1023" s="28">
        <v>1662800</v>
      </c>
      <c r="L1023" s="28" t="s">
        <v>2224</v>
      </c>
      <c r="M1023" s="28" t="s">
        <v>2224</v>
      </c>
      <c r="N1023" s="28">
        <v>37947400</v>
      </c>
    </row>
    <row r="1024" spans="1:14" x14ac:dyDescent="0.25">
      <c r="A1024" s="34" t="s">
        <v>2225</v>
      </c>
      <c r="B1024" s="33" t="s">
        <v>2225</v>
      </c>
      <c r="C1024" s="29">
        <v>2964</v>
      </c>
      <c r="D1024" s="30" t="s">
        <v>1001</v>
      </c>
      <c r="E1024" s="28">
        <v>3697900</v>
      </c>
      <c r="F1024" s="28">
        <v>5665500</v>
      </c>
      <c r="G1024" s="28">
        <v>7887000</v>
      </c>
      <c r="H1024" s="28">
        <v>24796800</v>
      </c>
      <c r="I1024" s="28">
        <v>20912200</v>
      </c>
      <c r="J1024" s="28">
        <v>30854200</v>
      </c>
      <c r="K1024" s="28">
        <v>11751600</v>
      </c>
      <c r="L1024" s="28" t="s">
        <v>2224</v>
      </c>
      <c r="M1024" s="28" t="s">
        <v>2224</v>
      </c>
      <c r="N1024" s="28">
        <v>111242700</v>
      </c>
    </row>
    <row r="1025" spans="1:14" x14ac:dyDescent="0.25">
      <c r="A1025" s="34" t="s">
        <v>2225</v>
      </c>
      <c r="B1025" s="33" t="s">
        <v>2225</v>
      </c>
      <c r="C1025" s="29">
        <v>2971</v>
      </c>
      <c r="D1025" s="30" t="s">
        <v>1002</v>
      </c>
      <c r="E1025" s="28">
        <v>2244500</v>
      </c>
      <c r="F1025" s="28">
        <v>3190700</v>
      </c>
      <c r="G1025" s="28">
        <v>5197000</v>
      </c>
      <c r="H1025" s="28">
        <v>14782800</v>
      </c>
      <c r="I1025" s="28">
        <v>12038400</v>
      </c>
      <c r="J1025" s="28">
        <v>19335900</v>
      </c>
      <c r="K1025" s="28">
        <v>3533400</v>
      </c>
      <c r="L1025" s="28" t="s">
        <v>2224</v>
      </c>
      <c r="M1025" s="28" t="s">
        <v>2224</v>
      </c>
      <c r="N1025" s="28">
        <v>60798900</v>
      </c>
    </row>
    <row r="1026" spans="1:14" x14ac:dyDescent="0.25">
      <c r="A1026" s="34" t="s">
        <v>2225</v>
      </c>
      <c r="B1026" s="33" t="s">
        <v>2225</v>
      </c>
      <c r="C1026" s="29">
        <v>2972</v>
      </c>
      <c r="D1026" s="30" t="s">
        <v>1003</v>
      </c>
      <c r="E1026" s="28">
        <v>532700</v>
      </c>
      <c r="F1026" s="28">
        <v>758800</v>
      </c>
      <c r="G1026" s="28">
        <v>994600</v>
      </c>
      <c r="H1026" s="28">
        <v>1951500</v>
      </c>
      <c r="I1026" s="28">
        <v>2397700</v>
      </c>
      <c r="J1026" s="28">
        <v>3933500</v>
      </c>
      <c r="K1026" s="28">
        <v>830200</v>
      </c>
      <c r="L1026" s="28" t="s">
        <v>2224</v>
      </c>
      <c r="M1026" s="28" t="s">
        <v>2224</v>
      </c>
      <c r="N1026" s="28">
        <v>11399000</v>
      </c>
    </row>
    <row r="1027" spans="1:14" x14ac:dyDescent="0.25">
      <c r="A1027" s="34" t="s">
        <v>2225</v>
      </c>
      <c r="B1027" s="33" t="s">
        <v>2225</v>
      </c>
      <c r="C1027" s="29">
        <v>2973</v>
      </c>
      <c r="D1027" s="30" t="s">
        <v>1004</v>
      </c>
      <c r="E1027" s="28">
        <v>686000</v>
      </c>
      <c r="F1027" s="28">
        <v>796400</v>
      </c>
      <c r="G1027" s="28">
        <v>1147900</v>
      </c>
      <c r="H1027" s="28">
        <v>4841400</v>
      </c>
      <c r="I1027" s="28">
        <v>2925700</v>
      </c>
      <c r="J1027" s="28">
        <v>3585900</v>
      </c>
      <c r="K1027" s="28">
        <v>834500</v>
      </c>
      <c r="L1027" s="28" t="s">
        <v>2224</v>
      </c>
      <c r="M1027" s="28" t="s">
        <v>2224</v>
      </c>
      <c r="N1027" s="28">
        <v>14817800</v>
      </c>
    </row>
    <row r="1028" spans="1:14" x14ac:dyDescent="0.25">
      <c r="A1028" s="34" t="s">
        <v>2225</v>
      </c>
      <c r="B1028" s="33" t="s">
        <v>2225</v>
      </c>
      <c r="C1028" s="29">
        <v>2974</v>
      </c>
      <c r="D1028" s="30" t="s">
        <v>1005</v>
      </c>
      <c r="E1028" s="28">
        <v>2018400</v>
      </c>
      <c r="F1028" s="28">
        <v>2471400</v>
      </c>
      <c r="G1028" s="28">
        <v>3811400</v>
      </c>
      <c r="H1028" s="28">
        <v>12318600</v>
      </c>
      <c r="I1028" s="28">
        <v>8878500</v>
      </c>
      <c r="J1028" s="28">
        <v>16143200</v>
      </c>
      <c r="K1028" s="28">
        <v>3292000</v>
      </c>
      <c r="L1028" s="28" t="s">
        <v>2224</v>
      </c>
      <c r="M1028" s="28" t="s">
        <v>2224</v>
      </c>
      <c r="N1028" s="28">
        <v>48933500</v>
      </c>
    </row>
    <row r="1029" spans="1:14" x14ac:dyDescent="0.25">
      <c r="A1029" s="34">
        <v>14</v>
      </c>
      <c r="B1029" s="33" t="s">
        <v>980</v>
      </c>
      <c r="C1029" s="29">
        <v>10000</v>
      </c>
      <c r="D1029" s="30" t="s">
        <v>165</v>
      </c>
      <c r="E1029" s="28">
        <v>89731800</v>
      </c>
      <c r="F1029" s="28">
        <v>121737800</v>
      </c>
      <c r="G1029" s="28">
        <v>215076900</v>
      </c>
      <c r="H1029" s="28">
        <v>581174000</v>
      </c>
      <c r="I1029" s="28">
        <v>432802600</v>
      </c>
      <c r="J1029" s="28">
        <v>741304400</v>
      </c>
      <c r="K1029" s="28">
        <v>212058200</v>
      </c>
      <c r="L1029" s="28">
        <v>40171900</v>
      </c>
      <c r="M1029" s="28">
        <v>40744800</v>
      </c>
      <c r="N1029" s="28">
        <v>2474802400</v>
      </c>
    </row>
    <row r="1030" spans="1:14" x14ac:dyDescent="0.25">
      <c r="A1030" s="34">
        <v>15</v>
      </c>
      <c r="B1030" s="33" t="s">
        <v>2195</v>
      </c>
      <c r="C1030" s="29">
        <v>3001</v>
      </c>
      <c r="D1030" s="30" t="s">
        <v>1006</v>
      </c>
      <c r="E1030" s="28">
        <v>19667600</v>
      </c>
      <c r="F1030" s="28">
        <v>25740100</v>
      </c>
      <c r="G1030" s="28">
        <v>43761700</v>
      </c>
      <c r="H1030" s="28">
        <v>109860300</v>
      </c>
      <c r="I1030" s="28">
        <v>77012900</v>
      </c>
      <c r="J1030" s="28">
        <v>119912543</v>
      </c>
      <c r="K1030" s="28">
        <v>31166800</v>
      </c>
      <c r="L1030" s="28">
        <v>5505000</v>
      </c>
      <c r="M1030" s="28" t="s">
        <v>2224</v>
      </c>
      <c r="N1030" s="28">
        <v>436792043</v>
      </c>
    </row>
    <row r="1031" spans="1:14" x14ac:dyDescent="0.25">
      <c r="A1031" s="34" t="s">
        <v>2225</v>
      </c>
      <c r="B1031" s="33" t="s">
        <v>2225</v>
      </c>
      <c r="C1031" s="29">
        <v>3002</v>
      </c>
      <c r="D1031" s="30" t="s">
        <v>1007</v>
      </c>
      <c r="E1031" s="28">
        <v>1055600</v>
      </c>
      <c r="F1031" s="28">
        <v>1560900</v>
      </c>
      <c r="G1031" s="28">
        <v>2166500</v>
      </c>
      <c r="H1031" s="28">
        <v>4560800</v>
      </c>
      <c r="I1031" s="28">
        <v>3714800</v>
      </c>
      <c r="J1031" s="28">
        <v>4040900</v>
      </c>
      <c r="K1031" s="28">
        <v>956300</v>
      </c>
      <c r="L1031" s="28" t="s">
        <v>2224</v>
      </c>
      <c r="M1031" s="28" t="s">
        <v>2224</v>
      </c>
      <c r="N1031" s="28">
        <v>18055800</v>
      </c>
    </row>
    <row r="1032" spans="1:14" x14ac:dyDescent="0.25">
      <c r="A1032" s="34" t="s">
        <v>2225</v>
      </c>
      <c r="B1032" s="33" t="s">
        <v>2225</v>
      </c>
      <c r="C1032" s="29">
        <v>3003</v>
      </c>
      <c r="D1032" s="30" t="s">
        <v>1008</v>
      </c>
      <c r="E1032" s="28">
        <v>727000</v>
      </c>
      <c r="F1032" s="28">
        <v>705300</v>
      </c>
      <c r="G1032" s="28">
        <v>1506900</v>
      </c>
      <c r="H1032" s="28">
        <v>3929400</v>
      </c>
      <c r="I1032" s="28">
        <v>2913300</v>
      </c>
      <c r="J1032" s="28">
        <v>2944400</v>
      </c>
      <c r="K1032" s="28" t="s">
        <v>2224</v>
      </c>
      <c r="L1032" s="28" t="s">
        <v>2224</v>
      </c>
      <c r="M1032" s="28" t="s">
        <v>2224</v>
      </c>
      <c r="N1032" s="28">
        <v>13224700</v>
      </c>
    </row>
    <row r="1033" spans="1:14" x14ac:dyDescent="0.25">
      <c r="A1033" s="34" t="s">
        <v>2225</v>
      </c>
      <c r="B1033" s="33" t="s">
        <v>2225</v>
      </c>
      <c r="C1033" s="29">
        <v>3004</v>
      </c>
      <c r="D1033" s="30" t="s">
        <v>1009</v>
      </c>
      <c r="E1033" s="28">
        <v>1563600</v>
      </c>
      <c r="F1033" s="28">
        <v>2376100</v>
      </c>
      <c r="G1033" s="28">
        <v>3823200</v>
      </c>
      <c r="H1033" s="28">
        <v>8854900</v>
      </c>
      <c r="I1033" s="28">
        <v>7061500</v>
      </c>
      <c r="J1033" s="28">
        <v>10468000</v>
      </c>
      <c r="K1033" s="28">
        <v>2481400</v>
      </c>
      <c r="L1033" s="28" t="s">
        <v>2224</v>
      </c>
      <c r="M1033" s="28" t="s">
        <v>2224</v>
      </c>
      <c r="N1033" s="28">
        <v>36628700</v>
      </c>
    </row>
    <row r="1034" spans="1:14" x14ac:dyDescent="0.25">
      <c r="A1034" s="34" t="s">
        <v>2225</v>
      </c>
      <c r="B1034" s="33" t="s">
        <v>2225</v>
      </c>
      <c r="C1034" s="29">
        <v>3005</v>
      </c>
      <c r="D1034" s="30" t="s">
        <v>1010</v>
      </c>
      <c r="E1034" s="28">
        <v>1657800</v>
      </c>
      <c r="F1034" s="28">
        <v>2078800</v>
      </c>
      <c r="G1034" s="28">
        <v>3379500</v>
      </c>
      <c r="H1034" s="28">
        <v>8533800</v>
      </c>
      <c r="I1034" s="28">
        <v>4918700</v>
      </c>
      <c r="J1034" s="28">
        <v>16487500</v>
      </c>
      <c r="K1034" s="28">
        <v>4587700</v>
      </c>
      <c r="L1034" s="28" t="s">
        <v>2224</v>
      </c>
      <c r="M1034" s="28" t="s">
        <v>2224</v>
      </c>
      <c r="N1034" s="28">
        <v>41643800</v>
      </c>
    </row>
    <row r="1035" spans="1:14" x14ac:dyDescent="0.25">
      <c r="A1035" s="34" t="s">
        <v>2225</v>
      </c>
      <c r="B1035" s="33" t="s">
        <v>2225</v>
      </c>
      <c r="C1035" s="29">
        <v>3006</v>
      </c>
      <c r="D1035" s="30" t="s">
        <v>1011</v>
      </c>
      <c r="E1035" s="28">
        <v>2913200</v>
      </c>
      <c r="F1035" s="28">
        <v>3764000</v>
      </c>
      <c r="G1035" s="28">
        <v>5729200</v>
      </c>
      <c r="H1035" s="28">
        <v>14796200</v>
      </c>
      <c r="I1035" s="28">
        <v>9280700</v>
      </c>
      <c r="J1035" s="28">
        <v>13090400</v>
      </c>
      <c r="K1035" s="28">
        <v>1884200</v>
      </c>
      <c r="L1035" s="28" t="s">
        <v>2224</v>
      </c>
      <c r="M1035" s="28" t="s">
        <v>2224</v>
      </c>
      <c r="N1035" s="28">
        <v>52923700</v>
      </c>
    </row>
    <row r="1036" spans="1:14" x14ac:dyDescent="0.25">
      <c r="A1036" s="34" t="s">
        <v>2225</v>
      </c>
      <c r="B1036" s="33" t="s">
        <v>2225</v>
      </c>
      <c r="C1036" s="29">
        <v>3007</v>
      </c>
      <c r="D1036" s="30" t="s">
        <v>1012</v>
      </c>
      <c r="E1036" s="28">
        <v>1688100</v>
      </c>
      <c r="F1036" s="28">
        <v>3266900</v>
      </c>
      <c r="G1036" s="28">
        <v>5114800</v>
      </c>
      <c r="H1036" s="28">
        <v>12279300</v>
      </c>
      <c r="I1036" s="28">
        <v>8608700</v>
      </c>
      <c r="J1036" s="28">
        <v>15591400</v>
      </c>
      <c r="K1036" s="28">
        <v>3259900</v>
      </c>
      <c r="L1036" s="28" t="s">
        <v>2224</v>
      </c>
      <c r="M1036" s="28" t="s">
        <v>2224</v>
      </c>
      <c r="N1036" s="28">
        <v>49809100</v>
      </c>
    </row>
    <row r="1037" spans="1:14" x14ac:dyDescent="0.25">
      <c r="A1037" s="34" t="s">
        <v>2225</v>
      </c>
      <c r="B1037" s="33" t="s">
        <v>2225</v>
      </c>
      <c r="C1037" s="29">
        <v>3021</v>
      </c>
      <c r="D1037" s="30" t="s">
        <v>1013</v>
      </c>
      <c r="E1037" s="28">
        <v>1937400</v>
      </c>
      <c r="F1037" s="28">
        <v>3281300</v>
      </c>
      <c r="G1037" s="28">
        <v>5016900</v>
      </c>
      <c r="H1037" s="28">
        <v>10311800</v>
      </c>
      <c r="I1037" s="28">
        <v>7398800</v>
      </c>
      <c r="J1037" s="28">
        <v>12577600</v>
      </c>
      <c r="K1037" s="28">
        <v>2906200</v>
      </c>
      <c r="L1037" s="28" t="s">
        <v>2224</v>
      </c>
      <c r="M1037" s="28" t="s">
        <v>2224</v>
      </c>
      <c r="N1037" s="28">
        <v>44380000</v>
      </c>
    </row>
    <row r="1038" spans="1:14" x14ac:dyDescent="0.25">
      <c r="A1038" s="34" t="s">
        <v>2225</v>
      </c>
      <c r="B1038" s="33" t="s">
        <v>2225</v>
      </c>
      <c r="C1038" s="29">
        <v>3022</v>
      </c>
      <c r="D1038" s="30" t="s">
        <v>1014</v>
      </c>
      <c r="E1038" s="28">
        <v>3445900</v>
      </c>
      <c r="F1038" s="28">
        <v>4675900</v>
      </c>
      <c r="G1038" s="28">
        <v>7696900</v>
      </c>
      <c r="H1038" s="28">
        <v>18618600</v>
      </c>
      <c r="I1038" s="28">
        <v>16221500</v>
      </c>
      <c r="J1038" s="28">
        <v>30986600</v>
      </c>
      <c r="K1038" s="28">
        <v>11608400</v>
      </c>
      <c r="L1038" s="28" t="s">
        <v>2224</v>
      </c>
      <c r="M1038" s="28" t="s">
        <v>2224</v>
      </c>
      <c r="N1038" s="28">
        <v>97061900</v>
      </c>
    </row>
    <row r="1039" spans="1:14" x14ac:dyDescent="0.25">
      <c r="A1039" s="34" t="s">
        <v>2225</v>
      </c>
      <c r="B1039" s="33" t="s">
        <v>2225</v>
      </c>
      <c r="C1039" s="29">
        <v>3023</v>
      </c>
      <c r="D1039" s="30" t="s">
        <v>1015</v>
      </c>
      <c r="E1039" s="28">
        <v>4097600</v>
      </c>
      <c r="F1039" s="28">
        <v>6009800</v>
      </c>
      <c r="G1039" s="28">
        <v>8608600</v>
      </c>
      <c r="H1039" s="28">
        <v>28096000</v>
      </c>
      <c r="I1039" s="28">
        <v>22204803</v>
      </c>
      <c r="J1039" s="28">
        <v>50985916</v>
      </c>
      <c r="K1039" s="28">
        <v>23687800</v>
      </c>
      <c r="L1039" s="28">
        <v>4788100</v>
      </c>
      <c r="M1039" s="28" t="s">
        <v>2224</v>
      </c>
      <c r="N1039" s="28">
        <v>157337419</v>
      </c>
    </row>
    <row r="1040" spans="1:14" x14ac:dyDescent="0.25">
      <c r="A1040" s="34" t="s">
        <v>2225</v>
      </c>
      <c r="B1040" s="33" t="s">
        <v>2225</v>
      </c>
      <c r="C1040" s="29">
        <v>3024</v>
      </c>
      <c r="D1040" s="30" t="s">
        <v>1016</v>
      </c>
      <c r="E1040" s="28">
        <v>5416900</v>
      </c>
      <c r="F1040" s="28">
        <v>8653800</v>
      </c>
      <c r="G1040" s="28">
        <v>14801200</v>
      </c>
      <c r="H1040" s="28">
        <v>46222400</v>
      </c>
      <c r="I1040" s="28">
        <v>33832100</v>
      </c>
      <c r="J1040" s="28">
        <v>84311500</v>
      </c>
      <c r="K1040" s="28">
        <v>46028700</v>
      </c>
      <c r="L1040" s="28">
        <v>18743500</v>
      </c>
      <c r="M1040" s="28">
        <v>12513000</v>
      </c>
      <c r="N1040" s="28">
        <v>270523100</v>
      </c>
    </row>
    <row r="1041" spans="1:14" x14ac:dyDescent="0.25">
      <c r="A1041" s="34" t="s">
        <v>2225</v>
      </c>
      <c r="B1041" s="33" t="s">
        <v>2225</v>
      </c>
      <c r="C1041" s="29">
        <v>3025</v>
      </c>
      <c r="D1041" s="30" t="s">
        <v>1017</v>
      </c>
      <c r="E1041" s="28">
        <v>1758800</v>
      </c>
      <c r="F1041" s="28">
        <v>2741800</v>
      </c>
      <c r="G1041" s="28">
        <v>4187400</v>
      </c>
      <c r="H1041" s="28">
        <v>11748500</v>
      </c>
      <c r="I1041" s="28">
        <v>8230300</v>
      </c>
      <c r="J1041" s="28">
        <v>17130400</v>
      </c>
      <c r="K1041" s="28">
        <v>5698300</v>
      </c>
      <c r="L1041" s="28" t="s">
        <v>2224</v>
      </c>
      <c r="M1041" s="28" t="s">
        <v>2224</v>
      </c>
      <c r="N1041" s="28">
        <v>57295400</v>
      </c>
    </row>
    <row r="1042" spans="1:14" x14ac:dyDescent="0.25">
      <c r="A1042" s="34" t="s">
        <v>2225</v>
      </c>
      <c r="B1042" s="33" t="s">
        <v>2225</v>
      </c>
      <c r="C1042" s="29">
        <v>3031</v>
      </c>
      <c r="D1042" s="30" t="s">
        <v>1018</v>
      </c>
      <c r="E1042" s="28">
        <v>1005200</v>
      </c>
      <c r="F1042" s="28">
        <v>1421500</v>
      </c>
      <c r="G1042" s="28">
        <v>3010300</v>
      </c>
      <c r="H1042" s="28">
        <v>7017500</v>
      </c>
      <c r="I1042" s="28">
        <v>5307300</v>
      </c>
      <c r="J1042" s="28">
        <v>7029400</v>
      </c>
      <c r="K1042" s="28">
        <v>1436700</v>
      </c>
      <c r="L1042" s="28" t="s">
        <v>2224</v>
      </c>
      <c r="M1042" s="28" t="s">
        <v>2224</v>
      </c>
      <c r="N1042" s="28">
        <v>30692800</v>
      </c>
    </row>
    <row r="1043" spans="1:14" x14ac:dyDescent="0.25">
      <c r="A1043" s="34" t="s">
        <v>2225</v>
      </c>
      <c r="B1043" s="33" t="s">
        <v>2225</v>
      </c>
      <c r="C1043" s="29">
        <v>3032</v>
      </c>
      <c r="D1043" s="30" t="s">
        <v>1019</v>
      </c>
      <c r="E1043" s="28">
        <v>4610900</v>
      </c>
      <c r="F1043" s="28">
        <v>6041800</v>
      </c>
      <c r="G1043" s="28">
        <v>12042800</v>
      </c>
      <c r="H1043" s="28">
        <v>26310000</v>
      </c>
      <c r="I1043" s="28">
        <v>19181200</v>
      </c>
      <c r="J1043" s="28">
        <v>38517100</v>
      </c>
      <c r="K1043" s="28">
        <v>11717600</v>
      </c>
      <c r="L1043" s="28">
        <v>2954400</v>
      </c>
      <c r="M1043" s="28" t="s">
        <v>2224</v>
      </c>
      <c r="N1043" s="28">
        <v>166042000</v>
      </c>
    </row>
    <row r="1044" spans="1:14" x14ac:dyDescent="0.25">
      <c r="A1044" s="34" t="s">
        <v>2225</v>
      </c>
      <c r="B1044" s="33" t="s">
        <v>2225</v>
      </c>
      <c r="C1044" s="29">
        <v>3033</v>
      </c>
      <c r="D1044" s="30" t="s">
        <v>1020</v>
      </c>
      <c r="E1044" s="28">
        <v>1494200</v>
      </c>
      <c r="F1044" s="28">
        <v>1350200</v>
      </c>
      <c r="G1044" s="28">
        <v>3336200</v>
      </c>
      <c r="H1044" s="28">
        <v>8497600</v>
      </c>
      <c r="I1044" s="28">
        <v>7296100</v>
      </c>
      <c r="J1044" s="28">
        <v>13140100</v>
      </c>
      <c r="K1044" s="28">
        <v>2738600</v>
      </c>
      <c r="L1044" s="28" t="s">
        <v>2224</v>
      </c>
      <c r="M1044" s="28" t="s">
        <v>2224</v>
      </c>
      <c r="N1044" s="28">
        <v>38547700</v>
      </c>
    </row>
    <row r="1045" spans="1:14" x14ac:dyDescent="0.25">
      <c r="A1045" s="34" t="s">
        <v>2225</v>
      </c>
      <c r="B1045" s="33" t="s">
        <v>2225</v>
      </c>
      <c r="C1045" s="29">
        <v>3034</v>
      </c>
      <c r="D1045" s="30" t="s">
        <v>1021</v>
      </c>
      <c r="E1045" s="28">
        <v>1792500</v>
      </c>
      <c r="F1045" s="28">
        <v>2483300</v>
      </c>
      <c r="G1045" s="28">
        <v>4098500</v>
      </c>
      <c r="H1045" s="28">
        <v>10957900</v>
      </c>
      <c r="I1045" s="28">
        <v>8652700</v>
      </c>
      <c r="J1045" s="28">
        <v>16687400</v>
      </c>
      <c r="K1045" s="28">
        <v>5063300</v>
      </c>
      <c r="L1045" s="28" t="s">
        <v>2224</v>
      </c>
      <c r="M1045" s="28" t="s">
        <v>2224</v>
      </c>
      <c r="N1045" s="28">
        <v>50255900</v>
      </c>
    </row>
    <row r="1046" spans="1:14" x14ac:dyDescent="0.25">
      <c r="A1046" s="34" t="s">
        <v>2225</v>
      </c>
      <c r="B1046" s="33" t="s">
        <v>2225</v>
      </c>
      <c r="C1046" s="29">
        <v>3035</v>
      </c>
      <c r="D1046" s="30" t="s">
        <v>1022</v>
      </c>
      <c r="E1046" s="28">
        <v>888800</v>
      </c>
      <c r="F1046" s="28">
        <v>884700</v>
      </c>
      <c r="G1046" s="28">
        <v>1803300</v>
      </c>
      <c r="H1046" s="28">
        <v>5255300</v>
      </c>
      <c r="I1046" s="28">
        <v>4117200</v>
      </c>
      <c r="J1046" s="28">
        <v>5307100</v>
      </c>
      <c r="K1046" s="28">
        <v>1057400</v>
      </c>
      <c r="L1046" s="28" t="s">
        <v>2224</v>
      </c>
      <c r="M1046" s="28" t="s">
        <v>2224</v>
      </c>
      <c r="N1046" s="28">
        <v>20302900</v>
      </c>
    </row>
    <row r="1047" spans="1:14" x14ac:dyDescent="0.25">
      <c r="A1047" s="34" t="s">
        <v>2225</v>
      </c>
      <c r="B1047" s="33" t="s">
        <v>2225</v>
      </c>
      <c r="C1047" s="29">
        <v>3036</v>
      </c>
      <c r="D1047" s="30" t="s">
        <v>1023</v>
      </c>
      <c r="E1047" s="28">
        <v>1073000</v>
      </c>
      <c r="F1047" s="28">
        <v>1739800</v>
      </c>
      <c r="G1047" s="28">
        <v>1805100</v>
      </c>
      <c r="H1047" s="28">
        <v>4801400</v>
      </c>
      <c r="I1047" s="28">
        <v>4396900</v>
      </c>
      <c r="J1047" s="28">
        <v>7508200</v>
      </c>
      <c r="K1047" s="28">
        <v>2004500</v>
      </c>
      <c r="L1047" s="28" t="s">
        <v>2224</v>
      </c>
      <c r="M1047" s="28" t="s">
        <v>2224</v>
      </c>
      <c r="N1047" s="28">
        <v>23328900</v>
      </c>
    </row>
    <row r="1048" spans="1:14" x14ac:dyDescent="0.25">
      <c r="A1048" s="34" t="s">
        <v>2225</v>
      </c>
      <c r="B1048" s="33" t="s">
        <v>2225</v>
      </c>
      <c r="C1048" s="29">
        <v>3037</v>
      </c>
      <c r="D1048" s="30" t="s">
        <v>1024</v>
      </c>
      <c r="E1048" s="28">
        <v>2295600</v>
      </c>
      <c r="F1048" s="28">
        <v>2962900</v>
      </c>
      <c r="G1048" s="28">
        <v>5165300</v>
      </c>
      <c r="H1048" s="28">
        <v>15170800</v>
      </c>
      <c r="I1048" s="28">
        <v>11288900</v>
      </c>
      <c r="J1048" s="28">
        <v>15573600</v>
      </c>
      <c r="K1048" s="28">
        <v>6047200</v>
      </c>
      <c r="L1048" s="28">
        <v>2784700</v>
      </c>
      <c r="M1048" s="28" t="s">
        <v>2224</v>
      </c>
      <c r="N1048" s="28">
        <v>61289000</v>
      </c>
    </row>
    <row r="1049" spans="1:14" x14ac:dyDescent="0.25">
      <c r="A1049" s="34" t="s">
        <v>2225</v>
      </c>
      <c r="B1049" s="33" t="s">
        <v>2225</v>
      </c>
      <c r="C1049" s="29">
        <v>3038</v>
      </c>
      <c r="D1049" s="30" t="s">
        <v>1025</v>
      </c>
      <c r="E1049" s="28">
        <v>1858600</v>
      </c>
      <c r="F1049" s="28">
        <v>2864800</v>
      </c>
      <c r="G1049" s="28">
        <v>4834800</v>
      </c>
      <c r="H1049" s="28">
        <v>13727700</v>
      </c>
      <c r="I1049" s="28">
        <v>8016800</v>
      </c>
      <c r="J1049" s="28">
        <v>16493200</v>
      </c>
      <c r="K1049" s="28">
        <v>4992600</v>
      </c>
      <c r="L1049" s="28" t="s">
        <v>2224</v>
      </c>
      <c r="M1049" s="28" t="s">
        <v>2224</v>
      </c>
      <c r="N1049" s="28">
        <v>55381600</v>
      </c>
    </row>
    <row r="1050" spans="1:14" x14ac:dyDescent="0.25">
      <c r="A1050" s="34">
        <v>15</v>
      </c>
      <c r="B1050" s="33" t="s">
        <v>2195</v>
      </c>
      <c r="C1050" s="29">
        <v>10000</v>
      </c>
      <c r="D1050" s="30" t="s">
        <v>165</v>
      </c>
      <c r="E1050" s="28">
        <v>60948300</v>
      </c>
      <c r="F1050" s="28">
        <v>84603700</v>
      </c>
      <c r="G1050" s="28">
        <v>141889100</v>
      </c>
      <c r="H1050" s="28">
        <v>369550200</v>
      </c>
      <c r="I1050" s="28">
        <v>269655203</v>
      </c>
      <c r="J1050" s="28">
        <v>498783259</v>
      </c>
      <c r="K1050" s="28">
        <v>169822000</v>
      </c>
      <c r="L1050" s="28">
        <v>43310200</v>
      </c>
      <c r="M1050" s="28">
        <v>82954500</v>
      </c>
      <c r="N1050" s="28">
        <v>1721516462</v>
      </c>
    </row>
    <row r="1051" spans="1:14" x14ac:dyDescent="0.25">
      <c r="A1051" s="34">
        <v>16</v>
      </c>
      <c r="B1051" s="33" t="s">
        <v>2196</v>
      </c>
      <c r="C1051" s="29">
        <v>3101</v>
      </c>
      <c r="D1051" s="30" t="s">
        <v>1026</v>
      </c>
      <c r="E1051" s="28">
        <v>6402300</v>
      </c>
      <c r="F1051" s="28">
        <v>7302200</v>
      </c>
      <c r="G1051" s="28">
        <v>15535300</v>
      </c>
      <c r="H1051" s="28">
        <v>45049400</v>
      </c>
      <c r="I1051" s="28">
        <v>30871600</v>
      </c>
      <c r="J1051" s="28">
        <v>56196300</v>
      </c>
      <c r="K1051" s="28">
        <v>23047800</v>
      </c>
      <c r="L1051" s="28">
        <v>11810300</v>
      </c>
      <c r="M1051" s="28">
        <v>9081700</v>
      </c>
      <c r="N1051" s="28">
        <v>205296900</v>
      </c>
    </row>
    <row r="1052" spans="1:14" x14ac:dyDescent="0.25">
      <c r="A1052" s="34" t="s">
        <v>2225</v>
      </c>
      <c r="B1052" s="33" t="s">
        <v>2225</v>
      </c>
      <c r="C1052" s="29">
        <v>3102</v>
      </c>
      <c r="D1052" s="30" t="s">
        <v>1027</v>
      </c>
      <c r="E1052" s="28">
        <v>1839400</v>
      </c>
      <c r="F1052" s="28">
        <v>2020300</v>
      </c>
      <c r="G1052" s="28">
        <v>4243300</v>
      </c>
      <c r="H1052" s="28">
        <v>8659500</v>
      </c>
      <c r="I1052" s="28">
        <v>5922100</v>
      </c>
      <c r="J1052" s="28">
        <v>11905200</v>
      </c>
      <c r="K1052" s="28">
        <v>5557800</v>
      </c>
      <c r="L1052" s="28" t="s">
        <v>2224</v>
      </c>
      <c r="M1052" s="28" t="s">
        <v>2224</v>
      </c>
      <c r="N1052" s="28">
        <v>42483800</v>
      </c>
    </row>
    <row r="1053" spans="1:14" x14ac:dyDescent="0.25">
      <c r="A1053" s="34" t="s">
        <v>2225</v>
      </c>
      <c r="B1053" s="33" t="s">
        <v>2225</v>
      </c>
      <c r="C1053" s="29">
        <v>3103</v>
      </c>
      <c r="D1053" s="30" t="s">
        <v>1028</v>
      </c>
      <c r="E1053" s="28">
        <v>3672700</v>
      </c>
      <c r="F1053" s="28">
        <v>5439100</v>
      </c>
      <c r="G1053" s="28">
        <v>9270100</v>
      </c>
      <c r="H1053" s="28">
        <v>23361300</v>
      </c>
      <c r="I1053" s="28">
        <v>18930100</v>
      </c>
      <c r="J1053" s="28">
        <v>42905300</v>
      </c>
      <c r="K1053" s="28">
        <v>21961200</v>
      </c>
      <c r="L1053" s="28">
        <v>7755200</v>
      </c>
      <c r="M1053" s="28">
        <v>8211900</v>
      </c>
      <c r="N1053" s="28">
        <v>141506900</v>
      </c>
    </row>
    <row r="1054" spans="1:14" x14ac:dyDescent="0.25">
      <c r="A1054" s="34" t="s">
        <v>2225</v>
      </c>
      <c r="B1054" s="33" t="s">
        <v>2225</v>
      </c>
      <c r="C1054" s="29">
        <v>3104</v>
      </c>
      <c r="D1054" s="30" t="s">
        <v>1029</v>
      </c>
      <c r="E1054" s="28">
        <v>1181500</v>
      </c>
      <c r="F1054" s="28">
        <v>1808400</v>
      </c>
      <c r="G1054" s="28">
        <v>2901200</v>
      </c>
      <c r="H1054" s="28">
        <v>6877300</v>
      </c>
      <c r="I1054" s="28">
        <v>4523100</v>
      </c>
      <c r="J1054" s="28">
        <v>10538700</v>
      </c>
      <c r="K1054" s="28">
        <v>3956900</v>
      </c>
      <c r="L1054" s="28" t="s">
        <v>2224</v>
      </c>
      <c r="M1054" s="28" t="s">
        <v>2224</v>
      </c>
      <c r="N1054" s="28">
        <v>34057700</v>
      </c>
    </row>
    <row r="1055" spans="1:14" x14ac:dyDescent="0.25">
      <c r="A1055" s="34" t="s">
        <v>2225</v>
      </c>
      <c r="B1055" s="33" t="s">
        <v>2225</v>
      </c>
      <c r="C1055" s="29">
        <v>3105</v>
      </c>
      <c r="D1055" s="30" t="s">
        <v>1030</v>
      </c>
      <c r="E1055" s="28">
        <v>2301300</v>
      </c>
      <c r="F1055" s="28">
        <v>2955500</v>
      </c>
      <c r="G1055" s="28">
        <v>5221900</v>
      </c>
      <c r="H1055" s="28">
        <v>14264900</v>
      </c>
      <c r="I1055" s="28">
        <v>11219900</v>
      </c>
      <c r="J1055" s="28">
        <v>25109300</v>
      </c>
      <c r="K1055" s="28">
        <v>6662000</v>
      </c>
      <c r="L1055" s="28" t="s">
        <v>2224</v>
      </c>
      <c r="M1055" s="28" t="s">
        <v>2224</v>
      </c>
      <c r="N1055" s="28">
        <v>69850400</v>
      </c>
    </row>
    <row r="1056" spans="1:14" x14ac:dyDescent="0.25">
      <c r="A1056" s="34" t="s">
        <v>2225</v>
      </c>
      <c r="B1056" s="33" t="s">
        <v>2225</v>
      </c>
      <c r="C1056" s="29">
        <v>3111</v>
      </c>
      <c r="D1056" s="30" t="s">
        <v>1031</v>
      </c>
      <c r="E1056" s="28">
        <v>2553800</v>
      </c>
      <c r="F1056" s="28">
        <v>3875800</v>
      </c>
      <c r="G1056" s="28">
        <v>4907400</v>
      </c>
      <c r="H1056" s="28">
        <v>13350600</v>
      </c>
      <c r="I1056" s="28">
        <v>10252000</v>
      </c>
      <c r="J1056" s="28">
        <v>15761700</v>
      </c>
      <c r="K1056" s="28">
        <v>3844200</v>
      </c>
      <c r="L1056" s="28" t="s">
        <v>2224</v>
      </c>
      <c r="M1056" s="28" t="s">
        <v>2224</v>
      </c>
      <c r="N1056" s="28">
        <v>55151500</v>
      </c>
    </row>
    <row r="1057" spans="1:14" x14ac:dyDescent="0.25">
      <c r="A1057" s="34">
        <v>16</v>
      </c>
      <c r="B1057" s="33" t="s">
        <v>2196</v>
      </c>
      <c r="C1057" s="29">
        <v>10000</v>
      </c>
      <c r="D1057" s="30" t="s">
        <v>165</v>
      </c>
      <c r="E1057" s="28">
        <v>17951000</v>
      </c>
      <c r="F1057" s="28">
        <v>23401300</v>
      </c>
      <c r="G1057" s="28">
        <v>42079200</v>
      </c>
      <c r="H1057" s="28">
        <v>111563000</v>
      </c>
      <c r="I1057" s="28">
        <v>81718800</v>
      </c>
      <c r="J1057" s="28">
        <v>162416500</v>
      </c>
      <c r="K1057" s="28">
        <v>65029900</v>
      </c>
      <c r="L1057" s="28">
        <v>25829700</v>
      </c>
      <c r="M1057" s="28">
        <v>18357800</v>
      </c>
      <c r="N1057" s="28">
        <v>548347200</v>
      </c>
    </row>
    <row r="1058" spans="1:14" x14ac:dyDescent="0.25">
      <c r="A1058" s="34">
        <v>17</v>
      </c>
      <c r="B1058" s="33" t="s">
        <v>1032</v>
      </c>
      <c r="C1058" s="29">
        <v>3201</v>
      </c>
      <c r="D1058" s="30" t="s">
        <v>1033</v>
      </c>
      <c r="E1058" s="28">
        <v>1068100</v>
      </c>
      <c r="F1058" s="28">
        <v>1331600</v>
      </c>
      <c r="G1058" s="28">
        <v>2067000</v>
      </c>
      <c r="H1058" s="28">
        <v>8260000</v>
      </c>
      <c r="I1058" s="28">
        <v>6955400</v>
      </c>
      <c r="J1058" s="28">
        <v>14624700</v>
      </c>
      <c r="K1058" s="28">
        <v>5332600</v>
      </c>
      <c r="L1058" s="28" t="s">
        <v>2224</v>
      </c>
      <c r="M1058" s="28" t="s">
        <v>2224</v>
      </c>
      <c r="N1058" s="28">
        <v>40110900</v>
      </c>
    </row>
    <row r="1059" spans="1:14" x14ac:dyDescent="0.25">
      <c r="A1059" s="34" t="s">
        <v>2225</v>
      </c>
      <c r="B1059" s="33" t="s">
        <v>2225</v>
      </c>
      <c r="C1059" s="29">
        <v>3202</v>
      </c>
      <c r="D1059" s="30" t="s">
        <v>1034</v>
      </c>
      <c r="E1059" s="28">
        <v>965100</v>
      </c>
      <c r="F1059" s="28">
        <v>1911100</v>
      </c>
      <c r="G1059" s="28">
        <v>3164300</v>
      </c>
      <c r="H1059" s="28">
        <v>6952100</v>
      </c>
      <c r="I1059" s="28">
        <v>5513800</v>
      </c>
      <c r="J1059" s="28">
        <v>12101300</v>
      </c>
      <c r="K1059" s="28">
        <v>2424300</v>
      </c>
      <c r="L1059" s="28" t="s">
        <v>2224</v>
      </c>
      <c r="M1059" s="28" t="s">
        <v>2224</v>
      </c>
      <c r="N1059" s="28">
        <v>33032000</v>
      </c>
    </row>
    <row r="1060" spans="1:14" x14ac:dyDescent="0.25">
      <c r="A1060" s="34" t="s">
        <v>2225</v>
      </c>
      <c r="B1060" s="33" t="s">
        <v>2225</v>
      </c>
      <c r="C1060" s="29">
        <v>3203</v>
      </c>
      <c r="D1060" s="30" t="s">
        <v>1032</v>
      </c>
      <c r="E1060" s="28">
        <v>97977500</v>
      </c>
      <c r="F1060" s="28">
        <v>124586400</v>
      </c>
      <c r="G1060" s="28">
        <v>205871000</v>
      </c>
      <c r="H1060" s="28">
        <v>539330500</v>
      </c>
      <c r="I1060" s="28">
        <v>357992600</v>
      </c>
      <c r="J1060" s="28">
        <v>559119500</v>
      </c>
      <c r="K1060" s="28">
        <v>189826600</v>
      </c>
      <c r="L1060" s="28">
        <v>37140300</v>
      </c>
      <c r="M1060" s="28">
        <v>49314600</v>
      </c>
      <c r="N1060" s="28">
        <v>2161159000</v>
      </c>
    </row>
    <row r="1061" spans="1:14" x14ac:dyDescent="0.25">
      <c r="A1061" s="34" t="s">
        <v>2225</v>
      </c>
      <c r="B1061" s="33" t="s">
        <v>2225</v>
      </c>
      <c r="C1061" s="29">
        <v>3204</v>
      </c>
      <c r="D1061" s="30" t="s">
        <v>1035</v>
      </c>
      <c r="E1061" s="28">
        <v>10792400</v>
      </c>
      <c r="F1061" s="28">
        <v>14574700</v>
      </c>
      <c r="G1061" s="28">
        <v>24194000</v>
      </c>
      <c r="H1061" s="28">
        <v>59315400</v>
      </c>
      <c r="I1061" s="28">
        <v>45346100</v>
      </c>
      <c r="J1061" s="28">
        <v>78474200</v>
      </c>
      <c r="K1061" s="28">
        <v>22535200</v>
      </c>
      <c r="L1061" s="28" t="s">
        <v>2224</v>
      </c>
      <c r="M1061" s="28" t="s">
        <v>2224</v>
      </c>
      <c r="N1061" s="28">
        <v>256516200</v>
      </c>
    </row>
    <row r="1062" spans="1:14" x14ac:dyDescent="0.25">
      <c r="A1062" s="34" t="s">
        <v>2225</v>
      </c>
      <c r="B1062" s="33" t="s">
        <v>2225</v>
      </c>
      <c r="C1062" s="29">
        <v>3211</v>
      </c>
      <c r="D1062" s="30" t="s">
        <v>1036</v>
      </c>
      <c r="E1062" s="28">
        <v>570400</v>
      </c>
      <c r="F1062" s="28">
        <v>810700</v>
      </c>
      <c r="G1062" s="28">
        <v>1394200</v>
      </c>
      <c r="H1062" s="28">
        <v>5135900</v>
      </c>
      <c r="I1062" s="28">
        <v>5440100</v>
      </c>
      <c r="J1062" s="28">
        <v>9602900</v>
      </c>
      <c r="K1062" s="28">
        <v>5372900</v>
      </c>
      <c r="L1062" s="28" t="s">
        <v>2224</v>
      </c>
      <c r="M1062" s="28" t="s">
        <v>2224</v>
      </c>
      <c r="N1062" s="28">
        <v>28327100</v>
      </c>
    </row>
    <row r="1063" spans="1:14" x14ac:dyDescent="0.25">
      <c r="A1063" s="34" t="s">
        <v>2225</v>
      </c>
      <c r="B1063" s="33" t="s">
        <v>2225</v>
      </c>
      <c r="C1063" s="29">
        <v>3212</v>
      </c>
      <c r="D1063" s="30" t="s">
        <v>1037</v>
      </c>
      <c r="E1063" s="28">
        <v>2006800</v>
      </c>
      <c r="F1063" s="28">
        <v>2815400</v>
      </c>
      <c r="G1063" s="28">
        <v>4630100</v>
      </c>
      <c r="H1063" s="28">
        <v>12484200</v>
      </c>
      <c r="I1063" s="28">
        <v>14522800</v>
      </c>
      <c r="J1063" s="28">
        <v>25688100</v>
      </c>
      <c r="K1063" s="28">
        <v>5116000</v>
      </c>
      <c r="L1063" s="28" t="s">
        <v>2224</v>
      </c>
      <c r="M1063" s="28" t="s">
        <v>2224</v>
      </c>
      <c r="N1063" s="28">
        <v>71214500</v>
      </c>
    </row>
    <row r="1064" spans="1:14" x14ac:dyDescent="0.25">
      <c r="A1064" s="34" t="s">
        <v>2225</v>
      </c>
      <c r="B1064" s="33" t="s">
        <v>2225</v>
      </c>
      <c r="C1064" s="29">
        <v>3213</v>
      </c>
      <c r="D1064" s="30" t="s">
        <v>1038</v>
      </c>
      <c r="E1064" s="28">
        <v>10514200</v>
      </c>
      <c r="F1064" s="28">
        <v>14699800</v>
      </c>
      <c r="G1064" s="28">
        <v>26224000</v>
      </c>
      <c r="H1064" s="28">
        <v>67512200</v>
      </c>
      <c r="I1064" s="28">
        <v>49663400</v>
      </c>
      <c r="J1064" s="28">
        <v>83834900</v>
      </c>
      <c r="K1064" s="28">
        <v>24460100</v>
      </c>
      <c r="L1064" s="28">
        <v>2576900</v>
      </c>
      <c r="M1064" s="28">
        <v>7310300</v>
      </c>
      <c r="N1064" s="28">
        <v>286795800</v>
      </c>
    </row>
    <row r="1065" spans="1:14" x14ac:dyDescent="0.25">
      <c r="A1065" s="34" t="s">
        <v>2225</v>
      </c>
      <c r="B1065" s="33" t="s">
        <v>2225</v>
      </c>
      <c r="C1065" s="29">
        <v>3214</v>
      </c>
      <c r="D1065" s="30" t="s">
        <v>1039</v>
      </c>
      <c r="E1065" s="28">
        <v>2493600</v>
      </c>
      <c r="F1065" s="28">
        <v>3877200</v>
      </c>
      <c r="G1065" s="28">
        <v>6280000</v>
      </c>
      <c r="H1065" s="28">
        <v>19797400</v>
      </c>
      <c r="I1065" s="28">
        <v>19900700</v>
      </c>
      <c r="J1065" s="28">
        <v>56499900</v>
      </c>
      <c r="K1065" s="28">
        <v>31042200</v>
      </c>
      <c r="L1065" s="28">
        <v>14337400</v>
      </c>
      <c r="M1065" s="28">
        <v>15963400</v>
      </c>
      <c r="N1065" s="28">
        <v>170191800</v>
      </c>
    </row>
    <row r="1066" spans="1:14" x14ac:dyDescent="0.25">
      <c r="A1066" s="34" t="s">
        <v>2225</v>
      </c>
      <c r="B1066" s="33" t="s">
        <v>2225</v>
      </c>
      <c r="C1066" s="29">
        <v>3215</v>
      </c>
      <c r="D1066" s="30" t="s">
        <v>1040</v>
      </c>
      <c r="E1066" s="28">
        <v>14818500</v>
      </c>
      <c r="F1066" s="28">
        <v>16856300</v>
      </c>
      <c r="G1066" s="28">
        <v>25995400</v>
      </c>
      <c r="H1066" s="28">
        <v>53753600</v>
      </c>
      <c r="I1066" s="28">
        <v>32479400</v>
      </c>
      <c r="J1066" s="28">
        <v>49733100</v>
      </c>
      <c r="K1066" s="28">
        <v>9807100</v>
      </c>
      <c r="L1066" s="28">
        <v>3288700</v>
      </c>
      <c r="M1066" s="28" t="s">
        <v>2224</v>
      </c>
      <c r="N1066" s="28">
        <v>206732100</v>
      </c>
    </row>
    <row r="1067" spans="1:14" x14ac:dyDescent="0.25">
      <c r="A1067" s="34" t="s">
        <v>2225</v>
      </c>
      <c r="B1067" s="33" t="s">
        <v>2225</v>
      </c>
      <c r="C1067" s="29">
        <v>3216</v>
      </c>
      <c r="D1067" s="30" t="s">
        <v>1041</v>
      </c>
      <c r="E1067" s="28">
        <v>8572100</v>
      </c>
      <c r="F1067" s="28">
        <v>11167700</v>
      </c>
      <c r="G1067" s="28">
        <v>19395500</v>
      </c>
      <c r="H1067" s="28">
        <v>52008300</v>
      </c>
      <c r="I1067" s="28">
        <v>41027500</v>
      </c>
      <c r="J1067" s="28">
        <v>71464100</v>
      </c>
      <c r="K1067" s="28">
        <v>27631400</v>
      </c>
      <c r="L1067" s="28">
        <v>4735200</v>
      </c>
      <c r="M1067" s="28" t="s">
        <v>2224</v>
      </c>
      <c r="N1067" s="28">
        <v>236001800</v>
      </c>
    </row>
    <row r="1068" spans="1:14" x14ac:dyDescent="0.25">
      <c r="A1068" s="34" t="s">
        <v>2225</v>
      </c>
      <c r="B1068" s="33" t="s">
        <v>2225</v>
      </c>
      <c r="C1068" s="29">
        <v>3217</v>
      </c>
      <c r="D1068" s="30" t="s">
        <v>1042</v>
      </c>
      <c r="E1068" s="28">
        <v>3659800</v>
      </c>
      <c r="F1068" s="28">
        <v>5542700</v>
      </c>
      <c r="G1068" s="28">
        <v>8888200</v>
      </c>
      <c r="H1068" s="28">
        <v>25374500</v>
      </c>
      <c r="I1068" s="28">
        <v>18715200</v>
      </c>
      <c r="J1068" s="28">
        <v>31079400</v>
      </c>
      <c r="K1068" s="28">
        <v>8064000</v>
      </c>
      <c r="L1068" s="28" t="s">
        <v>2224</v>
      </c>
      <c r="M1068" s="28" t="s">
        <v>2224</v>
      </c>
      <c r="N1068" s="28">
        <v>103209600</v>
      </c>
    </row>
    <row r="1069" spans="1:14" x14ac:dyDescent="0.25">
      <c r="A1069" s="34" t="s">
        <v>2225</v>
      </c>
      <c r="B1069" s="33" t="s">
        <v>2225</v>
      </c>
      <c r="C1069" s="29">
        <v>3218</v>
      </c>
      <c r="D1069" s="30" t="s">
        <v>1043</v>
      </c>
      <c r="E1069" s="28">
        <v>1152900</v>
      </c>
      <c r="F1069" s="28">
        <v>1909100</v>
      </c>
      <c r="G1069" s="28">
        <v>3579100</v>
      </c>
      <c r="H1069" s="28">
        <v>10949700</v>
      </c>
      <c r="I1069" s="28">
        <v>9558500</v>
      </c>
      <c r="J1069" s="28">
        <v>16846300</v>
      </c>
      <c r="K1069" s="28">
        <v>9405500</v>
      </c>
      <c r="L1069" s="28" t="s">
        <v>2224</v>
      </c>
      <c r="M1069" s="28" t="s">
        <v>2224</v>
      </c>
      <c r="N1069" s="28">
        <v>56208300</v>
      </c>
    </row>
    <row r="1070" spans="1:14" x14ac:dyDescent="0.25">
      <c r="A1070" s="34" t="s">
        <v>2225</v>
      </c>
      <c r="B1070" s="33" t="s">
        <v>2225</v>
      </c>
      <c r="C1070" s="29">
        <v>3219</v>
      </c>
      <c r="D1070" s="30" t="s">
        <v>1044</v>
      </c>
      <c r="E1070" s="28">
        <v>898300</v>
      </c>
      <c r="F1070" s="28">
        <v>990200</v>
      </c>
      <c r="G1070" s="28">
        <v>1683900</v>
      </c>
      <c r="H1070" s="28">
        <v>6152800</v>
      </c>
      <c r="I1070" s="28">
        <v>6161400</v>
      </c>
      <c r="J1070" s="28">
        <v>13794900</v>
      </c>
      <c r="K1070" s="28">
        <v>2337000</v>
      </c>
      <c r="L1070" s="28" t="s">
        <v>2224</v>
      </c>
      <c r="M1070" s="28" t="s">
        <v>2224</v>
      </c>
      <c r="N1070" s="28">
        <v>33300900</v>
      </c>
    </row>
    <row r="1071" spans="1:14" x14ac:dyDescent="0.25">
      <c r="A1071" s="34" t="s">
        <v>2225</v>
      </c>
      <c r="B1071" s="33" t="s">
        <v>2225</v>
      </c>
      <c r="C1071" s="29">
        <v>3231</v>
      </c>
      <c r="D1071" s="30" t="s">
        <v>1045</v>
      </c>
      <c r="E1071" s="28">
        <v>8380700</v>
      </c>
      <c r="F1071" s="28">
        <v>12067800</v>
      </c>
      <c r="G1071" s="28">
        <v>22021200</v>
      </c>
      <c r="H1071" s="28">
        <v>54469000</v>
      </c>
      <c r="I1071" s="28">
        <v>41934200</v>
      </c>
      <c r="J1071" s="28">
        <v>62589600</v>
      </c>
      <c r="K1071" s="28">
        <v>13199900</v>
      </c>
      <c r="L1071" s="28">
        <v>3023100</v>
      </c>
      <c r="M1071" s="28" t="s">
        <v>2224</v>
      </c>
      <c r="N1071" s="28">
        <v>217685500</v>
      </c>
    </row>
    <row r="1072" spans="1:14" x14ac:dyDescent="0.25">
      <c r="A1072" s="34" t="s">
        <v>2225</v>
      </c>
      <c r="B1072" s="33" t="s">
        <v>2225</v>
      </c>
      <c r="C1072" s="29">
        <v>3232</v>
      </c>
      <c r="D1072" s="30" t="s">
        <v>1046</v>
      </c>
      <c r="E1072" s="28">
        <v>4696100</v>
      </c>
      <c r="F1072" s="28">
        <v>6860300</v>
      </c>
      <c r="G1072" s="28">
        <v>13496700</v>
      </c>
      <c r="H1072" s="28">
        <v>40003200</v>
      </c>
      <c r="I1072" s="28">
        <v>28537200</v>
      </c>
      <c r="J1072" s="28">
        <v>44950600</v>
      </c>
      <c r="K1072" s="28">
        <v>11908600</v>
      </c>
      <c r="L1072" s="28">
        <v>3115800</v>
      </c>
      <c r="M1072" s="28">
        <v>9058600</v>
      </c>
      <c r="N1072" s="28">
        <v>162627100</v>
      </c>
    </row>
    <row r="1073" spans="1:14" x14ac:dyDescent="0.25">
      <c r="A1073" s="34" t="s">
        <v>2225</v>
      </c>
      <c r="B1073" s="33" t="s">
        <v>2225</v>
      </c>
      <c r="C1073" s="29">
        <v>3233</v>
      </c>
      <c r="D1073" s="30" t="s">
        <v>1047</v>
      </c>
      <c r="E1073" s="28">
        <v>4145200</v>
      </c>
      <c r="F1073" s="28">
        <v>4995200</v>
      </c>
      <c r="G1073" s="28">
        <v>9984400</v>
      </c>
      <c r="H1073" s="28">
        <v>25549800</v>
      </c>
      <c r="I1073" s="28">
        <v>19767600</v>
      </c>
      <c r="J1073" s="28">
        <v>40035300</v>
      </c>
      <c r="K1073" s="28">
        <v>13663500</v>
      </c>
      <c r="L1073" s="28" t="s">
        <v>2224</v>
      </c>
      <c r="M1073" s="28" t="s">
        <v>2224</v>
      </c>
      <c r="N1073" s="28">
        <v>121816900</v>
      </c>
    </row>
    <row r="1074" spans="1:14" x14ac:dyDescent="0.25">
      <c r="A1074" s="34" t="s">
        <v>2225</v>
      </c>
      <c r="B1074" s="33" t="s">
        <v>2225</v>
      </c>
      <c r="C1074" s="29">
        <v>3234</v>
      </c>
      <c r="D1074" s="30" t="s">
        <v>1048</v>
      </c>
      <c r="E1074" s="28">
        <v>6128500</v>
      </c>
      <c r="F1074" s="28">
        <v>8784400</v>
      </c>
      <c r="G1074" s="28">
        <v>16713100</v>
      </c>
      <c r="H1074" s="28">
        <v>43760500</v>
      </c>
      <c r="I1074" s="28">
        <v>36463600</v>
      </c>
      <c r="J1074" s="28">
        <v>61662900</v>
      </c>
      <c r="K1074" s="28">
        <v>15960200</v>
      </c>
      <c r="L1074" s="28" t="s">
        <v>2224</v>
      </c>
      <c r="M1074" s="28" t="s">
        <v>2224</v>
      </c>
      <c r="N1074" s="28">
        <v>193689200</v>
      </c>
    </row>
    <row r="1075" spans="1:14" x14ac:dyDescent="0.25">
      <c r="A1075" s="34" t="s">
        <v>2225</v>
      </c>
      <c r="B1075" s="33" t="s">
        <v>2225</v>
      </c>
      <c r="C1075" s="29">
        <v>3235</v>
      </c>
      <c r="D1075" s="30" t="s">
        <v>1049</v>
      </c>
      <c r="E1075" s="28">
        <v>4621600</v>
      </c>
      <c r="F1075" s="28">
        <v>5059700</v>
      </c>
      <c r="G1075" s="28">
        <v>9507600</v>
      </c>
      <c r="H1075" s="28">
        <v>22819800</v>
      </c>
      <c r="I1075" s="28">
        <v>16204900</v>
      </c>
      <c r="J1075" s="28">
        <v>21250100</v>
      </c>
      <c r="K1075" s="28">
        <v>3686800</v>
      </c>
      <c r="L1075" s="28" t="s">
        <v>2224</v>
      </c>
      <c r="M1075" s="28" t="s">
        <v>2224</v>
      </c>
      <c r="N1075" s="28">
        <v>83657200</v>
      </c>
    </row>
    <row r="1076" spans="1:14" x14ac:dyDescent="0.25">
      <c r="A1076" s="34" t="s">
        <v>2225</v>
      </c>
      <c r="B1076" s="33" t="s">
        <v>2225</v>
      </c>
      <c r="C1076" s="29">
        <v>3236</v>
      </c>
      <c r="D1076" s="30" t="s">
        <v>1050</v>
      </c>
      <c r="E1076" s="28">
        <v>7509700</v>
      </c>
      <c r="F1076" s="28">
        <v>10038300</v>
      </c>
      <c r="G1076" s="28">
        <v>16045100</v>
      </c>
      <c r="H1076" s="28">
        <v>37834700</v>
      </c>
      <c r="I1076" s="28">
        <v>24650400</v>
      </c>
      <c r="J1076" s="28">
        <v>28357300</v>
      </c>
      <c r="K1076" s="28">
        <v>4605600</v>
      </c>
      <c r="L1076" s="28" t="s">
        <v>2224</v>
      </c>
      <c r="M1076" s="28" t="s">
        <v>2224</v>
      </c>
      <c r="N1076" s="28">
        <v>131058100</v>
      </c>
    </row>
    <row r="1077" spans="1:14" x14ac:dyDescent="0.25">
      <c r="A1077" s="34" t="s">
        <v>2225</v>
      </c>
      <c r="B1077" s="33" t="s">
        <v>2225</v>
      </c>
      <c r="C1077" s="29">
        <v>3237</v>
      </c>
      <c r="D1077" s="30" t="s">
        <v>1051</v>
      </c>
      <c r="E1077" s="28">
        <v>7259300</v>
      </c>
      <c r="F1077" s="28">
        <v>10030300</v>
      </c>
      <c r="G1077" s="28">
        <v>18539800</v>
      </c>
      <c r="H1077" s="28">
        <v>48953500</v>
      </c>
      <c r="I1077" s="28">
        <v>35343700</v>
      </c>
      <c r="J1077" s="28">
        <v>58247300</v>
      </c>
      <c r="K1077" s="28">
        <v>20373300</v>
      </c>
      <c r="L1077" s="28">
        <v>3252200</v>
      </c>
      <c r="M1077" s="28">
        <v>7661200</v>
      </c>
      <c r="N1077" s="28">
        <v>209660600</v>
      </c>
    </row>
    <row r="1078" spans="1:14" x14ac:dyDescent="0.25">
      <c r="A1078" s="34" t="s">
        <v>2225</v>
      </c>
      <c r="B1078" s="33" t="s">
        <v>2225</v>
      </c>
      <c r="C1078" s="29">
        <v>3238</v>
      </c>
      <c r="D1078" s="30" t="s">
        <v>1052</v>
      </c>
      <c r="E1078" s="28">
        <v>8587000</v>
      </c>
      <c r="F1078" s="28">
        <v>15015900</v>
      </c>
      <c r="G1078" s="28">
        <v>25070300</v>
      </c>
      <c r="H1078" s="28">
        <v>68262500</v>
      </c>
      <c r="I1078" s="28">
        <v>54548100</v>
      </c>
      <c r="J1078" s="28">
        <v>91154900</v>
      </c>
      <c r="K1078" s="28">
        <v>22372300</v>
      </c>
      <c r="L1078" s="28">
        <v>4037000</v>
      </c>
      <c r="M1078" s="28" t="s">
        <v>2224</v>
      </c>
      <c r="N1078" s="28">
        <v>292418800</v>
      </c>
    </row>
    <row r="1079" spans="1:14" x14ac:dyDescent="0.25">
      <c r="A1079" s="34" t="s">
        <v>2225</v>
      </c>
      <c r="B1079" s="33" t="s">
        <v>2225</v>
      </c>
      <c r="C1079" s="29">
        <v>3251</v>
      </c>
      <c r="D1079" s="30" t="s">
        <v>1053</v>
      </c>
      <c r="E1079" s="28">
        <v>13218600</v>
      </c>
      <c r="F1079" s="28">
        <v>19530200</v>
      </c>
      <c r="G1079" s="28">
        <v>33394900</v>
      </c>
      <c r="H1079" s="28">
        <v>75938100</v>
      </c>
      <c r="I1079" s="28">
        <v>53224300</v>
      </c>
      <c r="J1079" s="28">
        <v>82103900</v>
      </c>
      <c r="K1079" s="28">
        <v>18800700</v>
      </c>
      <c r="L1079" s="28">
        <v>6345800</v>
      </c>
      <c r="M1079" s="28">
        <v>8672200</v>
      </c>
      <c r="N1079" s="28">
        <v>311228700</v>
      </c>
    </row>
    <row r="1080" spans="1:14" x14ac:dyDescent="0.25">
      <c r="A1080" s="34" t="s">
        <v>2225</v>
      </c>
      <c r="B1080" s="33" t="s">
        <v>2225</v>
      </c>
      <c r="C1080" s="29">
        <v>3252</v>
      </c>
      <c r="D1080" s="30" t="s">
        <v>1054</v>
      </c>
      <c r="E1080" s="28">
        <v>1490400</v>
      </c>
      <c r="F1080" s="28">
        <v>2174200</v>
      </c>
      <c r="G1080" s="28">
        <v>3271600</v>
      </c>
      <c r="H1080" s="28">
        <v>9485400</v>
      </c>
      <c r="I1080" s="28">
        <v>6455300</v>
      </c>
      <c r="J1080" s="28">
        <v>12268600</v>
      </c>
      <c r="K1080" s="28">
        <v>2550800</v>
      </c>
      <c r="L1080" s="28" t="s">
        <v>2224</v>
      </c>
      <c r="M1080" s="28" t="s">
        <v>2224</v>
      </c>
      <c r="N1080" s="28">
        <v>40794000</v>
      </c>
    </row>
    <row r="1081" spans="1:14" x14ac:dyDescent="0.25">
      <c r="A1081" s="34" t="s">
        <v>2225</v>
      </c>
      <c r="B1081" s="33" t="s">
        <v>2225</v>
      </c>
      <c r="C1081" s="29">
        <v>3253</v>
      </c>
      <c r="D1081" s="30" t="s">
        <v>1055</v>
      </c>
      <c r="E1081" s="28">
        <v>1758400</v>
      </c>
      <c r="F1081" s="28">
        <v>3160100</v>
      </c>
      <c r="G1081" s="28">
        <v>5433800</v>
      </c>
      <c r="H1081" s="28">
        <v>13418600</v>
      </c>
      <c r="I1081" s="28">
        <v>11435000</v>
      </c>
      <c r="J1081" s="28">
        <v>18218700</v>
      </c>
      <c r="K1081" s="28">
        <v>4328300</v>
      </c>
      <c r="L1081" s="28" t="s">
        <v>2224</v>
      </c>
      <c r="M1081" s="28" t="s">
        <v>2224</v>
      </c>
      <c r="N1081" s="28">
        <v>58887600</v>
      </c>
    </row>
    <row r="1082" spans="1:14" x14ac:dyDescent="0.25">
      <c r="A1082" s="34" t="s">
        <v>2225</v>
      </c>
      <c r="B1082" s="33" t="s">
        <v>2225</v>
      </c>
      <c r="C1082" s="29">
        <v>3254</v>
      </c>
      <c r="D1082" s="30" t="s">
        <v>1056</v>
      </c>
      <c r="E1082" s="28">
        <v>9138800</v>
      </c>
      <c r="F1082" s="28">
        <v>13731700</v>
      </c>
      <c r="G1082" s="28">
        <v>26184700</v>
      </c>
      <c r="H1082" s="28">
        <v>64641900</v>
      </c>
      <c r="I1082" s="28">
        <v>43801400</v>
      </c>
      <c r="J1082" s="28">
        <v>64373000</v>
      </c>
      <c r="K1082" s="28">
        <v>17151400</v>
      </c>
      <c r="L1082" s="28">
        <v>4386500</v>
      </c>
      <c r="M1082" s="28" t="s">
        <v>2224</v>
      </c>
      <c r="N1082" s="28">
        <v>244785200</v>
      </c>
    </row>
    <row r="1083" spans="1:14" x14ac:dyDescent="0.25">
      <c r="A1083" s="34" t="s">
        <v>2225</v>
      </c>
      <c r="B1083" s="33" t="s">
        <v>2225</v>
      </c>
      <c r="C1083" s="29">
        <v>3255</v>
      </c>
      <c r="D1083" s="30" t="s">
        <v>1057</v>
      </c>
      <c r="E1083" s="28">
        <v>5130100</v>
      </c>
      <c r="F1083" s="28">
        <v>7920100</v>
      </c>
      <c r="G1083" s="28">
        <v>13920700</v>
      </c>
      <c r="H1083" s="28">
        <v>31871800</v>
      </c>
      <c r="I1083" s="28">
        <v>23587800</v>
      </c>
      <c r="J1083" s="28">
        <v>34786100</v>
      </c>
      <c r="K1083" s="28">
        <v>9232300</v>
      </c>
      <c r="L1083" s="28">
        <v>3144800</v>
      </c>
      <c r="M1083" s="28" t="s">
        <v>2224</v>
      </c>
      <c r="N1083" s="28">
        <v>131247100</v>
      </c>
    </row>
    <row r="1084" spans="1:14" x14ac:dyDescent="0.25">
      <c r="A1084" s="34" t="s">
        <v>2225</v>
      </c>
      <c r="B1084" s="33" t="s">
        <v>2225</v>
      </c>
      <c r="C1084" s="29">
        <v>3256</v>
      </c>
      <c r="D1084" s="30" t="s">
        <v>1058</v>
      </c>
      <c r="E1084" s="28">
        <v>1868000</v>
      </c>
      <c r="F1084" s="28">
        <v>3589800</v>
      </c>
      <c r="G1084" s="28">
        <v>5315400</v>
      </c>
      <c r="H1084" s="28">
        <v>16437900</v>
      </c>
      <c r="I1084" s="28">
        <v>10551300</v>
      </c>
      <c r="J1084" s="28">
        <v>18857400</v>
      </c>
      <c r="K1084" s="28">
        <v>4587200</v>
      </c>
      <c r="L1084" s="28" t="s">
        <v>2224</v>
      </c>
      <c r="M1084" s="28" t="s">
        <v>2224</v>
      </c>
      <c r="N1084" s="28">
        <v>61722100</v>
      </c>
    </row>
    <row r="1085" spans="1:14" x14ac:dyDescent="0.25">
      <c r="A1085" s="34" t="s">
        <v>2225</v>
      </c>
      <c r="B1085" s="33" t="s">
        <v>2225</v>
      </c>
      <c r="C1085" s="29">
        <v>3271</v>
      </c>
      <c r="D1085" s="30" t="s">
        <v>1059</v>
      </c>
      <c r="E1085" s="28">
        <v>11552400</v>
      </c>
      <c r="F1085" s="28">
        <v>19171000</v>
      </c>
      <c r="G1085" s="28">
        <v>34831000</v>
      </c>
      <c r="H1085" s="28">
        <v>81543900</v>
      </c>
      <c r="I1085" s="28">
        <v>64554200</v>
      </c>
      <c r="J1085" s="28">
        <v>97460500</v>
      </c>
      <c r="K1085" s="28">
        <v>19886300</v>
      </c>
      <c r="L1085" s="28" t="s">
        <v>2224</v>
      </c>
      <c r="M1085" s="28" t="s">
        <v>2224</v>
      </c>
      <c r="N1085" s="28">
        <v>337795700</v>
      </c>
    </row>
    <row r="1086" spans="1:14" x14ac:dyDescent="0.25">
      <c r="A1086" s="34" t="s">
        <v>2225</v>
      </c>
      <c r="B1086" s="33" t="s">
        <v>2225</v>
      </c>
      <c r="C1086" s="29">
        <v>3272</v>
      </c>
      <c r="D1086" s="30" t="s">
        <v>1060</v>
      </c>
      <c r="E1086" s="28">
        <v>2873700</v>
      </c>
      <c r="F1086" s="28">
        <v>4513400</v>
      </c>
      <c r="G1086" s="28">
        <v>7768500</v>
      </c>
      <c r="H1086" s="28">
        <v>21275400</v>
      </c>
      <c r="I1086" s="28">
        <v>17617100</v>
      </c>
      <c r="J1086" s="28">
        <v>28235500</v>
      </c>
      <c r="K1086" s="28">
        <v>7122400</v>
      </c>
      <c r="L1086" s="28" t="s">
        <v>2224</v>
      </c>
      <c r="M1086" s="28" t="s">
        <v>2224</v>
      </c>
      <c r="N1086" s="28">
        <v>90917500</v>
      </c>
    </row>
    <row r="1087" spans="1:14" x14ac:dyDescent="0.25">
      <c r="A1087" s="34" t="s">
        <v>2225</v>
      </c>
      <c r="B1087" s="33" t="s">
        <v>2225</v>
      </c>
      <c r="C1087" s="29">
        <v>3273</v>
      </c>
      <c r="D1087" s="30" t="s">
        <v>1061</v>
      </c>
      <c r="E1087" s="28">
        <v>6662800</v>
      </c>
      <c r="F1087" s="28">
        <v>9987200</v>
      </c>
      <c r="G1087" s="28">
        <v>16063800</v>
      </c>
      <c r="H1087" s="28">
        <v>45604900</v>
      </c>
      <c r="I1087" s="28">
        <v>33233700</v>
      </c>
      <c r="J1087" s="28">
        <v>59726000</v>
      </c>
      <c r="K1087" s="28">
        <v>13686300</v>
      </c>
      <c r="L1087" s="28">
        <v>2476700</v>
      </c>
      <c r="M1087" s="28" t="s">
        <v>2224</v>
      </c>
      <c r="N1087" s="28">
        <v>189480000</v>
      </c>
    </row>
    <row r="1088" spans="1:14" x14ac:dyDescent="0.25">
      <c r="A1088" s="34" t="s">
        <v>2225</v>
      </c>
      <c r="B1088" s="33" t="s">
        <v>2225</v>
      </c>
      <c r="C1088" s="29">
        <v>3274</v>
      </c>
      <c r="D1088" s="30" t="s">
        <v>1062</v>
      </c>
      <c r="E1088" s="28">
        <v>5504000</v>
      </c>
      <c r="F1088" s="28">
        <v>8326200</v>
      </c>
      <c r="G1088" s="28">
        <v>16276400</v>
      </c>
      <c r="H1088" s="28">
        <v>42818300</v>
      </c>
      <c r="I1088" s="28">
        <v>29672200</v>
      </c>
      <c r="J1088" s="28">
        <v>50763700</v>
      </c>
      <c r="K1088" s="28">
        <v>9974100</v>
      </c>
      <c r="L1088" s="28" t="s">
        <v>2224</v>
      </c>
      <c r="M1088" s="28" t="s">
        <v>2224</v>
      </c>
      <c r="N1088" s="28">
        <v>163334900</v>
      </c>
    </row>
    <row r="1089" spans="1:14" x14ac:dyDescent="0.25">
      <c r="A1089" s="34" t="s">
        <v>2225</v>
      </c>
      <c r="B1089" s="33" t="s">
        <v>2225</v>
      </c>
      <c r="C1089" s="29">
        <v>3275</v>
      </c>
      <c r="D1089" s="30" t="s">
        <v>1063</v>
      </c>
      <c r="E1089" s="28">
        <v>4734400</v>
      </c>
      <c r="F1089" s="28">
        <v>7255100</v>
      </c>
      <c r="G1089" s="28">
        <v>13009000</v>
      </c>
      <c r="H1089" s="28">
        <v>32585700</v>
      </c>
      <c r="I1089" s="28">
        <v>25314400</v>
      </c>
      <c r="J1089" s="28">
        <v>33910500</v>
      </c>
      <c r="K1089" s="28">
        <v>8531100</v>
      </c>
      <c r="L1089" s="28" t="s">
        <v>2224</v>
      </c>
      <c r="M1089" s="28" t="s">
        <v>2224</v>
      </c>
      <c r="N1089" s="28">
        <v>126886000</v>
      </c>
    </row>
    <row r="1090" spans="1:14" x14ac:dyDescent="0.25">
      <c r="A1090" s="34" t="s">
        <v>2225</v>
      </c>
      <c r="B1090" s="33" t="s">
        <v>2225</v>
      </c>
      <c r="C1090" s="29">
        <v>3276</v>
      </c>
      <c r="D1090" s="30" t="s">
        <v>1064</v>
      </c>
      <c r="E1090" s="28">
        <v>4584900</v>
      </c>
      <c r="F1090" s="28">
        <v>7836700</v>
      </c>
      <c r="G1090" s="28">
        <v>12873900</v>
      </c>
      <c r="H1090" s="28">
        <v>26931500</v>
      </c>
      <c r="I1090" s="28">
        <v>24800000</v>
      </c>
      <c r="J1090" s="28">
        <v>37087500</v>
      </c>
      <c r="K1090" s="28">
        <v>8965800</v>
      </c>
      <c r="L1090" s="28" t="s">
        <v>2224</v>
      </c>
      <c r="M1090" s="28" t="s">
        <v>2224</v>
      </c>
      <c r="N1090" s="28">
        <v>123630900</v>
      </c>
    </row>
    <row r="1091" spans="1:14" x14ac:dyDescent="0.25">
      <c r="A1091" s="34" t="s">
        <v>2225</v>
      </c>
      <c r="B1091" s="33" t="s">
        <v>2225</v>
      </c>
      <c r="C1091" s="29">
        <v>3291</v>
      </c>
      <c r="D1091" s="30" t="s">
        <v>1065</v>
      </c>
      <c r="E1091" s="28">
        <v>6771800</v>
      </c>
      <c r="F1091" s="28">
        <v>10562700</v>
      </c>
      <c r="G1091" s="28">
        <v>18688700</v>
      </c>
      <c r="H1091" s="28">
        <v>44938500</v>
      </c>
      <c r="I1091" s="28">
        <v>36645100</v>
      </c>
      <c r="J1091" s="28">
        <v>57511300</v>
      </c>
      <c r="K1091" s="28">
        <v>13406600</v>
      </c>
      <c r="L1091" s="28" t="s">
        <v>2224</v>
      </c>
      <c r="M1091" s="28" t="s">
        <v>2224</v>
      </c>
      <c r="N1091" s="28">
        <v>195652500</v>
      </c>
    </row>
    <row r="1092" spans="1:14" x14ac:dyDescent="0.25">
      <c r="A1092" s="34" t="s">
        <v>2225</v>
      </c>
      <c r="B1092" s="33" t="s">
        <v>2225</v>
      </c>
      <c r="C1092" s="29">
        <v>3292</v>
      </c>
      <c r="D1092" s="30" t="s">
        <v>1066</v>
      </c>
      <c r="E1092" s="28">
        <v>6518700</v>
      </c>
      <c r="F1092" s="28">
        <v>9273700</v>
      </c>
      <c r="G1092" s="28">
        <v>15579200</v>
      </c>
      <c r="H1092" s="28">
        <v>31243800</v>
      </c>
      <c r="I1092" s="28">
        <v>20612400</v>
      </c>
      <c r="J1092" s="28">
        <v>29029800</v>
      </c>
      <c r="K1092" s="28">
        <v>5080100</v>
      </c>
      <c r="L1092" s="28" t="s">
        <v>2224</v>
      </c>
      <c r="M1092" s="28" t="s">
        <v>2224</v>
      </c>
      <c r="N1092" s="28">
        <v>119010500</v>
      </c>
    </row>
    <row r="1093" spans="1:14" x14ac:dyDescent="0.25">
      <c r="A1093" s="34" t="s">
        <v>2225</v>
      </c>
      <c r="B1093" s="33" t="s">
        <v>2225</v>
      </c>
      <c r="C1093" s="29">
        <v>3293</v>
      </c>
      <c r="D1093" s="30" t="s">
        <v>1067</v>
      </c>
      <c r="E1093" s="28">
        <v>9568900</v>
      </c>
      <c r="F1093" s="28">
        <v>13754900</v>
      </c>
      <c r="G1093" s="28">
        <v>24376000</v>
      </c>
      <c r="H1093" s="28">
        <v>60277600</v>
      </c>
      <c r="I1093" s="28">
        <v>46268700</v>
      </c>
      <c r="J1093" s="28">
        <v>69783300</v>
      </c>
      <c r="K1093" s="28">
        <v>16340700</v>
      </c>
      <c r="L1093" s="28" t="s">
        <v>2224</v>
      </c>
      <c r="M1093" s="28" t="s">
        <v>2224</v>
      </c>
      <c r="N1093" s="28">
        <v>242543100</v>
      </c>
    </row>
    <row r="1094" spans="1:14" x14ac:dyDescent="0.25">
      <c r="A1094" s="34" t="s">
        <v>2225</v>
      </c>
      <c r="B1094" s="33" t="s">
        <v>2225</v>
      </c>
      <c r="C1094" s="29">
        <v>3294</v>
      </c>
      <c r="D1094" s="30" t="s">
        <v>1068</v>
      </c>
      <c r="E1094" s="28">
        <v>1601100</v>
      </c>
      <c r="F1094" s="28">
        <v>2725400</v>
      </c>
      <c r="G1094" s="28">
        <v>3671800</v>
      </c>
      <c r="H1094" s="28">
        <v>8787300</v>
      </c>
      <c r="I1094" s="28">
        <v>7267100</v>
      </c>
      <c r="J1094" s="28">
        <v>11252000</v>
      </c>
      <c r="K1094" s="28">
        <v>1484800</v>
      </c>
      <c r="L1094" s="28" t="s">
        <v>2224</v>
      </c>
      <c r="M1094" s="28" t="s">
        <v>2224</v>
      </c>
      <c r="N1094" s="28">
        <v>36789500</v>
      </c>
    </row>
    <row r="1095" spans="1:14" x14ac:dyDescent="0.25">
      <c r="A1095" s="34" t="s">
        <v>2225</v>
      </c>
      <c r="B1095" s="33" t="s">
        <v>2225</v>
      </c>
      <c r="C1095" s="29">
        <v>3295</v>
      </c>
      <c r="D1095" s="30" t="s">
        <v>1069</v>
      </c>
      <c r="E1095" s="28">
        <v>3642200</v>
      </c>
      <c r="F1095" s="28">
        <v>4616100</v>
      </c>
      <c r="G1095" s="28">
        <v>7181700</v>
      </c>
      <c r="H1095" s="28">
        <v>21102000</v>
      </c>
      <c r="I1095" s="28">
        <v>14078100</v>
      </c>
      <c r="J1095" s="28">
        <v>25188100</v>
      </c>
      <c r="K1095" s="28">
        <v>3113300</v>
      </c>
      <c r="L1095" s="28" t="s">
        <v>2224</v>
      </c>
      <c r="M1095" s="28" t="s">
        <v>2224</v>
      </c>
      <c r="N1095" s="28">
        <v>79465700</v>
      </c>
    </row>
    <row r="1096" spans="1:14" x14ac:dyDescent="0.25">
      <c r="A1096" s="34" t="s">
        <v>2225</v>
      </c>
      <c r="B1096" s="33" t="s">
        <v>2225</v>
      </c>
      <c r="C1096" s="29">
        <v>3296</v>
      </c>
      <c r="D1096" s="30" t="s">
        <v>1070</v>
      </c>
      <c r="E1096" s="28">
        <v>6857700</v>
      </c>
      <c r="F1096" s="28">
        <v>8804600</v>
      </c>
      <c r="G1096" s="28">
        <v>17530100</v>
      </c>
      <c r="H1096" s="28">
        <v>45544300</v>
      </c>
      <c r="I1096" s="28">
        <v>29953000</v>
      </c>
      <c r="J1096" s="28">
        <v>47016000</v>
      </c>
      <c r="K1096" s="28">
        <v>11600900</v>
      </c>
      <c r="L1096" s="28" t="s">
        <v>2224</v>
      </c>
      <c r="M1096" s="28" t="s">
        <v>2224</v>
      </c>
      <c r="N1096" s="28">
        <v>170030300</v>
      </c>
    </row>
    <row r="1097" spans="1:14" x14ac:dyDescent="0.25">
      <c r="A1097" s="34" t="s">
        <v>2225</v>
      </c>
      <c r="B1097" s="33" t="s">
        <v>2225</v>
      </c>
      <c r="C1097" s="29">
        <v>3297</v>
      </c>
      <c r="D1097" s="30" t="s">
        <v>1071</v>
      </c>
      <c r="E1097" s="28">
        <v>4596000</v>
      </c>
      <c r="F1097" s="28">
        <v>6204800</v>
      </c>
      <c r="G1097" s="28">
        <v>13238400</v>
      </c>
      <c r="H1097" s="28">
        <v>30816500</v>
      </c>
      <c r="I1097" s="28">
        <v>23994300</v>
      </c>
      <c r="J1097" s="28">
        <v>42021500</v>
      </c>
      <c r="K1097" s="28">
        <v>9365300</v>
      </c>
      <c r="L1097" s="28" t="s">
        <v>2224</v>
      </c>
      <c r="M1097" s="28" t="s">
        <v>2224</v>
      </c>
      <c r="N1097" s="28">
        <v>131925400</v>
      </c>
    </row>
    <row r="1098" spans="1:14" x14ac:dyDescent="0.25">
      <c r="A1098" s="34" t="s">
        <v>2225</v>
      </c>
      <c r="B1098" s="33" t="s">
        <v>2225</v>
      </c>
      <c r="C1098" s="29">
        <v>3298</v>
      </c>
      <c r="D1098" s="30" t="s">
        <v>1072</v>
      </c>
      <c r="E1098" s="28">
        <v>6852600</v>
      </c>
      <c r="F1098" s="28">
        <v>8903700</v>
      </c>
      <c r="G1098" s="28">
        <v>15745600</v>
      </c>
      <c r="H1098" s="28">
        <v>39231900</v>
      </c>
      <c r="I1098" s="28">
        <v>30069000</v>
      </c>
      <c r="J1098" s="28">
        <v>50305400</v>
      </c>
      <c r="K1098" s="28">
        <v>15115400</v>
      </c>
      <c r="L1098" s="28">
        <v>2750600</v>
      </c>
      <c r="M1098" s="28" t="s">
        <v>2224</v>
      </c>
      <c r="N1098" s="28">
        <v>171935900</v>
      </c>
    </row>
    <row r="1099" spans="1:14" x14ac:dyDescent="0.25">
      <c r="A1099" s="34" t="s">
        <v>2225</v>
      </c>
      <c r="B1099" s="33" t="s">
        <v>2225</v>
      </c>
      <c r="C1099" s="29">
        <v>3311</v>
      </c>
      <c r="D1099" s="30" t="s">
        <v>1073</v>
      </c>
      <c r="E1099" s="28">
        <v>1925900</v>
      </c>
      <c r="F1099" s="28">
        <v>2862900</v>
      </c>
      <c r="G1099" s="28">
        <v>4321000</v>
      </c>
      <c r="H1099" s="28">
        <v>12001600</v>
      </c>
      <c r="I1099" s="28">
        <v>11529700</v>
      </c>
      <c r="J1099" s="28">
        <v>21900900</v>
      </c>
      <c r="K1099" s="28">
        <v>7076100</v>
      </c>
      <c r="L1099" s="28" t="s">
        <v>2224</v>
      </c>
      <c r="M1099" s="28" t="s">
        <v>2224</v>
      </c>
      <c r="N1099" s="28">
        <v>62641600</v>
      </c>
    </row>
    <row r="1100" spans="1:14" x14ac:dyDescent="0.25">
      <c r="A1100" s="34" t="s">
        <v>2225</v>
      </c>
      <c r="B1100" s="33" t="s">
        <v>2225</v>
      </c>
      <c r="C1100" s="29">
        <v>3312</v>
      </c>
      <c r="D1100" s="30" t="s">
        <v>1074</v>
      </c>
      <c r="E1100" s="28">
        <v>3020200</v>
      </c>
      <c r="F1100" s="28">
        <v>4441800</v>
      </c>
      <c r="G1100" s="28">
        <v>6391500</v>
      </c>
      <c r="H1100" s="28">
        <v>17892700</v>
      </c>
      <c r="I1100" s="28">
        <v>13395100</v>
      </c>
      <c r="J1100" s="28">
        <v>26746500</v>
      </c>
      <c r="K1100" s="28">
        <v>8577200</v>
      </c>
      <c r="L1100" s="28" t="s">
        <v>2224</v>
      </c>
      <c r="M1100" s="28" t="s">
        <v>2224</v>
      </c>
      <c r="N1100" s="28">
        <v>81190200</v>
      </c>
    </row>
    <row r="1101" spans="1:14" x14ac:dyDescent="0.25">
      <c r="A1101" s="34" t="s">
        <v>2225</v>
      </c>
      <c r="B1101" s="33" t="s">
        <v>2225</v>
      </c>
      <c r="C1101" s="29">
        <v>3313</v>
      </c>
      <c r="D1101" s="30" t="s">
        <v>1075</v>
      </c>
      <c r="E1101" s="28">
        <v>4770800</v>
      </c>
      <c r="F1101" s="28">
        <v>7243800</v>
      </c>
      <c r="G1101" s="28">
        <v>13614400</v>
      </c>
      <c r="H1101" s="28">
        <v>33898900</v>
      </c>
      <c r="I1101" s="28">
        <v>22240600</v>
      </c>
      <c r="J1101" s="28">
        <v>44603400</v>
      </c>
      <c r="K1101" s="28">
        <v>10653300</v>
      </c>
      <c r="L1101" s="28" t="s">
        <v>2224</v>
      </c>
      <c r="M1101" s="28" t="s">
        <v>2224</v>
      </c>
      <c r="N1101" s="28">
        <v>140343000</v>
      </c>
    </row>
    <row r="1102" spans="1:14" x14ac:dyDescent="0.25">
      <c r="A1102" s="34" t="s">
        <v>2225</v>
      </c>
      <c r="B1102" s="33" t="s">
        <v>2225</v>
      </c>
      <c r="C1102" s="29">
        <v>3315</v>
      </c>
      <c r="D1102" s="30" t="s">
        <v>1076</v>
      </c>
      <c r="E1102" s="28">
        <v>3902800</v>
      </c>
      <c r="F1102" s="28">
        <v>5937200</v>
      </c>
      <c r="G1102" s="28">
        <v>9748700</v>
      </c>
      <c r="H1102" s="28">
        <v>24195600</v>
      </c>
      <c r="I1102" s="28">
        <v>20262300</v>
      </c>
      <c r="J1102" s="28">
        <v>32933700</v>
      </c>
      <c r="K1102" s="28">
        <v>4458500</v>
      </c>
      <c r="L1102" s="28" t="s">
        <v>2224</v>
      </c>
      <c r="M1102" s="28" t="s">
        <v>2224</v>
      </c>
      <c r="N1102" s="28">
        <v>101912600</v>
      </c>
    </row>
    <row r="1103" spans="1:14" x14ac:dyDescent="0.25">
      <c r="A1103" s="34" t="s">
        <v>2225</v>
      </c>
      <c r="B1103" s="33" t="s">
        <v>2225</v>
      </c>
      <c r="C1103" s="29">
        <v>3316</v>
      </c>
      <c r="D1103" s="30" t="s">
        <v>1077</v>
      </c>
      <c r="E1103" s="28">
        <v>1905600</v>
      </c>
      <c r="F1103" s="28">
        <v>2458700</v>
      </c>
      <c r="G1103" s="28">
        <v>4466800</v>
      </c>
      <c r="H1103" s="28">
        <v>13900000</v>
      </c>
      <c r="I1103" s="28">
        <v>10141300</v>
      </c>
      <c r="J1103" s="28">
        <v>18793400</v>
      </c>
      <c r="K1103" s="28">
        <v>7386600</v>
      </c>
      <c r="L1103" s="28" t="s">
        <v>2224</v>
      </c>
      <c r="M1103" s="28" t="s">
        <v>2224</v>
      </c>
      <c r="N1103" s="28">
        <v>60183700</v>
      </c>
    </row>
    <row r="1104" spans="1:14" x14ac:dyDescent="0.25">
      <c r="A1104" s="34" t="s">
        <v>2225</v>
      </c>
      <c r="B1104" s="33" t="s">
        <v>2225</v>
      </c>
      <c r="C1104" s="29">
        <v>3338</v>
      </c>
      <c r="D1104" s="30" t="s">
        <v>1078</v>
      </c>
      <c r="E1104" s="28">
        <v>3297200</v>
      </c>
      <c r="F1104" s="28">
        <v>6420900</v>
      </c>
      <c r="G1104" s="28">
        <v>10411300</v>
      </c>
      <c r="H1104" s="28">
        <v>25592200</v>
      </c>
      <c r="I1104" s="28">
        <v>20109500</v>
      </c>
      <c r="J1104" s="28">
        <v>40279600</v>
      </c>
      <c r="K1104" s="28">
        <v>12259700</v>
      </c>
      <c r="L1104" s="28">
        <v>3195700</v>
      </c>
      <c r="M1104" s="28" t="s">
        <v>2224</v>
      </c>
      <c r="N1104" s="28">
        <v>126945500</v>
      </c>
    </row>
    <row r="1105" spans="1:14" x14ac:dyDescent="0.25">
      <c r="A1105" s="34" t="s">
        <v>2225</v>
      </c>
      <c r="B1105" s="33" t="s">
        <v>2225</v>
      </c>
      <c r="C1105" s="29">
        <v>3339</v>
      </c>
      <c r="D1105" s="30" t="s">
        <v>1079</v>
      </c>
      <c r="E1105" s="28">
        <v>6339500</v>
      </c>
      <c r="F1105" s="28">
        <v>8986400</v>
      </c>
      <c r="G1105" s="28">
        <v>13848800</v>
      </c>
      <c r="H1105" s="28">
        <v>38720900</v>
      </c>
      <c r="I1105" s="28">
        <v>30757100</v>
      </c>
      <c r="J1105" s="28">
        <v>53107100</v>
      </c>
      <c r="K1105" s="28">
        <v>15953100</v>
      </c>
      <c r="L1105" s="28">
        <v>3783600</v>
      </c>
      <c r="M1105" s="28" t="s">
        <v>2224</v>
      </c>
      <c r="N1105" s="28">
        <v>175418000</v>
      </c>
    </row>
    <row r="1106" spans="1:14" x14ac:dyDescent="0.25">
      <c r="A1106" s="34" t="s">
        <v>2225</v>
      </c>
      <c r="B1106" s="33" t="s">
        <v>2225</v>
      </c>
      <c r="C1106" s="29">
        <v>3340</v>
      </c>
      <c r="D1106" s="30" t="s">
        <v>1080</v>
      </c>
      <c r="E1106" s="28">
        <v>25390700</v>
      </c>
      <c r="F1106" s="28">
        <v>34987900</v>
      </c>
      <c r="G1106" s="28">
        <v>64765900</v>
      </c>
      <c r="H1106" s="28">
        <v>198317400</v>
      </c>
      <c r="I1106" s="28">
        <v>162245300</v>
      </c>
      <c r="J1106" s="28">
        <v>318127500</v>
      </c>
      <c r="K1106" s="28">
        <v>139155500</v>
      </c>
      <c r="L1106" s="28">
        <v>31777500</v>
      </c>
      <c r="M1106" s="28">
        <v>88564300</v>
      </c>
      <c r="N1106" s="28">
        <v>1063332000</v>
      </c>
    </row>
    <row r="1107" spans="1:14" x14ac:dyDescent="0.25">
      <c r="A1107" s="34" t="s">
        <v>2225</v>
      </c>
      <c r="B1107" s="33" t="s">
        <v>2225</v>
      </c>
      <c r="C1107" s="29">
        <v>3341</v>
      </c>
      <c r="D1107" s="30" t="s">
        <v>1081</v>
      </c>
      <c r="E1107" s="28">
        <v>6952300</v>
      </c>
      <c r="F1107" s="28">
        <v>8768000</v>
      </c>
      <c r="G1107" s="28">
        <v>12843400</v>
      </c>
      <c r="H1107" s="28">
        <v>32737600</v>
      </c>
      <c r="I1107" s="28">
        <v>31547800</v>
      </c>
      <c r="J1107" s="28">
        <v>54055300</v>
      </c>
      <c r="K1107" s="28">
        <v>19033800</v>
      </c>
      <c r="L1107" s="28">
        <v>6346800</v>
      </c>
      <c r="M1107" s="28">
        <v>8471200</v>
      </c>
      <c r="N1107" s="28">
        <v>180756200</v>
      </c>
    </row>
    <row r="1108" spans="1:14" x14ac:dyDescent="0.25">
      <c r="A1108" s="34" t="s">
        <v>2225</v>
      </c>
      <c r="B1108" s="33" t="s">
        <v>2225</v>
      </c>
      <c r="C1108" s="29">
        <v>3342</v>
      </c>
      <c r="D1108" s="30" t="s">
        <v>1082</v>
      </c>
      <c r="E1108" s="28">
        <v>9975100</v>
      </c>
      <c r="F1108" s="28">
        <v>13050100</v>
      </c>
      <c r="G1108" s="28">
        <v>24412800</v>
      </c>
      <c r="H1108" s="28">
        <v>59871500</v>
      </c>
      <c r="I1108" s="28">
        <v>48878200</v>
      </c>
      <c r="J1108" s="28">
        <v>92959800</v>
      </c>
      <c r="K1108" s="28">
        <v>28085900</v>
      </c>
      <c r="L1108" s="28">
        <v>7457200</v>
      </c>
      <c r="M1108" s="28" t="s">
        <v>2224</v>
      </c>
      <c r="N1108" s="28">
        <v>286318200</v>
      </c>
    </row>
    <row r="1109" spans="1:14" x14ac:dyDescent="0.25">
      <c r="A1109" s="34" t="s">
        <v>2225</v>
      </c>
      <c r="B1109" s="33" t="s">
        <v>2225</v>
      </c>
      <c r="C1109" s="29">
        <v>3352</v>
      </c>
      <c r="D1109" s="30" t="s">
        <v>1083</v>
      </c>
      <c r="E1109" s="28">
        <v>6245900</v>
      </c>
      <c r="F1109" s="28">
        <v>8274700</v>
      </c>
      <c r="G1109" s="28">
        <v>13607600</v>
      </c>
      <c r="H1109" s="28">
        <v>30499500</v>
      </c>
      <c r="I1109" s="28">
        <v>22372900</v>
      </c>
      <c r="J1109" s="28">
        <v>33413500</v>
      </c>
      <c r="K1109" s="28">
        <v>6117800</v>
      </c>
      <c r="L1109" s="28" t="s">
        <v>2224</v>
      </c>
      <c r="M1109" s="28" t="s">
        <v>2224</v>
      </c>
      <c r="N1109" s="28">
        <v>121556600</v>
      </c>
    </row>
    <row r="1110" spans="1:14" x14ac:dyDescent="0.25">
      <c r="A1110" s="34" t="s">
        <v>2225</v>
      </c>
      <c r="B1110" s="33" t="s">
        <v>2225</v>
      </c>
      <c r="C1110" s="29">
        <v>3359</v>
      </c>
      <c r="D1110" s="30" t="s">
        <v>1084</v>
      </c>
      <c r="E1110" s="28">
        <v>3945200</v>
      </c>
      <c r="F1110" s="28">
        <v>5062500</v>
      </c>
      <c r="G1110" s="28">
        <v>7664100</v>
      </c>
      <c r="H1110" s="28">
        <v>13377900</v>
      </c>
      <c r="I1110" s="28">
        <v>9260400</v>
      </c>
      <c r="J1110" s="28">
        <v>14247500</v>
      </c>
      <c r="K1110" s="28">
        <v>2227600</v>
      </c>
      <c r="L1110" s="28">
        <v>3280100</v>
      </c>
      <c r="M1110" s="28" t="s">
        <v>2224</v>
      </c>
      <c r="N1110" s="28">
        <v>59065300</v>
      </c>
    </row>
    <row r="1111" spans="1:14" x14ac:dyDescent="0.25">
      <c r="A1111" s="34" t="s">
        <v>2225</v>
      </c>
      <c r="B1111" s="33" t="s">
        <v>2225</v>
      </c>
      <c r="C1111" s="29">
        <v>3360</v>
      </c>
      <c r="D1111" s="30" t="s">
        <v>1085</v>
      </c>
      <c r="E1111" s="28">
        <v>5099700</v>
      </c>
      <c r="F1111" s="28">
        <v>7311300</v>
      </c>
      <c r="G1111" s="28">
        <v>11095400</v>
      </c>
      <c r="H1111" s="28">
        <v>22148800</v>
      </c>
      <c r="I1111" s="28">
        <v>15563600</v>
      </c>
      <c r="J1111" s="28">
        <v>19979100</v>
      </c>
      <c r="K1111" s="28">
        <v>7194100</v>
      </c>
      <c r="L1111" s="28" t="s">
        <v>2224</v>
      </c>
      <c r="M1111" s="28" t="s">
        <v>2224</v>
      </c>
      <c r="N1111" s="28">
        <v>91196200</v>
      </c>
    </row>
    <row r="1112" spans="1:14" x14ac:dyDescent="0.25">
      <c r="A1112" s="34" t="s">
        <v>2225</v>
      </c>
      <c r="B1112" s="33" t="s">
        <v>2225</v>
      </c>
      <c r="C1112" s="29">
        <v>3372</v>
      </c>
      <c r="D1112" s="30" t="s">
        <v>1086</v>
      </c>
      <c r="E1112" s="28">
        <v>1027300</v>
      </c>
      <c r="F1112" s="28">
        <v>1574600</v>
      </c>
      <c r="G1112" s="28">
        <v>2011900</v>
      </c>
      <c r="H1112" s="28">
        <v>5816600</v>
      </c>
      <c r="I1112" s="28">
        <v>2585600</v>
      </c>
      <c r="J1112" s="28">
        <v>6397500</v>
      </c>
      <c r="K1112" s="28">
        <v>1453900</v>
      </c>
      <c r="L1112" s="28" t="s">
        <v>2224</v>
      </c>
      <c r="M1112" s="28" t="s">
        <v>2224</v>
      </c>
      <c r="N1112" s="28">
        <v>20867400</v>
      </c>
    </row>
    <row r="1113" spans="1:14" x14ac:dyDescent="0.25">
      <c r="A1113" s="34" t="s">
        <v>2225</v>
      </c>
      <c r="B1113" s="33" t="s">
        <v>2225</v>
      </c>
      <c r="C1113" s="29">
        <v>3374</v>
      </c>
      <c r="D1113" s="30" t="s">
        <v>1087</v>
      </c>
      <c r="E1113" s="28">
        <v>3551200</v>
      </c>
      <c r="F1113" s="28">
        <v>3736500</v>
      </c>
      <c r="G1113" s="28">
        <v>6584500</v>
      </c>
      <c r="H1113" s="28">
        <v>13814400</v>
      </c>
      <c r="I1113" s="28">
        <v>8498700</v>
      </c>
      <c r="J1113" s="28">
        <v>11994400</v>
      </c>
      <c r="K1113" s="28">
        <v>4011100</v>
      </c>
      <c r="L1113" s="28" t="s">
        <v>2224</v>
      </c>
      <c r="M1113" s="28" t="s">
        <v>2224</v>
      </c>
      <c r="N1113" s="28">
        <v>53557400</v>
      </c>
    </row>
    <row r="1114" spans="1:14" x14ac:dyDescent="0.25">
      <c r="A1114" s="34" t="s">
        <v>2225</v>
      </c>
      <c r="B1114" s="33" t="s">
        <v>2225</v>
      </c>
      <c r="C1114" s="29">
        <v>3375</v>
      </c>
      <c r="D1114" s="30" t="s">
        <v>1088</v>
      </c>
      <c r="E1114" s="28">
        <v>1416800</v>
      </c>
      <c r="F1114" s="28">
        <v>1724600</v>
      </c>
      <c r="G1114" s="28">
        <v>3472800</v>
      </c>
      <c r="H1114" s="28">
        <v>7419200</v>
      </c>
      <c r="I1114" s="28">
        <v>6445400</v>
      </c>
      <c r="J1114" s="28">
        <v>7663200</v>
      </c>
      <c r="K1114" s="28">
        <v>1783100</v>
      </c>
      <c r="L1114" s="28" t="s">
        <v>2224</v>
      </c>
      <c r="M1114" s="28" t="s">
        <v>2224</v>
      </c>
      <c r="N1114" s="28">
        <v>31482200</v>
      </c>
    </row>
    <row r="1115" spans="1:14" x14ac:dyDescent="0.25">
      <c r="A1115" s="34" t="s">
        <v>2225</v>
      </c>
      <c r="B1115" s="33" t="s">
        <v>2225</v>
      </c>
      <c r="C1115" s="29">
        <v>3378</v>
      </c>
      <c r="D1115" s="30" t="s">
        <v>1089</v>
      </c>
      <c r="E1115" s="28">
        <v>5954000</v>
      </c>
      <c r="F1115" s="28">
        <v>6739400</v>
      </c>
      <c r="G1115" s="28">
        <v>9868200</v>
      </c>
      <c r="H1115" s="28">
        <v>25342100</v>
      </c>
      <c r="I1115" s="28">
        <v>17128700</v>
      </c>
      <c r="J1115" s="28">
        <v>21793600</v>
      </c>
      <c r="K1115" s="28">
        <v>3027200</v>
      </c>
      <c r="L1115" s="28" t="s">
        <v>2224</v>
      </c>
      <c r="M1115" s="28" t="s">
        <v>2224</v>
      </c>
      <c r="N1115" s="28">
        <v>91012600</v>
      </c>
    </row>
    <row r="1116" spans="1:14" x14ac:dyDescent="0.25">
      <c r="A1116" s="34" t="s">
        <v>2225</v>
      </c>
      <c r="B1116" s="33" t="s">
        <v>2225</v>
      </c>
      <c r="C1116" s="29">
        <v>3379</v>
      </c>
      <c r="D1116" s="30" t="s">
        <v>1090</v>
      </c>
      <c r="E1116" s="28">
        <v>12878100</v>
      </c>
      <c r="F1116" s="28">
        <v>15797800</v>
      </c>
      <c r="G1116" s="28">
        <v>24565800</v>
      </c>
      <c r="H1116" s="28">
        <v>55262600</v>
      </c>
      <c r="I1116" s="28">
        <v>37948500</v>
      </c>
      <c r="J1116" s="28">
        <v>53617500</v>
      </c>
      <c r="K1116" s="28">
        <v>10647900</v>
      </c>
      <c r="L1116" s="28" t="s">
        <v>2224</v>
      </c>
      <c r="M1116" s="28" t="s">
        <v>2224</v>
      </c>
      <c r="N1116" s="28">
        <v>214107800</v>
      </c>
    </row>
    <row r="1117" spans="1:14" x14ac:dyDescent="0.25">
      <c r="A1117" s="34" t="s">
        <v>2225</v>
      </c>
      <c r="B1117" s="33" t="s">
        <v>2225</v>
      </c>
      <c r="C1117" s="29">
        <v>3392</v>
      </c>
      <c r="D1117" s="30" t="s">
        <v>1091</v>
      </c>
      <c r="E1117" s="28">
        <v>9159800</v>
      </c>
      <c r="F1117" s="28">
        <v>12464500</v>
      </c>
      <c r="G1117" s="28">
        <v>22152700</v>
      </c>
      <c r="H1117" s="28">
        <v>53359900</v>
      </c>
      <c r="I1117" s="28">
        <v>39571000</v>
      </c>
      <c r="J1117" s="28">
        <v>66725200</v>
      </c>
      <c r="K1117" s="28">
        <v>17947200</v>
      </c>
      <c r="L1117" s="28">
        <v>3656400</v>
      </c>
      <c r="M1117" s="28" t="s">
        <v>2224</v>
      </c>
      <c r="N1117" s="28">
        <v>225036700</v>
      </c>
    </row>
    <row r="1118" spans="1:14" x14ac:dyDescent="0.25">
      <c r="A1118" s="34" t="s">
        <v>2225</v>
      </c>
      <c r="B1118" s="33" t="s">
        <v>2225</v>
      </c>
      <c r="C1118" s="29">
        <v>3393</v>
      </c>
      <c r="D1118" s="30" t="s">
        <v>1092</v>
      </c>
      <c r="E1118" s="28">
        <v>1565800</v>
      </c>
      <c r="F1118" s="28">
        <v>1727600</v>
      </c>
      <c r="G1118" s="28">
        <v>4569900</v>
      </c>
      <c r="H1118" s="28">
        <v>10328800</v>
      </c>
      <c r="I1118" s="28">
        <v>7340900</v>
      </c>
      <c r="J1118" s="28">
        <v>11114600</v>
      </c>
      <c r="K1118" s="28">
        <v>2394600</v>
      </c>
      <c r="L1118" s="28" t="s">
        <v>2224</v>
      </c>
      <c r="M1118" s="28" t="s">
        <v>2224</v>
      </c>
      <c r="N1118" s="28">
        <v>39042200</v>
      </c>
    </row>
    <row r="1119" spans="1:14" x14ac:dyDescent="0.25">
      <c r="A1119" s="34" t="s">
        <v>2225</v>
      </c>
      <c r="B1119" s="33" t="s">
        <v>2225</v>
      </c>
      <c r="C1119" s="29">
        <v>3394</v>
      </c>
      <c r="D1119" s="30" t="s">
        <v>1093</v>
      </c>
      <c r="E1119" s="28">
        <v>3552000</v>
      </c>
      <c r="F1119" s="28">
        <v>4287100</v>
      </c>
      <c r="G1119" s="28">
        <v>7575500</v>
      </c>
      <c r="H1119" s="28">
        <v>14477900</v>
      </c>
      <c r="I1119" s="28">
        <v>12239400</v>
      </c>
      <c r="J1119" s="28">
        <v>19783900</v>
      </c>
      <c r="K1119" s="28">
        <v>4520400</v>
      </c>
      <c r="L1119" s="28" t="s">
        <v>2224</v>
      </c>
      <c r="M1119" s="28" t="s">
        <v>2224</v>
      </c>
      <c r="N1119" s="28">
        <v>68086700</v>
      </c>
    </row>
    <row r="1120" spans="1:14" x14ac:dyDescent="0.25">
      <c r="A1120" s="34" t="s">
        <v>2225</v>
      </c>
      <c r="B1120" s="33" t="s">
        <v>2225</v>
      </c>
      <c r="C1120" s="29">
        <v>3395</v>
      </c>
      <c r="D1120" s="30" t="s">
        <v>1094</v>
      </c>
      <c r="E1120" s="28">
        <v>6441400</v>
      </c>
      <c r="F1120" s="28">
        <v>7092800</v>
      </c>
      <c r="G1120" s="28">
        <v>14424100</v>
      </c>
      <c r="H1120" s="28">
        <v>33998800</v>
      </c>
      <c r="I1120" s="28">
        <v>20963000</v>
      </c>
      <c r="J1120" s="28">
        <v>31292200</v>
      </c>
      <c r="K1120" s="28">
        <v>7878000</v>
      </c>
      <c r="L1120" s="28" t="s">
        <v>2224</v>
      </c>
      <c r="M1120" s="28" t="s">
        <v>2224</v>
      </c>
      <c r="N1120" s="28">
        <v>128834000</v>
      </c>
    </row>
    <row r="1121" spans="1:14" x14ac:dyDescent="0.25">
      <c r="A1121" s="34" t="s">
        <v>2225</v>
      </c>
      <c r="B1121" s="33" t="s">
        <v>2225</v>
      </c>
      <c r="C1121" s="29">
        <v>3401</v>
      </c>
      <c r="D1121" s="30" t="s">
        <v>1095</v>
      </c>
      <c r="E1121" s="28">
        <v>4795800</v>
      </c>
      <c r="F1121" s="28">
        <v>4896300</v>
      </c>
      <c r="G1121" s="28">
        <v>9463300</v>
      </c>
      <c r="H1121" s="28">
        <v>21434400</v>
      </c>
      <c r="I1121" s="28">
        <v>15821300</v>
      </c>
      <c r="J1121" s="28">
        <v>29664000</v>
      </c>
      <c r="K1121" s="28">
        <v>3906600</v>
      </c>
      <c r="L1121" s="28" t="s">
        <v>2224</v>
      </c>
      <c r="M1121" s="28" t="s">
        <v>2224</v>
      </c>
      <c r="N1121" s="28">
        <v>91036000</v>
      </c>
    </row>
    <row r="1122" spans="1:14" x14ac:dyDescent="0.25">
      <c r="A1122" s="34" t="s">
        <v>2225</v>
      </c>
      <c r="B1122" s="33" t="s">
        <v>2225</v>
      </c>
      <c r="C1122" s="29">
        <v>3402</v>
      </c>
      <c r="D1122" s="30" t="s">
        <v>1096</v>
      </c>
      <c r="E1122" s="28">
        <v>11784200</v>
      </c>
      <c r="F1122" s="28">
        <v>16031900</v>
      </c>
      <c r="G1122" s="28">
        <v>27685500</v>
      </c>
      <c r="H1122" s="28">
        <v>64920300</v>
      </c>
      <c r="I1122" s="28">
        <v>44528600</v>
      </c>
      <c r="J1122" s="28">
        <v>76637200</v>
      </c>
      <c r="K1122" s="28">
        <v>17667800</v>
      </c>
      <c r="L1122" s="28">
        <v>3368900</v>
      </c>
      <c r="M1122" s="28" t="s">
        <v>2224</v>
      </c>
      <c r="N1122" s="28">
        <v>263662000</v>
      </c>
    </row>
    <row r="1123" spans="1:14" x14ac:dyDescent="0.25">
      <c r="A1123" s="34" t="s">
        <v>2225</v>
      </c>
      <c r="B1123" s="33" t="s">
        <v>2225</v>
      </c>
      <c r="C1123" s="29">
        <v>3405</v>
      </c>
      <c r="D1123" s="30" t="s">
        <v>1097</v>
      </c>
      <c r="E1123" s="28">
        <v>3351800</v>
      </c>
      <c r="F1123" s="28">
        <v>4607200</v>
      </c>
      <c r="G1123" s="28">
        <v>8958500</v>
      </c>
      <c r="H1123" s="28">
        <v>24433100</v>
      </c>
      <c r="I1123" s="28">
        <v>20929600</v>
      </c>
      <c r="J1123" s="28">
        <v>38931200</v>
      </c>
      <c r="K1123" s="28">
        <v>7815300</v>
      </c>
      <c r="L1123" s="28" t="s">
        <v>2224</v>
      </c>
      <c r="M1123" s="28" t="s">
        <v>2224</v>
      </c>
      <c r="N1123" s="28">
        <v>111176400</v>
      </c>
    </row>
    <row r="1124" spans="1:14" x14ac:dyDescent="0.25">
      <c r="A1124" s="34" t="s">
        <v>2225</v>
      </c>
      <c r="B1124" s="33" t="s">
        <v>2225</v>
      </c>
      <c r="C1124" s="29">
        <v>3407</v>
      </c>
      <c r="D1124" s="30" t="s">
        <v>1098</v>
      </c>
      <c r="E1124" s="28">
        <v>6050400</v>
      </c>
      <c r="F1124" s="28">
        <v>9810300</v>
      </c>
      <c r="G1124" s="28">
        <v>14416500</v>
      </c>
      <c r="H1124" s="28">
        <v>42959600</v>
      </c>
      <c r="I1124" s="28">
        <v>33279400</v>
      </c>
      <c r="J1124" s="28">
        <v>61698500</v>
      </c>
      <c r="K1124" s="28">
        <v>13124600</v>
      </c>
      <c r="L1124" s="28" t="s">
        <v>2224</v>
      </c>
      <c r="M1124" s="28" t="s">
        <v>2224</v>
      </c>
      <c r="N1124" s="28">
        <v>185581600</v>
      </c>
    </row>
    <row r="1125" spans="1:14" x14ac:dyDescent="0.25">
      <c r="A1125" s="34" t="s">
        <v>2225</v>
      </c>
      <c r="B1125" s="33" t="s">
        <v>2225</v>
      </c>
      <c r="C1125" s="29">
        <v>3408</v>
      </c>
      <c r="D1125" s="30" t="s">
        <v>1099</v>
      </c>
      <c r="E1125" s="28">
        <v>13180200</v>
      </c>
      <c r="F1125" s="28">
        <v>17566500</v>
      </c>
      <c r="G1125" s="28">
        <v>33292400</v>
      </c>
      <c r="H1125" s="28">
        <v>88042200</v>
      </c>
      <c r="I1125" s="28">
        <v>60709600</v>
      </c>
      <c r="J1125" s="28">
        <v>102503900</v>
      </c>
      <c r="K1125" s="28">
        <v>20636900</v>
      </c>
      <c r="L1125" s="28">
        <v>5158200</v>
      </c>
      <c r="M1125" s="28" t="s">
        <v>2224</v>
      </c>
      <c r="N1125" s="28">
        <v>341089900</v>
      </c>
    </row>
    <row r="1126" spans="1:14" x14ac:dyDescent="0.25">
      <c r="A1126" s="34" t="s">
        <v>2225</v>
      </c>
      <c r="B1126" s="33" t="s">
        <v>2225</v>
      </c>
      <c r="C1126" s="29">
        <v>3422</v>
      </c>
      <c r="D1126" s="30" t="s">
        <v>1100</v>
      </c>
      <c r="E1126" s="28">
        <v>1388300</v>
      </c>
      <c r="F1126" s="28">
        <v>2381700</v>
      </c>
      <c r="G1126" s="28">
        <v>3877500</v>
      </c>
      <c r="H1126" s="28">
        <v>8640800</v>
      </c>
      <c r="I1126" s="28">
        <v>6954500</v>
      </c>
      <c r="J1126" s="28">
        <v>14579700</v>
      </c>
      <c r="K1126" s="28">
        <v>5511900</v>
      </c>
      <c r="L1126" s="28" t="s">
        <v>2224</v>
      </c>
      <c r="M1126" s="28" t="s">
        <v>2224</v>
      </c>
      <c r="N1126" s="28">
        <v>44734600</v>
      </c>
    </row>
    <row r="1127" spans="1:14" x14ac:dyDescent="0.25">
      <c r="A1127" s="34" t="s">
        <v>2225</v>
      </c>
      <c r="B1127" s="33" t="s">
        <v>2225</v>
      </c>
      <c r="C1127" s="29">
        <v>3423</v>
      </c>
      <c r="D1127" s="30" t="s">
        <v>1101</v>
      </c>
      <c r="E1127" s="28">
        <v>2749900</v>
      </c>
      <c r="F1127" s="28">
        <v>3325400</v>
      </c>
      <c r="G1127" s="28">
        <v>5943900</v>
      </c>
      <c r="H1127" s="28">
        <v>16292600</v>
      </c>
      <c r="I1127" s="28">
        <v>16754900</v>
      </c>
      <c r="J1127" s="28">
        <v>36245400</v>
      </c>
      <c r="K1127" s="28">
        <v>11319500</v>
      </c>
      <c r="L1127" s="28" t="s">
        <v>2224</v>
      </c>
      <c r="M1127" s="28" t="s">
        <v>2224</v>
      </c>
      <c r="N1127" s="28">
        <v>95516800</v>
      </c>
    </row>
    <row r="1128" spans="1:14" x14ac:dyDescent="0.25">
      <c r="A1128" s="34" t="s">
        <v>2225</v>
      </c>
      <c r="B1128" s="33" t="s">
        <v>2225</v>
      </c>
      <c r="C1128" s="29">
        <v>3424</v>
      </c>
      <c r="D1128" s="30" t="s">
        <v>1102</v>
      </c>
      <c r="E1128" s="28">
        <v>3770600</v>
      </c>
      <c r="F1128" s="28">
        <v>5961800</v>
      </c>
      <c r="G1128" s="28">
        <v>12076600</v>
      </c>
      <c r="H1128" s="28">
        <v>31398400</v>
      </c>
      <c r="I1128" s="28">
        <v>24577300</v>
      </c>
      <c r="J1128" s="28">
        <v>48877000</v>
      </c>
      <c r="K1128" s="28">
        <v>12907400</v>
      </c>
      <c r="L1128" s="28">
        <v>3655900</v>
      </c>
      <c r="M1128" s="28" t="s">
        <v>2224</v>
      </c>
      <c r="N1128" s="28">
        <v>144400800</v>
      </c>
    </row>
    <row r="1129" spans="1:14" x14ac:dyDescent="0.25">
      <c r="A1129" s="34" t="s">
        <v>2225</v>
      </c>
      <c r="B1129" s="33" t="s">
        <v>2225</v>
      </c>
      <c r="C1129" s="29">
        <v>3426</v>
      </c>
      <c r="D1129" s="30" t="s">
        <v>1103</v>
      </c>
      <c r="E1129" s="28">
        <v>3880600</v>
      </c>
      <c r="F1129" s="28">
        <v>5552600</v>
      </c>
      <c r="G1129" s="28">
        <v>10843200</v>
      </c>
      <c r="H1129" s="28">
        <v>29283700</v>
      </c>
      <c r="I1129" s="28">
        <v>28267200</v>
      </c>
      <c r="J1129" s="28">
        <v>59864800</v>
      </c>
      <c r="K1129" s="28">
        <v>32726100</v>
      </c>
      <c r="L1129" s="28">
        <v>7537100</v>
      </c>
      <c r="M1129" s="28" t="s">
        <v>2224</v>
      </c>
      <c r="N1129" s="28">
        <v>180510500</v>
      </c>
    </row>
    <row r="1130" spans="1:14" x14ac:dyDescent="0.25">
      <c r="A1130" s="34" t="s">
        <v>2225</v>
      </c>
      <c r="B1130" s="33" t="s">
        <v>2225</v>
      </c>
      <c r="C1130" s="29">
        <v>3427</v>
      </c>
      <c r="D1130" s="30" t="s">
        <v>1104</v>
      </c>
      <c r="E1130" s="28">
        <v>28797500</v>
      </c>
      <c r="F1130" s="28">
        <v>34917900</v>
      </c>
      <c r="G1130" s="28">
        <v>58082100</v>
      </c>
      <c r="H1130" s="28">
        <v>168836800</v>
      </c>
      <c r="I1130" s="28">
        <v>118651800</v>
      </c>
      <c r="J1130" s="28">
        <v>203627300</v>
      </c>
      <c r="K1130" s="28">
        <v>73632400</v>
      </c>
      <c r="L1130" s="28">
        <v>17943200</v>
      </c>
      <c r="M1130" s="28">
        <v>47796500</v>
      </c>
      <c r="N1130" s="28">
        <v>752285500</v>
      </c>
    </row>
    <row r="1131" spans="1:14" x14ac:dyDescent="0.25">
      <c r="A1131" s="34" t="s">
        <v>2225</v>
      </c>
      <c r="B1131" s="33" t="s">
        <v>2225</v>
      </c>
      <c r="C1131" s="29">
        <v>3441</v>
      </c>
      <c r="D1131" s="30" t="s">
        <v>1105</v>
      </c>
      <c r="E1131" s="28">
        <v>1575500</v>
      </c>
      <c r="F1131" s="28">
        <v>2357700</v>
      </c>
      <c r="G1131" s="28">
        <v>3872400</v>
      </c>
      <c r="H1131" s="28">
        <v>10434400</v>
      </c>
      <c r="I1131" s="28">
        <v>8436400</v>
      </c>
      <c r="J1131" s="28">
        <v>26928600</v>
      </c>
      <c r="K1131" s="28">
        <v>7253700</v>
      </c>
      <c r="L1131" s="28" t="s">
        <v>2224</v>
      </c>
      <c r="M1131" s="28" t="s">
        <v>2224</v>
      </c>
      <c r="N1131" s="28">
        <v>62973700</v>
      </c>
    </row>
    <row r="1132" spans="1:14" x14ac:dyDescent="0.25">
      <c r="A1132" s="34" t="s">
        <v>2225</v>
      </c>
      <c r="B1132" s="33" t="s">
        <v>2225</v>
      </c>
      <c r="C1132" s="29">
        <v>3442</v>
      </c>
      <c r="D1132" s="30" t="s">
        <v>1106</v>
      </c>
      <c r="E1132" s="28">
        <v>7219200</v>
      </c>
      <c r="F1132" s="28">
        <v>10021300</v>
      </c>
      <c r="G1132" s="28">
        <v>19623700</v>
      </c>
      <c r="H1132" s="28">
        <v>52223900</v>
      </c>
      <c r="I1132" s="28">
        <v>48531700</v>
      </c>
      <c r="J1132" s="28">
        <v>96330200</v>
      </c>
      <c r="K1132" s="28">
        <v>44006400</v>
      </c>
      <c r="L1132" s="28">
        <v>7063600</v>
      </c>
      <c r="M1132" s="28">
        <v>13085100</v>
      </c>
      <c r="N1132" s="28">
        <v>298105100</v>
      </c>
    </row>
    <row r="1133" spans="1:14" x14ac:dyDescent="0.25">
      <c r="A1133" s="34" t="s">
        <v>2225</v>
      </c>
      <c r="B1133" s="33" t="s">
        <v>2225</v>
      </c>
      <c r="C1133" s="29">
        <v>3443</v>
      </c>
      <c r="D1133" s="30" t="s">
        <v>1107</v>
      </c>
      <c r="E1133" s="28">
        <v>18539500</v>
      </c>
      <c r="F1133" s="28">
        <v>27840400</v>
      </c>
      <c r="G1133" s="28">
        <v>50240800</v>
      </c>
      <c r="H1133" s="28">
        <v>135395300</v>
      </c>
      <c r="I1133" s="28">
        <v>91553300</v>
      </c>
      <c r="J1133" s="28">
        <v>145565300</v>
      </c>
      <c r="K1133" s="28">
        <v>50291200</v>
      </c>
      <c r="L1133" s="28">
        <v>7945600</v>
      </c>
      <c r="M1133" s="28" t="s">
        <v>2224</v>
      </c>
      <c r="N1133" s="28">
        <v>530910100</v>
      </c>
    </row>
    <row r="1134" spans="1:14" x14ac:dyDescent="0.25">
      <c r="A1134" s="34" t="s">
        <v>2225</v>
      </c>
      <c r="B1134" s="33" t="s">
        <v>2225</v>
      </c>
      <c r="C1134" s="29">
        <v>3444</v>
      </c>
      <c r="D1134" s="30" t="s">
        <v>1108</v>
      </c>
      <c r="E1134" s="28">
        <v>2972600</v>
      </c>
      <c r="F1134" s="28">
        <v>4732800</v>
      </c>
      <c r="G1134" s="28">
        <v>7258600</v>
      </c>
      <c r="H1134" s="28">
        <v>19825500</v>
      </c>
      <c r="I1134" s="28">
        <v>15764000</v>
      </c>
      <c r="J1134" s="28">
        <v>34545100</v>
      </c>
      <c r="K1134" s="28">
        <v>10926200</v>
      </c>
      <c r="L1134" s="28" t="s">
        <v>2224</v>
      </c>
      <c r="M1134" s="28" t="s">
        <v>2224</v>
      </c>
      <c r="N1134" s="28">
        <v>98199800</v>
      </c>
    </row>
    <row r="1135" spans="1:14" x14ac:dyDescent="0.25">
      <c r="A1135" s="34">
        <v>17</v>
      </c>
      <c r="B1135" s="33" t="s">
        <v>1032</v>
      </c>
      <c r="C1135" s="29">
        <v>10000</v>
      </c>
      <c r="D1135" s="30" t="s">
        <v>165</v>
      </c>
      <c r="E1135" s="28">
        <v>560116700</v>
      </c>
      <c r="F1135" s="28">
        <v>766921300</v>
      </c>
      <c r="G1135" s="28">
        <v>1327152200</v>
      </c>
      <c r="H1135" s="28">
        <v>3410270800</v>
      </c>
      <c r="I1135" s="28">
        <v>2529645600</v>
      </c>
      <c r="J1135" s="28">
        <v>4278537700</v>
      </c>
      <c r="K1135" s="28">
        <v>1283017500</v>
      </c>
      <c r="L1135" s="28">
        <v>254227300</v>
      </c>
      <c r="M1135" s="28">
        <v>336655800</v>
      </c>
      <c r="N1135" s="28">
        <v>14746544900</v>
      </c>
    </row>
    <row r="1136" spans="1:14" x14ac:dyDescent="0.25">
      <c r="A1136" s="34">
        <v>18</v>
      </c>
      <c r="B1136" s="33" t="s">
        <v>2197</v>
      </c>
      <c r="C1136" s="29">
        <v>3506</v>
      </c>
      <c r="D1136" s="30" t="s">
        <v>1109</v>
      </c>
      <c r="E1136" s="28">
        <v>3279500</v>
      </c>
      <c r="F1136" s="28">
        <v>5746800</v>
      </c>
      <c r="G1136" s="28">
        <v>8967300</v>
      </c>
      <c r="H1136" s="28">
        <v>22931700</v>
      </c>
      <c r="I1136" s="28">
        <v>16996400</v>
      </c>
      <c r="J1136" s="28">
        <v>29499500</v>
      </c>
      <c r="K1136" s="28">
        <v>8117100</v>
      </c>
      <c r="L1136" s="28" t="s">
        <v>2224</v>
      </c>
      <c r="M1136" s="28" t="s">
        <v>2224</v>
      </c>
      <c r="N1136" s="28">
        <v>99277400</v>
      </c>
    </row>
    <row r="1137" spans="1:14" x14ac:dyDescent="0.25">
      <c r="A1137" s="34" t="s">
        <v>2225</v>
      </c>
      <c r="B1137" s="33" t="s">
        <v>2225</v>
      </c>
      <c r="C1137" s="29">
        <v>3513</v>
      </c>
      <c r="D1137" s="30" t="s">
        <v>1110</v>
      </c>
      <c r="E1137" s="28">
        <v>542900</v>
      </c>
      <c r="F1137" s="28">
        <v>653600</v>
      </c>
      <c r="G1137" s="28">
        <v>1332600</v>
      </c>
      <c r="H1137" s="28">
        <v>3876500</v>
      </c>
      <c r="I1137" s="28">
        <v>2644900</v>
      </c>
      <c r="J1137" s="28">
        <v>5118600</v>
      </c>
      <c r="K1137" s="28">
        <v>2097300</v>
      </c>
      <c r="L1137" s="28" t="s">
        <v>2224</v>
      </c>
      <c r="M1137" s="28" t="s">
        <v>2224</v>
      </c>
      <c r="N1137" s="28">
        <v>16266400</v>
      </c>
    </row>
    <row r="1138" spans="1:14" x14ac:dyDescent="0.25">
      <c r="A1138" s="34" t="s">
        <v>2225</v>
      </c>
      <c r="B1138" s="33" t="s">
        <v>2225</v>
      </c>
      <c r="C1138" s="29">
        <v>3514</v>
      </c>
      <c r="D1138" s="30" t="s">
        <v>1111</v>
      </c>
      <c r="E1138" s="28">
        <v>289000</v>
      </c>
      <c r="F1138" s="28">
        <v>554900</v>
      </c>
      <c r="G1138" s="28">
        <v>420600</v>
      </c>
      <c r="H1138" s="28">
        <v>1599700</v>
      </c>
      <c r="I1138" s="28">
        <v>1238700</v>
      </c>
      <c r="J1138" s="28">
        <v>1967300</v>
      </c>
      <c r="K1138" s="28" t="s">
        <v>2224</v>
      </c>
      <c r="L1138" s="28" t="s">
        <v>2224</v>
      </c>
      <c r="M1138" s="28" t="s">
        <v>2224</v>
      </c>
      <c r="N1138" s="28">
        <v>7859500</v>
      </c>
    </row>
    <row r="1139" spans="1:14" x14ac:dyDescent="0.25">
      <c r="A1139" s="34" t="s">
        <v>2225</v>
      </c>
      <c r="B1139" s="33" t="s">
        <v>2225</v>
      </c>
      <c r="C1139" s="29">
        <v>3542</v>
      </c>
      <c r="D1139" s="30" t="s">
        <v>1112</v>
      </c>
      <c r="E1139" s="28">
        <v>1353800</v>
      </c>
      <c r="F1139" s="28">
        <v>2108900</v>
      </c>
      <c r="G1139" s="28">
        <v>3750300</v>
      </c>
      <c r="H1139" s="28">
        <v>9310400</v>
      </c>
      <c r="I1139" s="28">
        <v>7202300</v>
      </c>
      <c r="J1139" s="28">
        <v>11241200</v>
      </c>
      <c r="K1139" s="28">
        <v>3395300</v>
      </c>
      <c r="L1139" s="28" t="s">
        <v>2224</v>
      </c>
      <c r="M1139" s="28" t="s">
        <v>2224</v>
      </c>
      <c r="N1139" s="28">
        <v>39446900</v>
      </c>
    </row>
    <row r="1140" spans="1:14" x14ac:dyDescent="0.25">
      <c r="A1140" s="34" t="s">
        <v>2225</v>
      </c>
      <c r="B1140" s="33" t="s">
        <v>2225</v>
      </c>
      <c r="C1140" s="29">
        <v>3543</v>
      </c>
      <c r="D1140" s="30" t="s">
        <v>1113</v>
      </c>
      <c r="E1140" s="28">
        <v>2531100</v>
      </c>
      <c r="F1140" s="28">
        <v>4597600</v>
      </c>
      <c r="G1140" s="28">
        <v>8350300</v>
      </c>
      <c r="H1140" s="28">
        <v>19367800</v>
      </c>
      <c r="I1140" s="28">
        <v>13460200</v>
      </c>
      <c r="J1140" s="28">
        <v>21934700</v>
      </c>
      <c r="K1140" s="28">
        <v>7636700</v>
      </c>
      <c r="L1140" s="28" t="s">
        <v>2224</v>
      </c>
      <c r="M1140" s="28" t="s">
        <v>2224</v>
      </c>
      <c r="N1140" s="28">
        <v>79375800</v>
      </c>
    </row>
    <row r="1141" spans="1:14" x14ac:dyDescent="0.25">
      <c r="A1141" s="34" t="s">
        <v>2225</v>
      </c>
      <c r="B1141" s="33" t="s">
        <v>2225</v>
      </c>
      <c r="C1141" s="29">
        <v>3544</v>
      </c>
      <c r="D1141" s="30" t="s">
        <v>1114</v>
      </c>
      <c r="E1141" s="28">
        <v>926700</v>
      </c>
      <c r="F1141" s="28">
        <v>1414100</v>
      </c>
      <c r="G1141" s="28">
        <v>2150700</v>
      </c>
      <c r="H1141" s="28">
        <v>5713900</v>
      </c>
      <c r="I1141" s="28">
        <v>3890300</v>
      </c>
      <c r="J1141" s="28">
        <v>7671100</v>
      </c>
      <c r="K1141" s="28">
        <v>1595500</v>
      </c>
      <c r="L1141" s="28" t="s">
        <v>2224</v>
      </c>
      <c r="M1141" s="28" t="s">
        <v>2224</v>
      </c>
      <c r="N1141" s="28">
        <v>23362300</v>
      </c>
    </row>
    <row r="1142" spans="1:14" x14ac:dyDescent="0.25">
      <c r="A1142" s="34" t="s">
        <v>2225</v>
      </c>
      <c r="B1142" s="33" t="s">
        <v>2225</v>
      </c>
      <c r="C1142" s="29">
        <v>3551</v>
      </c>
      <c r="D1142" s="30" t="s">
        <v>1115</v>
      </c>
      <c r="E1142" s="28">
        <v>1116200</v>
      </c>
      <c r="F1142" s="28">
        <v>1683300</v>
      </c>
      <c r="G1142" s="28">
        <v>3144800</v>
      </c>
      <c r="H1142" s="28">
        <v>8298500</v>
      </c>
      <c r="I1142" s="28">
        <v>6465500</v>
      </c>
      <c r="J1142" s="28">
        <v>7763300</v>
      </c>
      <c r="K1142" s="28">
        <v>3377100</v>
      </c>
      <c r="L1142" s="28" t="s">
        <v>2224</v>
      </c>
      <c r="M1142" s="28" t="s">
        <v>2224</v>
      </c>
      <c r="N1142" s="28">
        <v>32906100</v>
      </c>
    </row>
    <row r="1143" spans="1:14" x14ac:dyDescent="0.25">
      <c r="A1143" s="34" t="s">
        <v>2225</v>
      </c>
      <c r="B1143" s="33" t="s">
        <v>2225</v>
      </c>
      <c r="C1143" s="29">
        <v>3561</v>
      </c>
      <c r="D1143" s="30" t="s">
        <v>1116</v>
      </c>
      <c r="E1143" s="28">
        <v>3067200</v>
      </c>
      <c r="F1143" s="28">
        <v>5200300</v>
      </c>
      <c r="G1143" s="28">
        <v>9515700</v>
      </c>
      <c r="H1143" s="28">
        <v>23965500</v>
      </c>
      <c r="I1143" s="28">
        <v>19160600</v>
      </c>
      <c r="J1143" s="28">
        <v>31488000</v>
      </c>
      <c r="K1143" s="28">
        <v>9824900</v>
      </c>
      <c r="L1143" s="28" t="s">
        <v>2224</v>
      </c>
      <c r="M1143" s="28" t="s">
        <v>2224</v>
      </c>
      <c r="N1143" s="28">
        <v>108488900</v>
      </c>
    </row>
    <row r="1144" spans="1:14" x14ac:dyDescent="0.25">
      <c r="A1144" s="34" t="s">
        <v>2225</v>
      </c>
      <c r="B1144" s="33" t="s">
        <v>2225</v>
      </c>
      <c r="C1144" s="29">
        <v>3572</v>
      </c>
      <c r="D1144" s="30" t="s">
        <v>1117</v>
      </c>
      <c r="E1144" s="28">
        <v>576900</v>
      </c>
      <c r="F1144" s="28">
        <v>1154400</v>
      </c>
      <c r="G1144" s="28">
        <v>1947400</v>
      </c>
      <c r="H1144" s="28">
        <v>5894000</v>
      </c>
      <c r="I1144" s="28">
        <v>4431800</v>
      </c>
      <c r="J1144" s="28">
        <v>6353400</v>
      </c>
      <c r="K1144" s="28">
        <v>2383800</v>
      </c>
      <c r="L1144" s="28" t="s">
        <v>2224</v>
      </c>
      <c r="M1144" s="28" t="s">
        <v>2224</v>
      </c>
      <c r="N1144" s="28">
        <v>24379800</v>
      </c>
    </row>
    <row r="1145" spans="1:14" x14ac:dyDescent="0.25">
      <c r="A1145" s="34" t="s">
        <v>2225</v>
      </c>
      <c r="B1145" s="33" t="s">
        <v>2225</v>
      </c>
      <c r="C1145" s="29">
        <v>3575</v>
      </c>
      <c r="D1145" s="30" t="s">
        <v>1118</v>
      </c>
      <c r="E1145" s="28">
        <v>2351900</v>
      </c>
      <c r="F1145" s="28">
        <v>4024000</v>
      </c>
      <c r="G1145" s="28">
        <v>6746200</v>
      </c>
      <c r="H1145" s="28">
        <v>18127300</v>
      </c>
      <c r="I1145" s="28">
        <v>14540000</v>
      </c>
      <c r="J1145" s="28">
        <v>24074400</v>
      </c>
      <c r="K1145" s="28">
        <v>6363200</v>
      </c>
      <c r="L1145" s="28" t="s">
        <v>2224</v>
      </c>
      <c r="M1145" s="28" t="s">
        <v>2224</v>
      </c>
      <c r="N1145" s="28">
        <v>80539200</v>
      </c>
    </row>
    <row r="1146" spans="1:14" x14ac:dyDescent="0.25">
      <c r="A1146" s="34" t="s">
        <v>2225</v>
      </c>
      <c r="B1146" s="33" t="s">
        <v>2225</v>
      </c>
      <c r="C1146" s="29">
        <v>3581</v>
      </c>
      <c r="D1146" s="30" t="s">
        <v>1119</v>
      </c>
      <c r="E1146" s="28">
        <v>755700</v>
      </c>
      <c r="F1146" s="28">
        <v>1366600</v>
      </c>
      <c r="G1146" s="28">
        <v>1759400</v>
      </c>
      <c r="H1146" s="28">
        <v>6006900</v>
      </c>
      <c r="I1146" s="28">
        <v>4580900</v>
      </c>
      <c r="J1146" s="28">
        <v>6710500</v>
      </c>
      <c r="K1146" s="28" t="s">
        <v>2224</v>
      </c>
      <c r="L1146" s="28" t="s">
        <v>2224</v>
      </c>
      <c r="M1146" s="28" t="s">
        <v>2224</v>
      </c>
      <c r="N1146" s="28">
        <v>22879800</v>
      </c>
    </row>
    <row r="1147" spans="1:14" x14ac:dyDescent="0.25">
      <c r="A1147" s="34" t="s">
        <v>2225</v>
      </c>
      <c r="B1147" s="33" t="s">
        <v>2225</v>
      </c>
      <c r="C1147" s="29">
        <v>3582</v>
      </c>
      <c r="D1147" s="30" t="s">
        <v>1120</v>
      </c>
      <c r="E1147" s="28">
        <v>550500</v>
      </c>
      <c r="F1147" s="28">
        <v>836500</v>
      </c>
      <c r="G1147" s="28">
        <v>1670600</v>
      </c>
      <c r="H1147" s="28">
        <v>4567800</v>
      </c>
      <c r="I1147" s="28">
        <v>2021000</v>
      </c>
      <c r="J1147" s="28">
        <v>6212600</v>
      </c>
      <c r="K1147" s="28">
        <v>2056800</v>
      </c>
      <c r="L1147" s="28" t="s">
        <v>2224</v>
      </c>
      <c r="M1147" s="28" t="s">
        <v>2224</v>
      </c>
      <c r="N1147" s="28">
        <v>18965100</v>
      </c>
    </row>
    <row r="1148" spans="1:14" x14ac:dyDescent="0.25">
      <c r="A1148" s="34" t="s">
        <v>2225</v>
      </c>
      <c r="B1148" s="33" t="s">
        <v>2225</v>
      </c>
      <c r="C1148" s="29">
        <v>3603</v>
      </c>
      <c r="D1148" s="30" t="s">
        <v>1121</v>
      </c>
      <c r="E1148" s="28">
        <v>774400</v>
      </c>
      <c r="F1148" s="28">
        <v>1393800</v>
      </c>
      <c r="G1148" s="28">
        <v>2129400</v>
      </c>
      <c r="H1148" s="28">
        <v>5313600</v>
      </c>
      <c r="I1148" s="28">
        <v>4054500</v>
      </c>
      <c r="J1148" s="28">
        <v>9050800</v>
      </c>
      <c r="K1148" s="28">
        <v>943700</v>
      </c>
      <c r="L1148" s="28" t="s">
        <v>2224</v>
      </c>
      <c r="M1148" s="28" t="s">
        <v>2224</v>
      </c>
      <c r="N1148" s="28">
        <v>24684100</v>
      </c>
    </row>
    <row r="1149" spans="1:14" x14ac:dyDescent="0.25">
      <c r="A1149" s="34" t="s">
        <v>2225</v>
      </c>
      <c r="B1149" s="33" t="s">
        <v>2225</v>
      </c>
      <c r="C1149" s="29">
        <v>3618</v>
      </c>
      <c r="D1149" s="30" t="s">
        <v>1122</v>
      </c>
      <c r="E1149" s="28">
        <v>2465100</v>
      </c>
      <c r="F1149" s="28">
        <v>3986500</v>
      </c>
      <c r="G1149" s="28">
        <v>5493400</v>
      </c>
      <c r="H1149" s="28">
        <v>16025200</v>
      </c>
      <c r="I1149" s="28">
        <v>12177800</v>
      </c>
      <c r="J1149" s="28">
        <v>19793900</v>
      </c>
      <c r="K1149" s="28">
        <v>5664400</v>
      </c>
      <c r="L1149" s="28" t="s">
        <v>2224</v>
      </c>
      <c r="M1149" s="28" t="s">
        <v>2224</v>
      </c>
      <c r="N1149" s="28">
        <v>66825900</v>
      </c>
    </row>
    <row r="1150" spans="1:14" x14ac:dyDescent="0.25">
      <c r="A1150" s="34" t="s">
        <v>2225</v>
      </c>
      <c r="B1150" s="33" t="s">
        <v>2225</v>
      </c>
      <c r="C1150" s="29">
        <v>3619</v>
      </c>
      <c r="D1150" s="30" t="s">
        <v>1123</v>
      </c>
      <c r="E1150" s="28">
        <v>4218300</v>
      </c>
      <c r="F1150" s="28">
        <v>6874800</v>
      </c>
      <c r="G1150" s="28">
        <v>11533800</v>
      </c>
      <c r="H1150" s="28">
        <v>31767800</v>
      </c>
      <c r="I1150" s="28">
        <v>25383300</v>
      </c>
      <c r="J1150" s="28">
        <v>34302700</v>
      </c>
      <c r="K1150" s="28">
        <v>14485000</v>
      </c>
      <c r="L1150" s="28" t="s">
        <v>2224</v>
      </c>
      <c r="M1150" s="28" t="s">
        <v>2224</v>
      </c>
      <c r="N1150" s="28">
        <v>130364800</v>
      </c>
    </row>
    <row r="1151" spans="1:14" x14ac:dyDescent="0.25">
      <c r="A1151" s="34" t="s">
        <v>2225</v>
      </c>
      <c r="B1151" s="33" t="s">
        <v>2225</v>
      </c>
      <c r="C1151" s="29">
        <v>3633</v>
      </c>
      <c r="D1151" s="30" t="s">
        <v>1124</v>
      </c>
      <c r="E1151" s="28">
        <v>261500</v>
      </c>
      <c r="F1151" s="28">
        <v>461500</v>
      </c>
      <c r="G1151" s="28">
        <v>1232400</v>
      </c>
      <c r="H1151" s="28">
        <v>1824600</v>
      </c>
      <c r="I1151" s="28">
        <v>1362200</v>
      </c>
      <c r="J1151" s="28">
        <v>3351500</v>
      </c>
      <c r="K1151" s="28">
        <v>1415000</v>
      </c>
      <c r="L1151" s="28" t="s">
        <v>2224</v>
      </c>
      <c r="M1151" s="28" t="s">
        <v>2224</v>
      </c>
      <c r="N1151" s="28">
        <v>9908700</v>
      </c>
    </row>
    <row r="1152" spans="1:14" x14ac:dyDescent="0.25">
      <c r="A1152" s="34" t="s">
        <v>2225</v>
      </c>
      <c r="B1152" s="33" t="s">
        <v>2225</v>
      </c>
      <c r="C1152" s="29">
        <v>3637</v>
      </c>
      <c r="D1152" s="30" t="s">
        <v>1125</v>
      </c>
      <c r="E1152" s="28">
        <v>136300</v>
      </c>
      <c r="F1152" s="28">
        <v>288300</v>
      </c>
      <c r="G1152" s="28">
        <v>509900</v>
      </c>
      <c r="H1152" s="28">
        <v>1867900</v>
      </c>
      <c r="I1152" s="28">
        <v>1730100</v>
      </c>
      <c r="J1152" s="28">
        <v>2130600</v>
      </c>
      <c r="K1152" s="28" t="s">
        <v>2224</v>
      </c>
      <c r="L1152" s="28" t="s">
        <v>2224</v>
      </c>
      <c r="M1152" s="28" t="s">
        <v>2224</v>
      </c>
      <c r="N1152" s="28">
        <v>7552100</v>
      </c>
    </row>
    <row r="1153" spans="1:14" x14ac:dyDescent="0.25">
      <c r="A1153" s="34" t="s">
        <v>2225</v>
      </c>
      <c r="B1153" s="33" t="s">
        <v>2225</v>
      </c>
      <c r="C1153" s="29">
        <v>3638</v>
      </c>
      <c r="D1153" s="30" t="s">
        <v>1126</v>
      </c>
      <c r="E1153" s="28">
        <v>534800</v>
      </c>
      <c r="F1153" s="28">
        <v>1375900</v>
      </c>
      <c r="G1153" s="28">
        <v>2143200</v>
      </c>
      <c r="H1153" s="28">
        <v>5276000</v>
      </c>
      <c r="I1153" s="28">
        <v>3336300</v>
      </c>
      <c r="J1153" s="28">
        <v>5337800</v>
      </c>
      <c r="K1153" s="28">
        <v>1828100</v>
      </c>
      <c r="L1153" s="28" t="s">
        <v>2224</v>
      </c>
      <c r="M1153" s="28" t="s">
        <v>2224</v>
      </c>
      <c r="N1153" s="28">
        <v>19832100</v>
      </c>
    </row>
    <row r="1154" spans="1:14" x14ac:dyDescent="0.25">
      <c r="A1154" s="34" t="s">
        <v>2225</v>
      </c>
      <c r="B1154" s="33" t="s">
        <v>2225</v>
      </c>
      <c r="C1154" s="29">
        <v>3640</v>
      </c>
      <c r="D1154" s="30" t="s">
        <v>1127</v>
      </c>
      <c r="E1154" s="28">
        <v>666100</v>
      </c>
      <c r="F1154" s="28">
        <v>1355000</v>
      </c>
      <c r="G1154" s="28">
        <v>2429000</v>
      </c>
      <c r="H1154" s="28">
        <v>5000500</v>
      </c>
      <c r="I1154" s="28">
        <v>3999000</v>
      </c>
      <c r="J1154" s="28">
        <v>7647800</v>
      </c>
      <c r="K1154" s="28">
        <v>1212700</v>
      </c>
      <c r="L1154" s="28" t="s">
        <v>2224</v>
      </c>
      <c r="M1154" s="28" t="s">
        <v>2224</v>
      </c>
      <c r="N1154" s="28">
        <v>23153000</v>
      </c>
    </row>
    <row r="1155" spans="1:14" x14ac:dyDescent="0.25">
      <c r="A1155" s="34" t="s">
        <v>2225</v>
      </c>
      <c r="B1155" s="33" t="s">
        <v>2225</v>
      </c>
      <c r="C1155" s="29">
        <v>3661</v>
      </c>
      <c r="D1155" s="30" t="s">
        <v>1128</v>
      </c>
      <c r="E1155" s="28">
        <v>1905400</v>
      </c>
      <c r="F1155" s="28">
        <v>2502800</v>
      </c>
      <c r="G1155" s="28">
        <v>6192800</v>
      </c>
      <c r="H1155" s="28">
        <v>14470100</v>
      </c>
      <c r="I1155" s="28">
        <v>10616800</v>
      </c>
      <c r="J1155" s="28">
        <v>16315300</v>
      </c>
      <c r="K1155" s="28">
        <v>5364800</v>
      </c>
      <c r="L1155" s="28" t="s">
        <v>2224</v>
      </c>
      <c r="M1155" s="28" t="s">
        <v>2224</v>
      </c>
      <c r="N1155" s="28">
        <v>57908000</v>
      </c>
    </row>
    <row r="1156" spans="1:14" x14ac:dyDescent="0.25">
      <c r="A1156" s="34" t="s">
        <v>2225</v>
      </c>
      <c r="B1156" s="33" t="s">
        <v>2225</v>
      </c>
      <c r="C1156" s="29">
        <v>3662</v>
      </c>
      <c r="D1156" s="30" t="s">
        <v>1129</v>
      </c>
      <c r="E1156" s="28">
        <v>170600</v>
      </c>
      <c r="F1156" s="28">
        <v>360900</v>
      </c>
      <c r="G1156" s="28">
        <v>1030400</v>
      </c>
      <c r="H1156" s="28">
        <v>1473500</v>
      </c>
      <c r="I1156" s="28">
        <v>1606800</v>
      </c>
      <c r="J1156" s="28">
        <v>1830100</v>
      </c>
      <c r="K1156" s="28">
        <v>1363700</v>
      </c>
      <c r="L1156" s="28" t="s">
        <v>2224</v>
      </c>
      <c r="M1156" s="28" t="s">
        <v>2224</v>
      </c>
      <c r="N1156" s="28">
        <v>8647700</v>
      </c>
    </row>
    <row r="1157" spans="1:14" x14ac:dyDescent="0.25">
      <c r="A1157" s="34" t="s">
        <v>2225</v>
      </c>
      <c r="B1157" s="33" t="s">
        <v>2225</v>
      </c>
      <c r="C1157" s="29">
        <v>3663</v>
      </c>
      <c r="D1157" s="30" t="s">
        <v>1130</v>
      </c>
      <c r="E1157" s="28">
        <v>426600</v>
      </c>
      <c r="F1157" s="28">
        <v>618100</v>
      </c>
      <c r="G1157" s="28">
        <v>1091400</v>
      </c>
      <c r="H1157" s="28">
        <v>2859500</v>
      </c>
      <c r="I1157" s="28">
        <v>3059900</v>
      </c>
      <c r="J1157" s="28">
        <v>2946400</v>
      </c>
      <c r="K1157" s="28" t="s">
        <v>2224</v>
      </c>
      <c r="L1157" s="28" t="s">
        <v>2224</v>
      </c>
      <c r="M1157" s="28" t="s">
        <v>2224</v>
      </c>
      <c r="N1157" s="28">
        <v>11697200</v>
      </c>
    </row>
    <row r="1158" spans="1:14" x14ac:dyDescent="0.25">
      <c r="A1158" s="34" t="s">
        <v>2225</v>
      </c>
      <c r="B1158" s="33" t="s">
        <v>2225</v>
      </c>
      <c r="C1158" s="29">
        <v>3668</v>
      </c>
      <c r="D1158" s="30" t="s">
        <v>1131</v>
      </c>
      <c r="E1158" s="28">
        <v>2656800</v>
      </c>
      <c r="F1158" s="28">
        <v>4551700</v>
      </c>
      <c r="G1158" s="28">
        <v>7067300</v>
      </c>
      <c r="H1158" s="28">
        <v>19292500</v>
      </c>
      <c r="I1158" s="28">
        <v>15064600</v>
      </c>
      <c r="J1158" s="28">
        <v>23085500</v>
      </c>
      <c r="K1158" s="28">
        <v>6624000</v>
      </c>
      <c r="L1158" s="28" t="s">
        <v>2224</v>
      </c>
      <c r="M1158" s="28" t="s">
        <v>2224</v>
      </c>
      <c r="N1158" s="28">
        <v>80935800</v>
      </c>
    </row>
    <row r="1159" spans="1:14" x14ac:dyDescent="0.25">
      <c r="A1159" s="34" t="s">
        <v>2225</v>
      </c>
      <c r="B1159" s="33" t="s">
        <v>2225</v>
      </c>
      <c r="C1159" s="29">
        <v>3669</v>
      </c>
      <c r="D1159" s="30" t="s">
        <v>1132</v>
      </c>
      <c r="E1159" s="28">
        <v>112800</v>
      </c>
      <c r="F1159" s="28">
        <v>239900</v>
      </c>
      <c r="G1159" s="28">
        <v>274400</v>
      </c>
      <c r="H1159" s="28">
        <v>995900</v>
      </c>
      <c r="I1159" s="28">
        <v>464100</v>
      </c>
      <c r="J1159" s="28">
        <v>997300</v>
      </c>
      <c r="K1159" s="28" t="s">
        <v>2224</v>
      </c>
      <c r="L1159" s="28" t="s">
        <v>2224</v>
      </c>
      <c r="M1159" s="28" t="s">
        <v>2224</v>
      </c>
      <c r="N1159" s="28">
        <v>3368700</v>
      </c>
    </row>
    <row r="1160" spans="1:14" x14ac:dyDescent="0.25">
      <c r="A1160" s="34" t="s">
        <v>2225</v>
      </c>
      <c r="B1160" s="33" t="s">
        <v>2225</v>
      </c>
      <c r="C1160" s="29">
        <v>3670</v>
      </c>
      <c r="D1160" s="30" t="s">
        <v>1133</v>
      </c>
      <c r="E1160" s="28">
        <v>160500</v>
      </c>
      <c r="F1160" s="28">
        <v>207300</v>
      </c>
      <c r="G1160" s="28">
        <v>479200</v>
      </c>
      <c r="H1160" s="28">
        <v>914700</v>
      </c>
      <c r="I1160" s="28">
        <v>1218100</v>
      </c>
      <c r="J1160" s="28">
        <v>965600</v>
      </c>
      <c r="K1160" s="28" t="s">
        <v>2224</v>
      </c>
      <c r="L1160" s="28" t="s">
        <v>2224</v>
      </c>
      <c r="M1160" s="28" t="s">
        <v>2224</v>
      </c>
      <c r="N1160" s="28">
        <v>4154400</v>
      </c>
    </row>
    <row r="1161" spans="1:14" x14ac:dyDescent="0.25">
      <c r="A1161" s="34" t="s">
        <v>2225</v>
      </c>
      <c r="B1161" s="33" t="s">
        <v>2225</v>
      </c>
      <c r="C1161" s="29">
        <v>3672</v>
      </c>
      <c r="D1161" s="30" t="s">
        <v>1134</v>
      </c>
      <c r="E1161" s="28">
        <v>793900</v>
      </c>
      <c r="F1161" s="28">
        <v>1173000</v>
      </c>
      <c r="G1161" s="28">
        <v>2122800</v>
      </c>
      <c r="H1161" s="28">
        <v>6046800</v>
      </c>
      <c r="I1161" s="28">
        <v>4280000</v>
      </c>
      <c r="J1161" s="28">
        <v>6325500</v>
      </c>
      <c r="K1161" s="28">
        <v>2267800</v>
      </c>
      <c r="L1161" s="28" t="s">
        <v>2224</v>
      </c>
      <c r="M1161" s="28" t="s">
        <v>2224</v>
      </c>
      <c r="N1161" s="28">
        <v>25081300</v>
      </c>
    </row>
    <row r="1162" spans="1:14" x14ac:dyDescent="0.25">
      <c r="A1162" s="34" t="s">
        <v>2225</v>
      </c>
      <c r="B1162" s="33" t="s">
        <v>2225</v>
      </c>
      <c r="C1162" s="29">
        <v>3673</v>
      </c>
      <c r="D1162" s="30" t="s">
        <v>1135</v>
      </c>
      <c r="E1162" s="28">
        <v>1978500</v>
      </c>
      <c r="F1162" s="28">
        <v>3200000</v>
      </c>
      <c r="G1162" s="28">
        <v>4713800</v>
      </c>
      <c r="H1162" s="28">
        <v>14483000</v>
      </c>
      <c r="I1162" s="28">
        <v>11054300</v>
      </c>
      <c r="J1162" s="28">
        <v>16577100</v>
      </c>
      <c r="K1162" s="28">
        <v>7161900</v>
      </c>
      <c r="L1162" s="28" t="s">
        <v>2224</v>
      </c>
      <c r="M1162" s="28" t="s">
        <v>2224</v>
      </c>
      <c r="N1162" s="28">
        <v>62775100</v>
      </c>
    </row>
    <row r="1163" spans="1:14" x14ac:dyDescent="0.25">
      <c r="A1163" s="34" t="s">
        <v>2225</v>
      </c>
      <c r="B1163" s="33" t="s">
        <v>2225</v>
      </c>
      <c r="C1163" s="29">
        <v>3681</v>
      </c>
      <c r="D1163" s="30" t="s">
        <v>1136</v>
      </c>
      <c r="E1163" s="28">
        <v>340800</v>
      </c>
      <c r="F1163" s="28">
        <v>263100</v>
      </c>
      <c r="G1163" s="28">
        <v>312300</v>
      </c>
      <c r="H1163" s="28">
        <v>790400</v>
      </c>
      <c r="I1163" s="28">
        <v>644500</v>
      </c>
      <c r="J1163" s="28">
        <v>1163800</v>
      </c>
      <c r="K1163" s="28" t="s">
        <v>2224</v>
      </c>
      <c r="L1163" s="28" t="s">
        <v>2224</v>
      </c>
      <c r="M1163" s="28" t="s">
        <v>2224</v>
      </c>
      <c r="N1163" s="28">
        <v>3726100</v>
      </c>
    </row>
    <row r="1164" spans="1:14" x14ac:dyDescent="0.25">
      <c r="A1164" s="34" t="s">
        <v>2225</v>
      </c>
      <c r="B1164" s="33" t="s">
        <v>2225</v>
      </c>
      <c r="C1164" s="29">
        <v>3695</v>
      </c>
      <c r="D1164" s="30" t="s">
        <v>1137</v>
      </c>
      <c r="E1164" s="28">
        <v>232900</v>
      </c>
      <c r="F1164" s="28">
        <v>188600</v>
      </c>
      <c r="G1164" s="28">
        <v>155800</v>
      </c>
      <c r="H1164" s="28">
        <v>926100</v>
      </c>
      <c r="I1164" s="28">
        <v>737000</v>
      </c>
      <c r="J1164" s="28">
        <v>627700</v>
      </c>
      <c r="K1164" s="28" t="s">
        <v>2224</v>
      </c>
      <c r="L1164" s="28" t="s">
        <v>2224</v>
      </c>
      <c r="M1164" s="28" t="s">
        <v>2224</v>
      </c>
      <c r="N1164" s="28">
        <v>3061600</v>
      </c>
    </row>
    <row r="1165" spans="1:14" x14ac:dyDescent="0.25">
      <c r="A1165" s="34" t="s">
        <v>2225</v>
      </c>
      <c r="B1165" s="33" t="s">
        <v>2225</v>
      </c>
      <c r="C1165" s="29">
        <v>3701</v>
      </c>
      <c r="D1165" s="30" t="s">
        <v>1138</v>
      </c>
      <c r="E1165" s="28">
        <v>898100</v>
      </c>
      <c r="F1165" s="28">
        <v>1100800</v>
      </c>
      <c r="G1165" s="28">
        <v>2361500</v>
      </c>
      <c r="H1165" s="28">
        <v>6422000</v>
      </c>
      <c r="I1165" s="28">
        <v>4709800</v>
      </c>
      <c r="J1165" s="28">
        <v>5990400</v>
      </c>
      <c r="K1165" s="28">
        <v>4380700</v>
      </c>
      <c r="L1165" s="28" t="s">
        <v>2224</v>
      </c>
      <c r="M1165" s="28" t="s">
        <v>2224</v>
      </c>
      <c r="N1165" s="28">
        <v>25863300</v>
      </c>
    </row>
    <row r="1166" spans="1:14" x14ac:dyDescent="0.25">
      <c r="A1166" s="34" t="s">
        <v>2225</v>
      </c>
      <c r="B1166" s="33" t="s">
        <v>2225</v>
      </c>
      <c r="C1166" s="29">
        <v>3711</v>
      </c>
      <c r="D1166" s="30" t="s">
        <v>1139</v>
      </c>
      <c r="E1166" s="28" t="s">
        <v>2224</v>
      </c>
      <c r="F1166" s="28" t="s">
        <v>2224</v>
      </c>
      <c r="G1166" s="28">
        <v>355500</v>
      </c>
      <c r="H1166" s="28">
        <v>358900</v>
      </c>
      <c r="I1166" s="28" t="s">
        <v>2224</v>
      </c>
      <c r="J1166" s="28" t="s">
        <v>2224</v>
      </c>
      <c r="K1166" s="28" t="s">
        <v>2224</v>
      </c>
      <c r="L1166" s="28" t="s">
        <v>2224</v>
      </c>
      <c r="M1166" s="28" t="s">
        <v>2224</v>
      </c>
      <c r="N1166" s="28">
        <v>1612700</v>
      </c>
    </row>
    <row r="1167" spans="1:14" x14ac:dyDescent="0.25">
      <c r="A1167" s="34" t="s">
        <v>2225</v>
      </c>
      <c r="B1167" s="33" t="s">
        <v>2225</v>
      </c>
      <c r="C1167" s="29">
        <v>3712</v>
      </c>
      <c r="D1167" s="30" t="s">
        <v>1140</v>
      </c>
      <c r="E1167" s="28">
        <v>280600</v>
      </c>
      <c r="F1167" s="28">
        <v>727500</v>
      </c>
      <c r="G1167" s="28">
        <v>723300</v>
      </c>
      <c r="H1167" s="28">
        <v>3545100</v>
      </c>
      <c r="I1167" s="28">
        <v>989400</v>
      </c>
      <c r="J1167" s="28">
        <v>2731800</v>
      </c>
      <c r="K1167" s="28">
        <v>1044000</v>
      </c>
      <c r="L1167" s="28" t="s">
        <v>2224</v>
      </c>
      <c r="M1167" s="28" t="s">
        <v>2224</v>
      </c>
      <c r="N1167" s="28">
        <v>10041700</v>
      </c>
    </row>
    <row r="1168" spans="1:14" x14ac:dyDescent="0.25">
      <c r="A1168" s="34" t="s">
        <v>2225</v>
      </c>
      <c r="B1168" s="33" t="s">
        <v>2225</v>
      </c>
      <c r="C1168" s="29">
        <v>3713</v>
      </c>
      <c r="D1168" s="30" t="s">
        <v>1141</v>
      </c>
      <c r="E1168" s="28">
        <v>122000</v>
      </c>
      <c r="F1168" s="28" t="s">
        <v>2224</v>
      </c>
      <c r="G1168" s="28">
        <v>264000</v>
      </c>
      <c r="H1168" s="28">
        <v>960400</v>
      </c>
      <c r="I1168" s="28">
        <v>450900</v>
      </c>
      <c r="J1168" s="28">
        <v>514800</v>
      </c>
      <c r="K1168" s="28" t="s">
        <v>2224</v>
      </c>
      <c r="L1168" s="28" t="s">
        <v>2224</v>
      </c>
      <c r="M1168" s="28" t="s">
        <v>2224</v>
      </c>
      <c r="N1168" s="28">
        <v>2555000</v>
      </c>
    </row>
    <row r="1169" spans="1:14" x14ac:dyDescent="0.25">
      <c r="A1169" s="34" t="s">
        <v>2225</v>
      </c>
      <c r="B1169" s="33" t="s">
        <v>2225</v>
      </c>
      <c r="C1169" s="29">
        <v>3714</v>
      </c>
      <c r="D1169" s="30" t="s">
        <v>1142</v>
      </c>
      <c r="E1169" s="28">
        <v>667200</v>
      </c>
      <c r="F1169" s="28">
        <v>937000</v>
      </c>
      <c r="G1169" s="28">
        <v>1988800</v>
      </c>
      <c r="H1169" s="28">
        <v>3597400</v>
      </c>
      <c r="I1169" s="28">
        <v>3197800</v>
      </c>
      <c r="J1169" s="28">
        <v>4103600</v>
      </c>
      <c r="K1169" s="28">
        <v>1192000</v>
      </c>
      <c r="L1169" s="28" t="s">
        <v>2224</v>
      </c>
      <c r="M1169" s="28" t="s">
        <v>2224</v>
      </c>
      <c r="N1169" s="28">
        <v>15683800</v>
      </c>
    </row>
    <row r="1170" spans="1:14" x14ac:dyDescent="0.25">
      <c r="A1170" s="34" t="s">
        <v>2225</v>
      </c>
      <c r="B1170" s="33" t="s">
        <v>2225</v>
      </c>
      <c r="C1170" s="29">
        <v>3715</v>
      </c>
      <c r="D1170" s="30" t="s">
        <v>2207</v>
      </c>
      <c r="E1170" s="28">
        <v>140300</v>
      </c>
      <c r="F1170" s="28">
        <v>552700</v>
      </c>
      <c r="G1170" s="28">
        <v>1325400</v>
      </c>
      <c r="H1170" s="28">
        <v>2240700</v>
      </c>
      <c r="I1170" s="28">
        <v>1719600</v>
      </c>
      <c r="J1170" s="28">
        <v>3315900</v>
      </c>
      <c r="K1170" s="28">
        <v>1193300</v>
      </c>
      <c r="L1170" s="28" t="s">
        <v>2224</v>
      </c>
      <c r="M1170" s="28" t="s">
        <v>2224</v>
      </c>
      <c r="N1170" s="28">
        <v>11298000</v>
      </c>
    </row>
    <row r="1171" spans="1:14" x14ac:dyDescent="0.25">
      <c r="A1171" s="34" t="s">
        <v>2225</v>
      </c>
      <c r="B1171" s="33" t="s">
        <v>2225</v>
      </c>
      <c r="C1171" s="29">
        <v>3721</v>
      </c>
      <c r="D1171" s="30" t="s">
        <v>1143</v>
      </c>
      <c r="E1171" s="28">
        <v>2332500</v>
      </c>
      <c r="F1171" s="28">
        <v>5375300</v>
      </c>
      <c r="G1171" s="28">
        <v>7579000</v>
      </c>
      <c r="H1171" s="28">
        <v>22250200</v>
      </c>
      <c r="I1171" s="28">
        <v>15743700</v>
      </c>
      <c r="J1171" s="28">
        <v>27701800</v>
      </c>
      <c r="K1171" s="28">
        <v>9735300</v>
      </c>
      <c r="L1171" s="28">
        <v>3000600</v>
      </c>
      <c r="M1171" s="28" t="s">
        <v>2224</v>
      </c>
      <c r="N1171" s="28">
        <v>93718400</v>
      </c>
    </row>
    <row r="1172" spans="1:14" x14ac:dyDescent="0.25">
      <c r="A1172" s="34" t="s">
        <v>2225</v>
      </c>
      <c r="B1172" s="33" t="s">
        <v>2225</v>
      </c>
      <c r="C1172" s="29">
        <v>3722</v>
      </c>
      <c r="D1172" s="30" t="s">
        <v>1144</v>
      </c>
      <c r="E1172" s="28">
        <v>6749800</v>
      </c>
      <c r="F1172" s="28">
        <v>12548900</v>
      </c>
      <c r="G1172" s="28">
        <v>18487700</v>
      </c>
      <c r="H1172" s="28">
        <v>48222900</v>
      </c>
      <c r="I1172" s="28">
        <v>36623000</v>
      </c>
      <c r="J1172" s="28">
        <v>53931400</v>
      </c>
      <c r="K1172" s="28">
        <v>18533500</v>
      </c>
      <c r="L1172" s="28">
        <v>4357200</v>
      </c>
      <c r="M1172" s="28" t="s">
        <v>2224</v>
      </c>
      <c r="N1172" s="28">
        <v>200478800</v>
      </c>
    </row>
    <row r="1173" spans="1:14" x14ac:dyDescent="0.25">
      <c r="A1173" s="34" t="s">
        <v>2225</v>
      </c>
      <c r="B1173" s="33" t="s">
        <v>2225</v>
      </c>
      <c r="C1173" s="29">
        <v>3723</v>
      </c>
      <c r="D1173" s="30" t="s">
        <v>1145</v>
      </c>
      <c r="E1173" s="28">
        <v>1182500</v>
      </c>
      <c r="F1173" s="28">
        <v>1692900</v>
      </c>
      <c r="G1173" s="28">
        <v>4115200</v>
      </c>
      <c r="H1173" s="28">
        <v>8705400</v>
      </c>
      <c r="I1173" s="28">
        <v>6343300</v>
      </c>
      <c r="J1173" s="28">
        <v>8018500</v>
      </c>
      <c r="K1173" s="28">
        <v>2981500</v>
      </c>
      <c r="L1173" s="28" t="s">
        <v>2224</v>
      </c>
      <c r="M1173" s="28" t="s">
        <v>2224</v>
      </c>
      <c r="N1173" s="28">
        <v>33039300</v>
      </c>
    </row>
    <row r="1174" spans="1:14" x14ac:dyDescent="0.25">
      <c r="A1174" s="34" t="s">
        <v>2225</v>
      </c>
      <c r="B1174" s="33" t="s">
        <v>2225</v>
      </c>
      <c r="C1174" s="29">
        <v>3731</v>
      </c>
      <c r="D1174" s="30" t="s">
        <v>1146</v>
      </c>
      <c r="E1174" s="28">
        <v>2446900</v>
      </c>
      <c r="F1174" s="28">
        <v>3190800</v>
      </c>
      <c r="G1174" s="28">
        <v>5040600</v>
      </c>
      <c r="H1174" s="28">
        <v>14020100</v>
      </c>
      <c r="I1174" s="28">
        <v>12558400</v>
      </c>
      <c r="J1174" s="28">
        <v>18129800</v>
      </c>
      <c r="K1174" s="28">
        <v>9145800</v>
      </c>
      <c r="L1174" s="28">
        <v>3709300</v>
      </c>
      <c r="M1174" s="28" t="s">
        <v>2224</v>
      </c>
      <c r="N1174" s="28">
        <v>69641700</v>
      </c>
    </row>
    <row r="1175" spans="1:14" x14ac:dyDescent="0.25">
      <c r="A1175" s="34" t="s">
        <v>2225</v>
      </c>
      <c r="B1175" s="33" t="s">
        <v>2225</v>
      </c>
      <c r="C1175" s="29">
        <v>3732</v>
      </c>
      <c r="D1175" s="30" t="s">
        <v>1147</v>
      </c>
      <c r="E1175" s="28">
        <v>3542100</v>
      </c>
      <c r="F1175" s="28">
        <v>4889300</v>
      </c>
      <c r="G1175" s="28">
        <v>8344000</v>
      </c>
      <c r="H1175" s="28">
        <v>26049700</v>
      </c>
      <c r="I1175" s="28">
        <v>17061700</v>
      </c>
      <c r="J1175" s="28">
        <v>25663500</v>
      </c>
      <c r="K1175" s="28">
        <v>8435900</v>
      </c>
      <c r="L1175" s="28">
        <v>2911200</v>
      </c>
      <c r="M1175" s="28" t="s">
        <v>2224</v>
      </c>
      <c r="N1175" s="28">
        <v>99654200</v>
      </c>
    </row>
    <row r="1176" spans="1:14" x14ac:dyDescent="0.25">
      <c r="A1176" s="34" t="s">
        <v>2225</v>
      </c>
      <c r="B1176" s="33" t="s">
        <v>2225</v>
      </c>
      <c r="C1176" s="29">
        <v>3733</v>
      </c>
      <c r="D1176" s="30" t="s">
        <v>1148</v>
      </c>
      <c r="E1176" s="28">
        <v>988400</v>
      </c>
      <c r="F1176" s="28">
        <v>1357100</v>
      </c>
      <c r="G1176" s="28">
        <v>2124600</v>
      </c>
      <c r="H1176" s="28">
        <v>8022900</v>
      </c>
      <c r="I1176" s="28">
        <v>5240300</v>
      </c>
      <c r="J1176" s="28">
        <v>8904500</v>
      </c>
      <c r="K1176" s="28">
        <v>3761800</v>
      </c>
      <c r="L1176" s="28" t="s">
        <v>2224</v>
      </c>
      <c r="M1176" s="28" t="s">
        <v>2224</v>
      </c>
      <c r="N1176" s="28">
        <v>31889600</v>
      </c>
    </row>
    <row r="1177" spans="1:14" x14ac:dyDescent="0.25">
      <c r="A1177" s="34" t="s">
        <v>2225</v>
      </c>
      <c r="B1177" s="33" t="s">
        <v>2225</v>
      </c>
      <c r="C1177" s="29">
        <v>3734</v>
      </c>
      <c r="D1177" s="30" t="s">
        <v>1149</v>
      </c>
      <c r="E1177" s="28">
        <v>1253700</v>
      </c>
      <c r="F1177" s="28">
        <v>2142200</v>
      </c>
      <c r="G1177" s="28">
        <v>3635900</v>
      </c>
      <c r="H1177" s="28">
        <v>9696700</v>
      </c>
      <c r="I1177" s="28">
        <v>8533100</v>
      </c>
      <c r="J1177" s="28">
        <v>12074400</v>
      </c>
      <c r="K1177" s="28">
        <v>4201803</v>
      </c>
      <c r="L1177" s="28" t="s">
        <v>2224</v>
      </c>
      <c r="M1177" s="28" t="s">
        <v>2224</v>
      </c>
      <c r="N1177" s="28">
        <v>44106403</v>
      </c>
    </row>
    <row r="1178" spans="1:14" x14ac:dyDescent="0.25">
      <c r="A1178" s="34" t="s">
        <v>2225</v>
      </c>
      <c r="B1178" s="33" t="s">
        <v>2225</v>
      </c>
      <c r="C1178" s="29">
        <v>3746</v>
      </c>
      <c r="D1178" s="30" t="s">
        <v>1150</v>
      </c>
      <c r="E1178" s="28">
        <v>1516400</v>
      </c>
      <c r="F1178" s="28">
        <v>1625600</v>
      </c>
      <c r="G1178" s="28">
        <v>3294600</v>
      </c>
      <c r="H1178" s="28">
        <v>8532400</v>
      </c>
      <c r="I1178" s="28">
        <v>6913400</v>
      </c>
      <c r="J1178" s="28">
        <v>11148700</v>
      </c>
      <c r="K1178" s="28">
        <v>4171200</v>
      </c>
      <c r="L1178" s="28" t="s">
        <v>2224</v>
      </c>
      <c r="M1178" s="28" t="s">
        <v>2224</v>
      </c>
      <c r="N1178" s="28">
        <v>38396100</v>
      </c>
    </row>
    <row r="1179" spans="1:14" x14ac:dyDescent="0.25">
      <c r="A1179" s="34" t="s">
        <v>2225</v>
      </c>
      <c r="B1179" s="33" t="s">
        <v>2225</v>
      </c>
      <c r="C1179" s="29">
        <v>3752</v>
      </c>
      <c r="D1179" s="30" t="s">
        <v>1151</v>
      </c>
      <c r="E1179" s="28">
        <v>1057800</v>
      </c>
      <c r="F1179" s="28">
        <v>1298900</v>
      </c>
      <c r="G1179" s="28">
        <v>2127100</v>
      </c>
      <c r="H1179" s="28">
        <v>5232600</v>
      </c>
      <c r="I1179" s="28">
        <v>3453000</v>
      </c>
      <c r="J1179" s="28">
        <v>4688000</v>
      </c>
      <c r="K1179" s="28">
        <v>1031700</v>
      </c>
      <c r="L1179" s="28" t="s">
        <v>2224</v>
      </c>
      <c r="M1179" s="28" t="s">
        <v>2224</v>
      </c>
      <c r="N1179" s="28">
        <v>20321900</v>
      </c>
    </row>
    <row r="1180" spans="1:14" x14ac:dyDescent="0.25">
      <c r="A1180" s="34" t="s">
        <v>2225</v>
      </c>
      <c r="B1180" s="33" t="s">
        <v>2225</v>
      </c>
      <c r="C1180" s="29">
        <v>3762</v>
      </c>
      <c r="D1180" s="30" t="s">
        <v>1152</v>
      </c>
      <c r="E1180" s="28">
        <v>4378700</v>
      </c>
      <c r="F1180" s="28">
        <v>6406900</v>
      </c>
      <c r="G1180" s="28">
        <v>10878400</v>
      </c>
      <c r="H1180" s="28">
        <v>30674800</v>
      </c>
      <c r="I1180" s="28">
        <v>24697900</v>
      </c>
      <c r="J1180" s="28">
        <v>38966900</v>
      </c>
      <c r="K1180" s="28">
        <v>9592500</v>
      </c>
      <c r="L1180" s="28" t="s">
        <v>2224</v>
      </c>
      <c r="M1180" s="28" t="s">
        <v>2224</v>
      </c>
      <c r="N1180" s="28">
        <v>130586000</v>
      </c>
    </row>
    <row r="1181" spans="1:14" x14ac:dyDescent="0.25">
      <c r="A1181" s="34" t="s">
        <v>2225</v>
      </c>
      <c r="B1181" s="33" t="s">
        <v>2225</v>
      </c>
      <c r="C1181" s="29">
        <v>3764</v>
      </c>
      <c r="D1181" s="30" t="s">
        <v>1153</v>
      </c>
      <c r="E1181" s="28">
        <v>698900</v>
      </c>
      <c r="F1181" s="28">
        <v>1721700</v>
      </c>
      <c r="G1181" s="28">
        <v>2195700</v>
      </c>
      <c r="H1181" s="28">
        <v>6919300</v>
      </c>
      <c r="I1181" s="28">
        <v>4974600</v>
      </c>
      <c r="J1181" s="28">
        <v>7150400</v>
      </c>
      <c r="K1181" s="28">
        <v>2658700</v>
      </c>
      <c r="L1181" s="28" t="s">
        <v>2224</v>
      </c>
      <c r="M1181" s="28" t="s">
        <v>2224</v>
      </c>
      <c r="N1181" s="28">
        <v>26804300</v>
      </c>
    </row>
    <row r="1182" spans="1:14" x14ac:dyDescent="0.25">
      <c r="A1182" s="34" t="s">
        <v>2225</v>
      </c>
      <c r="B1182" s="33" t="s">
        <v>2225</v>
      </c>
      <c r="C1182" s="29">
        <v>3781</v>
      </c>
      <c r="D1182" s="30" t="s">
        <v>1154</v>
      </c>
      <c r="E1182" s="28">
        <v>890100</v>
      </c>
      <c r="F1182" s="28">
        <v>1192100</v>
      </c>
      <c r="G1182" s="28">
        <v>2294900</v>
      </c>
      <c r="H1182" s="28">
        <v>3932900</v>
      </c>
      <c r="I1182" s="28">
        <v>3072500</v>
      </c>
      <c r="J1182" s="28">
        <v>4718500</v>
      </c>
      <c r="K1182" s="28">
        <v>2422900</v>
      </c>
      <c r="L1182" s="28" t="s">
        <v>2224</v>
      </c>
      <c r="M1182" s="28" t="s">
        <v>2224</v>
      </c>
      <c r="N1182" s="28">
        <v>19966200</v>
      </c>
    </row>
    <row r="1183" spans="1:14" x14ac:dyDescent="0.25">
      <c r="A1183" s="34" t="s">
        <v>2225</v>
      </c>
      <c r="B1183" s="33" t="s">
        <v>2225</v>
      </c>
      <c r="C1183" s="29">
        <v>3782</v>
      </c>
      <c r="D1183" s="30" t="s">
        <v>1155</v>
      </c>
      <c r="E1183" s="28">
        <v>1941900</v>
      </c>
      <c r="F1183" s="28">
        <v>3976800</v>
      </c>
      <c r="G1183" s="28">
        <v>5737000</v>
      </c>
      <c r="H1183" s="28">
        <v>15307700</v>
      </c>
      <c r="I1183" s="28">
        <v>12268800</v>
      </c>
      <c r="J1183" s="28">
        <v>19616300</v>
      </c>
      <c r="K1183" s="28">
        <v>6023000</v>
      </c>
      <c r="L1183" s="28" t="s">
        <v>2224</v>
      </c>
      <c r="M1183" s="28" t="s">
        <v>2224</v>
      </c>
      <c r="N1183" s="28">
        <v>65844800</v>
      </c>
    </row>
    <row r="1184" spans="1:14" x14ac:dyDescent="0.25">
      <c r="A1184" s="34" t="s">
        <v>2225</v>
      </c>
      <c r="B1184" s="33" t="s">
        <v>2225</v>
      </c>
      <c r="C1184" s="29">
        <v>3783</v>
      </c>
      <c r="D1184" s="30" t="s">
        <v>1156</v>
      </c>
      <c r="E1184" s="28">
        <v>309000</v>
      </c>
      <c r="F1184" s="28">
        <v>380100</v>
      </c>
      <c r="G1184" s="28">
        <v>1023300</v>
      </c>
      <c r="H1184" s="28">
        <v>2437800</v>
      </c>
      <c r="I1184" s="28">
        <v>1855200</v>
      </c>
      <c r="J1184" s="28">
        <v>2188600</v>
      </c>
      <c r="K1184" s="28">
        <v>1056400</v>
      </c>
      <c r="L1184" s="28" t="s">
        <v>2224</v>
      </c>
      <c r="M1184" s="28" t="s">
        <v>2224</v>
      </c>
      <c r="N1184" s="28">
        <v>10652700</v>
      </c>
    </row>
    <row r="1185" spans="1:14" x14ac:dyDescent="0.25">
      <c r="A1185" s="34" t="s">
        <v>2225</v>
      </c>
      <c r="B1185" s="33" t="s">
        <v>2225</v>
      </c>
      <c r="C1185" s="29">
        <v>3784</v>
      </c>
      <c r="D1185" s="30" t="s">
        <v>1157</v>
      </c>
      <c r="E1185" s="28">
        <v>2798400</v>
      </c>
      <c r="F1185" s="28">
        <v>3717500</v>
      </c>
      <c r="G1185" s="28">
        <v>6175000</v>
      </c>
      <c r="H1185" s="28">
        <v>14620900</v>
      </c>
      <c r="I1185" s="28">
        <v>12549500</v>
      </c>
      <c r="J1185" s="28">
        <v>19680900</v>
      </c>
      <c r="K1185" s="28">
        <v>5953600</v>
      </c>
      <c r="L1185" s="28" t="s">
        <v>2224</v>
      </c>
      <c r="M1185" s="28" t="s">
        <v>2224</v>
      </c>
      <c r="N1185" s="28">
        <v>66764000</v>
      </c>
    </row>
    <row r="1186" spans="1:14" x14ac:dyDescent="0.25">
      <c r="A1186" s="34" t="s">
        <v>2225</v>
      </c>
      <c r="B1186" s="33" t="s">
        <v>2225</v>
      </c>
      <c r="C1186" s="29">
        <v>3785</v>
      </c>
      <c r="D1186" s="30" t="s">
        <v>2208</v>
      </c>
      <c r="E1186" s="28">
        <v>900100</v>
      </c>
      <c r="F1186" s="28">
        <v>1563600</v>
      </c>
      <c r="G1186" s="28">
        <v>3035400</v>
      </c>
      <c r="H1186" s="28">
        <v>7127700</v>
      </c>
      <c r="I1186" s="28">
        <v>6167300</v>
      </c>
      <c r="J1186" s="28">
        <v>8182100</v>
      </c>
      <c r="K1186" s="28">
        <v>3317200</v>
      </c>
      <c r="L1186" s="28" t="s">
        <v>2224</v>
      </c>
      <c r="M1186" s="28" t="s">
        <v>2224</v>
      </c>
      <c r="N1186" s="28">
        <v>31408200</v>
      </c>
    </row>
    <row r="1187" spans="1:14" x14ac:dyDescent="0.25">
      <c r="A1187" s="34" t="s">
        <v>2225</v>
      </c>
      <c r="B1187" s="33" t="s">
        <v>2225</v>
      </c>
      <c r="C1187" s="29">
        <v>3786</v>
      </c>
      <c r="D1187" s="30" t="s">
        <v>1158</v>
      </c>
      <c r="E1187" s="28">
        <v>2964100</v>
      </c>
      <c r="F1187" s="28">
        <v>5045800</v>
      </c>
      <c r="G1187" s="28">
        <v>7685900</v>
      </c>
      <c r="H1187" s="28">
        <v>20703400</v>
      </c>
      <c r="I1187" s="28">
        <v>16600400</v>
      </c>
      <c r="J1187" s="28">
        <v>26972100</v>
      </c>
      <c r="K1187" s="28">
        <v>6145400</v>
      </c>
      <c r="L1187" s="28">
        <v>2630300</v>
      </c>
      <c r="M1187" s="28" t="s">
        <v>2224</v>
      </c>
      <c r="N1187" s="28">
        <v>90575100</v>
      </c>
    </row>
    <row r="1188" spans="1:14" x14ac:dyDescent="0.25">
      <c r="A1188" s="34" t="s">
        <v>2225</v>
      </c>
      <c r="B1188" s="33" t="s">
        <v>2225</v>
      </c>
      <c r="C1188" s="29">
        <v>3787</v>
      </c>
      <c r="D1188" s="30" t="s">
        <v>1159</v>
      </c>
      <c r="E1188" s="28">
        <v>5884800</v>
      </c>
      <c r="F1188" s="28">
        <v>9404000</v>
      </c>
      <c r="G1188" s="28">
        <v>15752800</v>
      </c>
      <c r="H1188" s="28">
        <v>42173300</v>
      </c>
      <c r="I1188" s="28">
        <v>32090300</v>
      </c>
      <c r="J1188" s="28">
        <v>55044600</v>
      </c>
      <c r="K1188" s="28">
        <v>17536400</v>
      </c>
      <c r="L1188" s="28" t="s">
        <v>2224</v>
      </c>
      <c r="M1188" s="28" t="s">
        <v>2224</v>
      </c>
      <c r="N1188" s="28">
        <v>179408300</v>
      </c>
    </row>
    <row r="1189" spans="1:14" x14ac:dyDescent="0.25">
      <c r="A1189" s="34" t="s">
        <v>2225</v>
      </c>
      <c r="B1189" s="33" t="s">
        <v>2225</v>
      </c>
      <c r="C1189" s="29">
        <v>3788</v>
      </c>
      <c r="D1189" s="30" t="s">
        <v>1160</v>
      </c>
      <c r="E1189" s="28">
        <v>838100</v>
      </c>
      <c r="F1189" s="28">
        <v>1171700</v>
      </c>
      <c r="G1189" s="28">
        <v>1751100</v>
      </c>
      <c r="H1189" s="28">
        <v>4881400</v>
      </c>
      <c r="I1189" s="28">
        <v>3525000</v>
      </c>
      <c r="J1189" s="28">
        <v>4227900</v>
      </c>
      <c r="K1189" s="28">
        <v>940600</v>
      </c>
      <c r="L1189" s="28" t="s">
        <v>2224</v>
      </c>
      <c r="M1189" s="28" t="s">
        <v>2224</v>
      </c>
      <c r="N1189" s="28">
        <v>17335800</v>
      </c>
    </row>
    <row r="1190" spans="1:14" x14ac:dyDescent="0.25">
      <c r="A1190" s="34" t="s">
        <v>2225</v>
      </c>
      <c r="B1190" s="33" t="s">
        <v>2225</v>
      </c>
      <c r="C1190" s="29">
        <v>3789</v>
      </c>
      <c r="D1190" s="30" t="s">
        <v>1161</v>
      </c>
      <c r="E1190" s="28">
        <v>900600</v>
      </c>
      <c r="F1190" s="28">
        <v>1608100</v>
      </c>
      <c r="G1190" s="28">
        <v>2826600</v>
      </c>
      <c r="H1190" s="28">
        <v>5977300</v>
      </c>
      <c r="I1190" s="28">
        <v>3902000</v>
      </c>
      <c r="J1190" s="28">
        <v>6971900</v>
      </c>
      <c r="K1190" s="28">
        <v>1584900</v>
      </c>
      <c r="L1190" s="28" t="s">
        <v>2224</v>
      </c>
      <c r="M1190" s="28" t="s">
        <v>2224</v>
      </c>
      <c r="N1190" s="28">
        <v>25210200</v>
      </c>
    </row>
    <row r="1191" spans="1:14" x14ac:dyDescent="0.25">
      <c r="A1191" s="34" t="s">
        <v>2225</v>
      </c>
      <c r="B1191" s="33" t="s">
        <v>2225</v>
      </c>
      <c r="C1191" s="29">
        <v>3790</v>
      </c>
      <c r="D1191" s="30" t="s">
        <v>1162</v>
      </c>
      <c r="E1191" s="28">
        <v>1720500</v>
      </c>
      <c r="F1191" s="28">
        <v>3250000</v>
      </c>
      <c r="G1191" s="28">
        <v>4879300</v>
      </c>
      <c r="H1191" s="28">
        <v>13916700</v>
      </c>
      <c r="I1191" s="28">
        <v>9894300</v>
      </c>
      <c r="J1191" s="28">
        <v>16729900</v>
      </c>
      <c r="K1191" s="28">
        <v>6769000</v>
      </c>
      <c r="L1191" s="28" t="s">
        <v>2224</v>
      </c>
      <c r="M1191" s="28" t="s">
        <v>2224</v>
      </c>
      <c r="N1191" s="28">
        <v>58245800</v>
      </c>
    </row>
    <row r="1192" spans="1:14" x14ac:dyDescent="0.25">
      <c r="A1192" s="34" t="s">
        <v>2225</v>
      </c>
      <c r="B1192" s="33" t="s">
        <v>2225</v>
      </c>
      <c r="C1192" s="29">
        <v>3791</v>
      </c>
      <c r="D1192" s="30" t="s">
        <v>1163</v>
      </c>
      <c r="E1192" s="28">
        <v>1280600</v>
      </c>
      <c r="F1192" s="28">
        <v>2094800</v>
      </c>
      <c r="G1192" s="28">
        <v>3399900</v>
      </c>
      <c r="H1192" s="28">
        <v>9307400</v>
      </c>
      <c r="I1192" s="28">
        <v>8060500</v>
      </c>
      <c r="J1192" s="28">
        <v>10757500</v>
      </c>
      <c r="K1192" s="28">
        <v>4237200</v>
      </c>
      <c r="L1192" s="28" t="s">
        <v>2224</v>
      </c>
      <c r="M1192" s="28" t="s">
        <v>2224</v>
      </c>
      <c r="N1192" s="28">
        <v>41248700</v>
      </c>
    </row>
    <row r="1193" spans="1:14" x14ac:dyDescent="0.25">
      <c r="A1193" s="34" t="s">
        <v>2225</v>
      </c>
      <c r="B1193" s="33" t="s">
        <v>2225</v>
      </c>
      <c r="C1193" s="29">
        <v>3792</v>
      </c>
      <c r="D1193" s="30" t="s">
        <v>1164</v>
      </c>
      <c r="E1193" s="28">
        <v>2012900</v>
      </c>
      <c r="F1193" s="28">
        <v>3206500</v>
      </c>
      <c r="G1193" s="28">
        <v>5520200</v>
      </c>
      <c r="H1193" s="28">
        <v>11946700</v>
      </c>
      <c r="I1193" s="28">
        <v>11359400</v>
      </c>
      <c r="J1193" s="28">
        <v>12918200</v>
      </c>
      <c r="K1193" s="28">
        <v>6563300</v>
      </c>
      <c r="L1193" s="28" t="s">
        <v>2224</v>
      </c>
      <c r="M1193" s="28" t="s">
        <v>2224</v>
      </c>
      <c r="N1193" s="28">
        <v>54642000</v>
      </c>
    </row>
    <row r="1194" spans="1:14" x14ac:dyDescent="0.25">
      <c r="A1194" s="34" t="s">
        <v>2225</v>
      </c>
      <c r="B1194" s="33" t="s">
        <v>2225</v>
      </c>
      <c r="C1194" s="29">
        <v>3804</v>
      </c>
      <c r="D1194" s="30" t="s">
        <v>1165</v>
      </c>
      <c r="E1194" s="28">
        <v>123400</v>
      </c>
      <c r="F1194" s="28">
        <v>203600</v>
      </c>
      <c r="G1194" s="28">
        <v>257000</v>
      </c>
      <c r="H1194" s="28">
        <v>477700</v>
      </c>
      <c r="I1194" s="28">
        <v>597200</v>
      </c>
      <c r="J1194" s="28">
        <v>1223400</v>
      </c>
      <c r="K1194" s="28" t="s">
        <v>2224</v>
      </c>
      <c r="L1194" s="28" t="s">
        <v>2224</v>
      </c>
      <c r="M1194" s="28" t="s">
        <v>2224</v>
      </c>
      <c r="N1194" s="28">
        <v>3700700</v>
      </c>
    </row>
    <row r="1195" spans="1:14" x14ac:dyDescent="0.25">
      <c r="A1195" s="34" t="s">
        <v>2225</v>
      </c>
      <c r="B1195" s="33" t="s">
        <v>2225</v>
      </c>
      <c r="C1195" s="29">
        <v>3805</v>
      </c>
      <c r="D1195" s="30" t="s">
        <v>1166</v>
      </c>
      <c r="E1195" s="28">
        <v>212600</v>
      </c>
      <c r="F1195" s="28">
        <v>383100</v>
      </c>
      <c r="G1195" s="28">
        <v>812500</v>
      </c>
      <c r="H1195" s="28">
        <v>1861300</v>
      </c>
      <c r="I1195" s="28">
        <v>1616500</v>
      </c>
      <c r="J1195" s="28">
        <v>3416900</v>
      </c>
      <c r="K1195" s="28">
        <v>1236100</v>
      </c>
      <c r="L1195" s="28" t="s">
        <v>2224</v>
      </c>
      <c r="M1195" s="28" t="s">
        <v>2224</v>
      </c>
      <c r="N1195" s="28">
        <v>13400000</v>
      </c>
    </row>
    <row r="1196" spans="1:14" x14ac:dyDescent="0.25">
      <c r="A1196" s="34" t="s">
        <v>2225</v>
      </c>
      <c r="B1196" s="33" t="s">
        <v>2225</v>
      </c>
      <c r="C1196" s="29">
        <v>3808</v>
      </c>
      <c r="D1196" s="30" t="s">
        <v>1167</v>
      </c>
      <c r="E1196" s="28">
        <v>120500</v>
      </c>
      <c r="F1196" s="28">
        <v>261100</v>
      </c>
      <c r="G1196" s="28">
        <v>555400</v>
      </c>
      <c r="H1196" s="28">
        <v>1695000</v>
      </c>
      <c r="I1196" s="28">
        <v>526200</v>
      </c>
      <c r="J1196" s="28">
        <v>2004800</v>
      </c>
      <c r="K1196" s="28" t="s">
        <v>2224</v>
      </c>
      <c r="L1196" s="28" t="s">
        <v>2224</v>
      </c>
      <c r="M1196" s="28" t="s">
        <v>2224</v>
      </c>
      <c r="N1196" s="28">
        <v>6054600</v>
      </c>
    </row>
    <row r="1197" spans="1:14" x14ac:dyDescent="0.25">
      <c r="A1197" s="34" t="s">
        <v>2225</v>
      </c>
      <c r="B1197" s="33" t="s">
        <v>2225</v>
      </c>
      <c r="C1197" s="29">
        <v>3810</v>
      </c>
      <c r="D1197" s="30" t="s">
        <v>1168</v>
      </c>
      <c r="E1197" s="28">
        <v>130000</v>
      </c>
      <c r="F1197" s="28">
        <v>228200</v>
      </c>
      <c r="G1197" s="28">
        <v>380200</v>
      </c>
      <c r="H1197" s="28">
        <v>935600</v>
      </c>
      <c r="I1197" s="28">
        <v>881400</v>
      </c>
      <c r="J1197" s="28">
        <v>1226300</v>
      </c>
      <c r="K1197" s="28" t="s">
        <v>2224</v>
      </c>
      <c r="L1197" s="28" t="s">
        <v>2224</v>
      </c>
      <c r="M1197" s="28" t="s">
        <v>2224</v>
      </c>
      <c r="N1197" s="28">
        <v>3781700</v>
      </c>
    </row>
    <row r="1198" spans="1:14" x14ac:dyDescent="0.25">
      <c r="A1198" s="34" t="s">
        <v>2225</v>
      </c>
      <c r="B1198" s="33" t="s">
        <v>2225</v>
      </c>
      <c r="C1198" s="29">
        <v>3821</v>
      </c>
      <c r="D1198" s="30" t="s">
        <v>1169</v>
      </c>
      <c r="E1198" s="28">
        <v>732100</v>
      </c>
      <c r="F1198" s="28">
        <v>1131800</v>
      </c>
      <c r="G1198" s="28">
        <v>1977300</v>
      </c>
      <c r="H1198" s="28">
        <v>4964800</v>
      </c>
      <c r="I1198" s="28">
        <v>4179500</v>
      </c>
      <c r="J1198" s="28">
        <v>8149200</v>
      </c>
      <c r="K1198" s="28">
        <v>2539100</v>
      </c>
      <c r="L1198" s="28" t="s">
        <v>2224</v>
      </c>
      <c r="M1198" s="28" t="s">
        <v>2224</v>
      </c>
      <c r="N1198" s="28">
        <v>24233100</v>
      </c>
    </row>
    <row r="1199" spans="1:14" x14ac:dyDescent="0.25">
      <c r="A1199" s="34" t="s">
        <v>2225</v>
      </c>
      <c r="B1199" s="33" t="s">
        <v>2225</v>
      </c>
      <c r="C1199" s="29">
        <v>3822</v>
      </c>
      <c r="D1199" s="30" t="s">
        <v>1170</v>
      </c>
      <c r="E1199" s="28">
        <v>1790700</v>
      </c>
      <c r="F1199" s="28">
        <v>2513100</v>
      </c>
      <c r="G1199" s="28">
        <v>4636000</v>
      </c>
      <c r="H1199" s="28">
        <v>12353300</v>
      </c>
      <c r="I1199" s="28">
        <v>8215200</v>
      </c>
      <c r="J1199" s="28">
        <v>14262700</v>
      </c>
      <c r="K1199" s="28">
        <v>5246900</v>
      </c>
      <c r="L1199" s="28" t="s">
        <v>2224</v>
      </c>
      <c r="M1199" s="28" t="s">
        <v>2224</v>
      </c>
      <c r="N1199" s="28">
        <v>52413700</v>
      </c>
    </row>
    <row r="1200" spans="1:14" x14ac:dyDescent="0.25">
      <c r="A1200" s="34" t="s">
        <v>2225</v>
      </c>
      <c r="B1200" s="33" t="s">
        <v>2225</v>
      </c>
      <c r="C1200" s="29">
        <v>3823</v>
      </c>
      <c r="D1200" s="30" t="s">
        <v>1171</v>
      </c>
      <c r="E1200" s="28">
        <v>355500</v>
      </c>
      <c r="F1200" s="28">
        <v>595100</v>
      </c>
      <c r="G1200" s="28">
        <v>1107600</v>
      </c>
      <c r="H1200" s="28">
        <v>2657900</v>
      </c>
      <c r="I1200" s="28">
        <v>2491600</v>
      </c>
      <c r="J1200" s="28">
        <v>2218400</v>
      </c>
      <c r="K1200" s="28">
        <v>2297200</v>
      </c>
      <c r="L1200" s="28" t="s">
        <v>2224</v>
      </c>
      <c r="M1200" s="28" t="s">
        <v>2224</v>
      </c>
      <c r="N1200" s="28">
        <v>11723300</v>
      </c>
    </row>
    <row r="1201" spans="1:14" x14ac:dyDescent="0.25">
      <c r="A1201" s="34" t="s">
        <v>2225</v>
      </c>
      <c r="B1201" s="33" t="s">
        <v>2225</v>
      </c>
      <c r="C1201" s="29">
        <v>3831</v>
      </c>
      <c r="D1201" s="30" t="s">
        <v>1172</v>
      </c>
      <c r="E1201" s="28">
        <v>612000</v>
      </c>
      <c r="F1201" s="28">
        <v>865000</v>
      </c>
      <c r="G1201" s="28">
        <v>1371200</v>
      </c>
      <c r="H1201" s="28">
        <v>3740100</v>
      </c>
      <c r="I1201" s="28">
        <v>4250600</v>
      </c>
      <c r="J1201" s="28">
        <v>4779700</v>
      </c>
      <c r="K1201" s="28">
        <v>2653500</v>
      </c>
      <c r="L1201" s="28" t="s">
        <v>2224</v>
      </c>
      <c r="M1201" s="28" t="s">
        <v>2224</v>
      </c>
      <c r="N1201" s="28">
        <v>18759000</v>
      </c>
    </row>
    <row r="1202" spans="1:14" x14ac:dyDescent="0.25">
      <c r="A1202" s="34" t="s">
        <v>2225</v>
      </c>
      <c r="B1202" s="33" t="s">
        <v>2225</v>
      </c>
      <c r="C1202" s="29">
        <v>3832</v>
      </c>
      <c r="D1202" s="30" t="s">
        <v>1173</v>
      </c>
      <c r="E1202" s="28">
        <v>1487300</v>
      </c>
      <c r="F1202" s="28">
        <v>2054400</v>
      </c>
      <c r="G1202" s="28">
        <v>3408400</v>
      </c>
      <c r="H1202" s="28">
        <v>9183600</v>
      </c>
      <c r="I1202" s="28">
        <v>7528400</v>
      </c>
      <c r="J1202" s="28">
        <v>12879200</v>
      </c>
      <c r="K1202" s="28">
        <v>6420500</v>
      </c>
      <c r="L1202" s="28" t="s">
        <v>2224</v>
      </c>
      <c r="M1202" s="28" t="s">
        <v>2224</v>
      </c>
      <c r="N1202" s="28">
        <v>44012500</v>
      </c>
    </row>
    <row r="1203" spans="1:14" x14ac:dyDescent="0.25">
      <c r="A1203" s="34" t="s">
        <v>2225</v>
      </c>
      <c r="B1203" s="33" t="s">
        <v>2225</v>
      </c>
      <c r="C1203" s="29">
        <v>3834</v>
      </c>
      <c r="D1203" s="30" t="s">
        <v>1174</v>
      </c>
      <c r="E1203" s="28">
        <v>2345400</v>
      </c>
      <c r="F1203" s="28">
        <v>4366600</v>
      </c>
      <c r="G1203" s="28">
        <v>7073100</v>
      </c>
      <c r="H1203" s="28">
        <v>18310400</v>
      </c>
      <c r="I1203" s="28">
        <v>11173400</v>
      </c>
      <c r="J1203" s="28">
        <v>23629300</v>
      </c>
      <c r="K1203" s="28">
        <v>7291900</v>
      </c>
      <c r="L1203" s="28">
        <v>2689800</v>
      </c>
      <c r="M1203" s="28" t="s">
        <v>2224</v>
      </c>
      <c r="N1203" s="28">
        <v>76879900</v>
      </c>
    </row>
    <row r="1204" spans="1:14" x14ac:dyDescent="0.25">
      <c r="A1204" s="34" t="s">
        <v>2225</v>
      </c>
      <c r="B1204" s="33" t="s">
        <v>2225</v>
      </c>
      <c r="C1204" s="29">
        <v>3835</v>
      </c>
      <c r="D1204" s="30" t="s">
        <v>1175</v>
      </c>
      <c r="E1204" s="28">
        <v>927600</v>
      </c>
      <c r="F1204" s="28">
        <v>1324800</v>
      </c>
      <c r="G1204" s="28">
        <v>2875900</v>
      </c>
      <c r="H1204" s="28">
        <v>6081900</v>
      </c>
      <c r="I1204" s="28">
        <v>4882900</v>
      </c>
      <c r="J1204" s="28">
        <v>7099200</v>
      </c>
      <c r="K1204" s="28">
        <v>1724600</v>
      </c>
      <c r="L1204" s="28" t="s">
        <v>2224</v>
      </c>
      <c r="M1204" s="28" t="s">
        <v>2224</v>
      </c>
      <c r="N1204" s="28">
        <v>24916900</v>
      </c>
    </row>
    <row r="1205" spans="1:14" x14ac:dyDescent="0.25">
      <c r="A1205" s="34" t="s">
        <v>2225</v>
      </c>
      <c r="B1205" s="33" t="s">
        <v>2225</v>
      </c>
      <c r="C1205" s="29">
        <v>3837</v>
      </c>
      <c r="D1205" s="30" t="s">
        <v>1176</v>
      </c>
      <c r="E1205" s="28">
        <v>291100</v>
      </c>
      <c r="F1205" s="28">
        <v>393800</v>
      </c>
      <c r="G1205" s="28">
        <v>265500</v>
      </c>
      <c r="H1205" s="28">
        <v>1584900</v>
      </c>
      <c r="I1205" s="28">
        <v>1056000</v>
      </c>
      <c r="J1205" s="28">
        <v>2080700</v>
      </c>
      <c r="K1205" s="28" t="s">
        <v>2224</v>
      </c>
      <c r="L1205" s="28" t="s">
        <v>2224</v>
      </c>
      <c r="M1205" s="28" t="s">
        <v>2224</v>
      </c>
      <c r="N1205" s="28">
        <v>6090500</v>
      </c>
    </row>
    <row r="1206" spans="1:14" x14ac:dyDescent="0.25">
      <c r="A1206" s="34" t="s">
        <v>2225</v>
      </c>
      <c r="B1206" s="33" t="s">
        <v>2225</v>
      </c>
      <c r="C1206" s="29">
        <v>3847</v>
      </c>
      <c r="D1206" s="30" t="s">
        <v>1177</v>
      </c>
      <c r="E1206" s="28">
        <v>1442100</v>
      </c>
      <c r="F1206" s="28">
        <v>2812900</v>
      </c>
      <c r="G1206" s="28">
        <v>4660000</v>
      </c>
      <c r="H1206" s="28">
        <v>11114200</v>
      </c>
      <c r="I1206" s="28">
        <v>5977200</v>
      </c>
      <c r="J1206" s="28">
        <v>13745363</v>
      </c>
      <c r="K1206" s="28">
        <v>4421100</v>
      </c>
      <c r="L1206" s="28" t="s">
        <v>2224</v>
      </c>
      <c r="M1206" s="28" t="s">
        <v>2224</v>
      </c>
      <c r="N1206" s="28">
        <v>44172863</v>
      </c>
    </row>
    <row r="1207" spans="1:14" x14ac:dyDescent="0.25">
      <c r="A1207" s="34" t="s">
        <v>2225</v>
      </c>
      <c r="B1207" s="33" t="s">
        <v>2225</v>
      </c>
      <c r="C1207" s="29">
        <v>3851</v>
      </c>
      <c r="D1207" s="30" t="s">
        <v>1178</v>
      </c>
      <c r="E1207" s="28">
        <v>10120200</v>
      </c>
      <c r="F1207" s="28">
        <v>16590600</v>
      </c>
      <c r="G1207" s="28">
        <v>26202600</v>
      </c>
      <c r="H1207" s="28">
        <v>74540700</v>
      </c>
      <c r="I1207" s="28">
        <v>54251700</v>
      </c>
      <c r="J1207" s="28">
        <v>90226000</v>
      </c>
      <c r="K1207" s="28">
        <v>30494000</v>
      </c>
      <c r="L1207" s="28">
        <v>4201200</v>
      </c>
      <c r="M1207" s="28" t="s">
        <v>2224</v>
      </c>
      <c r="N1207" s="28">
        <v>312510300</v>
      </c>
    </row>
    <row r="1208" spans="1:14" x14ac:dyDescent="0.25">
      <c r="A1208" s="34" t="s">
        <v>2225</v>
      </c>
      <c r="B1208" s="33" t="s">
        <v>2225</v>
      </c>
      <c r="C1208" s="29">
        <v>3861</v>
      </c>
      <c r="D1208" s="30" t="s">
        <v>1179</v>
      </c>
      <c r="E1208" s="28">
        <v>404000</v>
      </c>
      <c r="F1208" s="28">
        <v>712400</v>
      </c>
      <c r="G1208" s="28">
        <v>1348200</v>
      </c>
      <c r="H1208" s="28">
        <v>4421800</v>
      </c>
      <c r="I1208" s="28">
        <v>3993900</v>
      </c>
      <c r="J1208" s="28">
        <v>4282800</v>
      </c>
      <c r="K1208" s="28">
        <v>1569600</v>
      </c>
      <c r="L1208" s="28" t="s">
        <v>2224</v>
      </c>
      <c r="M1208" s="28" t="s">
        <v>2224</v>
      </c>
      <c r="N1208" s="28">
        <v>21127700</v>
      </c>
    </row>
    <row r="1209" spans="1:14" x14ac:dyDescent="0.25">
      <c r="A1209" s="34" t="s">
        <v>2225</v>
      </c>
      <c r="B1209" s="33" t="s">
        <v>2225</v>
      </c>
      <c r="C1209" s="29">
        <v>3862</v>
      </c>
      <c r="D1209" s="30" t="s">
        <v>1180</v>
      </c>
      <c r="E1209" s="28">
        <v>115500</v>
      </c>
      <c r="F1209" s="28">
        <v>301500</v>
      </c>
      <c r="G1209" s="28">
        <v>816700</v>
      </c>
      <c r="H1209" s="28">
        <v>1430300</v>
      </c>
      <c r="I1209" s="28">
        <v>1591300</v>
      </c>
      <c r="J1209" s="28">
        <v>889800</v>
      </c>
      <c r="K1209" s="28" t="s">
        <v>2224</v>
      </c>
      <c r="L1209" s="28" t="s">
        <v>2224</v>
      </c>
      <c r="M1209" s="28" t="s">
        <v>2224</v>
      </c>
      <c r="N1209" s="28">
        <v>5793300</v>
      </c>
    </row>
    <row r="1210" spans="1:14" x14ac:dyDescent="0.25">
      <c r="A1210" s="34" t="s">
        <v>2225</v>
      </c>
      <c r="B1210" s="33" t="s">
        <v>2225</v>
      </c>
      <c r="C1210" s="29">
        <v>3863</v>
      </c>
      <c r="D1210" s="30" t="s">
        <v>1181</v>
      </c>
      <c r="E1210" s="28">
        <v>1050300</v>
      </c>
      <c r="F1210" s="28">
        <v>1939400</v>
      </c>
      <c r="G1210" s="28">
        <v>2611400</v>
      </c>
      <c r="H1210" s="28">
        <v>7091500</v>
      </c>
      <c r="I1210" s="28">
        <v>5076400</v>
      </c>
      <c r="J1210" s="28">
        <v>8616000</v>
      </c>
      <c r="K1210" s="28">
        <v>2777100</v>
      </c>
      <c r="L1210" s="28" t="s">
        <v>2224</v>
      </c>
      <c r="M1210" s="28" t="s">
        <v>2224</v>
      </c>
      <c r="N1210" s="28">
        <v>29162100</v>
      </c>
    </row>
    <row r="1211" spans="1:14" x14ac:dyDescent="0.25">
      <c r="A1211" s="34" t="s">
        <v>2225</v>
      </c>
      <c r="B1211" s="33" t="s">
        <v>2225</v>
      </c>
      <c r="C1211" s="29">
        <v>3871</v>
      </c>
      <c r="D1211" s="30" t="s">
        <v>2209</v>
      </c>
      <c r="E1211" s="28">
        <v>4312000</v>
      </c>
      <c r="F1211" s="28">
        <v>8072400</v>
      </c>
      <c r="G1211" s="28">
        <v>13301400</v>
      </c>
      <c r="H1211" s="28">
        <v>34057400</v>
      </c>
      <c r="I1211" s="28">
        <v>24854500</v>
      </c>
      <c r="J1211" s="28">
        <v>43482000</v>
      </c>
      <c r="K1211" s="28">
        <v>14858100</v>
      </c>
      <c r="L1211" s="28" t="s">
        <v>2224</v>
      </c>
      <c r="M1211" s="28" t="s">
        <v>2224</v>
      </c>
      <c r="N1211" s="28">
        <v>143755700</v>
      </c>
    </row>
    <row r="1212" spans="1:14" x14ac:dyDescent="0.25">
      <c r="A1212" s="34" t="s">
        <v>2225</v>
      </c>
      <c r="B1212" s="33" t="s">
        <v>2225</v>
      </c>
      <c r="C1212" s="29">
        <v>3881</v>
      </c>
      <c r="D1212" s="30" t="s">
        <v>1182</v>
      </c>
      <c r="E1212" s="28">
        <v>216200</v>
      </c>
      <c r="F1212" s="28">
        <v>157100</v>
      </c>
      <c r="G1212" s="28">
        <v>447500</v>
      </c>
      <c r="H1212" s="28">
        <v>1760600</v>
      </c>
      <c r="I1212" s="28">
        <v>874000</v>
      </c>
      <c r="J1212" s="28">
        <v>1737600</v>
      </c>
      <c r="K1212" s="28" t="s">
        <v>2224</v>
      </c>
      <c r="L1212" s="28" t="s">
        <v>2224</v>
      </c>
      <c r="M1212" s="28" t="s">
        <v>2224</v>
      </c>
      <c r="N1212" s="28">
        <v>6464300</v>
      </c>
    </row>
    <row r="1213" spans="1:14" x14ac:dyDescent="0.25">
      <c r="A1213" s="34" t="s">
        <v>2225</v>
      </c>
      <c r="B1213" s="33" t="s">
        <v>2225</v>
      </c>
      <c r="C1213" s="29">
        <v>3882</v>
      </c>
      <c r="D1213" s="30" t="s">
        <v>1183</v>
      </c>
      <c r="E1213" s="28">
        <v>718100</v>
      </c>
      <c r="F1213" s="28">
        <v>1156400</v>
      </c>
      <c r="G1213" s="28">
        <v>2097800</v>
      </c>
      <c r="H1213" s="28">
        <v>5802600</v>
      </c>
      <c r="I1213" s="28">
        <v>4151500</v>
      </c>
      <c r="J1213" s="28">
        <v>5788800</v>
      </c>
      <c r="K1213" s="28">
        <v>2089800</v>
      </c>
      <c r="L1213" s="28" t="s">
        <v>2224</v>
      </c>
      <c r="M1213" s="28" t="s">
        <v>2224</v>
      </c>
      <c r="N1213" s="28">
        <v>21805000</v>
      </c>
    </row>
    <row r="1214" spans="1:14" x14ac:dyDescent="0.25">
      <c r="A1214" s="34" t="s">
        <v>2225</v>
      </c>
      <c r="B1214" s="33" t="s">
        <v>2225</v>
      </c>
      <c r="C1214" s="29">
        <v>3891</v>
      </c>
      <c r="D1214" s="30" t="s">
        <v>1184</v>
      </c>
      <c r="E1214" s="28">
        <v>1602700</v>
      </c>
      <c r="F1214" s="28">
        <v>2110300</v>
      </c>
      <c r="G1214" s="28">
        <v>4020400</v>
      </c>
      <c r="H1214" s="28">
        <v>11760500</v>
      </c>
      <c r="I1214" s="28">
        <v>9126400</v>
      </c>
      <c r="J1214" s="28">
        <v>13629500</v>
      </c>
      <c r="K1214" s="28">
        <v>4172400</v>
      </c>
      <c r="L1214" s="28" t="s">
        <v>2224</v>
      </c>
      <c r="M1214" s="28" t="s">
        <v>2224</v>
      </c>
      <c r="N1214" s="28">
        <v>47103800</v>
      </c>
    </row>
    <row r="1215" spans="1:14" x14ac:dyDescent="0.25">
      <c r="A1215" s="34" t="s">
        <v>2225</v>
      </c>
      <c r="B1215" s="33" t="s">
        <v>2225</v>
      </c>
      <c r="C1215" s="29">
        <v>3901</v>
      </c>
      <c r="D1215" s="30" t="s">
        <v>1185</v>
      </c>
      <c r="E1215" s="28">
        <v>34934000</v>
      </c>
      <c r="F1215" s="28">
        <v>56264800</v>
      </c>
      <c r="G1215" s="28">
        <v>96359000</v>
      </c>
      <c r="H1215" s="28">
        <v>245954500</v>
      </c>
      <c r="I1215" s="28">
        <v>182328300</v>
      </c>
      <c r="J1215" s="28">
        <v>298296200</v>
      </c>
      <c r="K1215" s="28">
        <v>97966400</v>
      </c>
      <c r="L1215" s="28">
        <v>21744400</v>
      </c>
      <c r="M1215" s="28">
        <v>18297700</v>
      </c>
      <c r="N1215" s="28">
        <v>1052145300</v>
      </c>
    </row>
    <row r="1216" spans="1:14" x14ac:dyDescent="0.25">
      <c r="A1216" s="34" t="s">
        <v>2225</v>
      </c>
      <c r="B1216" s="33" t="s">
        <v>2225</v>
      </c>
      <c r="C1216" s="29">
        <v>3911</v>
      </c>
      <c r="D1216" s="30" t="s">
        <v>1186</v>
      </c>
      <c r="E1216" s="28">
        <v>1963100</v>
      </c>
      <c r="F1216" s="28">
        <v>3037900</v>
      </c>
      <c r="G1216" s="28">
        <v>4354400</v>
      </c>
      <c r="H1216" s="28">
        <v>13090000</v>
      </c>
      <c r="I1216" s="28">
        <v>10024100</v>
      </c>
      <c r="J1216" s="28">
        <v>18250900</v>
      </c>
      <c r="K1216" s="28">
        <v>3473400</v>
      </c>
      <c r="L1216" s="28" t="s">
        <v>2224</v>
      </c>
      <c r="M1216" s="28" t="s">
        <v>2224</v>
      </c>
      <c r="N1216" s="28">
        <v>55398900</v>
      </c>
    </row>
    <row r="1217" spans="1:14" x14ac:dyDescent="0.25">
      <c r="A1217" s="34" t="s">
        <v>2225</v>
      </c>
      <c r="B1217" s="33" t="s">
        <v>2225</v>
      </c>
      <c r="C1217" s="29">
        <v>3921</v>
      </c>
      <c r="D1217" s="30" t="s">
        <v>1187</v>
      </c>
      <c r="E1217" s="28">
        <v>3242000</v>
      </c>
      <c r="F1217" s="28">
        <v>5035200</v>
      </c>
      <c r="G1217" s="28">
        <v>8655000</v>
      </c>
      <c r="H1217" s="28">
        <v>25230800</v>
      </c>
      <c r="I1217" s="28">
        <v>16784800</v>
      </c>
      <c r="J1217" s="28">
        <v>29756500</v>
      </c>
      <c r="K1217" s="28">
        <v>9278400</v>
      </c>
      <c r="L1217" s="28" t="s">
        <v>2224</v>
      </c>
      <c r="M1217" s="28" t="s">
        <v>2224</v>
      </c>
      <c r="N1217" s="28">
        <v>99231700</v>
      </c>
    </row>
    <row r="1218" spans="1:14" x14ac:dyDescent="0.25">
      <c r="A1218" s="34" t="s">
        <v>2225</v>
      </c>
      <c r="B1218" s="33" t="s">
        <v>2225</v>
      </c>
      <c r="C1218" s="29">
        <v>3932</v>
      </c>
      <c r="D1218" s="30" t="s">
        <v>1188</v>
      </c>
      <c r="E1218" s="28">
        <v>145300</v>
      </c>
      <c r="F1218" s="28">
        <v>357200</v>
      </c>
      <c r="G1218" s="28">
        <v>752000</v>
      </c>
      <c r="H1218" s="28">
        <v>2704500</v>
      </c>
      <c r="I1218" s="28">
        <v>1940000</v>
      </c>
      <c r="J1218" s="28">
        <v>3363100</v>
      </c>
      <c r="K1218" s="28" t="s">
        <v>2224</v>
      </c>
      <c r="L1218" s="28" t="s">
        <v>2224</v>
      </c>
      <c r="M1218" s="28" t="s">
        <v>2224</v>
      </c>
      <c r="N1218" s="28">
        <v>9870800</v>
      </c>
    </row>
    <row r="1219" spans="1:14" x14ac:dyDescent="0.25">
      <c r="A1219" s="34" t="s">
        <v>2225</v>
      </c>
      <c r="B1219" s="33" t="s">
        <v>2225</v>
      </c>
      <c r="C1219" s="29">
        <v>3945</v>
      </c>
      <c r="D1219" s="30" t="s">
        <v>1189</v>
      </c>
      <c r="E1219" s="28">
        <v>2890200</v>
      </c>
      <c r="F1219" s="28">
        <v>4772300</v>
      </c>
      <c r="G1219" s="28">
        <v>8235400</v>
      </c>
      <c r="H1219" s="28">
        <v>18341200</v>
      </c>
      <c r="I1219" s="28">
        <v>15527500</v>
      </c>
      <c r="J1219" s="28">
        <v>22227000</v>
      </c>
      <c r="K1219" s="28">
        <v>9783700</v>
      </c>
      <c r="L1219" s="28" t="s">
        <v>2224</v>
      </c>
      <c r="M1219" s="28" t="s">
        <v>2224</v>
      </c>
      <c r="N1219" s="28">
        <v>83276900</v>
      </c>
    </row>
    <row r="1220" spans="1:14" x14ac:dyDescent="0.25">
      <c r="A1220" s="34" t="s">
        <v>2225</v>
      </c>
      <c r="B1220" s="33" t="s">
        <v>2225</v>
      </c>
      <c r="C1220" s="29">
        <v>3946</v>
      </c>
      <c r="D1220" s="30" t="s">
        <v>1190</v>
      </c>
      <c r="E1220" s="28">
        <v>2274800</v>
      </c>
      <c r="F1220" s="28">
        <v>4377300</v>
      </c>
      <c r="G1220" s="28">
        <v>6118300</v>
      </c>
      <c r="H1220" s="28">
        <v>18494400</v>
      </c>
      <c r="I1220" s="28">
        <v>11221700</v>
      </c>
      <c r="J1220" s="28">
        <v>23271500</v>
      </c>
      <c r="K1220" s="28">
        <v>5877200</v>
      </c>
      <c r="L1220" s="28" t="s">
        <v>2224</v>
      </c>
      <c r="M1220" s="28" t="s">
        <v>2224</v>
      </c>
      <c r="N1220" s="28">
        <v>74131000</v>
      </c>
    </row>
    <row r="1221" spans="1:14" x14ac:dyDescent="0.25">
      <c r="A1221" s="34" t="s">
        <v>2225</v>
      </c>
      <c r="B1221" s="33" t="s">
        <v>2225</v>
      </c>
      <c r="C1221" s="29">
        <v>3947</v>
      </c>
      <c r="D1221" s="30" t="s">
        <v>1191</v>
      </c>
      <c r="E1221" s="28">
        <v>3096800</v>
      </c>
      <c r="F1221" s="28">
        <v>5506500</v>
      </c>
      <c r="G1221" s="28">
        <v>7883800</v>
      </c>
      <c r="H1221" s="28">
        <v>25206000</v>
      </c>
      <c r="I1221" s="28">
        <v>18876500</v>
      </c>
      <c r="J1221" s="28">
        <v>24924900</v>
      </c>
      <c r="K1221" s="28">
        <v>7507200</v>
      </c>
      <c r="L1221" s="28">
        <v>6051600</v>
      </c>
      <c r="M1221" s="28" t="s">
        <v>2224</v>
      </c>
      <c r="N1221" s="28">
        <v>101842400</v>
      </c>
    </row>
    <row r="1222" spans="1:14" x14ac:dyDescent="0.25">
      <c r="A1222" s="34" t="s">
        <v>2225</v>
      </c>
      <c r="B1222" s="33" t="s">
        <v>2225</v>
      </c>
      <c r="C1222" s="29">
        <v>3951</v>
      </c>
      <c r="D1222" s="30" t="s">
        <v>1192</v>
      </c>
      <c r="E1222" s="28">
        <v>522000</v>
      </c>
      <c r="F1222" s="28">
        <v>1306100</v>
      </c>
      <c r="G1222" s="28">
        <v>2164400</v>
      </c>
      <c r="H1222" s="28">
        <v>5770500</v>
      </c>
      <c r="I1222" s="28">
        <v>3962200</v>
      </c>
      <c r="J1222" s="28">
        <v>7094200</v>
      </c>
      <c r="K1222" s="28">
        <v>1556700</v>
      </c>
      <c r="L1222" s="28" t="s">
        <v>2224</v>
      </c>
      <c r="M1222" s="28" t="s">
        <v>2224</v>
      </c>
      <c r="N1222" s="28">
        <v>22376100</v>
      </c>
    </row>
    <row r="1223" spans="1:14" x14ac:dyDescent="0.25">
      <c r="A1223" s="34" t="s">
        <v>2225</v>
      </c>
      <c r="B1223" s="33" t="s">
        <v>2225</v>
      </c>
      <c r="C1223" s="29">
        <v>3952</v>
      </c>
      <c r="D1223" s="30" t="s">
        <v>1193</v>
      </c>
      <c r="E1223" s="28">
        <v>779800</v>
      </c>
      <c r="F1223" s="28">
        <v>1273700</v>
      </c>
      <c r="G1223" s="28">
        <v>2309600</v>
      </c>
      <c r="H1223" s="28">
        <v>6754300</v>
      </c>
      <c r="I1223" s="28">
        <v>4190700</v>
      </c>
      <c r="J1223" s="28">
        <v>6699000</v>
      </c>
      <c r="K1223" s="28">
        <v>2349900</v>
      </c>
      <c r="L1223" s="28" t="s">
        <v>2224</v>
      </c>
      <c r="M1223" s="28" t="s">
        <v>2224</v>
      </c>
      <c r="N1223" s="28">
        <v>24357000</v>
      </c>
    </row>
    <row r="1224" spans="1:14" x14ac:dyDescent="0.25">
      <c r="A1224" s="34" t="s">
        <v>2225</v>
      </c>
      <c r="B1224" s="33" t="s">
        <v>2225</v>
      </c>
      <c r="C1224" s="29">
        <v>3953</v>
      </c>
      <c r="D1224" s="30" t="s">
        <v>1194</v>
      </c>
      <c r="E1224" s="28">
        <v>2794100</v>
      </c>
      <c r="F1224" s="28">
        <v>4009800</v>
      </c>
      <c r="G1224" s="28">
        <v>7047100</v>
      </c>
      <c r="H1224" s="28">
        <v>18437000</v>
      </c>
      <c r="I1224" s="28">
        <v>13833600</v>
      </c>
      <c r="J1224" s="28">
        <v>23987600</v>
      </c>
      <c r="K1224" s="28">
        <v>8184600</v>
      </c>
      <c r="L1224" s="28" t="s">
        <v>2224</v>
      </c>
      <c r="M1224" s="28" t="s">
        <v>2224</v>
      </c>
      <c r="N1224" s="28">
        <v>79713100</v>
      </c>
    </row>
    <row r="1225" spans="1:14" x14ac:dyDescent="0.25">
      <c r="A1225" s="34" t="s">
        <v>2225</v>
      </c>
      <c r="B1225" s="33" t="s">
        <v>2225</v>
      </c>
      <c r="C1225" s="29">
        <v>3954</v>
      </c>
      <c r="D1225" s="30" t="s">
        <v>1195</v>
      </c>
      <c r="E1225" s="28">
        <v>2256600</v>
      </c>
      <c r="F1225" s="28">
        <v>3862800</v>
      </c>
      <c r="G1225" s="28">
        <v>5279000</v>
      </c>
      <c r="H1225" s="28">
        <v>16071500</v>
      </c>
      <c r="I1225" s="28">
        <v>10601488</v>
      </c>
      <c r="J1225" s="28">
        <v>18056200</v>
      </c>
      <c r="K1225" s="28">
        <v>6675900</v>
      </c>
      <c r="L1225" s="28" t="s">
        <v>2224</v>
      </c>
      <c r="M1225" s="28" t="s">
        <v>2224</v>
      </c>
      <c r="N1225" s="28">
        <v>66139388</v>
      </c>
    </row>
    <row r="1226" spans="1:14" x14ac:dyDescent="0.25">
      <c r="A1226" s="34" t="s">
        <v>2225</v>
      </c>
      <c r="B1226" s="33" t="s">
        <v>2225</v>
      </c>
      <c r="C1226" s="29">
        <v>3955</v>
      </c>
      <c r="D1226" s="30" t="s">
        <v>1196</v>
      </c>
      <c r="E1226" s="28">
        <v>6770300</v>
      </c>
      <c r="F1226" s="28">
        <v>11354100</v>
      </c>
      <c r="G1226" s="28">
        <v>19046800</v>
      </c>
      <c r="H1226" s="28">
        <v>53154300</v>
      </c>
      <c r="I1226" s="28">
        <v>39861000</v>
      </c>
      <c r="J1226" s="28">
        <v>61111300</v>
      </c>
      <c r="K1226" s="28">
        <v>20603000</v>
      </c>
      <c r="L1226" s="28">
        <v>7011100</v>
      </c>
      <c r="M1226" s="28" t="s">
        <v>2224</v>
      </c>
      <c r="N1226" s="28">
        <v>221500700</v>
      </c>
    </row>
    <row r="1227" spans="1:14" x14ac:dyDescent="0.25">
      <c r="A1227" s="34" t="s">
        <v>2225</v>
      </c>
      <c r="B1227" s="33" t="s">
        <v>2225</v>
      </c>
      <c r="C1227" s="29">
        <v>3961</v>
      </c>
      <c r="D1227" s="30" t="s">
        <v>1197</v>
      </c>
      <c r="E1227" s="28">
        <v>1872700</v>
      </c>
      <c r="F1227" s="28">
        <v>3340900</v>
      </c>
      <c r="G1227" s="28">
        <v>4277900</v>
      </c>
      <c r="H1227" s="28">
        <v>13683400</v>
      </c>
      <c r="I1227" s="28">
        <v>11893000</v>
      </c>
      <c r="J1227" s="28">
        <v>16946500</v>
      </c>
      <c r="K1227" s="28">
        <v>7192800</v>
      </c>
      <c r="L1227" s="28" t="s">
        <v>2224</v>
      </c>
      <c r="M1227" s="28" t="s">
        <v>2224</v>
      </c>
      <c r="N1227" s="28">
        <v>61269800</v>
      </c>
    </row>
    <row r="1228" spans="1:14" x14ac:dyDescent="0.25">
      <c r="A1228" s="34" t="s">
        <v>2225</v>
      </c>
      <c r="B1228" s="33" t="s">
        <v>2225</v>
      </c>
      <c r="C1228" s="29">
        <v>3962</v>
      </c>
      <c r="D1228" s="30" t="s">
        <v>1198</v>
      </c>
      <c r="E1228" s="28">
        <v>2191900</v>
      </c>
      <c r="F1228" s="28">
        <v>3152800</v>
      </c>
      <c r="G1228" s="28">
        <v>7203700</v>
      </c>
      <c r="H1228" s="28">
        <v>15747500</v>
      </c>
      <c r="I1228" s="28">
        <v>12011200</v>
      </c>
      <c r="J1228" s="28">
        <v>16267400</v>
      </c>
      <c r="K1228" s="28">
        <v>3812000</v>
      </c>
      <c r="L1228" s="28" t="s">
        <v>2224</v>
      </c>
      <c r="M1228" s="28" t="s">
        <v>2224</v>
      </c>
      <c r="N1228" s="28">
        <v>65668400</v>
      </c>
    </row>
    <row r="1229" spans="1:14" x14ac:dyDescent="0.25">
      <c r="A1229" s="34" t="s">
        <v>2225</v>
      </c>
      <c r="B1229" s="33" t="s">
        <v>2225</v>
      </c>
      <c r="C1229" s="29">
        <v>3972</v>
      </c>
      <c r="D1229" s="30" t="s">
        <v>1199</v>
      </c>
      <c r="E1229" s="28">
        <v>1203100</v>
      </c>
      <c r="F1229" s="28">
        <v>2326900</v>
      </c>
      <c r="G1229" s="28">
        <v>3676600</v>
      </c>
      <c r="H1229" s="28">
        <v>9412300</v>
      </c>
      <c r="I1229" s="28">
        <v>7249800</v>
      </c>
      <c r="J1229" s="28">
        <v>10725100</v>
      </c>
      <c r="K1229" s="28">
        <v>2530400</v>
      </c>
      <c r="L1229" s="28" t="s">
        <v>2224</v>
      </c>
      <c r="M1229" s="28" t="s">
        <v>2224</v>
      </c>
      <c r="N1229" s="28">
        <v>39752900</v>
      </c>
    </row>
    <row r="1230" spans="1:14" x14ac:dyDescent="0.25">
      <c r="A1230" s="34" t="s">
        <v>2225</v>
      </c>
      <c r="B1230" s="33" t="s">
        <v>2225</v>
      </c>
      <c r="C1230" s="29">
        <v>3981</v>
      </c>
      <c r="D1230" s="30" t="s">
        <v>1200</v>
      </c>
      <c r="E1230" s="28">
        <v>1556200</v>
      </c>
      <c r="F1230" s="28">
        <v>3103900</v>
      </c>
      <c r="G1230" s="28">
        <v>4829000</v>
      </c>
      <c r="H1230" s="28">
        <v>13691300</v>
      </c>
      <c r="I1230" s="28">
        <v>9548600</v>
      </c>
      <c r="J1230" s="28">
        <v>15567700</v>
      </c>
      <c r="K1230" s="28">
        <v>6050800</v>
      </c>
      <c r="L1230" s="28" t="s">
        <v>2224</v>
      </c>
      <c r="M1230" s="28" t="s">
        <v>2224</v>
      </c>
      <c r="N1230" s="28">
        <v>54928400</v>
      </c>
    </row>
    <row r="1231" spans="1:14" x14ac:dyDescent="0.25">
      <c r="A1231" s="34" t="s">
        <v>2225</v>
      </c>
      <c r="B1231" s="33" t="s">
        <v>2225</v>
      </c>
      <c r="C1231" s="29">
        <v>3982</v>
      </c>
      <c r="D1231" s="30" t="s">
        <v>1201</v>
      </c>
      <c r="E1231" s="28">
        <v>1820600</v>
      </c>
      <c r="F1231" s="28">
        <v>3051600</v>
      </c>
      <c r="G1231" s="28">
        <v>4886000</v>
      </c>
      <c r="H1231" s="28">
        <v>14678500</v>
      </c>
      <c r="I1231" s="28">
        <v>8819200</v>
      </c>
      <c r="J1231" s="28">
        <v>17932100</v>
      </c>
      <c r="K1231" s="28">
        <v>5753900</v>
      </c>
      <c r="L1231" s="28" t="s">
        <v>2224</v>
      </c>
      <c r="M1231" s="28" t="s">
        <v>2224</v>
      </c>
      <c r="N1231" s="28">
        <v>57653500</v>
      </c>
    </row>
    <row r="1232" spans="1:14" x14ac:dyDescent="0.25">
      <c r="A1232" s="34" t="s">
        <v>2225</v>
      </c>
      <c r="B1232" s="33" t="s">
        <v>2225</v>
      </c>
      <c r="C1232" s="29">
        <v>3983</v>
      </c>
      <c r="D1232" s="30" t="s">
        <v>1202</v>
      </c>
      <c r="E1232" s="28">
        <v>252900</v>
      </c>
      <c r="F1232" s="28">
        <v>599100</v>
      </c>
      <c r="G1232" s="28">
        <v>883000</v>
      </c>
      <c r="H1232" s="28">
        <v>2684800</v>
      </c>
      <c r="I1232" s="28">
        <v>1632400</v>
      </c>
      <c r="J1232" s="28">
        <v>2408000</v>
      </c>
      <c r="K1232" s="28">
        <v>1144800</v>
      </c>
      <c r="L1232" s="28" t="s">
        <v>2224</v>
      </c>
      <c r="M1232" s="28" t="s">
        <v>2224</v>
      </c>
      <c r="N1232" s="28">
        <v>12589000</v>
      </c>
    </row>
    <row r="1233" spans="1:14" x14ac:dyDescent="0.25">
      <c r="A1233" s="34" t="s">
        <v>2225</v>
      </c>
      <c r="B1233" s="33" t="s">
        <v>2225</v>
      </c>
      <c r="C1233" s="29">
        <v>3985</v>
      </c>
      <c r="D1233" s="30" t="s">
        <v>1203</v>
      </c>
      <c r="E1233" s="28">
        <v>1127000</v>
      </c>
      <c r="F1233" s="28">
        <v>1663900</v>
      </c>
      <c r="G1233" s="28">
        <v>3179300</v>
      </c>
      <c r="H1233" s="28">
        <v>7347300</v>
      </c>
      <c r="I1233" s="28">
        <v>4975900</v>
      </c>
      <c r="J1233" s="28">
        <v>9472300</v>
      </c>
      <c r="K1233" s="28">
        <v>1831200</v>
      </c>
      <c r="L1233" s="28" t="s">
        <v>2224</v>
      </c>
      <c r="M1233" s="28" t="s">
        <v>2224</v>
      </c>
      <c r="N1233" s="28">
        <v>32092000</v>
      </c>
    </row>
    <row r="1234" spans="1:14" x14ac:dyDescent="0.25">
      <c r="A1234" s="34" t="s">
        <v>2225</v>
      </c>
      <c r="B1234" s="33" t="s">
        <v>2225</v>
      </c>
      <c r="C1234" s="29">
        <v>3986</v>
      </c>
      <c r="D1234" s="30" t="s">
        <v>1204</v>
      </c>
      <c r="E1234" s="28">
        <v>1393400</v>
      </c>
      <c r="F1234" s="28">
        <v>2193800</v>
      </c>
      <c r="G1234" s="28">
        <v>3270500</v>
      </c>
      <c r="H1234" s="28">
        <v>9382000</v>
      </c>
      <c r="I1234" s="28">
        <v>7129700</v>
      </c>
      <c r="J1234" s="28">
        <v>12482000</v>
      </c>
      <c r="K1234" s="28">
        <v>2171900</v>
      </c>
      <c r="L1234" s="28" t="s">
        <v>2224</v>
      </c>
      <c r="M1234" s="28" t="s">
        <v>2224</v>
      </c>
      <c r="N1234" s="28">
        <v>38023300</v>
      </c>
    </row>
    <row r="1235" spans="1:14" x14ac:dyDescent="0.25">
      <c r="A1235" s="34" t="s">
        <v>2225</v>
      </c>
      <c r="B1235" s="33" t="s">
        <v>2225</v>
      </c>
      <c r="C1235" s="29">
        <v>3987</v>
      </c>
      <c r="D1235" s="30" t="s">
        <v>1205</v>
      </c>
      <c r="E1235" s="28">
        <v>1203900</v>
      </c>
      <c r="F1235" s="28">
        <v>1748900</v>
      </c>
      <c r="G1235" s="28">
        <v>2789000</v>
      </c>
      <c r="H1235" s="28">
        <v>8600700</v>
      </c>
      <c r="I1235" s="28">
        <v>5009500</v>
      </c>
      <c r="J1235" s="28">
        <v>9200600</v>
      </c>
      <c r="K1235" s="28">
        <v>3676100</v>
      </c>
      <c r="L1235" s="28" t="s">
        <v>2224</v>
      </c>
      <c r="M1235" s="28" t="s">
        <v>2224</v>
      </c>
      <c r="N1235" s="28">
        <v>32738700</v>
      </c>
    </row>
    <row r="1236" spans="1:14" x14ac:dyDescent="0.25">
      <c r="A1236" s="34" t="s">
        <v>2225</v>
      </c>
      <c r="B1236" s="33" t="s">
        <v>2225</v>
      </c>
      <c r="C1236" s="29">
        <v>3988</v>
      </c>
      <c r="D1236" s="30" t="s">
        <v>1206</v>
      </c>
      <c r="E1236" s="28">
        <v>1736000</v>
      </c>
      <c r="F1236" s="28">
        <v>2780300</v>
      </c>
      <c r="G1236" s="28">
        <v>3353400</v>
      </c>
      <c r="H1236" s="28">
        <v>8863700</v>
      </c>
      <c r="I1236" s="28">
        <v>7674500</v>
      </c>
      <c r="J1236" s="28">
        <v>12879100</v>
      </c>
      <c r="K1236" s="28">
        <v>5238100</v>
      </c>
      <c r="L1236" s="28" t="s">
        <v>2224</v>
      </c>
      <c r="M1236" s="28" t="s">
        <v>2224</v>
      </c>
      <c r="N1236" s="28">
        <v>47142600</v>
      </c>
    </row>
    <row r="1237" spans="1:14" x14ac:dyDescent="0.25">
      <c r="A1237" s="34">
        <v>18</v>
      </c>
      <c r="B1237" s="33" t="s">
        <v>2197</v>
      </c>
      <c r="C1237" s="29">
        <v>10000</v>
      </c>
      <c r="D1237" s="30" t="s">
        <v>165</v>
      </c>
      <c r="E1237" s="28">
        <v>191057300</v>
      </c>
      <c r="F1237" s="28">
        <v>313919700</v>
      </c>
      <c r="G1237" s="28">
        <v>520369200</v>
      </c>
      <c r="H1237" s="28">
        <v>1385899400</v>
      </c>
      <c r="I1237" s="28">
        <v>1034514188</v>
      </c>
      <c r="J1237" s="28">
        <v>1660270263</v>
      </c>
      <c r="K1237" s="28">
        <v>549231703</v>
      </c>
      <c r="L1237" s="28">
        <v>120843100</v>
      </c>
      <c r="M1237" s="28">
        <v>88014800</v>
      </c>
      <c r="N1237" s="28">
        <v>5864119654</v>
      </c>
    </row>
    <row r="1238" spans="1:14" x14ac:dyDescent="0.25">
      <c r="A1238" s="34">
        <v>19</v>
      </c>
      <c r="B1238" s="33" t="s">
        <v>2198</v>
      </c>
      <c r="C1238" s="29">
        <v>4001</v>
      </c>
      <c r="D1238" s="30" t="s">
        <v>1207</v>
      </c>
      <c r="E1238" s="28">
        <v>20131200</v>
      </c>
      <c r="F1238" s="28">
        <v>32027900</v>
      </c>
      <c r="G1238" s="28">
        <v>58632000</v>
      </c>
      <c r="H1238" s="28">
        <v>185748400</v>
      </c>
      <c r="I1238" s="28">
        <v>139847100</v>
      </c>
      <c r="J1238" s="28">
        <v>239525200</v>
      </c>
      <c r="K1238" s="28">
        <v>99299600</v>
      </c>
      <c r="L1238" s="28">
        <v>28322800</v>
      </c>
      <c r="M1238" s="28">
        <v>10085500</v>
      </c>
      <c r="N1238" s="28">
        <v>813619700</v>
      </c>
    </row>
    <row r="1239" spans="1:14" x14ac:dyDescent="0.25">
      <c r="A1239" s="34" t="s">
        <v>2225</v>
      </c>
      <c r="B1239" s="33" t="s">
        <v>2225</v>
      </c>
      <c r="C1239" s="29">
        <v>4002</v>
      </c>
      <c r="D1239" s="30" t="s">
        <v>1208</v>
      </c>
      <c r="E1239" s="28">
        <v>904300</v>
      </c>
      <c r="F1239" s="28">
        <v>1351300</v>
      </c>
      <c r="G1239" s="28">
        <v>2393700</v>
      </c>
      <c r="H1239" s="28">
        <v>11313400</v>
      </c>
      <c r="I1239" s="28">
        <v>12518200</v>
      </c>
      <c r="J1239" s="28">
        <v>28820200</v>
      </c>
      <c r="K1239" s="28">
        <v>14192400</v>
      </c>
      <c r="L1239" s="28">
        <v>2411700</v>
      </c>
      <c r="M1239" s="28" t="s">
        <v>2224</v>
      </c>
      <c r="N1239" s="28">
        <v>73905200</v>
      </c>
    </row>
    <row r="1240" spans="1:14" x14ac:dyDescent="0.25">
      <c r="A1240" s="34" t="s">
        <v>2225</v>
      </c>
      <c r="B1240" s="33" t="s">
        <v>2225</v>
      </c>
      <c r="C1240" s="29">
        <v>4003</v>
      </c>
      <c r="D1240" s="30" t="s">
        <v>1209</v>
      </c>
      <c r="E1240" s="28">
        <v>6116800</v>
      </c>
      <c r="F1240" s="28">
        <v>9039900</v>
      </c>
      <c r="G1240" s="28">
        <v>17692800</v>
      </c>
      <c r="H1240" s="28">
        <v>58759600</v>
      </c>
      <c r="I1240" s="28">
        <v>45361400</v>
      </c>
      <c r="J1240" s="28">
        <v>75563600</v>
      </c>
      <c r="K1240" s="28">
        <v>16648800</v>
      </c>
      <c r="L1240" s="28" t="s">
        <v>2224</v>
      </c>
      <c r="M1240" s="28" t="s">
        <v>2224</v>
      </c>
      <c r="N1240" s="28">
        <v>231024100</v>
      </c>
    </row>
    <row r="1241" spans="1:14" x14ac:dyDescent="0.25">
      <c r="A1241" s="34" t="s">
        <v>2225</v>
      </c>
      <c r="B1241" s="33" t="s">
        <v>2225</v>
      </c>
      <c r="C1241" s="29">
        <v>4004</v>
      </c>
      <c r="D1241" s="30" t="s">
        <v>1210</v>
      </c>
      <c r="E1241" s="28">
        <v>817500</v>
      </c>
      <c r="F1241" s="28">
        <v>1230000</v>
      </c>
      <c r="G1241" s="28">
        <v>1825200</v>
      </c>
      <c r="H1241" s="28">
        <v>5746000</v>
      </c>
      <c r="I1241" s="28">
        <v>4088000</v>
      </c>
      <c r="J1241" s="28">
        <v>8409100</v>
      </c>
      <c r="K1241" s="28">
        <v>1265700</v>
      </c>
      <c r="L1241" s="28" t="s">
        <v>2224</v>
      </c>
      <c r="M1241" s="28" t="s">
        <v>2224</v>
      </c>
      <c r="N1241" s="28">
        <v>23381500</v>
      </c>
    </row>
    <row r="1242" spans="1:14" x14ac:dyDescent="0.25">
      <c r="A1242" s="34" t="s">
        <v>2225</v>
      </c>
      <c r="B1242" s="33" t="s">
        <v>2225</v>
      </c>
      <c r="C1242" s="29">
        <v>4005</v>
      </c>
      <c r="D1242" s="30" t="s">
        <v>1211</v>
      </c>
      <c r="E1242" s="28">
        <v>2867600</v>
      </c>
      <c r="F1242" s="28">
        <v>4861400</v>
      </c>
      <c r="G1242" s="28">
        <v>8773100</v>
      </c>
      <c r="H1242" s="28">
        <v>27360500</v>
      </c>
      <c r="I1242" s="28">
        <v>25044500</v>
      </c>
      <c r="J1242" s="28">
        <v>68380200</v>
      </c>
      <c r="K1242" s="28">
        <v>27551800</v>
      </c>
      <c r="L1242" s="28">
        <v>2102600</v>
      </c>
      <c r="M1242" s="28" t="s">
        <v>2224</v>
      </c>
      <c r="N1242" s="28">
        <v>168644800</v>
      </c>
    </row>
    <row r="1243" spans="1:14" x14ac:dyDescent="0.25">
      <c r="A1243" s="34" t="s">
        <v>2225</v>
      </c>
      <c r="B1243" s="33" t="s">
        <v>2225</v>
      </c>
      <c r="C1243" s="29">
        <v>4006</v>
      </c>
      <c r="D1243" s="30" t="s">
        <v>1212</v>
      </c>
      <c r="E1243" s="28">
        <v>6282300</v>
      </c>
      <c r="F1243" s="28">
        <v>11434400</v>
      </c>
      <c r="G1243" s="28">
        <v>21529700</v>
      </c>
      <c r="H1243" s="28">
        <v>60246000</v>
      </c>
      <c r="I1243" s="28">
        <v>51215300</v>
      </c>
      <c r="J1243" s="28">
        <v>80264600</v>
      </c>
      <c r="K1243" s="28">
        <v>15752600</v>
      </c>
      <c r="L1243" s="28" t="s">
        <v>2224</v>
      </c>
      <c r="M1243" s="28" t="s">
        <v>2224</v>
      </c>
      <c r="N1243" s="28">
        <v>247268600</v>
      </c>
    </row>
    <row r="1244" spans="1:14" x14ac:dyDescent="0.25">
      <c r="A1244" s="34" t="s">
        <v>2225</v>
      </c>
      <c r="B1244" s="33" t="s">
        <v>2225</v>
      </c>
      <c r="C1244" s="29">
        <v>4007</v>
      </c>
      <c r="D1244" s="30" t="s">
        <v>1213</v>
      </c>
      <c r="E1244" s="28">
        <v>1332900</v>
      </c>
      <c r="F1244" s="28">
        <v>1477000</v>
      </c>
      <c r="G1244" s="28">
        <v>3262700</v>
      </c>
      <c r="H1244" s="28">
        <v>13379000</v>
      </c>
      <c r="I1244" s="28">
        <v>10919300</v>
      </c>
      <c r="J1244" s="28">
        <v>18978300</v>
      </c>
      <c r="K1244" s="28">
        <v>8731100</v>
      </c>
      <c r="L1244" s="28" t="s">
        <v>2224</v>
      </c>
      <c r="M1244" s="28" t="s">
        <v>2224</v>
      </c>
      <c r="N1244" s="28">
        <v>60307800</v>
      </c>
    </row>
    <row r="1245" spans="1:14" x14ac:dyDescent="0.25">
      <c r="A1245" s="34" t="s">
        <v>2225</v>
      </c>
      <c r="B1245" s="33" t="s">
        <v>2225</v>
      </c>
      <c r="C1245" s="29">
        <v>4008</v>
      </c>
      <c r="D1245" s="30" t="s">
        <v>1214</v>
      </c>
      <c r="E1245" s="28">
        <v>4868600</v>
      </c>
      <c r="F1245" s="28">
        <v>7582400</v>
      </c>
      <c r="G1245" s="28">
        <v>13768200</v>
      </c>
      <c r="H1245" s="28">
        <v>44666100</v>
      </c>
      <c r="I1245" s="28">
        <v>40016400</v>
      </c>
      <c r="J1245" s="28">
        <v>93198800</v>
      </c>
      <c r="K1245" s="28">
        <v>30935800</v>
      </c>
      <c r="L1245" s="28">
        <v>5640800</v>
      </c>
      <c r="M1245" s="28" t="s">
        <v>2224</v>
      </c>
      <c r="N1245" s="28">
        <v>240677100</v>
      </c>
    </row>
    <row r="1246" spans="1:14" x14ac:dyDescent="0.25">
      <c r="A1246" s="34" t="s">
        <v>2225</v>
      </c>
      <c r="B1246" s="33" t="s">
        <v>2225</v>
      </c>
      <c r="C1246" s="29">
        <v>4009</v>
      </c>
      <c r="D1246" s="30" t="s">
        <v>1215</v>
      </c>
      <c r="E1246" s="28">
        <v>3038200</v>
      </c>
      <c r="F1246" s="28">
        <v>5330400</v>
      </c>
      <c r="G1246" s="28">
        <v>10159000</v>
      </c>
      <c r="H1246" s="28">
        <v>29392400</v>
      </c>
      <c r="I1246" s="28">
        <v>24225900</v>
      </c>
      <c r="J1246" s="28">
        <v>45977600</v>
      </c>
      <c r="K1246" s="28">
        <v>9039000</v>
      </c>
      <c r="L1246" s="28" t="s">
        <v>2224</v>
      </c>
      <c r="M1246" s="28" t="s">
        <v>2224</v>
      </c>
      <c r="N1246" s="28">
        <v>129396400</v>
      </c>
    </row>
    <row r="1247" spans="1:14" x14ac:dyDescent="0.25">
      <c r="A1247" s="34" t="s">
        <v>2225</v>
      </c>
      <c r="B1247" s="33" t="s">
        <v>2225</v>
      </c>
      <c r="C1247" s="29">
        <v>4010</v>
      </c>
      <c r="D1247" s="30" t="s">
        <v>1216</v>
      </c>
      <c r="E1247" s="28">
        <v>7310000</v>
      </c>
      <c r="F1247" s="28">
        <v>11993000</v>
      </c>
      <c r="G1247" s="28">
        <v>20990100</v>
      </c>
      <c r="H1247" s="28">
        <v>61002800</v>
      </c>
      <c r="I1247" s="28">
        <v>43900200</v>
      </c>
      <c r="J1247" s="28">
        <v>73091900</v>
      </c>
      <c r="K1247" s="28">
        <v>12190400</v>
      </c>
      <c r="L1247" s="28" t="s">
        <v>2224</v>
      </c>
      <c r="M1247" s="28" t="s">
        <v>2224</v>
      </c>
      <c r="N1247" s="28">
        <v>230478400</v>
      </c>
    </row>
    <row r="1248" spans="1:14" x14ac:dyDescent="0.25">
      <c r="A1248" s="34" t="s">
        <v>2225</v>
      </c>
      <c r="B1248" s="33" t="s">
        <v>2225</v>
      </c>
      <c r="C1248" s="29">
        <v>4012</v>
      </c>
      <c r="D1248" s="30" t="s">
        <v>1217</v>
      </c>
      <c r="E1248" s="28">
        <v>9082200</v>
      </c>
      <c r="F1248" s="28">
        <v>13941000</v>
      </c>
      <c r="G1248" s="28">
        <v>24741900</v>
      </c>
      <c r="H1248" s="28">
        <v>67892800</v>
      </c>
      <c r="I1248" s="28">
        <v>53815000</v>
      </c>
      <c r="J1248" s="28">
        <v>91510900</v>
      </c>
      <c r="K1248" s="28">
        <v>24281900</v>
      </c>
      <c r="L1248" s="28">
        <v>2671000</v>
      </c>
      <c r="M1248" s="28" t="s">
        <v>2224</v>
      </c>
      <c r="N1248" s="28">
        <v>287936700</v>
      </c>
    </row>
    <row r="1249" spans="1:14" x14ac:dyDescent="0.25">
      <c r="A1249" s="34" t="s">
        <v>2225</v>
      </c>
      <c r="B1249" s="33" t="s">
        <v>2225</v>
      </c>
      <c r="C1249" s="29">
        <v>4013</v>
      </c>
      <c r="D1249" s="30" t="s">
        <v>1218</v>
      </c>
      <c r="E1249" s="28">
        <v>3117000</v>
      </c>
      <c r="F1249" s="28">
        <v>5960500</v>
      </c>
      <c r="G1249" s="28">
        <v>10028800</v>
      </c>
      <c r="H1249" s="28">
        <v>28648100</v>
      </c>
      <c r="I1249" s="28">
        <v>25341300</v>
      </c>
      <c r="J1249" s="28">
        <v>48236200</v>
      </c>
      <c r="K1249" s="28">
        <v>10928900</v>
      </c>
      <c r="L1249" s="28" t="s">
        <v>2224</v>
      </c>
      <c r="M1249" s="28" t="s">
        <v>2224</v>
      </c>
      <c r="N1249" s="28">
        <v>133812700</v>
      </c>
    </row>
    <row r="1250" spans="1:14" x14ac:dyDescent="0.25">
      <c r="A1250" s="34" t="s">
        <v>2225</v>
      </c>
      <c r="B1250" s="33" t="s">
        <v>2225</v>
      </c>
      <c r="C1250" s="29">
        <v>4021</v>
      </c>
      <c r="D1250" s="30" t="s">
        <v>1219</v>
      </c>
      <c r="E1250" s="28">
        <v>14313800</v>
      </c>
      <c r="F1250" s="28">
        <v>25145000</v>
      </c>
      <c r="G1250" s="28">
        <v>41649700</v>
      </c>
      <c r="H1250" s="28">
        <v>155160100</v>
      </c>
      <c r="I1250" s="28">
        <v>125163800</v>
      </c>
      <c r="J1250" s="28">
        <v>258686200</v>
      </c>
      <c r="K1250" s="28">
        <v>103272100</v>
      </c>
      <c r="L1250" s="28">
        <v>16690600</v>
      </c>
      <c r="M1250" s="28">
        <v>13903100</v>
      </c>
      <c r="N1250" s="28">
        <v>753984400</v>
      </c>
    </row>
    <row r="1251" spans="1:14" x14ac:dyDescent="0.25">
      <c r="A1251" s="34" t="s">
        <v>2225</v>
      </c>
      <c r="B1251" s="33" t="s">
        <v>2225</v>
      </c>
      <c r="C1251" s="29">
        <v>4022</v>
      </c>
      <c r="D1251" s="30" t="s">
        <v>1220</v>
      </c>
      <c r="E1251" s="28">
        <v>1020100</v>
      </c>
      <c r="F1251" s="28">
        <v>1728900</v>
      </c>
      <c r="G1251" s="28">
        <v>3092800</v>
      </c>
      <c r="H1251" s="28">
        <v>9624500</v>
      </c>
      <c r="I1251" s="28">
        <v>10726200</v>
      </c>
      <c r="J1251" s="28">
        <v>28530600</v>
      </c>
      <c r="K1251" s="28">
        <v>13604200</v>
      </c>
      <c r="L1251" s="28" t="s">
        <v>2224</v>
      </c>
      <c r="M1251" s="28" t="s">
        <v>2224</v>
      </c>
      <c r="N1251" s="28">
        <v>68327300</v>
      </c>
    </row>
    <row r="1252" spans="1:14" x14ac:dyDescent="0.25">
      <c r="A1252" s="34" t="s">
        <v>2225</v>
      </c>
      <c r="B1252" s="33" t="s">
        <v>2225</v>
      </c>
      <c r="C1252" s="29">
        <v>4023</v>
      </c>
      <c r="D1252" s="30" t="s">
        <v>1221</v>
      </c>
      <c r="E1252" s="28">
        <v>1814800</v>
      </c>
      <c r="F1252" s="28">
        <v>2609900</v>
      </c>
      <c r="G1252" s="28">
        <v>5194100</v>
      </c>
      <c r="H1252" s="28">
        <v>19022800</v>
      </c>
      <c r="I1252" s="28">
        <v>17557100</v>
      </c>
      <c r="J1252" s="28">
        <v>47691300</v>
      </c>
      <c r="K1252" s="28">
        <v>26350700</v>
      </c>
      <c r="L1252" s="28">
        <v>7542900</v>
      </c>
      <c r="M1252" s="28" t="s">
        <v>2224</v>
      </c>
      <c r="N1252" s="28">
        <v>127783600</v>
      </c>
    </row>
    <row r="1253" spans="1:14" x14ac:dyDescent="0.25">
      <c r="A1253" s="34" t="s">
        <v>2225</v>
      </c>
      <c r="B1253" s="33" t="s">
        <v>2225</v>
      </c>
      <c r="C1253" s="29">
        <v>4024</v>
      </c>
      <c r="D1253" s="30" t="s">
        <v>1222</v>
      </c>
      <c r="E1253" s="28">
        <v>1606900</v>
      </c>
      <c r="F1253" s="28">
        <v>2665000</v>
      </c>
      <c r="G1253" s="28">
        <v>5473100</v>
      </c>
      <c r="H1253" s="28">
        <v>19611500</v>
      </c>
      <c r="I1253" s="28">
        <v>17130600</v>
      </c>
      <c r="J1253" s="28">
        <v>47606300</v>
      </c>
      <c r="K1253" s="28">
        <v>14346600</v>
      </c>
      <c r="L1253" s="28" t="s">
        <v>2224</v>
      </c>
      <c r="M1253" s="28" t="s">
        <v>2224</v>
      </c>
      <c r="N1253" s="28">
        <v>109480700</v>
      </c>
    </row>
    <row r="1254" spans="1:14" x14ac:dyDescent="0.25">
      <c r="A1254" s="34" t="s">
        <v>2225</v>
      </c>
      <c r="B1254" s="33" t="s">
        <v>2225</v>
      </c>
      <c r="C1254" s="29">
        <v>4026</v>
      </c>
      <c r="D1254" s="30" t="s">
        <v>1223</v>
      </c>
      <c r="E1254" s="28">
        <v>1632100</v>
      </c>
      <c r="F1254" s="28">
        <v>2797400</v>
      </c>
      <c r="G1254" s="28">
        <v>5450900</v>
      </c>
      <c r="H1254" s="28">
        <v>21962100</v>
      </c>
      <c r="I1254" s="28">
        <v>22739800</v>
      </c>
      <c r="J1254" s="28">
        <v>64057700</v>
      </c>
      <c r="K1254" s="28">
        <v>32408800</v>
      </c>
      <c r="L1254" s="28">
        <v>11728800</v>
      </c>
      <c r="M1254" s="28" t="s">
        <v>2224</v>
      </c>
      <c r="N1254" s="28">
        <v>166444400</v>
      </c>
    </row>
    <row r="1255" spans="1:14" x14ac:dyDescent="0.25">
      <c r="A1255" s="34" t="s">
        <v>2225</v>
      </c>
      <c r="B1255" s="33" t="s">
        <v>2225</v>
      </c>
      <c r="C1255" s="29">
        <v>4027</v>
      </c>
      <c r="D1255" s="30" t="s">
        <v>1224</v>
      </c>
      <c r="E1255" s="28">
        <v>4566700</v>
      </c>
      <c r="F1255" s="28">
        <v>7508100</v>
      </c>
      <c r="G1255" s="28">
        <v>14516500</v>
      </c>
      <c r="H1255" s="28">
        <v>36764400</v>
      </c>
      <c r="I1255" s="28">
        <v>33506900</v>
      </c>
      <c r="J1255" s="28">
        <v>56622300</v>
      </c>
      <c r="K1255" s="28">
        <v>16026900</v>
      </c>
      <c r="L1255" s="28">
        <v>2905300</v>
      </c>
      <c r="M1255" s="28" t="s">
        <v>2224</v>
      </c>
      <c r="N1255" s="28">
        <v>172417100</v>
      </c>
    </row>
    <row r="1256" spans="1:14" x14ac:dyDescent="0.25">
      <c r="A1256" s="34" t="s">
        <v>2225</v>
      </c>
      <c r="B1256" s="33" t="s">
        <v>2225</v>
      </c>
      <c r="C1256" s="29">
        <v>4028</v>
      </c>
      <c r="D1256" s="30" t="s">
        <v>1225</v>
      </c>
      <c r="E1256" s="28">
        <v>898700</v>
      </c>
      <c r="F1256" s="28">
        <v>1197900</v>
      </c>
      <c r="G1256" s="28">
        <v>2163700</v>
      </c>
      <c r="H1256" s="28">
        <v>6577900</v>
      </c>
      <c r="I1256" s="28">
        <v>6854200</v>
      </c>
      <c r="J1256" s="28">
        <v>16802000</v>
      </c>
      <c r="K1256" s="28">
        <v>3843400</v>
      </c>
      <c r="L1256" s="28" t="s">
        <v>2224</v>
      </c>
      <c r="M1256" s="28" t="s">
        <v>2224</v>
      </c>
      <c r="N1256" s="28">
        <v>38337800</v>
      </c>
    </row>
    <row r="1257" spans="1:14" x14ac:dyDescent="0.25">
      <c r="A1257" s="34" t="s">
        <v>2225</v>
      </c>
      <c r="B1257" s="33" t="s">
        <v>2225</v>
      </c>
      <c r="C1257" s="29">
        <v>4029</v>
      </c>
      <c r="D1257" s="30" t="s">
        <v>1226</v>
      </c>
      <c r="E1257" s="28">
        <v>3440400</v>
      </c>
      <c r="F1257" s="28">
        <v>6596700</v>
      </c>
      <c r="G1257" s="28">
        <v>12321000</v>
      </c>
      <c r="H1257" s="28">
        <v>39374100</v>
      </c>
      <c r="I1257" s="28">
        <v>34254600</v>
      </c>
      <c r="J1257" s="28">
        <v>65897000</v>
      </c>
      <c r="K1257" s="28">
        <v>15290200</v>
      </c>
      <c r="L1257" s="28" t="s">
        <v>2224</v>
      </c>
      <c r="M1257" s="28" t="s">
        <v>2224</v>
      </c>
      <c r="N1257" s="28">
        <v>178718900</v>
      </c>
    </row>
    <row r="1258" spans="1:14" x14ac:dyDescent="0.25">
      <c r="A1258" s="34" t="s">
        <v>2225</v>
      </c>
      <c r="B1258" s="33" t="s">
        <v>2225</v>
      </c>
      <c r="C1258" s="29">
        <v>4030</v>
      </c>
      <c r="D1258" s="30" t="s">
        <v>1227</v>
      </c>
      <c r="E1258" s="28">
        <v>1266300</v>
      </c>
      <c r="F1258" s="28">
        <v>2114500</v>
      </c>
      <c r="G1258" s="28">
        <v>3518000</v>
      </c>
      <c r="H1258" s="28">
        <v>12061600</v>
      </c>
      <c r="I1258" s="28">
        <v>12225900</v>
      </c>
      <c r="J1258" s="28">
        <v>28874400</v>
      </c>
      <c r="K1258" s="28">
        <v>6869200</v>
      </c>
      <c r="L1258" s="28" t="s">
        <v>2224</v>
      </c>
      <c r="M1258" s="28" t="s">
        <v>2224</v>
      </c>
      <c r="N1258" s="28">
        <v>68111300</v>
      </c>
    </row>
    <row r="1259" spans="1:14" x14ac:dyDescent="0.25">
      <c r="A1259" s="34" t="s">
        <v>2225</v>
      </c>
      <c r="B1259" s="33" t="s">
        <v>2225</v>
      </c>
      <c r="C1259" s="29">
        <v>4031</v>
      </c>
      <c r="D1259" s="30" t="s">
        <v>1228</v>
      </c>
      <c r="E1259" s="28">
        <v>1322000</v>
      </c>
      <c r="F1259" s="28">
        <v>2240800</v>
      </c>
      <c r="G1259" s="28">
        <v>4092200</v>
      </c>
      <c r="H1259" s="28">
        <v>13323000</v>
      </c>
      <c r="I1259" s="28">
        <v>12149800</v>
      </c>
      <c r="J1259" s="28">
        <v>23525300</v>
      </c>
      <c r="K1259" s="28">
        <v>4071400</v>
      </c>
      <c r="L1259" s="28" t="s">
        <v>2224</v>
      </c>
      <c r="M1259" s="28" t="s">
        <v>2224</v>
      </c>
      <c r="N1259" s="28">
        <v>61216100</v>
      </c>
    </row>
    <row r="1260" spans="1:14" x14ac:dyDescent="0.25">
      <c r="A1260" s="34" t="s">
        <v>2225</v>
      </c>
      <c r="B1260" s="33" t="s">
        <v>2225</v>
      </c>
      <c r="C1260" s="29">
        <v>4032</v>
      </c>
      <c r="D1260" s="30" t="s">
        <v>1229</v>
      </c>
      <c r="E1260" s="28">
        <v>1432000</v>
      </c>
      <c r="F1260" s="28">
        <v>2628500</v>
      </c>
      <c r="G1260" s="28">
        <v>4554800</v>
      </c>
      <c r="H1260" s="28">
        <v>13209300</v>
      </c>
      <c r="I1260" s="28">
        <v>13193600</v>
      </c>
      <c r="J1260" s="28">
        <v>23365200</v>
      </c>
      <c r="K1260" s="28">
        <v>5794600</v>
      </c>
      <c r="L1260" s="28" t="s">
        <v>2224</v>
      </c>
      <c r="M1260" s="28" t="s">
        <v>2224</v>
      </c>
      <c r="N1260" s="28">
        <v>64907800</v>
      </c>
    </row>
    <row r="1261" spans="1:14" x14ac:dyDescent="0.25">
      <c r="A1261" s="34" t="s">
        <v>2225</v>
      </c>
      <c r="B1261" s="33" t="s">
        <v>2225</v>
      </c>
      <c r="C1261" s="29">
        <v>4033</v>
      </c>
      <c r="D1261" s="30" t="s">
        <v>1230</v>
      </c>
      <c r="E1261" s="28">
        <v>4449900</v>
      </c>
      <c r="F1261" s="28">
        <v>7060000</v>
      </c>
      <c r="G1261" s="28">
        <v>13132700</v>
      </c>
      <c r="H1261" s="28">
        <v>41347400</v>
      </c>
      <c r="I1261" s="28">
        <v>31983100</v>
      </c>
      <c r="J1261" s="28">
        <v>58976900</v>
      </c>
      <c r="K1261" s="28">
        <v>18685200</v>
      </c>
      <c r="L1261" s="28" t="s">
        <v>2224</v>
      </c>
      <c r="M1261" s="28" t="s">
        <v>2224</v>
      </c>
      <c r="N1261" s="28">
        <v>177357000</v>
      </c>
    </row>
    <row r="1262" spans="1:14" x14ac:dyDescent="0.25">
      <c r="A1262" s="34" t="s">
        <v>2225</v>
      </c>
      <c r="B1262" s="33" t="s">
        <v>2225</v>
      </c>
      <c r="C1262" s="29">
        <v>4034</v>
      </c>
      <c r="D1262" s="30" t="s">
        <v>1231</v>
      </c>
      <c r="E1262" s="28">
        <v>8538300</v>
      </c>
      <c r="F1262" s="28">
        <v>11988700</v>
      </c>
      <c r="G1262" s="28">
        <v>22115400</v>
      </c>
      <c r="H1262" s="28">
        <v>55164900</v>
      </c>
      <c r="I1262" s="28">
        <v>40617400</v>
      </c>
      <c r="J1262" s="28">
        <v>54560100</v>
      </c>
      <c r="K1262" s="28">
        <v>9467000</v>
      </c>
      <c r="L1262" s="28" t="s">
        <v>2224</v>
      </c>
      <c r="M1262" s="28" t="s">
        <v>2224</v>
      </c>
      <c r="N1262" s="28">
        <v>202451800</v>
      </c>
    </row>
    <row r="1263" spans="1:14" x14ac:dyDescent="0.25">
      <c r="A1263" s="34" t="s">
        <v>2225</v>
      </c>
      <c r="B1263" s="33" t="s">
        <v>2225</v>
      </c>
      <c r="C1263" s="29">
        <v>4035</v>
      </c>
      <c r="D1263" s="30" t="s">
        <v>1232</v>
      </c>
      <c r="E1263" s="28">
        <v>2988300</v>
      </c>
      <c r="F1263" s="28">
        <v>4196300</v>
      </c>
      <c r="G1263" s="28">
        <v>8572300</v>
      </c>
      <c r="H1263" s="28">
        <v>31406100</v>
      </c>
      <c r="I1263" s="28">
        <v>29976500</v>
      </c>
      <c r="J1263" s="28">
        <v>63461500</v>
      </c>
      <c r="K1263" s="28">
        <v>23842100</v>
      </c>
      <c r="L1263" s="28" t="s">
        <v>2224</v>
      </c>
      <c r="M1263" s="28" t="s">
        <v>2224</v>
      </c>
      <c r="N1263" s="28">
        <v>167624400</v>
      </c>
    </row>
    <row r="1264" spans="1:14" x14ac:dyDescent="0.25">
      <c r="A1264" s="34" t="s">
        <v>2225</v>
      </c>
      <c r="B1264" s="33" t="s">
        <v>2225</v>
      </c>
      <c r="C1264" s="29">
        <v>4037</v>
      </c>
      <c r="D1264" s="30" t="s">
        <v>1233</v>
      </c>
      <c r="E1264" s="28">
        <v>2690200</v>
      </c>
      <c r="F1264" s="28">
        <v>3512700</v>
      </c>
      <c r="G1264" s="28">
        <v>8448600</v>
      </c>
      <c r="H1264" s="28">
        <v>26304600</v>
      </c>
      <c r="I1264" s="28">
        <v>26216400</v>
      </c>
      <c r="J1264" s="28">
        <v>64763700</v>
      </c>
      <c r="K1264" s="28">
        <v>24065000</v>
      </c>
      <c r="L1264" s="28">
        <v>6287900</v>
      </c>
      <c r="M1264" s="28" t="s">
        <v>2224</v>
      </c>
      <c r="N1264" s="28">
        <v>168436100</v>
      </c>
    </row>
    <row r="1265" spans="1:14" x14ac:dyDescent="0.25">
      <c r="A1265" s="34" t="s">
        <v>2225</v>
      </c>
      <c r="B1265" s="33" t="s">
        <v>2225</v>
      </c>
      <c r="C1265" s="29">
        <v>4038</v>
      </c>
      <c r="D1265" s="30" t="s">
        <v>1234</v>
      </c>
      <c r="E1265" s="28">
        <v>5989600</v>
      </c>
      <c r="F1265" s="28">
        <v>10273600</v>
      </c>
      <c r="G1265" s="28">
        <v>16142800</v>
      </c>
      <c r="H1265" s="28">
        <v>53266600</v>
      </c>
      <c r="I1265" s="28">
        <v>47088800</v>
      </c>
      <c r="J1265" s="28">
        <v>104176800</v>
      </c>
      <c r="K1265" s="28">
        <v>31354100</v>
      </c>
      <c r="L1265" s="28">
        <v>4084900</v>
      </c>
      <c r="M1265" s="28">
        <v>13178100</v>
      </c>
      <c r="N1265" s="28">
        <v>285555300</v>
      </c>
    </row>
    <row r="1266" spans="1:14" x14ac:dyDescent="0.25">
      <c r="A1266" s="34" t="s">
        <v>2225</v>
      </c>
      <c r="B1266" s="33" t="s">
        <v>2225</v>
      </c>
      <c r="C1266" s="29">
        <v>4039</v>
      </c>
      <c r="D1266" s="30" t="s">
        <v>1235</v>
      </c>
      <c r="E1266" s="28">
        <v>1297100</v>
      </c>
      <c r="F1266" s="28">
        <v>2429400</v>
      </c>
      <c r="G1266" s="28">
        <v>4733500</v>
      </c>
      <c r="H1266" s="28">
        <v>10877100</v>
      </c>
      <c r="I1266" s="28">
        <v>12199000</v>
      </c>
      <c r="J1266" s="28">
        <v>29571200</v>
      </c>
      <c r="K1266" s="28">
        <v>16364200</v>
      </c>
      <c r="L1266" s="28">
        <v>5203700</v>
      </c>
      <c r="M1266" s="28" t="s">
        <v>2224</v>
      </c>
      <c r="N1266" s="28">
        <v>82675200</v>
      </c>
    </row>
    <row r="1267" spans="1:14" x14ac:dyDescent="0.25">
      <c r="A1267" s="34" t="s">
        <v>2225</v>
      </c>
      <c r="B1267" s="33" t="s">
        <v>2225</v>
      </c>
      <c r="C1267" s="29">
        <v>4040</v>
      </c>
      <c r="D1267" s="30" t="s">
        <v>1236</v>
      </c>
      <c r="E1267" s="28">
        <v>9059100</v>
      </c>
      <c r="F1267" s="28">
        <v>15810500</v>
      </c>
      <c r="G1267" s="28">
        <v>27622200</v>
      </c>
      <c r="H1267" s="28">
        <v>67424200</v>
      </c>
      <c r="I1267" s="28">
        <v>52682300</v>
      </c>
      <c r="J1267" s="28">
        <v>73172000</v>
      </c>
      <c r="K1267" s="28">
        <v>12155400</v>
      </c>
      <c r="L1267" s="28" t="s">
        <v>2224</v>
      </c>
      <c r="M1267" s="28" t="s">
        <v>2224</v>
      </c>
      <c r="N1267" s="28">
        <v>258575800</v>
      </c>
    </row>
    <row r="1268" spans="1:14" x14ac:dyDescent="0.25">
      <c r="A1268" s="34" t="s">
        <v>2225</v>
      </c>
      <c r="B1268" s="33" t="s">
        <v>2225</v>
      </c>
      <c r="C1268" s="29">
        <v>4041</v>
      </c>
      <c r="D1268" s="30" t="s">
        <v>1237</v>
      </c>
      <c r="E1268" s="28">
        <v>1377800</v>
      </c>
      <c r="F1268" s="28">
        <v>3067700</v>
      </c>
      <c r="G1268" s="28">
        <v>5141600</v>
      </c>
      <c r="H1268" s="28">
        <v>15472400</v>
      </c>
      <c r="I1268" s="28">
        <v>13894700</v>
      </c>
      <c r="J1268" s="28">
        <v>28232900</v>
      </c>
      <c r="K1268" s="28">
        <v>4947100</v>
      </c>
      <c r="L1268" s="28" t="s">
        <v>2224</v>
      </c>
      <c r="M1268" s="28" t="s">
        <v>2224</v>
      </c>
      <c r="N1268" s="28">
        <v>72689500</v>
      </c>
    </row>
    <row r="1269" spans="1:14" x14ac:dyDescent="0.25">
      <c r="A1269" s="34" t="s">
        <v>2225</v>
      </c>
      <c r="B1269" s="33" t="s">
        <v>2225</v>
      </c>
      <c r="C1269" s="29">
        <v>4042</v>
      </c>
      <c r="D1269" s="30" t="s">
        <v>1238</v>
      </c>
      <c r="E1269" s="28">
        <v>2563500</v>
      </c>
      <c r="F1269" s="28">
        <v>3952300</v>
      </c>
      <c r="G1269" s="28">
        <v>9000200</v>
      </c>
      <c r="H1269" s="28">
        <v>21180100</v>
      </c>
      <c r="I1269" s="28">
        <v>13958400</v>
      </c>
      <c r="J1269" s="28">
        <v>25889900</v>
      </c>
      <c r="K1269" s="28">
        <v>6141000</v>
      </c>
      <c r="L1269" s="28" t="s">
        <v>2224</v>
      </c>
      <c r="M1269" s="28" t="s">
        <v>2224</v>
      </c>
      <c r="N1269" s="28">
        <v>82685400</v>
      </c>
    </row>
    <row r="1270" spans="1:14" x14ac:dyDescent="0.25">
      <c r="A1270" s="34" t="s">
        <v>2225</v>
      </c>
      <c r="B1270" s="33" t="s">
        <v>2225</v>
      </c>
      <c r="C1270" s="29">
        <v>4044</v>
      </c>
      <c r="D1270" s="30" t="s">
        <v>1239</v>
      </c>
      <c r="E1270" s="28">
        <v>5215100</v>
      </c>
      <c r="F1270" s="28">
        <v>9054600</v>
      </c>
      <c r="G1270" s="28">
        <v>15226100</v>
      </c>
      <c r="H1270" s="28">
        <v>49360400</v>
      </c>
      <c r="I1270" s="28">
        <v>39460600</v>
      </c>
      <c r="J1270" s="28">
        <v>82403900</v>
      </c>
      <c r="K1270" s="28">
        <v>23114900</v>
      </c>
      <c r="L1270" s="28" t="s">
        <v>2224</v>
      </c>
      <c r="M1270" s="28" t="s">
        <v>2224</v>
      </c>
      <c r="N1270" s="28">
        <v>225924200</v>
      </c>
    </row>
    <row r="1271" spans="1:14" x14ac:dyDescent="0.25">
      <c r="A1271" s="34" t="s">
        <v>2225</v>
      </c>
      <c r="B1271" s="33" t="s">
        <v>2225</v>
      </c>
      <c r="C1271" s="29">
        <v>4045</v>
      </c>
      <c r="D1271" s="30" t="s">
        <v>1240</v>
      </c>
      <c r="E1271" s="28">
        <v>18295300</v>
      </c>
      <c r="F1271" s="28">
        <v>28184300</v>
      </c>
      <c r="G1271" s="28">
        <v>50248900</v>
      </c>
      <c r="H1271" s="28">
        <v>148170100</v>
      </c>
      <c r="I1271" s="28">
        <v>119785700</v>
      </c>
      <c r="J1271" s="28">
        <v>236059400</v>
      </c>
      <c r="K1271" s="28">
        <v>78949000</v>
      </c>
      <c r="L1271" s="28">
        <v>17147200</v>
      </c>
      <c r="M1271" s="28">
        <v>8242600</v>
      </c>
      <c r="N1271" s="28">
        <v>705082500</v>
      </c>
    </row>
    <row r="1272" spans="1:14" x14ac:dyDescent="0.25">
      <c r="A1272" s="34" t="s">
        <v>2225</v>
      </c>
      <c r="B1272" s="33" t="s">
        <v>2225</v>
      </c>
      <c r="C1272" s="29">
        <v>4046</v>
      </c>
      <c r="D1272" s="30" t="s">
        <v>1241</v>
      </c>
      <c r="E1272" s="28">
        <v>1238100</v>
      </c>
      <c r="F1272" s="28">
        <v>1634200</v>
      </c>
      <c r="G1272" s="28">
        <v>4158000</v>
      </c>
      <c r="H1272" s="28">
        <v>11068900</v>
      </c>
      <c r="I1272" s="28">
        <v>9924600</v>
      </c>
      <c r="J1272" s="28">
        <v>20168000</v>
      </c>
      <c r="K1272" s="28">
        <v>5047700</v>
      </c>
      <c r="L1272" s="28" t="s">
        <v>2224</v>
      </c>
      <c r="M1272" s="28" t="s">
        <v>2224</v>
      </c>
      <c r="N1272" s="28">
        <v>53838000</v>
      </c>
    </row>
    <row r="1273" spans="1:14" x14ac:dyDescent="0.25">
      <c r="A1273" s="34" t="s">
        <v>2225</v>
      </c>
      <c r="B1273" s="33" t="s">
        <v>2225</v>
      </c>
      <c r="C1273" s="29">
        <v>4047</v>
      </c>
      <c r="D1273" s="30" t="s">
        <v>1242</v>
      </c>
      <c r="E1273" s="28">
        <v>3181100</v>
      </c>
      <c r="F1273" s="28">
        <v>6020200</v>
      </c>
      <c r="G1273" s="28">
        <v>10957400</v>
      </c>
      <c r="H1273" s="28">
        <v>32801200</v>
      </c>
      <c r="I1273" s="28">
        <v>29101900</v>
      </c>
      <c r="J1273" s="28">
        <v>57596900</v>
      </c>
      <c r="K1273" s="28">
        <v>10410300</v>
      </c>
      <c r="L1273" s="28">
        <v>3701000</v>
      </c>
      <c r="M1273" s="28" t="s">
        <v>2224</v>
      </c>
      <c r="N1273" s="28">
        <v>153770000</v>
      </c>
    </row>
    <row r="1274" spans="1:14" x14ac:dyDescent="0.25">
      <c r="A1274" s="34" t="s">
        <v>2225</v>
      </c>
      <c r="B1274" s="33" t="s">
        <v>2225</v>
      </c>
      <c r="C1274" s="29">
        <v>4048</v>
      </c>
      <c r="D1274" s="30" t="s">
        <v>1243</v>
      </c>
      <c r="E1274" s="28">
        <v>4343500</v>
      </c>
      <c r="F1274" s="28">
        <v>5684300</v>
      </c>
      <c r="G1274" s="28">
        <v>10626500</v>
      </c>
      <c r="H1274" s="28">
        <v>36948400</v>
      </c>
      <c r="I1274" s="28">
        <v>39237200</v>
      </c>
      <c r="J1274" s="28">
        <v>96230200</v>
      </c>
      <c r="K1274" s="28">
        <v>40807200</v>
      </c>
      <c r="L1274" s="28">
        <v>7137000</v>
      </c>
      <c r="M1274" s="28" t="s">
        <v>2224</v>
      </c>
      <c r="N1274" s="28">
        <v>243161700</v>
      </c>
    </row>
    <row r="1275" spans="1:14" x14ac:dyDescent="0.25">
      <c r="A1275" s="34" t="s">
        <v>2225</v>
      </c>
      <c r="B1275" s="33" t="s">
        <v>2225</v>
      </c>
      <c r="C1275" s="29">
        <v>4049</v>
      </c>
      <c r="D1275" s="30" t="s">
        <v>1244</v>
      </c>
      <c r="E1275" s="28">
        <v>3395300</v>
      </c>
      <c r="F1275" s="28">
        <v>5522100</v>
      </c>
      <c r="G1275" s="28">
        <v>9824800</v>
      </c>
      <c r="H1275" s="28">
        <v>31866600</v>
      </c>
      <c r="I1275" s="28">
        <v>28445000</v>
      </c>
      <c r="J1275" s="28">
        <v>62192800</v>
      </c>
      <c r="K1275" s="28">
        <v>17337100</v>
      </c>
      <c r="L1275" s="28" t="s">
        <v>2224</v>
      </c>
      <c r="M1275" s="28" t="s">
        <v>2224</v>
      </c>
      <c r="N1275" s="28">
        <v>161594900</v>
      </c>
    </row>
    <row r="1276" spans="1:14" x14ac:dyDescent="0.25">
      <c r="A1276" s="34" t="s">
        <v>2225</v>
      </c>
      <c r="B1276" s="33" t="s">
        <v>2225</v>
      </c>
      <c r="C1276" s="29">
        <v>4061</v>
      </c>
      <c r="D1276" s="30" t="s">
        <v>1245</v>
      </c>
      <c r="E1276" s="28">
        <v>909100</v>
      </c>
      <c r="F1276" s="28">
        <v>1832700</v>
      </c>
      <c r="G1276" s="28">
        <v>3510800</v>
      </c>
      <c r="H1276" s="28">
        <v>10651000</v>
      </c>
      <c r="I1276" s="28">
        <v>9327100</v>
      </c>
      <c r="J1276" s="28">
        <v>33377200</v>
      </c>
      <c r="K1276" s="28">
        <v>18192800</v>
      </c>
      <c r="L1276" s="28" t="s">
        <v>2224</v>
      </c>
      <c r="M1276" s="28" t="s">
        <v>2224</v>
      </c>
      <c r="N1276" s="28">
        <v>79606700</v>
      </c>
    </row>
    <row r="1277" spans="1:14" x14ac:dyDescent="0.25">
      <c r="A1277" s="34" t="s">
        <v>2225</v>
      </c>
      <c r="B1277" s="33" t="s">
        <v>2225</v>
      </c>
      <c r="C1277" s="29">
        <v>4062</v>
      </c>
      <c r="D1277" s="30" t="s">
        <v>1246</v>
      </c>
      <c r="E1277" s="28">
        <v>3727700</v>
      </c>
      <c r="F1277" s="28">
        <v>5214700</v>
      </c>
      <c r="G1277" s="28">
        <v>11135600</v>
      </c>
      <c r="H1277" s="28">
        <v>35047800</v>
      </c>
      <c r="I1277" s="28">
        <v>28053000</v>
      </c>
      <c r="J1277" s="28">
        <v>63773500</v>
      </c>
      <c r="K1277" s="28">
        <v>22774000</v>
      </c>
      <c r="L1277" s="28" t="s">
        <v>2224</v>
      </c>
      <c r="M1277" s="28" t="s">
        <v>2224</v>
      </c>
      <c r="N1277" s="28">
        <v>172769800</v>
      </c>
    </row>
    <row r="1278" spans="1:14" x14ac:dyDescent="0.25">
      <c r="A1278" s="34" t="s">
        <v>2225</v>
      </c>
      <c r="B1278" s="33" t="s">
        <v>2225</v>
      </c>
      <c r="C1278" s="29">
        <v>4063</v>
      </c>
      <c r="D1278" s="30" t="s">
        <v>1247</v>
      </c>
      <c r="E1278" s="28">
        <v>7806900</v>
      </c>
      <c r="F1278" s="28">
        <v>12617500</v>
      </c>
      <c r="G1278" s="28">
        <v>22495400</v>
      </c>
      <c r="H1278" s="28">
        <v>69606200</v>
      </c>
      <c r="I1278" s="28">
        <v>50072100</v>
      </c>
      <c r="J1278" s="28">
        <v>90877800</v>
      </c>
      <c r="K1278" s="28">
        <v>24484800</v>
      </c>
      <c r="L1278" s="28">
        <v>3768500</v>
      </c>
      <c r="M1278" s="28" t="s">
        <v>2224</v>
      </c>
      <c r="N1278" s="28">
        <v>295009800</v>
      </c>
    </row>
    <row r="1279" spans="1:14" x14ac:dyDescent="0.25">
      <c r="A1279" s="34" t="s">
        <v>2225</v>
      </c>
      <c r="B1279" s="33" t="s">
        <v>2225</v>
      </c>
      <c r="C1279" s="29">
        <v>4064</v>
      </c>
      <c r="D1279" s="30" t="s">
        <v>1248</v>
      </c>
      <c r="E1279" s="28">
        <v>702100</v>
      </c>
      <c r="F1279" s="28">
        <v>1439700</v>
      </c>
      <c r="G1279" s="28">
        <v>2712900</v>
      </c>
      <c r="H1279" s="28">
        <v>7384700</v>
      </c>
      <c r="I1279" s="28">
        <v>6331400</v>
      </c>
      <c r="J1279" s="28">
        <v>15261800</v>
      </c>
      <c r="K1279" s="28">
        <v>3594100</v>
      </c>
      <c r="L1279" s="28" t="s">
        <v>2224</v>
      </c>
      <c r="M1279" s="28" t="s">
        <v>2224</v>
      </c>
      <c r="N1279" s="28">
        <v>37964500</v>
      </c>
    </row>
    <row r="1280" spans="1:14" x14ac:dyDescent="0.25">
      <c r="A1280" s="34" t="s">
        <v>2225</v>
      </c>
      <c r="B1280" s="33" t="s">
        <v>2225</v>
      </c>
      <c r="C1280" s="29">
        <v>4065</v>
      </c>
      <c r="D1280" s="30" t="s">
        <v>1249</v>
      </c>
      <c r="E1280" s="28">
        <v>2783100</v>
      </c>
      <c r="F1280" s="28">
        <v>5769300</v>
      </c>
      <c r="G1280" s="28">
        <v>10227700</v>
      </c>
      <c r="H1280" s="28">
        <v>26919600</v>
      </c>
      <c r="I1280" s="28">
        <v>21133600</v>
      </c>
      <c r="J1280" s="28">
        <v>36145200</v>
      </c>
      <c r="K1280" s="28">
        <v>7880700</v>
      </c>
      <c r="L1280" s="28" t="s">
        <v>2224</v>
      </c>
      <c r="M1280" s="28" t="s">
        <v>2224</v>
      </c>
      <c r="N1280" s="28">
        <v>111352900</v>
      </c>
    </row>
    <row r="1281" spans="1:14" x14ac:dyDescent="0.25">
      <c r="A1281" s="34" t="s">
        <v>2225</v>
      </c>
      <c r="B1281" s="33" t="s">
        <v>2225</v>
      </c>
      <c r="C1281" s="29">
        <v>4066</v>
      </c>
      <c r="D1281" s="30" t="s">
        <v>1250</v>
      </c>
      <c r="E1281" s="28">
        <v>538900</v>
      </c>
      <c r="F1281" s="28">
        <v>993700</v>
      </c>
      <c r="G1281" s="28">
        <v>1918700</v>
      </c>
      <c r="H1281" s="28">
        <v>6979300</v>
      </c>
      <c r="I1281" s="28">
        <v>6502300</v>
      </c>
      <c r="J1281" s="28">
        <v>15076800</v>
      </c>
      <c r="K1281" s="28">
        <v>4758700</v>
      </c>
      <c r="L1281" s="28" t="s">
        <v>2224</v>
      </c>
      <c r="M1281" s="28" t="s">
        <v>2224</v>
      </c>
      <c r="N1281" s="28">
        <v>36768400</v>
      </c>
    </row>
    <row r="1282" spans="1:14" x14ac:dyDescent="0.25">
      <c r="A1282" s="34" t="s">
        <v>2225</v>
      </c>
      <c r="B1282" s="33" t="s">
        <v>2225</v>
      </c>
      <c r="C1282" s="29">
        <v>4067</v>
      </c>
      <c r="D1282" s="30" t="s">
        <v>1251</v>
      </c>
      <c r="E1282" s="28">
        <v>1297000</v>
      </c>
      <c r="F1282" s="28">
        <v>1801200</v>
      </c>
      <c r="G1282" s="28">
        <v>4352900</v>
      </c>
      <c r="H1282" s="28">
        <v>11642200</v>
      </c>
      <c r="I1282" s="28">
        <v>10941600</v>
      </c>
      <c r="J1282" s="28">
        <v>18344700</v>
      </c>
      <c r="K1282" s="28">
        <v>2595200</v>
      </c>
      <c r="L1282" s="28" t="s">
        <v>2224</v>
      </c>
      <c r="M1282" s="28" t="s">
        <v>2224</v>
      </c>
      <c r="N1282" s="28">
        <v>50974800</v>
      </c>
    </row>
    <row r="1283" spans="1:14" x14ac:dyDescent="0.25">
      <c r="A1283" s="34" t="s">
        <v>2225</v>
      </c>
      <c r="B1283" s="33" t="s">
        <v>2225</v>
      </c>
      <c r="C1283" s="29">
        <v>4068</v>
      </c>
      <c r="D1283" s="30" t="s">
        <v>1252</v>
      </c>
      <c r="E1283" s="28">
        <v>1816500</v>
      </c>
      <c r="F1283" s="28">
        <v>3309100</v>
      </c>
      <c r="G1283" s="28">
        <v>6022600</v>
      </c>
      <c r="H1283" s="28">
        <v>16185500</v>
      </c>
      <c r="I1283" s="28">
        <v>14106700</v>
      </c>
      <c r="J1283" s="28">
        <v>36498100</v>
      </c>
      <c r="K1283" s="28">
        <v>10738500</v>
      </c>
      <c r="L1283" s="28" t="s">
        <v>2224</v>
      </c>
      <c r="M1283" s="28" t="s">
        <v>2224</v>
      </c>
      <c r="N1283" s="28">
        <v>88677000</v>
      </c>
    </row>
    <row r="1284" spans="1:14" x14ac:dyDescent="0.25">
      <c r="A1284" s="34" t="s">
        <v>2225</v>
      </c>
      <c r="B1284" s="33" t="s">
        <v>2225</v>
      </c>
      <c r="C1284" s="29">
        <v>4071</v>
      </c>
      <c r="D1284" s="30" t="s">
        <v>1253</v>
      </c>
      <c r="E1284" s="28">
        <v>1326500</v>
      </c>
      <c r="F1284" s="28">
        <v>2414900</v>
      </c>
      <c r="G1284" s="28">
        <v>3743200</v>
      </c>
      <c r="H1284" s="28">
        <v>11454200</v>
      </c>
      <c r="I1284" s="28">
        <v>11967400</v>
      </c>
      <c r="J1284" s="28">
        <v>34572900</v>
      </c>
      <c r="K1284" s="28">
        <v>18054200</v>
      </c>
      <c r="L1284" s="28">
        <v>2690500</v>
      </c>
      <c r="M1284" s="28" t="s">
        <v>2224</v>
      </c>
      <c r="N1284" s="28">
        <v>87274400</v>
      </c>
    </row>
    <row r="1285" spans="1:14" x14ac:dyDescent="0.25">
      <c r="A1285" s="34" t="s">
        <v>2225</v>
      </c>
      <c r="B1285" s="33" t="s">
        <v>2225</v>
      </c>
      <c r="C1285" s="29">
        <v>4072</v>
      </c>
      <c r="D1285" s="30" t="s">
        <v>1254</v>
      </c>
      <c r="E1285" s="28">
        <v>1718100</v>
      </c>
      <c r="F1285" s="28">
        <v>3692200</v>
      </c>
      <c r="G1285" s="28">
        <v>6113400</v>
      </c>
      <c r="H1285" s="28">
        <v>21343600</v>
      </c>
      <c r="I1285" s="28">
        <v>16854600</v>
      </c>
      <c r="J1285" s="28">
        <v>36454900</v>
      </c>
      <c r="K1285" s="28">
        <v>6832700</v>
      </c>
      <c r="L1285" s="28" t="s">
        <v>2224</v>
      </c>
      <c r="M1285" s="28" t="s">
        <v>2224</v>
      </c>
      <c r="N1285" s="28">
        <v>94613700</v>
      </c>
    </row>
    <row r="1286" spans="1:14" x14ac:dyDescent="0.25">
      <c r="A1286" s="34" t="s">
        <v>2225</v>
      </c>
      <c r="B1286" s="33" t="s">
        <v>2225</v>
      </c>
      <c r="C1286" s="29">
        <v>4073</v>
      </c>
      <c r="D1286" s="30" t="s">
        <v>1255</v>
      </c>
      <c r="E1286" s="28">
        <v>1206900</v>
      </c>
      <c r="F1286" s="28">
        <v>1379100</v>
      </c>
      <c r="G1286" s="28">
        <v>3889900</v>
      </c>
      <c r="H1286" s="28">
        <v>15814400</v>
      </c>
      <c r="I1286" s="28">
        <v>12938900</v>
      </c>
      <c r="J1286" s="28">
        <v>36318800</v>
      </c>
      <c r="K1286" s="28">
        <v>17964100</v>
      </c>
      <c r="L1286" s="28">
        <v>4366600</v>
      </c>
      <c r="M1286" s="28" t="s">
        <v>2224</v>
      </c>
      <c r="N1286" s="28">
        <v>95873700</v>
      </c>
    </row>
    <row r="1287" spans="1:14" x14ac:dyDescent="0.25">
      <c r="A1287" s="34" t="s">
        <v>2225</v>
      </c>
      <c r="B1287" s="33" t="s">
        <v>2225</v>
      </c>
      <c r="C1287" s="29">
        <v>4074</v>
      </c>
      <c r="D1287" s="30" t="s">
        <v>1256</v>
      </c>
      <c r="E1287" s="28">
        <v>1252200</v>
      </c>
      <c r="F1287" s="28">
        <v>2301600</v>
      </c>
      <c r="G1287" s="28">
        <v>4503200</v>
      </c>
      <c r="H1287" s="28">
        <v>13580100</v>
      </c>
      <c r="I1287" s="28">
        <v>12729500</v>
      </c>
      <c r="J1287" s="28">
        <v>43633300</v>
      </c>
      <c r="K1287" s="28">
        <v>34919800</v>
      </c>
      <c r="L1287" s="28">
        <v>16234100</v>
      </c>
      <c r="M1287" s="28">
        <v>24361500</v>
      </c>
      <c r="N1287" s="28">
        <v>153515300</v>
      </c>
    </row>
    <row r="1288" spans="1:14" x14ac:dyDescent="0.25">
      <c r="A1288" s="34" t="s">
        <v>2225</v>
      </c>
      <c r="B1288" s="33" t="s">
        <v>2225</v>
      </c>
      <c r="C1288" s="29">
        <v>4075</v>
      </c>
      <c r="D1288" s="30" t="s">
        <v>1257</v>
      </c>
      <c r="E1288" s="28">
        <v>3302600</v>
      </c>
      <c r="F1288" s="28">
        <v>5288900</v>
      </c>
      <c r="G1288" s="28">
        <v>10630300</v>
      </c>
      <c r="H1288" s="28">
        <v>27908200</v>
      </c>
      <c r="I1288" s="28">
        <v>21532100</v>
      </c>
      <c r="J1288" s="28">
        <v>54754000</v>
      </c>
      <c r="K1288" s="28">
        <v>21177700</v>
      </c>
      <c r="L1288" s="28" t="s">
        <v>2224</v>
      </c>
      <c r="M1288" s="28" t="s">
        <v>2224</v>
      </c>
      <c r="N1288" s="28">
        <v>147683700</v>
      </c>
    </row>
    <row r="1289" spans="1:14" x14ac:dyDescent="0.25">
      <c r="A1289" s="34" t="s">
        <v>2225</v>
      </c>
      <c r="B1289" s="33" t="s">
        <v>2225</v>
      </c>
      <c r="C1289" s="29">
        <v>4076</v>
      </c>
      <c r="D1289" s="30" t="s">
        <v>1258</v>
      </c>
      <c r="E1289" s="28">
        <v>1938300</v>
      </c>
      <c r="F1289" s="28">
        <v>3167700</v>
      </c>
      <c r="G1289" s="28">
        <v>7606200</v>
      </c>
      <c r="H1289" s="28">
        <v>21235600</v>
      </c>
      <c r="I1289" s="28">
        <v>18168200</v>
      </c>
      <c r="J1289" s="28">
        <v>35385000</v>
      </c>
      <c r="K1289" s="28">
        <v>10729200</v>
      </c>
      <c r="L1289" s="28" t="s">
        <v>2224</v>
      </c>
      <c r="M1289" s="28" t="s">
        <v>2224</v>
      </c>
      <c r="N1289" s="28">
        <v>99241400</v>
      </c>
    </row>
    <row r="1290" spans="1:14" x14ac:dyDescent="0.25">
      <c r="A1290" s="34" t="s">
        <v>2225</v>
      </c>
      <c r="B1290" s="33" t="s">
        <v>2225</v>
      </c>
      <c r="C1290" s="29">
        <v>4077</v>
      </c>
      <c r="D1290" s="30" t="s">
        <v>1259</v>
      </c>
      <c r="E1290" s="28">
        <v>1065200</v>
      </c>
      <c r="F1290" s="28">
        <v>2040100</v>
      </c>
      <c r="G1290" s="28">
        <v>2652100</v>
      </c>
      <c r="H1290" s="28">
        <v>8615900</v>
      </c>
      <c r="I1290" s="28">
        <v>7880400</v>
      </c>
      <c r="J1290" s="28">
        <v>16347000</v>
      </c>
      <c r="K1290" s="28">
        <v>3915100</v>
      </c>
      <c r="L1290" s="28" t="s">
        <v>2224</v>
      </c>
      <c r="M1290" s="28" t="s">
        <v>2224</v>
      </c>
      <c r="N1290" s="28">
        <v>42515800</v>
      </c>
    </row>
    <row r="1291" spans="1:14" x14ac:dyDescent="0.25">
      <c r="A1291" s="34" t="s">
        <v>2225</v>
      </c>
      <c r="B1291" s="33" t="s">
        <v>2225</v>
      </c>
      <c r="C1291" s="29">
        <v>4078</v>
      </c>
      <c r="D1291" s="30" t="s">
        <v>1260</v>
      </c>
      <c r="E1291" s="28">
        <v>367400</v>
      </c>
      <c r="F1291" s="28">
        <v>614900</v>
      </c>
      <c r="G1291" s="28">
        <v>1416700</v>
      </c>
      <c r="H1291" s="28">
        <v>4190800</v>
      </c>
      <c r="I1291" s="28">
        <v>2884500</v>
      </c>
      <c r="J1291" s="28">
        <v>5888400</v>
      </c>
      <c r="K1291" s="28" t="s">
        <v>2224</v>
      </c>
      <c r="L1291" s="28" t="s">
        <v>2224</v>
      </c>
      <c r="M1291" s="28" t="s">
        <v>2224</v>
      </c>
      <c r="N1291" s="28">
        <v>15944200</v>
      </c>
    </row>
    <row r="1292" spans="1:14" x14ac:dyDescent="0.25">
      <c r="A1292" s="34" t="s">
        <v>2225</v>
      </c>
      <c r="B1292" s="33" t="s">
        <v>2225</v>
      </c>
      <c r="C1292" s="29">
        <v>4079</v>
      </c>
      <c r="D1292" s="30" t="s">
        <v>1261</v>
      </c>
      <c r="E1292" s="28">
        <v>1081300</v>
      </c>
      <c r="F1292" s="28">
        <v>1609800</v>
      </c>
      <c r="G1292" s="28">
        <v>3041900</v>
      </c>
      <c r="H1292" s="28">
        <v>11899600</v>
      </c>
      <c r="I1292" s="28">
        <v>9984100</v>
      </c>
      <c r="J1292" s="28">
        <v>25209100</v>
      </c>
      <c r="K1292" s="28">
        <v>8585600</v>
      </c>
      <c r="L1292" s="28" t="s">
        <v>2224</v>
      </c>
      <c r="M1292" s="28" t="s">
        <v>2224</v>
      </c>
      <c r="N1292" s="28">
        <v>61914200</v>
      </c>
    </row>
    <row r="1293" spans="1:14" x14ac:dyDescent="0.25">
      <c r="A1293" s="34" t="s">
        <v>2225</v>
      </c>
      <c r="B1293" s="33" t="s">
        <v>2225</v>
      </c>
      <c r="C1293" s="29">
        <v>4080</v>
      </c>
      <c r="D1293" s="30" t="s">
        <v>1262</v>
      </c>
      <c r="E1293" s="28">
        <v>5415200</v>
      </c>
      <c r="F1293" s="28">
        <v>9772700</v>
      </c>
      <c r="G1293" s="28">
        <v>17795600</v>
      </c>
      <c r="H1293" s="28">
        <v>56300800</v>
      </c>
      <c r="I1293" s="28">
        <v>40512600</v>
      </c>
      <c r="J1293" s="28">
        <v>65927800</v>
      </c>
      <c r="K1293" s="28">
        <v>13532900</v>
      </c>
      <c r="L1293" s="28">
        <v>3186000</v>
      </c>
      <c r="M1293" s="28" t="s">
        <v>2224</v>
      </c>
      <c r="N1293" s="28">
        <v>213478600</v>
      </c>
    </row>
    <row r="1294" spans="1:14" x14ac:dyDescent="0.25">
      <c r="A1294" s="34" t="s">
        <v>2225</v>
      </c>
      <c r="B1294" s="33" t="s">
        <v>2225</v>
      </c>
      <c r="C1294" s="29">
        <v>4081</v>
      </c>
      <c r="D1294" s="30" t="s">
        <v>1263</v>
      </c>
      <c r="E1294" s="28">
        <v>2460500</v>
      </c>
      <c r="F1294" s="28">
        <v>4457000</v>
      </c>
      <c r="G1294" s="28">
        <v>7804800</v>
      </c>
      <c r="H1294" s="28">
        <v>26569400</v>
      </c>
      <c r="I1294" s="28">
        <v>23484800</v>
      </c>
      <c r="J1294" s="28">
        <v>54890200</v>
      </c>
      <c r="K1294" s="28">
        <v>30884000</v>
      </c>
      <c r="L1294" s="28">
        <v>4611700</v>
      </c>
      <c r="M1294" s="28">
        <v>24809400</v>
      </c>
      <c r="N1294" s="28">
        <v>179971800</v>
      </c>
    </row>
    <row r="1295" spans="1:14" x14ac:dyDescent="0.25">
      <c r="A1295" s="34" t="s">
        <v>2225</v>
      </c>
      <c r="B1295" s="33" t="s">
        <v>2225</v>
      </c>
      <c r="C1295" s="29">
        <v>4082</v>
      </c>
      <c r="D1295" s="30" t="s">
        <v>1264</v>
      </c>
      <c r="E1295" s="28">
        <v>13705400</v>
      </c>
      <c r="F1295" s="28">
        <v>23282700</v>
      </c>
      <c r="G1295" s="28">
        <v>37943500</v>
      </c>
      <c r="H1295" s="28">
        <v>96077900</v>
      </c>
      <c r="I1295" s="28">
        <v>77045100</v>
      </c>
      <c r="J1295" s="28">
        <v>151539000</v>
      </c>
      <c r="K1295" s="28">
        <v>36080600</v>
      </c>
      <c r="L1295" s="28">
        <v>2672500</v>
      </c>
      <c r="M1295" s="28" t="s">
        <v>2224</v>
      </c>
      <c r="N1295" s="28">
        <v>439339200</v>
      </c>
    </row>
    <row r="1296" spans="1:14" x14ac:dyDescent="0.25">
      <c r="A1296" s="34" t="s">
        <v>2225</v>
      </c>
      <c r="B1296" s="33" t="s">
        <v>2225</v>
      </c>
      <c r="C1296" s="29">
        <v>4083</v>
      </c>
      <c r="D1296" s="30" t="s">
        <v>1265</v>
      </c>
      <c r="E1296" s="28">
        <v>3285000</v>
      </c>
      <c r="F1296" s="28">
        <v>5237400</v>
      </c>
      <c r="G1296" s="28">
        <v>9157300</v>
      </c>
      <c r="H1296" s="28">
        <v>32941900</v>
      </c>
      <c r="I1296" s="28">
        <v>30571400</v>
      </c>
      <c r="J1296" s="28">
        <v>62867200</v>
      </c>
      <c r="K1296" s="28">
        <v>20630100</v>
      </c>
      <c r="L1296" s="28">
        <v>5079700</v>
      </c>
      <c r="M1296" s="28" t="s">
        <v>2224</v>
      </c>
      <c r="N1296" s="28">
        <v>172218100</v>
      </c>
    </row>
    <row r="1297" spans="1:14" x14ac:dyDescent="0.25">
      <c r="A1297" s="34" t="s">
        <v>2225</v>
      </c>
      <c r="B1297" s="33" t="s">
        <v>2225</v>
      </c>
      <c r="C1297" s="29">
        <v>4084</v>
      </c>
      <c r="D1297" s="30" t="s">
        <v>2172</v>
      </c>
      <c r="E1297" s="28">
        <v>431600</v>
      </c>
      <c r="F1297" s="28">
        <v>334200</v>
      </c>
      <c r="G1297" s="28">
        <v>1088000</v>
      </c>
      <c r="H1297" s="28">
        <v>4133000</v>
      </c>
      <c r="I1297" s="28">
        <v>4519700</v>
      </c>
      <c r="J1297" s="28">
        <v>11228700</v>
      </c>
      <c r="K1297" s="28">
        <v>2942300</v>
      </c>
      <c r="L1297" s="28" t="s">
        <v>2224</v>
      </c>
      <c r="M1297" s="28" t="s">
        <v>2224</v>
      </c>
      <c r="N1297" s="28">
        <v>25224400</v>
      </c>
    </row>
    <row r="1298" spans="1:14" x14ac:dyDescent="0.25">
      <c r="A1298" s="34" t="s">
        <v>2225</v>
      </c>
      <c r="B1298" s="33" t="s">
        <v>2225</v>
      </c>
      <c r="C1298" s="29">
        <v>4091</v>
      </c>
      <c r="D1298" s="30" t="s">
        <v>1266</v>
      </c>
      <c r="E1298" s="28">
        <v>1107500</v>
      </c>
      <c r="F1298" s="28">
        <v>2228500</v>
      </c>
      <c r="G1298" s="28">
        <v>3718700</v>
      </c>
      <c r="H1298" s="28">
        <v>12552600</v>
      </c>
      <c r="I1298" s="28">
        <v>12119000</v>
      </c>
      <c r="J1298" s="28">
        <v>22910400</v>
      </c>
      <c r="K1298" s="28">
        <v>8987500</v>
      </c>
      <c r="L1298" s="28" t="s">
        <v>2224</v>
      </c>
      <c r="M1298" s="28" t="s">
        <v>2224</v>
      </c>
      <c r="N1298" s="28">
        <v>64188000</v>
      </c>
    </row>
    <row r="1299" spans="1:14" x14ac:dyDescent="0.25">
      <c r="A1299" s="34" t="s">
        <v>2225</v>
      </c>
      <c r="B1299" s="33" t="s">
        <v>2225</v>
      </c>
      <c r="C1299" s="29">
        <v>4092</v>
      </c>
      <c r="D1299" s="30" t="s">
        <v>1267</v>
      </c>
      <c r="E1299" s="28">
        <v>2742500</v>
      </c>
      <c r="F1299" s="28">
        <v>4487900</v>
      </c>
      <c r="G1299" s="28">
        <v>9157100</v>
      </c>
      <c r="H1299" s="28">
        <v>25918500</v>
      </c>
      <c r="I1299" s="28">
        <v>22050900</v>
      </c>
      <c r="J1299" s="28">
        <v>38192900</v>
      </c>
      <c r="K1299" s="28">
        <v>5101700</v>
      </c>
      <c r="L1299" s="28">
        <v>3343200</v>
      </c>
      <c r="M1299" s="28" t="s">
        <v>2224</v>
      </c>
      <c r="N1299" s="28">
        <v>110994700</v>
      </c>
    </row>
    <row r="1300" spans="1:14" x14ac:dyDescent="0.25">
      <c r="A1300" s="34" t="s">
        <v>2225</v>
      </c>
      <c r="B1300" s="33" t="s">
        <v>2225</v>
      </c>
      <c r="C1300" s="29">
        <v>4093</v>
      </c>
      <c r="D1300" s="30" t="s">
        <v>1268</v>
      </c>
      <c r="E1300" s="28">
        <v>627000</v>
      </c>
      <c r="F1300" s="28">
        <v>776600</v>
      </c>
      <c r="G1300" s="28">
        <v>2339300</v>
      </c>
      <c r="H1300" s="28">
        <v>5924600</v>
      </c>
      <c r="I1300" s="28">
        <v>4167000</v>
      </c>
      <c r="J1300" s="28">
        <v>10748600</v>
      </c>
      <c r="K1300" s="28">
        <v>2840900</v>
      </c>
      <c r="L1300" s="28" t="s">
        <v>2224</v>
      </c>
      <c r="M1300" s="28" t="s">
        <v>2224</v>
      </c>
      <c r="N1300" s="28">
        <v>27424000</v>
      </c>
    </row>
    <row r="1301" spans="1:14" x14ac:dyDescent="0.25">
      <c r="A1301" s="34" t="s">
        <v>2225</v>
      </c>
      <c r="B1301" s="33" t="s">
        <v>2225</v>
      </c>
      <c r="C1301" s="29">
        <v>4094</v>
      </c>
      <c r="D1301" s="30" t="s">
        <v>1269</v>
      </c>
      <c r="E1301" s="28">
        <v>835500</v>
      </c>
      <c r="F1301" s="28">
        <v>1237900</v>
      </c>
      <c r="G1301" s="28">
        <v>2445600</v>
      </c>
      <c r="H1301" s="28">
        <v>6095100</v>
      </c>
      <c r="I1301" s="28">
        <v>5849600</v>
      </c>
      <c r="J1301" s="28">
        <v>9251500</v>
      </c>
      <c r="K1301" s="28">
        <v>1137600</v>
      </c>
      <c r="L1301" s="28" t="s">
        <v>2224</v>
      </c>
      <c r="M1301" s="28" t="s">
        <v>2224</v>
      </c>
      <c r="N1301" s="28">
        <v>27422800</v>
      </c>
    </row>
    <row r="1302" spans="1:14" x14ac:dyDescent="0.25">
      <c r="A1302" s="34" t="s">
        <v>2225</v>
      </c>
      <c r="B1302" s="33" t="s">
        <v>2225</v>
      </c>
      <c r="C1302" s="29">
        <v>4095</v>
      </c>
      <c r="D1302" s="30" t="s">
        <v>1270</v>
      </c>
      <c r="E1302" s="28">
        <v>11353800</v>
      </c>
      <c r="F1302" s="28">
        <v>18067600</v>
      </c>
      <c r="G1302" s="28">
        <v>31272300</v>
      </c>
      <c r="H1302" s="28">
        <v>94383700</v>
      </c>
      <c r="I1302" s="28">
        <v>73400300</v>
      </c>
      <c r="J1302" s="28">
        <v>138424600</v>
      </c>
      <c r="K1302" s="28">
        <v>37842800</v>
      </c>
      <c r="L1302" s="28">
        <v>5676400</v>
      </c>
      <c r="M1302" s="28">
        <v>5449400</v>
      </c>
      <c r="N1302" s="28">
        <v>415870900</v>
      </c>
    </row>
    <row r="1303" spans="1:14" x14ac:dyDescent="0.25">
      <c r="A1303" s="34" t="s">
        <v>2225</v>
      </c>
      <c r="B1303" s="33" t="s">
        <v>2225</v>
      </c>
      <c r="C1303" s="29">
        <v>4096</v>
      </c>
      <c r="D1303" s="30" t="s">
        <v>1271</v>
      </c>
      <c r="E1303" s="28">
        <v>347900</v>
      </c>
      <c r="F1303" s="28">
        <v>667400</v>
      </c>
      <c r="G1303" s="28">
        <v>911200</v>
      </c>
      <c r="H1303" s="28">
        <v>3468300</v>
      </c>
      <c r="I1303" s="28">
        <v>3164800</v>
      </c>
      <c r="J1303" s="28">
        <v>7306700</v>
      </c>
      <c r="K1303" s="28">
        <v>2616500</v>
      </c>
      <c r="L1303" s="28" t="s">
        <v>2224</v>
      </c>
      <c r="M1303" s="28" t="s">
        <v>2224</v>
      </c>
      <c r="N1303" s="28">
        <v>19082800</v>
      </c>
    </row>
    <row r="1304" spans="1:14" x14ac:dyDescent="0.25">
      <c r="A1304" s="34" t="s">
        <v>2225</v>
      </c>
      <c r="B1304" s="33" t="s">
        <v>2225</v>
      </c>
      <c r="C1304" s="29">
        <v>4097</v>
      </c>
      <c r="D1304" s="30" t="s">
        <v>1272</v>
      </c>
      <c r="E1304" s="28">
        <v>196600</v>
      </c>
      <c r="F1304" s="28">
        <v>237900</v>
      </c>
      <c r="G1304" s="28">
        <v>467200</v>
      </c>
      <c r="H1304" s="28">
        <v>1906200</v>
      </c>
      <c r="I1304" s="28">
        <v>1508500</v>
      </c>
      <c r="J1304" s="28">
        <v>4746400</v>
      </c>
      <c r="K1304" s="28" t="s">
        <v>2224</v>
      </c>
      <c r="L1304" s="28" t="s">
        <v>2224</v>
      </c>
      <c r="M1304" s="28" t="s">
        <v>2224</v>
      </c>
      <c r="N1304" s="28">
        <v>9318100</v>
      </c>
    </row>
    <row r="1305" spans="1:14" x14ac:dyDescent="0.25">
      <c r="A1305" s="34" t="s">
        <v>2225</v>
      </c>
      <c r="B1305" s="33" t="s">
        <v>2225</v>
      </c>
      <c r="C1305" s="29">
        <v>4099</v>
      </c>
      <c r="D1305" s="30" t="s">
        <v>1273</v>
      </c>
      <c r="E1305" s="28">
        <v>334300</v>
      </c>
      <c r="F1305" s="28">
        <v>490500</v>
      </c>
      <c r="G1305" s="28">
        <v>950800</v>
      </c>
      <c r="H1305" s="28">
        <v>2767300</v>
      </c>
      <c r="I1305" s="28">
        <v>2745200</v>
      </c>
      <c r="J1305" s="28">
        <v>7283800</v>
      </c>
      <c r="K1305" s="28">
        <v>3701600</v>
      </c>
      <c r="L1305" s="28" t="s">
        <v>2224</v>
      </c>
      <c r="M1305" s="28" t="s">
        <v>2224</v>
      </c>
      <c r="N1305" s="28">
        <v>18273500</v>
      </c>
    </row>
    <row r="1306" spans="1:14" x14ac:dyDescent="0.25">
      <c r="A1306" s="34" t="s">
        <v>2225</v>
      </c>
      <c r="B1306" s="33" t="s">
        <v>2225</v>
      </c>
      <c r="C1306" s="29">
        <v>4100</v>
      </c>
      <c r="D1306" s="30" t="s">
        <v>1274</v>
      </c>
      <c r="E1306" s="28">
        <v>2497000</v>
      </c>
      <c r="F1306" s="28">
        <v>4263600</v>
      </c>
      <c r="G1306" s="28">
        <v>8064400</v>
      </c>
      <c r="H1306" s="28">
        <v>26799600</v>
      </c>
      <c r="I1306" s="28">
        <v>22516100</v>
      </c>
      <c r="J1306" s="28">
        <v>48257800</v>
      </c>
      <c r="K1306" s="28">
        <v>9098200</v>
      </c>
      <c r="L1306" s="28" t="s">
        <v>2224</v>
      </c>
      <c r="M1306" s="28" t="s">
        <v>2224</v>
      </c>
      <c r="N1306" s="28">
        <v>121995900</v>
      </c>
    </row>
    <row r="1307" spans="1:14" x14ac:dyDescent="0.25">
      <c r="A1307" s="34" t="s">
        <v>2225</v>
      </c>
      <c r="B1307" s="33" t="s">
        <v>2225</v>
      </c>
      <c r="C1307" s="29">
        <v>4104</v>
      </c>
      <c r="D1307" s="30" t="s">
        <v>1275</v>
      </c>
      <c r="E1307" s="28">
        <v>2447600</v>
      </c>
      <c r="F1307" s="28">
        <v>4181000</v>
      </c>
      <c r="G1307" s="28">
        <v>8200600</v>
      </c>
      <c r="H1307" s="28">
        <v>24539800</v>
      </c>
      <c r="I1307" s="28">
        <v>20785600</v>
      </c>
      <c r="J1307" s="28">
        <v>37866100</v>
      </c>
      <c r="K1307" s="28">
        <v>7553600</v>
      </c>
      <c r="L1307" s="28" t="s">
        <v>2224</v>
      </c>
      <c r="M1307" s="28" t="s">
        <v>2224</v>
      </c>
      <c r="N1307" s="28">
        <v>106074300</v>
      </c>
    </row>
    <row r="1308" spans="1:14" x14ac:dyDescent="0.25">
      <c r="A1308" s="34" t="s">
        <v>2225</v>
      </c>
      <c r="B1308" s="33" t="s">
        <v>2225</v>
      </c>
      <c r="C1308" s="29">
        <v>4105</v>
      </c>
      <c r="D1308" s="30" t="s">
        <v>1276</v>
      </c>
      <c r="E1308" s="28">
        <v>302500</v>
      </c>
      <c r="F1308" s="28">
        <v>608700</v>
      </c>
      <c r="G1308" s="28">
        <v>921500</v>
      </c>
      <c r="H1308" s="28">
        <v>2690800</v>
      </c>
      <c r="I1308" s="28">
        <v>2059800</v>
      </c>
      <c r="J1308" s="28">
        <v>2520700</v>
      </c>
      <c r="K1308" s="28" t="s">
        <v>2224</v>
      </c>
      <c r="L1308" s="28" t="s">
        <v>2224</v>
      </c>
      <c r="M1308" s="28" t="s">
        <v>2224</v>
      </c>
      <c r="N1308" s="28">
        <v>11392300</v>
      </c>
    </row>
    <row r="1309" spans="1:14" x14ac:dyDescent="0.25">
      <c r="A1309" s="34" t="s">
        <v>2225</v>
      </c>
      <c r="B1309" s="33" t="s">
        <v>2225</v>
      </c>
      <c r="C1309" s="29">
        <v>4106</v>
      </c>
      <c r="D1309" s="30" t="s">
        <v>1277</v>
      </c>
      <c r="E1309" s="28">
        <v>200300</v>
      </c>
      <c r="F1309" s="28">
        <v>599100</v>
      </c>
      <c r="G1309" s="28">
        <v>761400</v>
      </c>
      <c r="H1309" s="28">
        <v>2449200</v>
      </c>
      <c r="I1309" s="28">
        <v>3276600</v>
      </c>
      <c r="J1309" s="28">
        <v>4349100</v>
      </c>
      <c r="K1309" s="28" t="s">
        <v>2224</v>
      </c>
      <c r="L1309" s="28" t="s">
        <v>2224</v>
      </c>
      <c r="M1309" s="28" t="s">
        <v>2224</v>
      </c>
      <c r="N1309" s="28">
        <v>12370100</v>
      </c>
    </row>
    <row r="1310" spans="1:14" x14ac:dyDescent="0.25">
      <c r="A1310" s="34" t="s">
        <v>2225</v>
      </c>
      <c r="B1310" s="33" t="s">
        <v>2225</v>
      </c>
      <c r="C1310" s="29">
        <v>4107</v>
      </c>
      <c r="D1310" s="30" t="s">
        <v>1278</v>
      </c>
      <c r="E1310" s="28">
        <v>529700</v>
      </c>
      <c r="F1310" s="28">
        <v>1329000</v>
      </c>
      <c r="G1310" s="28">
        <v>2460000</v>
      </c>
      <c r="H1310" s="28">
        <v>9125500</v>
      </c>
      <c r="I1310" s="28">
        <v>8092600</v>
      </c>
      <c r="J1310" s="28">
        <v>11799200</v>
      </c>
      <c r="K1310" s="28">
        <v>1380200</v>
      </c>
      <c r="L1310" s="28" t="s">
        <v>2224</v>
      </c>
      <c r="M1310" s="28" t="s">
        <v>2224</v>
      </c>
      <c r="N1310" s="28">
        <v>35247800</v>
      </c>
    </row>
    <row r="1311" spans="1:14" x14ac:dyDescent="0.25">
      <c r="A1311" s="34" t="s">
        <v>2225</v>
      </c>
      <c r="B1311" s="33" t="s">
        <v>2225</v>
      </c>
      <c r="C1311" s="29">
        <v>4110</v>
      </c>
      <c r="D1311" s="30" t="s">
        <v>1279</v>
      </c>
      <c r="E1311" s="28">
        <v>977000</v>
      </c>
      <c r="F1311" s="28">
        <v>1161500</v>
      </c>
      <c r="G1311" s="28">
        <v>3003400</v>
      </c>
      <c r="H1311" s="28">
        <v>9959800</v>
      </c>
      <c r="I1311" s="28">
        <v>8264700</v>
      </c>
      <c r="J1311" s="28">
        <v>14773100</v>
      </c>
      <c r="K1311" s="28">
        <v>4272100</v>
      </c>
      <c r="L1311" s="28" t="s">
        <v>2224</v>
      </c>
      <c r="M1311" s="28" t="s">
        <v>2224</v>
      </c>
      <c r="N1311" s="28">
        <v>42411600</v>
      </c>
    </row>
    <row r="1312" spans="1:14" x14ac:dyDescent="0.25">
      <c r="A1312" s="34" t="s">
        <v>2225</v>
      </c>
      <c r="B1312" s="33" t="s">
        <v>2225</v>
      </c>
      <c r="C1312" s="29">
        <v>4111</v>
      </c>
      <c r="D1312" s="30" t="s">
        <v>1280</v>
      </c>
      <c r="E1312" s="28">
        <v>1097200</v>
      </c>
      <c r="F1312" s="28">
        <v>2108800</v>
      </c>
      <c r="G1312" s="28">
        <v>3038900</v>
      </c>
      <c r="H1312" s="28">
        <v>9351300</v>
      </c>
      <c r="I1312" s="28">
        <v>9220200</v>
      </c>
      <c r="J1312" s="28">
        <v>15736800</v>
      </c>
      <c r="K1312" s="28">
        <v>4664700</v>
      </c>
      <c r="L1312" s="28" t="s">
        <v>2224</v>
      </c>
      <c r="M1312" s="28" t="s">
        <v>2224</v>
      </c>
      <c r="N1312" s="28">
        <v>45217900</v>
      </c>
    </row>
    <row r="1313" spans="1:14" x14ac:dyDescent="0.25">
      <c r="A1313" s="34" t="s">
        <v>2225</v>
      </c>
      <c r="B1313" s="33" t="s">
        <v>2225</v>
      </c>
      <c r="C1313" s="29">
        <v>4112</v>
      </c>
      <c r="D1313" s="30" t="s">
        <v>1281</v>
      </c>
      <c r="E1313" s="28">
        <v>404100</v>
      </c>
      <c r="F1313" s="28">
        <v>880900</v>
      </c>
      <c r="G1313" s="28">
        <v>1779600</v>
      </c>
      <c r="H1313" s="28">
        <v>5171800</v>
      </c>
      <c r="I1313" s="28">
        <v>4842600</v>
      </c>
      <c r="J1313" s="28">
        <v>12461800</v>
      </c>
      <c r="K1313" s="28">
        <v>2054100</v>
      </c>
      <c r="L1313" s="28" t="s">
        <v>2224</v>
      </c>
      <c r="M1313" s="28" t="s">
        <v>2224</v>
      </c>
      <c r="N1313" s="28">
        <v>27594900</v>
      </c>
    </row>
    <row r="1314" spans="1:14" x14ac:dyDescent="0.25">
      <c r="A1314" s="34" t="s">
        <v>2225</v>
      </c>
      <c r="B1314" s="33" t="s">
        <v>2225</v>
      </c>
      <c r="C1314" s="29">
        <v>4117</v>
      </c>
      <c r="D1314" s="30" t="s">
        <v>1282</v>
      </c>
      <c r="E1314" s="28">
        <v>611300</v>
      </c>
      <c r="F1314" s="28">
        <v>1238000</v>
      </c>
      <c r="G1314" s="28">
        <v>2239800</v>
      </c>
      <c r="H1314" s="28">
        <v>6846100</v>
      </c>
      <c r="I1314" s="28">
        <v>5266700</v>
      </c>
      <c r="J1314" s="28">
        <v>9234300</v>
      </c>
      <c r="K1314" s="28">
        <v>1897900</v>
      </c>
      <c r="L1314" s="28" t="s">
        <v>2224</v>
      </c>
      <c r="M1314" s="28" t="s">
        <v>2224</v>
      </c>
      <c r="N1314" s="28">
        <v>27334100</v>
      </c>
    </row>
    <row r="1315" spans="1:14" x14ac:dyDescent="0.25">
      <c r="A1315" s="34" t="s">
        <v>2225</v>
      </c>
      <c r="B1315" s="33" t="s">
        <v>2225</v>
      </c>
      <c r="C1315" s="29">
        <v>4120</v>
      </c>
      <c r="D1315" s="30" t="s">
        <v>1283</v>
      </c>
      <c r="E1315" s="28">
        <v>1196700</v>
      </c>
      <c r="F1315" s="28">
        <v>1915400</v>
      </c>
      <c r="G1315" s="28">
        <v>3661800</v>
      </c>
      <c r="H1315" s="28">
        <v>10506400</v>
      </c>
      <c r="I1315" s="28">
        <v>8815900</v>
      </c>
      <c r="J1315" s="28">
        <v>17425900</v>
      </c>
      <c r="K1315" s="28">
        <v>3180900</v>
      </c>
      <c r="L1315" s="28" t="s">
        <v>2224</v>
      </c>
      <c r="M1315" s="28" t="s">
        <v>2224</v>
      </c>
      <c r="N1315" s="28">
        <v>47801700</v>
      </c>
    </row>
    <row r="1316" spans="1:14" x14ac:dyDescent="0.25">
      <c r="A1316" s="34" t="s">
        <v>2225</v>
      </c>
      <c r="B1316" s="33" t="s">
        <v>2225</v>
      </c>
      <c r="C1316" s="29">
        <v>4121</v>
      </c>
      <c r="D1316" s="30" t="s">
        <v>1284</v>
      </c>
      <c r="E1316" s="28">
        <v>1686200</v>
      </c>
      <c r="F1316" s="28">
        <v>2544900</v>
      </c>
      <c r="G1316" s="28">
        <v>4759300</v>
      </c>
      <c r="H1316" s="28">
        <v>16697800</v>
      </c>
      <c r="I1316" s="28">
        <v>14533500</v>
      </c>
      <c r="J1316" s="28">
        <v>23613900</v>
      </c>
      <c r="K1316" s="28">
        <v>4161800</v>
      </c>
      <c r="L1316" s="28" t="s">
        <v>2224</v>
      </c>
      <c r="M1316" s="28" t="s">
        <v>2224</v>
      </c>
      <c r="N1316" s="28">
        <v>67997400</v>
      </c>
    </row>
    <row r="1317" spans="1:14" x14ac:dyDescent="0.25">
      <c r="A1317" s="34" t="s">
        <v>2225</v>
      </c>
      <c r="B1317" s="33" t="s">
        <v>2225</v>
      </c>
      <c r="C1317" s="29">
        <v>4122</v>
      </c>
      <c r="D1317" s="30" t="s">
        <v>1285</v>
      </c>
      <c r="E1317" s="28">
        <v>1000300</v>
      </c>
      <c r="F1317" s="28">
        <v>2038800</v>
      </c>
      <c r="G1317" s="28">
        <v>3373900</v>
      </c>
      <c r="H1317" s="28">
        <v>10426800</v>
      </c>
      <c r="I1317" s="28">
        <v>10085300</v>
      </c>
      <c r="J1317" s="28">
        <v>18445400</v>
      </c>
      <c r="K1317" s="28">
        <v>4344100</v>
      </c>
      <c r="L1317" s="28" t="s">
        <v>2224</v>
      </c>
      <c r="M1317" s="28" t="s">
        <v>2224</v>
      </c>
      <c r="N1317" s="28">
        <v>49714600</v>
      </c>
    </row>
    <row r="1318" spans="1:14" x14ac:dyDescent="0.25">
      <c r="A1318" s="34" t="s">
        <v>2225</v>
      </c>
      <c r="B1318" s="33" t="s">
        <v>2225</v>
      </c>
      <c r="C1318" s="29">
        <v>4123</v>
      </c>
      <c r="D1318" s="30" t="s">
        <v>1286</v>
      </c>
      <c r="E1318" s="28">
        <v>6244300</v>
      </c>
      <c r="F1318" s="28">
        <v>10241600</v>
      </c>
      <c r="G1318" s="28">
        <v>19225100</v>
      </c>
      <c r="H1318" s="28">
        <v>56646400</v>
      </c>
      <c r="I1318" s="28">
        <v>40191500</v>
      </c>
      <c r="J1318" s="28">
        <v>70669500</v>
      </c>
      <c r="K1318" s="28">
        <v>18872700</v>
      </c>
      <c r="L1318" s="28">
        <v>2330000</v>
      </c>
      <c r="M1318" s="28" t="s">
        <v>2224</v>
      </c>
      <c r="N1318" s="28">
        <v>229682600</v>
      </c>
    </row>
    <row r="1319" spans="1:14" x14ac:dyDescent="0.25">
      <c r="A1319" s="34" t="s">
        <v>2225</v>
      </c>
      <c r="B1319" s="33" t="s">
        <v>2225</v>
      </c>
      <c r="C1319" s="29">
        <v>4124</v>
      </c>
      <c r="D1319" s="30" t="s">
        <v>1287</v>
      </c>
      <c r="E1319" s="28">
        <v>1363800</v>
      </c>
      <c r="F1319" s="28">
        <v>2134200</v>
      </c>
      <c r="G1319" s="28">
        <v>3140600</v>
      </c>
      <c r="H1319" s="28">
        <v>12127200</v>
      </c>
      <c r="I1319" s="28">
        <v>10440500</v>
      </c>
      <c r="J1319" s="28">
        <v>20434900</v>
      </c>
      <c r="K1319" s="28">
        <v>5259200</v>
      </c>
      <c r="L1319" s="28" t="s">
        <v>2224</v>
      </c>
      <c r="M1319" s="28" t="s">
        <v>2224</v>
      </c>
      <c r="N1319" s="28">
        <v>55495700</v>
      </c>
    </row>
    <row r="1320" spans="1:14" x14ac:dyDescent="0.25">
      <c r="A1320" s="34" t="s">
        <v>2225</v>
      </c>
      <c r="B1320" s="33" t="s">
        <v>2225</v>
      </c>
      <c r="C1320" s="29">
        <v>4125</v>
      </c>
      <c r="D1320" s="30" t="s">
        <v>1288</v>
      </c>
      <c r="E1320" s="28">
        <v>2031300</v>
      </c>
      <c r="F1320" s="28">
        <v>3795900</v>
      </c>
      <c r="G1320" s="28">
        <v>5662800</v>
      </c>
      <c r="H1320" s="28">
        <v>16594200</v>
      </c>
      <c r="I1320" s="28">
        <v>14030000</v>
      </c>
      <c r="J1320" s="28">
        <v>26707500</v>
      </c>
      <c r="K1320" s="28">
        <v>8235700</v>
      </c>
      <c r="L1320" s="28" t="s">
        <v>2224</v>
      </c>
      <c r="M1320" s="28" t="s">
        <v>2224</v>
      </c>
      <c r="N1320" s="28">
        <v>78833100</v>
      </c>
    </row>
    <row r="1321" spans="1:14" x14ac:dyDescent="0.25">
      <c r="A1321" s="34" t="s">
        <v>2225</v>
      </c>
      <c r="B1321" s="33" t="s">
        <v>2225</v>
      </c>
      <c r="C1321" s="29">
        <v>4131</v>
      </c>
      <c r="D1321" s="30" t="s">
        <v>1289</v>
      </c>
      <c r="E1321" s="28">
        <v>2526400</v>
      </c>
      <c r="F1321" s="28">
        <v>5011500</v>
      </c>
      <c r="G1321" s="28">
        <v>8732200</v>
      </c>
      <c r="H1321" s="28">
        <v>26512400</v>
      </c>
      <c r="I1321" s="28">
        <v>20357000</v>
      </c>
      <c r="J1321" s="28">
        <v>40296000</v>
      </c>
      <c r="K1321" s="28">
        <v>13059100</v>
      </c>
      <c r="L1321" s="28">
        <v>4030500</v>
      </c>
      <c r="M1321" s="28">
        <v>5987500</v>
      </c>
      <c r="N1321" s="28">
        <v>126512600</v>
      </c>
    </row>
    <row r="1322" spans="1:14" x14ac:dyDescent="0.25">
      <c r="A1322" s="34" t="s">
        <v>2225</v>
      </c>
      <c r="B1322" s="33" t="s">
        <v>2225</v>
      </c>
      <c r="C1322" s="29">
        <v>4132</v>
      </c>
      <c r="D1322" s="30" t="s">
        <v>1290</v>
      </c>
      <c r="E1322" s="28">
        <v>1075700</v>
      </c>
      <c r="F1322" s="28">
        <v>2074800</v>
      </c>
      <c r="G1322" s="28">
        <v>2941100</v>
      </c>
      <c r="H1322" s="28">
        <v>10952600</v>
      </c>
      <c r="I1322" s="28">
        <v>10285900</v>
      </c>
      <c r="J1322" s="28">
        <v>15564200</v>
      </c>
      <c r="K1322" s="28">
        <v>5099600</v>
      </c>
      <c r="L1322" s="28" t="s">
        <v>2224</v>
      </c>
      <c r="M1322" s="28" t="s">
        <v>2224</v>
      </c>
      <c r="N1322" s="28">
        <v>47993900</v>
      </c>
    </row>
    <row r="1323" spans="1:14" x14ac:dyDescent="0.25">
      <c r="A1323" s="34" t="s">
        <v>2225</v>
      </c>
      <c r="B1323" s="33" t="s">
        <v>2225</v>
      </c>
      <c r="C1323" s="29">
        <v>4133</v>
      </c>
      <c r="D1323" s="30" t="s">
        <v>1291</v>
      </c>
      <c r="E1323" s="28">
        <v>1173500</v>
      </c>
      <c r="F1323" s="28">
        <v>1732200</v>
      </c>
      <c r="G1323" s="28">
        <v>2825600</v>
      </c>
      <c r="H1323" s="28">
        <v>7725400</v>
      </c>
      <c r="I1323" s="28">
        <v>4976400</v>
      </c>
      <c r="J1323" s="28">
        <v>6611400</v>
      </c>
      <c r="K1323" s="28" t="s">
        <v>2224</v>
      </c>
      <c r="L1323" s="28" t="s">
        <v>2224</v>
      </c>
      <c r="M1323" s="28" t="s">
        <v>2224</v>
      </c>
      <c r="N1323" s="28">
        <v>25629600</v>
      </c>
    </row>
    <row r="1324" spans="1:14" x14ac:dyDescent="0.25">
      <c r="A1324" s="34" t="s">
        <v>2225</v>
      </c>
      <c r="B1324" s="33" t="s">
        <v>2225</v>
      </c>
      <c r="C1324" s="29">
        <v>4134</v>
      </c>
      <c r="D1324" s="30" t="s">
        <v>1292</v>
      </c>
      <c r="E1324" s="28">
        <v>833700</v>
      </c>
      <c r="F1324" s="28">
        <v>1703500</v>
      </c>
      <c r="G1324" s="28">
        <v>3265200</v>
      </c>
      <c r="H1324" s="28">
        <v>8282400</v>
      </c>
      <c r="I1324" s="28">
        <v>7206400</v>
      </c>
      <c r="J1324" s="28">
        <v>14735500</v>
      </c>
      <c r="K1324" s="28">
        <v>1642500</v>
      </c>
      <c r="L1324" s="28" t="s">
        <v>2224</v>
      </c>
      <c r="M1324" s="28" t="s">
        <v>2224</v>
      </c>
      <c r="N1324" s="28">
        <v>37669200</v>
      </c>
    </row>
    <row r="1325" spans="1:14" x14ac:dyDescent="0.25">
      <c r="A1325" s="34" t="s">
        <v>2225</v>
      </c>
      <c r="B1325" s="33" t="s">
        <v>2225</v>
      </c>
      <c r="C1325" s="29">
        <v>4135</v>
      </c>
      <c r="D1325" s="30" t="s">
        <v>1293</v>
      </c>
      <c r="E1325" s="28">
        <v>2093800</v>
      </c>
      <c r="F1325" s="28">
        <v>3376600</v>
      </c>
      <c r="G1325" s="28">
        <v>6396100</v>
      </c>
      <c r="H1325" s="28">
        <v>17317300</v>
      </c>
      <c r="I1325" s="28">
        <v>10894300</v>
      </c>
      <c r="J1325" s="28">
        <v>17140300</v>
      </c>
      <c r="K1325" s="28">
        <v>4922200</v>
      </c>
      <c r="L1325" s="28" t="s">
        <v>2224</v>
      </c>
      <c r="M1325" s="28" t="s">
        <v>2224</v>
      </c>
      <c r="N1325" s="28">
        <v>62140600</v>
      </c>
    </row>
    <row r="1326" spans="1:14" x14ac:dyDescent="0.25">
      <c r="A1326" s="34" t="s">
        <v>2225</v>
      </c>
      <c r="B1326" s="33" t="s">
        <v>2225</v>
      </c>
      <c r="C1326" s="29">
        <v>4136</v>
      </c>
      <c r="D1326" s="30" t="s">
        <v>1294</v>
      </c>
      <c r="E1326" s="28">
        <v>1475100</v>
      </c>
      <c r="F1326" s="28">
        <v>2172100</v>
      </c>
      <c r="G1326" s="28">
        <v>5828900</v>
      </c>
      <c r="H1326" s="28">
        <v>15624700</v>
      </c>
      <c r="I1326" s="28">
        <v>9780900</v>
      </c>
      <c r="J1326" s="28">
        <v>14364200</v>
      </c>
      <c r="K1326" s="28">
        <v>2666900</v>
      </c>
      <c r="L1326" s="28" t="s">
        <v>2224</v>
      </c>
      <c r="M1326" s="28" t="s">
        <v>2224</v>
      </c>
      <c r="N1326" s="28">
        <v>52639200</v>
      </c>
    </row>
    <row r="1327" spans="1:14" x14ac:dyDescent="0.25">
      <c r="A1327" s="34" t="s">
        <v>2225</v>
      </c>
      <c r="B1327" s="33" t="s">
        <v>2225</v>
      </c>
      <c r="C1327" s="29">
        <v>4137</v>
      </c>
      <c r="D1327" s="30" t="s">
        <v>1295</v>
      </c>
      <c r="E1327" s="28">
        <v>399100</v>
      </c>
      <c r="F1327" s="28">
        <v>802100</v>
      </c>
      <c r="G1327" s="28">
        <v>1558600</v>
      </c>
      <c r="H1327" s="28">
        <v>3299600</v>
      </c>
      <c r="I1327" s="28">
        <v>3449400</v>
      </c>
      <c r="J1327" s="28">
        <v>4781000</v>
      </c>
      <c r="K1327" s="28">
        <v>1641700</v>
      </c>
      <c r="L1327" s="28" t="s">
        <v>2224</v>
      </c>
      <c r="M1327" s="28" t="s">
        <v>2224</v>
      </c>
      <c r="N1327" s="28">
        <v>15931500</v>
      </c>
    </row>
    <row r="1328" spans="1:14" x14ac:dyDescent="0.25">
      <c r="A1328" s="34" t="s">
        <v>2225</v>
      </c>
      <c r="B1328" s="33" t="s">
        <v>2225</v>
      </c>
      <c r="C1328" s="29">
        <v>4138</v>
      </c>
      <c r="D1328" s="30" t="s">
        <v>1296</v>
      </c>
      <c r="E1328" s="28">
        <v>729500</v>
      </c>
      <c r="F1328" s="28">
        <v>980100</v>
      </c>
      <c r="G1328" s="28">
        <v>1888600</v>
      </c>
      <c r="H1328" s="28">
        <v>5575100</v>
      </c>
      <c r="I1328" s="28">
        <v>4190100</v>
      </c>
      <c r="J1328" s="28">
        <v>8755900</v>
      </c>
      <c r="K1328" s="28">
        <v>1972200</v>
      </c>
      <c r="L1328" s="28" t="s">
        <v>2224</v>
      </c>
      <c r="M1328" s="28" t="s">
        <v>2224</v>
      </c>
      <c r="N1328" s="28">
        <v>24792100</v>
      </c>
    </row>
    <row r="1329" spans="1:14" x14ac:dyDescent="0.25">
      <c r="A1329" s="34" t="s">
        <v>2225</v>
      </c>
      <c r="B1329" s="33" t="s">
        <v>2225</v>
      </c>
      <c r="C1329" s="29">
        <v>4139</v>
      </c>
      <c r="D1329" s="30" t="s">
        <v>1297</v>
      </c>
      <c r="E1329" s="28">
        <v>6448600</v>
      </c>
      <c r="F1329" s="28">
        <v>10430500</v>
      </c>
      <c r="G1329" s="28">
        <v>17899800</v>
      </c>
      <c r="H1329" s="28">
        <v>41936300</v>
      </c>
      <c r="I1329" s="28">
        <v>27984400</v>
      </c>
      <c r="J1329" s="28">
        <v>42720500</v>
      </c>
      <c r="K1329" s="28">
        <v>7662900</v>
      </c>
      <c r="L1329" s="28" t="s">
        <v>2224</v>
      </c>
      <c r="M1329" s="28" t="s">
        <v>2224</v>
      </c>
      <c r="N1329" s="28">
        <v>155638200</v>
      </c>
    </row>
    <row r="1330" spans="1:14" x14ac:dyDescent="0.25">
      <c r="A1330" s="34" t="s">
        <v>2225</v>
      </c>
      <c r="B1330" s="33" t="s">
        <v>2225</v>
      </c>
      <c r="C1330" s="29">
        <v>4140</v>
      </c>
      <c r="D1330" s="30" t="s">
        <v>1298</v>
      </c>
      <c r="E1330" s="28">
        <v>2316400</v>
      </c>
      <c r="F1330" s="28">
        <v>4243500</v>
      </c>
      <c r="G1330" s="28">
        <v>7202100</v>
      </c>
      <c r="H1330" s="28">
        <v>20640200</v>
      </c>
      <c r="I1330" s="28">
        <v>14936400</v>
      </c>
      <c r="J1330" s="28">
        <v>18407700</v>
      </c>
      <c r="K1330" s="28">
        <v>3129100</v>
      </c>
      <c r="L1330" s="28" t="s">
        <v>2224</v>
      </c>
      <c r="M1330" s="28" t="s">
        <v>2224</v>
      </c>
      <c r="N1330" s="28">
        <v>72975400</v>
      </c>
    </row>
    <row r="1331" spans="1:14" x14ac:dyDescent="0.25">
      <c r="A1331" s="34" t="s">
        <v>2225</v>
      </c>
      <c r="B1331" s="33" t="s">
        <v>2225</v>
      </c>
      <c r="C1331" s="29">
        <v>4141</v>
      </c>
      <c r="D1331" s="30" t="s">
        <v>1299</v>
      </c>
      <c r="E1331" s="28">
        <v>9769800</v>
      </c>
      <c r="F1331" s="28">
        <v>14666600</v>
      </c>
      <c r="G1331" s="28">
        <v>26664500</v>
      </c>
      <c r="H1331" s="28">
        <v>54436800</v>
      </c>
      <c r="I1331" s="28">
        <v>38099500</v>
      </c>
      <c r="J1331" s="28">
        <v>52116800</v>
      </c>
      <c r="K1331" s="28">
        <v>8738900</v>
      </c>
      <c r="L1331" s="28" t="s">
        <v>2224</v>
      </c>
      <c r="M1331" s="28" t="s">
        <v>2224</v>
      </c>
      <c r="N1331" s="28">
        <v>209507900</v>
      </c>
    </row>
    <row r="1332" spans="1:14" x14ac:dyDescent="0.25">
      <c r="A1332" s="34" t="s">
        <v>2225</v>
      </c>
      <c r="B1332" s="33" t="s">
        <v>2225</v>
      </c>
      <c r="C1332" s="29">
        <v>4142</v>
      </c>
      <c r="D1332" s="30" t="s">
        <v>1300</v>
      </c>
      <c r="E1332" s="28">
        <v>811800</v>
      </c>
      <c r="F1332" s="28">
        <v>1274600</v>
      </c>
      <c r="G1332" s="28">
        <v>2530900</v>
      </c>
      <c r="H1332" s="28">
        <v>6271100</v>
      </c>
      <c r="I1332" s="28">
        <v>5279600</v>
      </c>
      <c r="J1332" s="28">
        <v>6808600</v>
      </c>
      <c r="K1332" s="28">
        <v>820600</v>
      </c>
      <c r="L1332" s="28" t="s">
        <v>2224</v>
      </c>
      <c r="M1332" s="28" t="s">
        <v>2224</v>
      </c>
      <c r="N1332" s="28">
        <v>24731600</v>
      </c>
    </row>
    <row r="1333" spans="1:14" x14ac:dyDescent="0.25">
      <c r="A1333" s="34" t="s">
        <v>2225</v>
      </c>
      <c r="B1333" s="33" t="s">
        <v>2225</v>
      </c>
      <c r="C1333" s="29">
        <v>4143</v>
      </c>
      <c r="D1333" s="30" t="s">
        <v>1301</v>
      </c>
      <c r="E1333" s="28">
        <v>1593300</v>
      </c>
      <c r="F1333" s="28">
        <v>2132600</v>
      </c>
      <c r="G1333" s="28">
        <v>3875000</v>
      </c>
      <c r="H1333" s="28">
        <v>7546500</v>
      </c>
      <c r="I1333" s="28">
        <v>6094900</v>
      </c>
      <c r="J1333" s="28">
        <v>9751700</v>
      </c>
      <c r="K1333" s="28" t="s">
        <v>2224</v>
      </c>
      <c r="L1333" s="28" t="s">
        <v>2224</v>
      </c>
      <c r="M1333" s="28" t="s">
        <v>2224</v>
      </c>
      <c r="N1333" s="28">
        <v>31364400</v>
      </c>
    </row>
    <row r="1334" spans="1:14" x14ac:dyDescent="0.25">
      <c r="A1334" s="34" t="s">
        <v>2225</v>
      </c>
      <c r="B1334" s="33" t="s">
        <v>2225</v>
      </c>
      <c r="C1334" s="29">
        <v>4144</v>
      </c>
      <c r="D1334" s="30" t="s">
        <v>1302</v>
      </c>
      <c r="E1334" s="28">
        <v>4334800</v>
      </c>
      <c r="F1334" s="28">
        <v>7882400</v>
      </c>
      <c r="G1334" s="28">
        <v>13326400</v>
      </c>
      <c r="H1334" s="28">
        <v>37481800</v>
      </c>
      <c r="I1334" s="28">
        <v>29367300</v>
      </c>
      <c r="J1334" s="28">
        <v>41371600</v>
      </c>
      <c r="K1334" s="28">
        <v>9588400</v>
      </c>
      <c r="L1334" s="28" t="s">
        <v>2224</v>
      </c>
      <c r="M1334" s="28" t="s">
        <v>2224</v>
      </c>
      <c r="N1334" s="28">
        <v>145792200</v>
      </c>
    </row>
    <row r="1335" spans="1:14" x14ac:dyDescent="0.25">
      <c r="A1335" s="34" t="s">
        <v>2225</v>
      </c>
      <c r="B1335" s="33" t="s">
        <v>2225</v>
      </c>
      <c r="C1335" s="29">
        <v>4145</v>
      </c>
      <c r="D1335" s="30" t="s">
        <v>1303</v>
      </c>
      <c r="E1335" s="28">
        <v>1621200</v>
      </c>
      <c r="F1335" s="28">
        <v>2433400</v>
      </c>
      <c r="G1335" s="28">
        <v>5204000</v>
      </c>
      <c r="H1335" s="28">
        <v>11864500</v>
      </c>
      <c r="I1335" s="28">
        <v>9021700</v>
      </c>
      <c r="J1335" s="28">
        <v>14436000</v>
      </c>
      <c r="K1335" s="28">
        <v>1151600</v>
      </c>
      <c r="L1335" s="28" t="s">
        <v>2224</v>
      </c>
      <c r="M1335" s="28" t="s">
        <v>2224</v>
      </c>
      <c r="N1335" s="28">
        <v>45732400</v>
      </c>
    </row>
    <row r="1336" spans="1:14" x14ac:dyDescent="0.25">
      <c r="A1336" s="34" t="s">
        <v>2225</v>
      </c>
      <c r="B1336" s="33" t="s">
        <v>2225</v>
      </c>
      <c r="C1336" s="29">
        <v>4146</v>
      </c>
      <c r="D1336" s="30" t="s">
        <v>1304</v>
      </c>
      <c r="E1336" s="28">
        <v>2903700</v>
      </c>
      <c r="F1336" s="28">
        <v>5791400</v>
      </c>
      <c r="G1336" s="28">
        <v>8948900</v>
      </c>
      <c r="H1336" s="28">
        <v>24049000</v>
      </c>
      <c r="I1336" s="28">
        <v>17305100</v>
      </c>
      <c r="J1336" s="28">
        <v>24334000</v>
      </c>
      <c r="K1336" s="28">
        <v>3555000</v>
      </c>
      <c r="L1336" s="28" t="s">
        <v>2224</v>
      </c>
      <c r="M1336" s="28" t="s">
        <v>2224</v>
      </c>
      <c r="N1336" s="28">
        <v>86887100</v>
      </c>
    </row>
    <row r="1337" spans="1:14" x14ac:dyDescent="0.25">
      <c r="A1337" s="34" t="s">
        <v>2225</v>
      </c>
      <c r="B1337" s="33" t="s">
        <v>2225</v>
      </c>
      <c r="C1337" s="29">
        <v>4147</v>
      </c>
      <c r="D1337" s="30" t="s">
        <v>1305</v>
      </c>
      <c r="E1337" s="28">
        <v>994900</v>
      </c>
      <c r="F1337" s="28">
        <v>1791800</v>
      </c>
      <c r="G1337" s="28">
        <v>3408500</v>
      </c>
      <c r="H1337" s="28">
        <v>9732600</v>
      </c>
      <c r="I1337" s="28">
        <v>8453500</v>
      </c>
      <c r="J1337" s="28">
        <v>11437700</v>
      </c>
      <c r="K1337" s="28" t="s">
        <v>2224</v>
      </c>
      <c r="L1337" s="28" t="s">
        <v>2224</v>
      </c>
      <c r="M1337" s="28" t="s">
        <v>2224</v>
      </c>
      <c r="N1337" s="28">
        <v>36811800</v>
      </c>
    </row>
    <row r="1338" spans="1:14" x14ac:dyDescent="0.25">
      <c r="A1338" s="34" t="s">
        <v>2225</v>
      </c>
      <c r="B1338" s="33" t="s">
        <v>2225</v>
      </c>
      <c r="C1338" s="29">
        <v>4161</v>
      </c>
      <c r="D1338" s="30" t="s">
        <v>1306</v>
      </c>
      <c r="E1338" s="28">
        <v>1731000</v>
      </c>
      <c r="F1338" s="28">
        <v>2356800</v>
      </c>
      <c r="G1338" s="28">
        <v>5461300</v>
      </c>
      <c r="H1338" s="28">
        <v>17174900</v>
      </c>
      <c r="I1338" s="28">
        <v>14627100</v>
      </c>
      <c r="J1338" s="28">
        <v>24795600</v>
      </c>
      <c r="K1338" s="28">
        <v>5188000</v>
      </c>
      <c r="L1338" s="28" t="s">
        <v>2224</v>
      </c>
      <c r="M1338" s="28" t="s">
        <v>2224</v>
      </c>
      <c r="N1338" s="28">
        <v>71334700</v>
      </c>
    </row>
    <row r="1339" spans="1:14" x14ac:dyDescent="0.25">
      <c r="A1339" s="34" t="s">
        <v>2225</v>
      </c>
      <c r="B1339" s="33" t="s">
        <v>2225</v>
      </c>
      <c r="C1339" s="29">
        <v>4163</v>
      </c>
      <c r="D1339" s="30" t="s">
        <v>1307</v>
      </c>
      <c r="E1339" s="28">
        <v>4053100</v>
      </c>
      <c r="F1339" s="28">
        <v>6980800</v>
      </c>
      <c r="G1339" s="28">
        <v>13278200</v>
      </c>
      <c r="H1339" s="28">
        <v>41905800</v>
      </c>
      <c r="I1339" s="28">
        <v>31678000</v>
      </c>
      <c r="J1339" s="28">
        <v>66000900</v>
      </c>
      <c r="K1339" s="28">
        <v>18713200</v>
      </c>
      <c r="L1339" s="28">
        <v>3330800</v>
      </c>
      <c r="M1339" s="28" t="s">
        <v>2224</v>
      </c>
      <c r="N1339" s="28">
        <v>185940800</v>
      </c>
    </row>
    <row r="1340" spans="1:14" x14ac:dyDescent="0.25">
      <c r="A1340" s="34" t="s">
        <v>2225</v>
      </c>
      <c r="B1340" s="33" t="s">
        <v>2225</v>
      </c>
      <c r="C1340" s="29">
        <v>4164</v>
      </c>
      <c r="D1340" s="30" t="s">
        <v>1308</v>
      </c>
      <c r="E1340" s="28">
        <v>618000</v>
      </c>
      <c r="F1340" s="28">
        <v>1265900</v>
      </c>
      <c r="G1340" s="28">
        <v>1965000</v>
      </c>
      <c r="H1340" s="28">
        <v>6919300</v>
      </c>
      <c r="I1340" s="28">
        <v>8169700</v>
      </c>
      <c r="J1340" s="28">
        <v>11134000</v>
      </c>
      <c r="K1340" s="28">
        <v>2828100</v>
      </c>
      <c r="L1340" s="28" t="s">
        <v>2224</v>
      </c>
      <c r="M1340" s="28" t="s">
        <v>2224</v>
      </c>
      <c r="N1340" s="28">
        <v>33570000</v>
      </c>
    </row>
    <row r="1341" spans="1:14" x14ac:dyDescent="0.25">
      <c r="A1341" s="34" t="s">
        <v>2225</v>
      </c>
      <c r="B1341" s="33" t="s">
        <v>2225</v>
      </c>
      <c r="C1341" s="29">
        <v>4165</v>
      </c>
      <c r="D1341" s="30" t="s">
        <v>1309</v>
      </c>
      <c r="E1341" s="28">
        <v>2417000</v>
      </c>
      <c r="F1341" s="28">
        <v>5132000</v>
      </c>
      <c r="G1341" s="28">
        <v>7938000</v>
      </c>
      <c r="H1341" s="28">
        <v>27019200</v>
      </c>
      <c r="I1341" s="28">
        <v>20070000</v>
      </c>
      <c r="J1341" s="28">
        <v>53930500</v>
      </c>
      <c r="K1341" s="28">
        <v>17232400</v>
      </c>
      <c r="L1341" s="28" t="s">
        <v>2224</v>
      </c>
      <c r="M1341" s="28" t="s">
        <v>2224</v>
      </c>
      <c r="N1341" s="28">
        <v>136144500</v>
      </c>
    </row>
    <row r="1342" spans="1:14" x14ac:dyDescent="0.25">
      <c r="A1342" s="34" t="s">
        <v>2225</v>
      </c>
      <c r="B1342" s="33" t="s">
        <v>2225</v>
      </c>
      <c r="C1342" s="29">
        <v>4166</v>
      </c>
      <c r="D1342" s="30" t="s">
        <v>1310</v>
      </c>
      <c r="E1342" s="28">
        <v>1029400</v>
      </c>
      <c r="F1342" s="28">
        <v>1840000</v>
      </c>
      <c r="G1342" s="28">
        <v>2779900</v>
      </c>
      <c r="H1342" s="28">
        <v>12375400</v>
      </c>
      <c r="I1342" s="28">
        <v>9213000</v>
      </c>
      <c r="J1342" s="28">
        <v>19883800</v>
      </c>
      <c r="K1342" s="28">
        <v>5142700</v>
      </c>
      <c r="L1342" s="28" t="s">
        <v>2224</v>
      </c>
      <c r="M1342" s="28" t="s">
        <v>2224</v>
      </c>
      <c r="N1342" s="28">
        <v>54524200</v>
      </c>
    </row>
    <row r="1343" spans="1:14" x14ac:dyDescent="0.25">
      <c r="A1343" s="34" t="s">
        <v>2225</v>
      </c>
      <c r="B1343" s="33" t="s">
        <v>2225</v>
      </c>
      <c r="C1343" s="29">
        <v>4167</v>
      </c>
      <c r="D1343" s="30" t="s">
        <v>1311</v>
      </c>
      <c r="E1343" s="28">
        <v>886900</v>
      </c>
      <c r="F1343" s="28">
        <v>1168500</v>
      </c>
      <c r="G1343" s="28">
        <v>2692700</v>
      </c>
      <c r="H1343" s="28">
        <v>7936400</v>
      </c>
      <c r="I1343" s="28">
        <v>6250400</v>
      </c>
      <c r="J1343" s="28">
        <v>8523900</v>
      </c>
      <c r="K1343" s="28">
        <v>901800</v>
      </c>
      <c r="L1343" s="28" t="s">
        <v>2224</v>
      </c>
      <c r="M1343" s="28" t="s">
        <v>2224</v>
      </c>
      <c r="N1343" s="28">
        <v>28360600</v>
      </c>
    </row>
    <row r="1344" spans="1:14" x14ac:dyDescent="0.25">
      <c r="A1344" s="34" t="s">
        <v>2225</v>
      </c>
      <c r="B1344" s="33" t="s">
        <v>2225</v>
      </c>
      <c r="C1344" s="29">
        <v>4169</v>
      </c>
      <c r="D1344" s="30" t="s">
        <v>1312</v>
      </c>
      <c r="E1344" s="28">
        <v>1735600</v>
      </c>
      <c r="F1344" s="28">
        <v>3244700</v>
      </c>
      <c r="G1344" s="28">
        <v>5762300</v>
      </c>
      <c r="H1344" s="28">
        <v>20772400</v>
      </c>
      <c r="I1344" s="28">
        <v>19207700</v>
      </c>
      <c r="J1344" s="28">
        <v>31520600</v>
      </c>
      <c r="K1344" s="28">
        <v>7169500</v>
      </c>
      <c r="L1344" s="28">
        <v>2828200</v>
      </c>
      <c r="M1344" s="28" t="s">
        <v>2224</v>
      </c>
      <c r="N1344" s="28">
        <v>92241000</v>
      </c>
    </row>
    <row r="1345" spans="1:14" x14ac:dyDescent="0.25">
      <c r="A1345" s="34" t="s">
        <v>2225</v>
      </c>
      <c r="B1345" s="33" t="s">
        <v>2225</v>
      </c>
      <c r="C1345" s="29">
        <v>4170</v>
      </c>
      <c r="D1345" s="30" t="s">
        <v>1313</v>
      </c>
      <c r="E1345" s="28">
        <v>2523900</v>
      </c>
      <c r="F1345" s="28">
        <v>4208400</v>
      </c>
      <c r="G1345" s="28">
        <v>6763500</v>
      </c>
      <c r="H1345" s="28">
        <v>22137600</v>
      </c>
      <c r="I1345" s="28">
        <v>22307600</v>
      </c>
      <c r="J1345" s="28">
        <v>38302600</v>
      </c>
      <c r="K1345" s="28">
        <v>5070500</v>
      </c>
      <c r="L1345" s="28" t="s">
        <v>2224</v>
      </c>
      <c r="M1345" s="28" t="s">
        <v>2224</v>
      </c>
      <c r="N1345" s="28">
        <v>103851700</v>
      </c>
    </row>
    <row r="1346" spans="1:14" x14ac:dyDescent="0.25">
      <c r="A1346" s="34" t="s">
        <v>2225</v>
      </c>
      <c r="B1346" s="33" t="s">
        <v>2225</v>
      </c>
      <c r="C1346" s="29">
        <v>4172</v>
      </c>
      <c r="D1346" s="30" t="s">
        <v>1314</v>
      </c>
      <c r="E1346" s="28">
        <v>666000</v>
      </c>
      <c r="F1346" s="28">
        <v>816500</v>
      </c>
      <c r="G1346" s="28">
        <v>2180800</v>
      </c>
      <c r="H1346" s="28">
        <v>7492700</v>
      </c>
      <c r="I1346" s="28">
        <v>5616400</v>
      </c>
      <c r="J1346" s="28">
        <v>11111100</v>
      </c>
      <c r="K1346" s="28">
        <v>2549300</v>
      </c>
      <c r="L1346" s="28" t="s">
        <v>2224</v>
      </c>
      <c r="M1346" s="28" t="s">
        <v>2224</v>
      </c>
      <c r="N1346" s="28">
        <v>31117800</v>
      </c>
    </row>
    <row r="1347" spans="1:14" x14ac:dyDescent="0.25">
      <c r="A1347" s="34" t="s">
        <v>2225</v>
      </c>
      <c r="B1347" s="33" t="s">
        <v>2225</v>
      </c>
      <c r="C1347" s="29">
        <v>4173</v>
      </c>
      <c r="D1347" s="30" t="s">
        <v>1315</v>
      </c>
      <c r="E1347" s="28">
        <v>379300</v>
      </c>
      <c r="F1347" s="28">
        <v>860700</v>
      </c>
      <c r="G1347" s="28">
        <v>812900</v>
      </c>
      <c r="H1347" s="28">
        <v>2615700</v>
      </c>
      <c r="I1347" s="28">
        <v>3750000</v>
      </c>
      <c r="J1347" s="28">
        <v>5359700</v>
      </c>
      <c r="K1347" s="28">
        <v>2177200</v>
      </c>
      <c r="L1347" s="28" t="s">
        <v>2224</v>
      </c>
      <c r="M1347" s="28" t="s">
        <v>2224</v>
      </c>
      <c r="N1347" s="28">
        <v>15955500</v>
      </c>
    </row>
    <row r="1348" spans="1:14" x14ac:dyDescent="0.25">
      <c r="A1348" s="34" t="s">
        <v>2225</v>
      </c>
      <c r="B1348" s="33" t="s">
        <v>2225</v>
      </c>
      <c r="C1348" s="29">
        <v>4175</v>
      </c>
      <c r="D1348" s="30" t="s">
        <v>1316</v>
      </c>
      <c r="E1348" s="28">
        <v>854500</v>
      </c>
      <c r="F1348" s="28">
        <v>1150300</v>
      </c>
      <c r="G1348" s="28">
        <v>2540100</v>
      </c>
      <c r="H1348" s="28">
        <v>7982200</v>
      </c>
      <c r="I1348" s="28">
        <v>6877600</v>
      </c>
      <c r="J1348" s="28">
        <v>14784800</v>
      </c>
      <c r="K1348" s="28">
        <v>3509800</v>
      </c>
      <c r="L1348" s="28" t="s">
        <v>2224</v>
      </c>
      <c r="M1348" s="28" t="s">
        <v>2224</v>
      </c>
      <c r="N1348" s="28">
        <v>37699300</v>
      </c>
    </row>
    <row r="1349" spans="1:14" x14ac:dyDescent="0.25">
      <c r="A1349" s="34" t="s">
        <v>2225</v>
      </c>
      <c r="B1349" s="33" t="s">
        <v>2225</v>
      </c>
      <c r="C1349" s="29">
        <v>4176</v>
      </c>
      <c r="D1349" s="30" t="s">
        <v>1317</v>
      </c>
      <c r="E1349" s="28">
        <v>574700</v>
      </c>
      <c r="F1349" s="28">
        <v>819000</v>
      </c>
      <c r="G1349" s="28">
        <v>1798000</v>
      </c>
      <c r="H1349" s="28">
        <v>4378400</v>
      </c>
      <c r="I1349" s="28">
        <v>4199900</v>
      </c>
      <c r="J1349" s="28">
        <v>6993800</v>
      </c>
      <c r="K1349" s="28" t="s">
        <v>2224</v>
      </c>
      <c r="L1349" s="28" t="s">
        <v>2224</v>
      </c>
      <c r="M1349" s="28" t="s">
        <v>2224</v>
      </c>
      <c r="N1349" s="28">
        <v>19445900</v>
      </c>
    </row>
    <row r="1350" spans="1:14" x14ac:dyDescent="0.25">
      <c r="A1350" s="34" t="s">
        <v>2225</v>
      </c>
      <c r="B1350" s="33" t="s">
        <v>2225</v>
      </c>
      <c r="C1350" s="29">
        <v>4177</v>
      </c>
      <c r="D1350" s="30" t="s">
        <v>1318</v>
      </c>
      <c r="E1350" s="28">
        <v>1033700</v>
      </c>
      <c r="F1350" s="28">
        <v>1772900</v>
      </c>
      <c r="G1350" s="28">
        <v>4514800</v>
      </c>
      <c r="H1350" s="28">
        <v>13158700</v>
      </c>
      <c r="I1350" s="28">
        <v>9563900</v>
      </c>
      <c r="J1350" s="28">
        <v>20361200</v>
      </c>
      <c r="K1350" s="28">
        <v>5486900</v>
      </c>
      <c r="L1350" s="28" t="s">
        <v>2224</v>
      </c>
      <c r="M1350" s="28" t="s">
        <v>2224</v>
      </c>
      <c r="N1350" s="28">
        <v>55892100</v>
      </c>
    </row>
    <row r="1351" spans="1:14" x14ac:dyDescent="0.25">
      <c r="A1351" s="34" t="s">
        <v>2225</v>
      </c>
      <c r="B1351" s="33" t="s">
        <v>2225</v>
      </c>
      <c r="C1351" s="29">
        <v>4179</v>
      </c>
      <c r="D1351" s="30" t="s">
        <v>1319</v>
      </c>
      <c r="E1351" s="28">
        <v>891100</v>
      </c>
      <c r="F1351" s="28">
        <v>1803300</v>
      </c>
      <c r="G1351" s="28">
        <v>2558800</v>
      </c>
      <c r="H1351" s="28">
        <v>6102100</v>
      </c>
      <c r="I1351" s="28">
        <v>5952900</v>
      </c>
      <c r="J1351" s="28">
        <v>11186600</v>
      </c>
      <c r="K1351" s="28">
        <v>1905900</v>
      </c>
      <c r="L1351" s="28" t="s">
        <v>2224</v>
      </c>
      <c r="M1351" s="28" t="s">
        <v>2224</v>
      </c>
      <c r="N1351" s="28">
        <v>30400700</v>
      </c>
    </row>
    <row r="1352" spans="1:14" x14ac:dyDescent="0.25">
      <c r="A1352" s="34" t="s">
        <v>2225</v>
      </c>
      <c r="B1352" s="33" t="s">
        <v>2225</v>
      </c>
      <c r="C1352" s="29">
        <v>4181</v>
      </c>
      <c r="D1352" s="30" t="s">
        <v>1320</v>
      </c>
      <c r="E1352" s="28">
        <v>1114400</v>
      </c>
      <c r="F1352" s="28">
        <v>1507300</v>
      </c>
      <c r="G1352" s="28">
        <v>3214300</v>
      </c>
      <c r="H1352" s="28">
        <v>9495600</v>
      </c>
      <c r="I1352" s="28">
        <v>7729700</v>
      </c>
      <c r="J1352" s="28">
        <v>17089000</v>
      </c>
      <c r="K1352" s="28">
        <v>3442400</v>
      </c>
      <c r="L1352" s="28" t="s">
        <v>2224</v>
      </c>
      <c r="M1352" s="28" t="s">
        <v>2224</v>
      </c>
      <c r="N1352" s="28">
        <v>43592700</v>
      </c>
    </row>
    <row r="1353" spans="1:14" x14ac:dyDescent="0.25">
      <c r="A1353" s="34" t="s">
        <v>2225</v>
      </c>
      <c r="B1353" s="33" t="s">
        <v>2225</v>
      </c>
      <c r="C1353" s="29">
        <v>4182</v>
      </c>
      <c r="D1353" s="30" t="s">
        <v>1321</v>
      </c>
      <c r="E1353" s="28">
        <v>752800</v>
      </c>
      <c r="F1353" s="28">
        <v>1874800</v>
      </c>
      <c r="G1353" s="28">
        <v>2793500</v>
      </c>
      <c r="H1353" s="28">
        <v>7185300</v>
      </c>
      <c r="I1353" s="28">
        <v>6815300</v>
      </c>
      <c r="J1353" s="28">
        <v>9754100</v>
      </c>
      <c r="K1353" s="28">
        <v>2620700</v>
      </c>
      <c r="L1353" s="28" t="s">
        <v>2224</v>
      </c>
      <c r="M1353" s="28" t="s">
        <v>2224</v>
      </c>
      <c r="N1353" s="28">
        <v>31796500</v>
      </c>
    </row>
    <row r="1354" spans="1:14" x14ac:dyDescent="0.25">
      <c r="A1354" s="34" t="s">
        <v>2225</v>
      </c>
      <c r="B1354" s="33" t="s">
        <v>2225</v>
      </c>
      <c r="C1354" s="29">
        <v>4183</v>
      </c>
      <c r="D1354" s="30" t="s">
        <v>1322</v>
      </c>
      <c r="E1354" s="28">
        <v>770500</v>
      </c>
      <c r="F1354" s="28">
        <v>1863900</v>
      </c>
      <c r="G1354" s="28">
        <v>2432700</v>
      </c>
      <c r="H1354" s="28">
        <v>8131600</v>
      </c>
      <c r="I1354" s="28">
        <v>7001900</v>
      </c>
      <c r="J1354" s="28">
        <v>13316300</v>
      </c>
      <c r="K1354" s="28">
        <v>2106100</v>
      </c>
      <c r="L1354" s="28" t="s">
        <v>2224</v>
      </c>
      <c r="M1354" s="28" t="s">
        <v>2224</v>
      </c>
      <c r="N1354" s="28">
        <v>36703000</v>
      </c>
    </row>
    <row r="1355" spans="1:14" x14ac:dyDescent="0.25">
      <c r="A1355" s="34" t="s">
        <v>2225</v>
      </c>
      <c r="B1355" s="33" t="s">
        <v>2225</v>
      </c>
      <c r="C1355" s="29">
        <v>4184</v>
      </c>
      <c r="D1355" s="30" t="s">
        <v>1323</v>
      </c>
      <c r="E1355" s="28">
        <v>1413000</v>
      </c>
      <c r="F1355" s="28">
        <v>2680500</v>
      </c>
      <c r="G1355" s="28">
        <v>5176900</v>
      </c>
      <c r="H1355" s="28">
        <v>15374700</v>
      </c>
      <c r="I1355" s="28">
        <v>14664700</v>
      </c>
      <c r="J1355" s="28">
        <v>26218400</v>
      </c>
      <c r="K1355" s="28">
        <v>3276000</v>
      </c>
      <c r="L1355" s="28" t="s">
        <v>2224</v>
      </c>
      <c r="M1355" s="28" t="s">
        <v>2224</v>
      </c>
      <c r="N1355" s="28">
        <v>69577000</v>
      </c>
    </row>
    <row r="1356" spans="1:14" x14ac:dyDescent="0.25">
      <c r="A1356" s="34" t="s">
        <v>2225</v>
      </c>
      <c r="B1356" s="33" t="s">
        <v>2225</v>
      </c>
      <c r="C1356" s="29">
        <v>4191</v>
      </c>
      <c r="D1356" s="30" t="s">
        <v>1324</v>
      </c>
      <c r="E1356" s="28">
        <v>568300</v>
      </c>
      <c r="F1356" s="28">
        <v>859600</v>
      </c>
      <c r="G1356" s="28">
        <v>1072300</v>
      </c>
      <c r="H1356" s="28">
        <v>4658400</v>
      </c>
      <c r="I1356" s="28">
        <v>4019900</v>
      </c>
      <c r="J1356" s="28">
        <v>10480600</v>
      </c>
      <c r="K1356" s="28">
        <v>2047700</v>
      </c>
      <c r="L1356" s="28" t="s">
        <v>2224</v>
      </c>
      <c r="M1356" s="28" t="s">
        <v>2224</v>
      </c>
      <c r="N1356" s="28">
        <v>23706800</v>
      </c>
    </row>
    <row r="1357" spans="1:14" x14ac:dyDescent="0.25">
      <c r="A1357" s="34" t="s">
        <v>2225</v>
      </c>
      <c r="B1357" s="33" t="s">
        <v>2225</v>
      </c>
      <c r="C1357" s="29">
        <v>4192</v>
      </c>
      <c r="D1357" s="30" t="s">
        <v>1325</v>
      </c>
      <c r="E1357" s="28">
        <v>1197400</v>
      </c>
      <c r="F1357" s="28">
        <v>2193900</v>
      </c>
      <c r="G1357" s="28">
        <v>4531500</v>
      </c>
      <c r="H1357" s="28">
        <v>12115300</v>
      </c>
      <c r="I1357" s="28">
        <v>10196300</v>
      </c>
      <c r="J1357" s="28">
        <v>17441100</v>
      </c>
      <c r="K1357" s="28">
        <v>4974000</v>
      </c>
      <c r="L1357" s="28" t="s">
        <v>2224</v>
      </c>
      <c r="M1357" s="28" t="s">
        <v>2224</v>
      </c>
      <c r="N1357" s="28">
        <v>53329500</v>
      </c>
    </row>
    <row r="1358" spans="1:14" x14ac:dyDescent="0.25">
      <c r="A1358" s="34" t="s">
        <v>2225</v>
      </c>
      <c r="B1358" s="33" t="s">
        <v>2225</v>
      </c>
      <c r="C1358" s="29">
        <v>4193</v>
      </c>
      <c r="D1358" s="30" t="s">
        <v>1326</v>
      </c>
      <c r="E1358" s="28">
        <v>670900</v>
      </c>
      <c r="F1358" s="28">
        <v>916800</v>
      </c>
      <c r="G1358" s="28">
        <v>1959900</v>
      </c>
      <c r="H1358" s="28">
        <v>6601900</v>
      </c>
      <c r="I1358" s="28">
        <v>6081700</v>
      </c>
      <c r="J1358" s="28">
        <v>11790700</v>
      </c>
      <c r="K1358" s="28">
        <v>2405800</v>
      </c>
      <c r="L1358" s="28" t="s">
        <v>2224</v>
      </c>
      <c r="M1358" s="28" t="s">
        <v>2224</v>
      </c>
      <c r="N1358" s="28">
        <v>30427700</v>
      </c>
    </row>
    <row r="1359" spans="1:14" x14ac:dyDescent="0.25">
      <c r="A1359" s="34" t="s">
        <v>2225</v>
      </c>
      <c r="B1359" s="33" t="s">
        <v>2225</v>
      </c>
      <c r="C1359" s="29">
        <v>4194</v>
      </c>
      <c r="D1359" s="30" t="s">
        <v>1327</v>
      </c>
      <c r="E1359" s="28">
        <v>1569300</v>
      </c>
      <c r="F1359" s="28">
        <v>2463700</v>
      </c>
      <c r="G1359" s="28">
        <v>5616800</v>
      </c>
      <c r="H1359" s="28">
        <v>16589000</v>
      </c>
      <c r="I1359" s="28">
        <v>12336800</v>
      </c>
      <c r="J1359" s="28">
        <v>25306600</v>
      </c>
      <c r="K1359" s="28">
        <v>5955900</v>
      </c>
      <c r="L1359" s="28" t="s">
        <v>2224</v>
      </c>
      <c r="M1359" s="28" t="s">
        <v>2224</v>
      </c>
      <c r="N1359" s="28">
        <v>69838100</v>
      </c>
    </row>
    <row r="1360" spans="1:14" x14ac:dyDescent="0.25">
      <c r="A1360" s="34" t="s">
        <v>2225</v>
      </c>
      <c r="B1360" s="33" t="s">
        <v>2225</v>
      </c>
      <c r="C1360" s="29">
        <v>4195</v>
      </c>
      <c r="D1360" s="30" t="s">
        <v>1328</v>
      </c>
      <c r="E1360" s="28">
        <v>1037800</v>
      </c>
      <c r="F1360" s="28">
        <v>1961700</v>
      </c>
      <c r="G1360" s="28">
        <v>3797600</v>
      </c>
      <c r="H1360" s="28">
        <v>12982500</v>
      </c>
      <c r="I1360" s="28">
        <v>8995800</v>
      </c>
      <c r="J1360" s="28">
        <v>18024000</v>
      </c>
      <c r="K1360" s="28">
        <v>3468300</v>
      </c>
      <c r="L1360" s="28" t="s">
        <v>2224</v>
      </c>
      <c r="M1360" s="28" t="s">
        <v>2224</v>
      </c>
      <c r="N1360" s="28">
        <v>50267700</v>
      </c>
    </row>
    <row r="1361" spans="1:14" x14ac:dyDescent="0.25">
      <c r="A1361" s="34" t="s">
        <v>2225</v>
      </c>
      <c r="B1361" s="33" t="s">
        <v>2225</v>
      </c>
      <c r="C1361" s="29">
        <v>4196</v>
      </c>
      <c r="D1361" s="30" t="s">
        <v>1329</v>
      </c>
      <c r="E1361" s="28">
        <v>2047900</v>
      </c>
      <c r="F1361" s="28">
        <v>3856300</v>
      </c>
      <c r="G1361" s="28">
        <v>5456100</v>
      </c>
      <c r="H1361" s="28">
        <v>17525300</v>
      </c>
      <c r="I1361" s="28">
        <v>12186600</v>
      </c>
      <c r="J1361" s="28">
        <v>20485500</v>
      </c>
      <c r="K1361" s="28">
        <v>2846300</v>
      </c>
      <c r="L1361" s="28" t="s">
        <v>2224</v>
      </c>
      <c r="M1361" s="28" t="s">
        <v>2224</v>
      </c>
      <c r="N1361" s="28">
        <v>64983500</v>
      </c>
    </row>
    <row r="1362" spans="1:14" x14ac:dyDescent="0.25">
      <c r="A1362" s="34" t="s">
        <v>2225</v>
      </c>
      <c r="B1362" s="33" t="s">
        <v>2225</v>
      </c>
      <c r="C1362" s="29">
        <v>4197</v>
      </c>
      <c r="D1362" s="30" t="s">
        <v>1330</v>
      </c>
      <c r="E1362" s="28">
        <v>994400</v>
      </c>
      <c r="F1362" s="28">
        <v>1757500</v>
      </c>
      <c r="G1362" s="28">
        <v>2278800</v>
      </c>
      <c r="H1362" s="28">
        <v>9008400</v>
      </c>
      <c r="I1362" s="28">
        <v>5113000</v>
      </c>
      <c r="J1362" s="28">
        <v>7924100</v>
      </c>
      <c r="K1362" s="28">
        <v>955200</v>
      </c>
      <c r="L1362" s="28" t="s">
        <v>2224</v>
      </c>
      <c r="M1362" s="28" t="s">
        <v>2224</v>
      </c>
      <c r="N1362" s="28">
        <v>28031400</v>
      </c>
    </row>
    <row r="1363" spans="1:14" x14ac:dyDescent="0.25">
      <c r="A1363" s="34" t="s">
        <v>2225</v>
      </c>
      <c r="B1363" s="33" t="s">
        <v>2225</v>
      </c>
      <c r="C1363" s="29">
        <v>4198</v>
      </c>
      <c r="D1363" s="30" t="s">
        <v>1331</v>
      </c>
      <c r="E1363" s="28">
        <v>847800</v>
      </c>
      <c r="F1363" s="28">
        <v>1651300</v>
      </c>
      <c r="G1363" s="28">
        <v>3765500</v>
      </c>
      <c r="H1363" s="28">
        <v>10698800</v>
      </c>
      <c r="I1363" s="28">
        <v>7898500</v>
      </c>
      <c r="J1363" s="28">
        <v>10390800</v>
      </c>
      <c r="K1363" s="28">
        <v>1622100</v>
      </c>
      <c r="L1363" s="28" t="s">
        <v>2224</v>
      </c>
      <c r="M1363" s="28" t="s">
        <v>2224</v>
      </c>
      <c r="N1363" s="28">
        <v>36874800</v>
      </c>
    </row>
    <row r="1364" spans="1:14" x14ac:dyDescent="0.25">
      <c r="A1364" s="34" t="s">
        <v>2225</v>
      </c>
      <c r="B1364" s="33" t="s">
        <v>2225</v>
      </c>
      <c r="C1364" s="29">
        <v>4199</v>
      </c>
      <c r="D1364" s="30" t="s">
        <v>1332</v>
      </c>
      <c r="E1364" s="28">
        <v>1189400</v>
      </c>
      <c r="F1364" s="28">
        <v>1819700</v>
      </c>
      <c r="G1364" s="28">
        <v>4025800</v>
      </c>
      <c r="H1364" s="28">
        <v>13445200</v>
      </c>
      <c r="I1364" s="28">
        <v>7755200</v>
      </c>
      <c r="J1364" s="28">
        <v>12906600</v>
      </c>
      <c r="K1364" s="28">
        <v>852100</v>
      </c>
      <c r="L1364" s="28" t="s">
        <v>2224</v>
      </c>
      <c r="M1364" s="28" t="s">
        <v>2224</v>
      </c>
      <c r="N1364" s="28">
        <v>41994000</v>
      </c>
    </row>
    <row r="1365" spans="1:14" x14ac:dyDescent="0.25">
      <c r="A1365" s="34" t="s">
        <v>2225</v>
      </c>
      <c r="B1365" s="33" t="s">
        <v>2225</v>
      </c>
      <c r="C1365" s="29">
        <v>4200</v>
      </c>
      <c r="D1365" s="30" t="s">
        <v>1333</v>
      </c>
      <c r="E1365" s="28">
        <v>3272200</v>
      </c>
      <c r="F1365" s="28">
        <v>5466700</v>
      </c>
      <c r="G1365" s="28">
        <v>11724800</v>
      </c>
      <c r="H1365" s="28">
        <v>32964200</v>
      </c>
      <c r="I1365" s="28">
        <v>21149500</v>
      </c>
      <c r="J1365" s="28">
        <v>36936800</v>
      </c>
      <c r="K1365" s="28">
        <v>6213000</v>
      </c>
      <c r="L1365" s="28" t="s">
        <v>2224</v>
      </c>
      <c r="M1365" s="28" t="s">
        <v>2224</v>
      </c>
      <c r="N1365" s="28">
        <v>119071900</v>
      </c>
    </row>
    <row r="1366" spans="1:14" x14ac:dyDescent="0.25">
      <c r="A1366" s="34" t="s">
        <v>2225</v>
      </c>
      <c r="B1366" s="33" t="s">
        <v>2225</v>
      </c>
      <c r="C1366" s="29">
        <v>4201</v>
      </c>
      <c r="D1366" s="30" t="s">
        <v>1334</v>
      </c>
      <c r="E1366" s="28">
        <v>9953100</v>
      </c>
      <c r="F1366" s="28">
        <v>15775200</v>
      </c>
      <c r="G1366" s="28">
        <v>29000600</v>
      </c>
      <c r="H1366" s="28">
        <v>86160000</v>
      </c>
      <c r="I1366" s="28">
        <v>63459200</v>
      </c>
      <c r="J1366" s="28">
        <v>121411500</v>
      </c>
      <c r="K1366" s="28">
        <v>44845200</v>
      </c>
      <c r="L1366" s="28">
        <v>6375600</v>
      </c>
      <c r="M1366" s="28" t="s">
        <v>2224</v>
      </c>
      <c r="N1366" s="28">
        <v>380701200</v>
      </c>
    </row>
    <row r="1367" spans="1:14" x14ac:dyDescent="0.25">
      <c r="A1367" s="34" t="s">
        <v>2225</v>
      </c>
      <c r="B1367" s="33" t="s">
        <v>2225</v>
      </c>
      <c r="C1367" s="29">
        <v>4202</v>
      </c>
      <c r="D1367" s="30" t="s">
        <v>1335</v>
      </c>
      <c r="E1367" s="28">
        <v>2152500</v>
      </c>
      <c r="F1367" s="28">
        <v>3898400</v>
      </c>
      <c r="G1367" s="28">
        <v>7150300</v>
      </c>
      <c r="H1367" s="28">
        <v>23648300</v>
      </c>
      <c r="I1367" s="28">
        <v>19149800</v>
      </c>
      <c r="J1367" s="28">
        <v>49467000</v>
      </c>
      <c r="K1367" s="28">
        <v>23046100</v>
      </c>
      <c r="L1367" s="28">
        <v>5980400</v>
      </c>
      <c r="M1367" s="28">
        <v>17680500</v>
      </c>
      <c r="N1367" s="28">
        <v>152173300</v>
      </c>
    </row>
    <row r="1368" spans="1:14" x14ac:dyDescent="0.25">
      <c r="A1368" s="34" t="s">
        <v>2225</v>
      </c>
      <c r="B1368" s="33" t="s">
        <v>2225</v>
      </c>
      <c r="C1368" s="29">
        <v>4203</v>
      </c>
      <c r="D1368" s="30" t="s">
        <v>1336</v>
      </c>
      <c r="E1368" s="28">
        <v>3194900</v>
      </c>
      <c r="F1368" s="28">
        <v>5355800</v>
      </c>
      <c r="G1368" s="28">
        <v>10221000</v>
      </c>
      <c r="H1368" s="28">
        <v>30196700</v>
      </c>
      <c r="I1368" s="28">
        <v>27588900</v>
      </c>
      <c r="J1368" s="28">
        <v>55885400</v>
      </c>
      <c r="K1368" s="28">
        <v>19596400</v>
      </c>
      <c r="L1368" s="28">
        <v>3927600</v>
      </c>
      <c r="M1368" s="28" t="s">
        <v>2224</v>
      </c>
      <c r="N1368" s="28">
        <v>157088500</v>
      </c>
    </row>
    <row r="1369" spans="1:14" x14ac:dyDescent="0.25">
      <c r="A1369" s="34" t="s">
        <v>2225</v>
      </c>
      <c r="B1369" s="33" t="s">
        <v>2225</v>
      </c>
      <c r="C1369" s="29">
        <v>4204</v>
      </c>
      <c r="D1369" s="30" t="s">
        <v>1337</v>
      </c>
      <c r="E1369" s="28">
        <v>3300100</v>
      </c>
      <c r="F1369" s="28">
        <v>5985900</v>
      </c>
      <c r="G1369" s="28">
        <v>10480400</v>
      </c>
      <c r="H1369" s="28">
        <v>28243900</v>
      </c>
      <c r="I1369" s="28">
        <v>21852100</v>
      </c>
      <c r="J1369" s="28">
        <v>48433000</v>
      </c>
      <c r="K1369" s="28">
        <v>8735500</v>
      </c>
      <c r="L1369" s="28" t="s">
        <v>2224</v>
      </c>
      <c r="M1369" s="28" t="s">
        <v>2224</v>
      </c>
      <c r="N1369" s="28">
        <v>127030900</v>
      </c>
    </row>
    <row r="1370" spans="1:14" x14ac:dyDescent="0.25">
      <c r="A1370" s="34" t="s">
        <v>2225</v>
      </c>
      <c r="B1370" s="33" t="s">
        <v>2225</v>
      </c>
      <c r="C1370" s="29">
        <v>4205</v>
      </c>
      <c r="D1370" s="30" t="s">
        <v>1338</v>
      </c>
      <c r="E1370" s="28">
        <v>2262500</v>
      </c>
      <c r="F1370" s="28">
        <v>3450900</v>
      </c>
      <c r="G1370" s="28">
        <v>7453100</v>
      </c>
      <c r="H1370" s="28">
        <v>22482100</v>
      </c>
      <c r="I1370" s="28">
        <v>15931800</v>
      </c>
      <c r="J1370" s="28">
        <v>31471000</v>
      </c>
      <c r="K1370" s="28">
        <v>6064300</v>
      </c>
      <c r="L1370" s="28" t="s">
        <v>2224</v>
      </c>
      <c r="M1370" s="28" t="s">
        <v>2224</v>
      </c>
      <c r="N1370" s="28">
        <v>90315700</v>
      </c>
    </row>
    <row r="1371" spans="1:14" x14ac:dyDescent="0.25">
      <c r="A1371" s="34" t="s">
        <v>2225</v>
      </c>
      <c r="B1371" s="33" t="s">
        <v>2225</v>
      </c>
      <c r="C1371" s="29">
        <v>4206</v>
      </c>
      <c r="D1371" s="30" t="s">
        <v>1339</v>
      </c>
      <c r="E1371" s="28">
        <v>3631600</v>
      </c>
      <c r="F1371" s="28">
        <v>6331200</v>
      </c>
      <c r="G1371" s="28">
        <v>14226000</v>
      </c>
      <c r="H1371" s="28">
        <v>41995800</v>
      </c>
      <c r="I1371" s="28">
        <v>34579000</v>
      </c>
      <c r="J1371" s="28">
        <v>70244200</v>
      </c>
      <c r="K1371" s="28">
        <v>10847400</v>
      </c>
      <c r="L1371" s="28" t="s">
        <v>2224</v>
      </c>
      <c r="M1371" s="28" t="s">
        <v>2224</v>
      </c>
      <c r="N1371" s="28">
        <v>182377300</v>
      </c>
    </row>
    <row r="1372" spans="1:14" x14ac:dyDescent="0.25">
      <c r="A1372" s="34" t="s">
        <v>2225</v>
      </c>
      <c r="B1372" s="33" t="s">
        <v>2225</v>
      </c>
      <c r="C1372" s="29">
        <v>4207</v>
      </c>
      <c r="D1372" s="30" t="s">
        <v>1340</v>
      </c>
      <c r="E1372" s="28">
        <v>1820800</v>
      </c>
      <c r="F1372" s="28">
        <v>3134700</v>
      </c>
      <c r="G1372" s="28">
        <v>7167000</v>
      </c>
      <c r="H1372" s="28">
        <v>20637100</v>
      </c>
      <c r="I1372" s="28">
        <v>16650500</v>
      </c>
      <c r="J1372" s="28">
        <v>32223100</v>
      </c>
      <c r="K1372" s="28">
        <v>8050400</v>
      </c>
      <c r="L1372" s="28" t="s">
        <v>2224</v>
      </c>
      <c r="M1372" s="28" t="s">
        <v>2224</v>
      </c>
      <c r="N1372" s="28">
        <v>90164500</v>
      </c>
    </row>
    <row r="1373" spans="1:14" x14ac:dyDescent="0.25">
      <c r="A1373" s="34" t="s">
        <v>2225</v>
      </c>
      <c r="B1373" s="33" t="s">
        <v>2225</v>
      </c>
      <c r="C1373" s="29">
        <v>4208</v>
      </c>
      <c r="D1373" s="30" t="s">
        <v>1341</v>
      </c>
      <c r="E1373" s="28">
        <v>3341500</v>
      </c>
      <c r="F1373" s="28">
        <v>5421300</v>
      </c>
      <c r="G1373" s="28">
        <v>9564000</v>
      </c>
      <c r="H1373" s="28">
        <v>30818800</v>
      </c>
      <c r="I1373" s="28">
        <v>25907000</v>
      </c>
      <c r="J1373" s="28">
        <v>59802700</v>
      </c>
      <c r="K1373" s="28">
        <v>27778500</v>
      </c>
      <c r="L1373" s="28">
        <v>5372500</v>
      </c>
      <c r="M1373" s="28" t="s">
        <v>2224</v>
      </c>
      <c r="N1373" s="28">
        <v>172794600</v>
      </c>
    </row>
    <row r="1374" spans="1:14" x14ac:dyDescent="0.25">
      <c r="A1374" s="34" t="s">
        <v>2225</v>
      </c>
      <c r="B1374" s="33" t="s">
        <v>2225</v>
      </c>
      <c r="C1374" s="29">
        <v>4209</v>
      </c>
      <c r="D1374" s="30" t="s">
        <v>1342</v>
      </c>
      <c r="E1374" s="28">
        <v>4177200</v>
      </c>
      <c r="F1374" s="28">
        <v>6573500</v>
      </c>
      <c r="G1374" s="28">
        <v>12521500</v>
      </c>
      <c r="H1374" s="28">
        <v>36591800</v>
      </c>
      <c r="I1374" s="28">
        <v>30003900</v>
      </c>
      <c r="J1374" s="28">
        <v>54073200</v>
      </c>
      <c r="K1374" s="28">
        <v>9903700</v>
      </c>
      <c r="L1374" s="28" t="s">
        <v>2224</v>
      </c>
      <c r="M1374" s="28" t="s">
        <v>2224</v>
      </c>
      <c r="N1374" s="28">
        <v>155487800</v>
      </c>
    </row>
    <row r="1375" spans="1:14" x14ac:dyDescent="0.25">
      <c r="A1375" s="34" t="s">
        <v>2225</v>
      </c>
      <c r="B1375" s="33" t="s">
        <v>2225</v>
      </c>
      <c r="C1375" s="29">
        <v>4210</v>
      </c>
      <c r="D1375" s="30" t="s">
        <v>1343</v>
      </c>
      <c r="E1375" s="28">
        <v>2255000</v>
      </c>
      <c r="F1375" s="28">
        <v>4574100</v>
      </c>
      <c r="G1375" s="28">
        <v>8623900</v>
      </c>
      <c r="H1375" s="28">
        <v>33567100</v>
      </c>
      <c r="I1375" s="28">
        <v>26390000</v>
      </c>
      <c r="J1375" s="28">
        <v>59845100</v>
      </c>
      <c r="K1375" s="28">
        <v>14173200</v>
      </c>
      <c r="L1375" s="28">
        <v>3262800</v>
      </c>
      <c r="M1375" s="28" t="s">
        <v>2224</v>
      </c>
      <c r="N1375" s="28">
        <v>157144400</v>
      </c>
    </row>
    <row r="1376" spans="1:14" x14ac:dyDescent="0.25">
      <c r="A1376" s="34" t="s">
        <v>2225</v>
      </c>
      <c r="B1376" s="33" t="s">
        <v>2225</v>
      </c>
      <c r="C1376" s="29">
        <v>4221</v>
      </c>
      <c r="D1376" s="30" t="s">
        <v>1344</v>
      </c>
      <c r="E1376" s="28">
        <v>590300</v>
      </c>
      <c r="F1376" s="28">
        <v>830300</v>
      </c>
      <c r="G1376" s="28">
        <v>2940900</v>
      </c>
      <c r="H1376" s="28">
        <v>7551300</v>
      </c>
      <c r="I1376" s="28">
        <v>4253500</v>
      </c>
      <c r="J1376" s="28">
        <v>13752700</v>
      </c>
      <c r="K1376" s="28">
        <v>1390500</v>
      </c>
      <c r="L1376" s="28" t="s">
        <v>2224</v>
      </c>
      <c r="M1376" s="28" t="s">
        <v>2224</v>
      </c>
      <c r="N1376" s="28">
        <v>31309500</v>
      </c>
    </row>
    <row r="1377" spans="1:14" x14ac:dyDescent="0.25">
      <c r="A1377" s="34" t="s">
        <v>2225</v>
      </c>
      <c r="B1377" s="33" t="s">
        <v>2225</v>
      </c>
      <c r="C1377" s="29">
        <v>4222</v>
      </c>
      <c r="D1377" s="30" t="s">
        <v>1345</v>
      </c>
      <c r="E1377" s="28">
        <v>963700</v>
      </c>
      <c r="F1377" s="28">
        <v>1676900</v>
      </c>
      <c r="G1377" s="28">
        <v>3401400</v>
      </c>
      <c r="H1377" s="28">
        <v>9960000</v>
      </c>
      <c r="I1377" s="28">
        <v>9246400</v>
      </c>
      <c r="J1377" s="28">
        <v>20526900</v>
      </c>
      <c r="K1377" s="28">
        <v>7448800</v>
      </c>
      <c r="L1377" s="28" t="s">
        <v>2224</v>
      </c>
      <c r="M1377" s="28" t="s">
        <v>2224</v>
      </c>
      <c r="N1377" s="28">
        <v>54002100</v>
      </c>
    </row>
    <row r="1378" spans="1:14" x14ac:dyDescent="0.25">
      <c r="A1378" s="34" t="s">
        <v>2225</v>
      </c>
      <c r="B1378" s="33" t="s">
        <v>2225</v>
      </c>
      <c r="C1378" s="29">
        <v>4223</v>
      </c>
      <c r="D1378" s="30" t="s">
        <v>1346</v>
      </c>
      <c r="E1378" s="28">
        <v>1415800</v>
      </c>
      <c r="F1378" s="28">
        <v>2186000</v>
      </c>
      <c r="G1378" s="28">
        <v>4427700</v>
      </c>
      <c r="H1378" s="28">
        <v>13262200</v>
      </c>
      <c r="I1378" s="28">
        <v>11936800</v>
      </c>
      <c r="J1378" s="28">
        <v>25861700</v>
      </c>
      <c r="K1378" s="28">
        <v>4390900</v>
      </c>
      <c r="L1378" s="28" t="s">
        <v>2224</v>
      </c>
      <c r="M1378" s="28" t="s">
        <v>2224</v>
      </c>
      <c r="N1378" s="28">
        <v>65244600</v>
      </c>
    </row>
    <row r="1379" spans="1:14" x14ac:dyDescent="0.25">
      <c r="A1379" s="34" t="s">
        <v>2225</v>
      </c>
      <c r="B1379" s="33" t="s">
        <v>2225</v>
      </c>
      <c r="C1379" s="29">
        <v>4224</v>
      </c>
      <c r="D1379" s="30" t="s">
        <v>1347</v>
      </c>
      <c r="E1379" s="28">
        <v>997300</v>
      </c>
      <c r="F1379" s="28">
        <v>1793200</v>
      </c>
      <c r="G1379" s="28">
        <v>3037100</v>
      </c>
      <c r="H1379" s="28">
        <v>8586600</v>
      </c>
      <c r="I1379" s="28">
        <v>7146300</v>
      </c>
      <c r="J1379" s="28">
        <v>11497300</v>
      </c>
      <c r="K1379" s="28">
        <v>5043600</v>
      </c>
      <c r="L1379" s="28" t="s">
        <v>2224</v>
      </c>
      <c r="M1379" s="28" t="s">
        <v>2224</v>
      </c>
      <c r="N1379" s="28">
        <v>38101400</v>
      </c>
    </row>
    <row r="1380" spans="1:14" x14ac:dyDescent="0.25">
      <c r="A1380" s="34" t="s">
        <v>2225</v>
      </c>
      <c r="B1380" s="33" t="s">
        <v>2225</v>
      </c>
      <c r="C1380" s="29">
        <v>4226</v>
      </c>
      <c r="D1380" s="30" t="s">
        <v>1348</v>
      </c>
      <c r="E1380" s="28">
        <v>635200</v>
      </c>
      <c r="F1380" s="28">
        <v>547900</v>
      </c>
      <c r="G1380" s="28">
        <v>1569100</v>
      </c>
      <c r="H1380" s="28">
        <v>3688900</v>
      </c>
      <c r="I1380" s="28">
        <v>3910200</v>
      </c>
      <c r="J1380" s="28">
        <v>8340300</v>
      </c>
      <c r="K1380" s="28">
        <v>1887700</v>
      </c>
      <c r="L1380" s="28" t="s">
        <v>2224</v>
      </c>
      <c r="M1380" s="28" t="s">
        <v>2224</v>
      </c>
      <c r="N1380" s="28">
        <v>20579300</v>
      </c>
    </row>
    <row r="1381" spans="1:14" x14ac:dyDescent="0.25">
      <c r="A1381" s="34" t="s">
        <v>2225</v>
      </c>
      <c r="B1381" s="33" t="s">
        <v>2225</v>
      </c>
      <c r="C1381" s="29">
        <v>4227</v>
      </c>
      <c r="D1381" s="30" t="s">
        <v>1349</v>
      </c>
      <c r="E1381" s="28">
        <v>582400</v>
      </c>
      <c r="F1381" s="28">
        <v>711000</v>
      </c>
      <c r="G1381" s="28">
        <v>1468900</v>
      </c>
      <c r="H1381" s="28">
        <v>4559300</v>
      </c>
      <c r="I1381" s="28">
        <v>4413600</v>
      </c>
      <c r="J1381" s="28">
        <v>9348300</v>
      </c>
      <c r="K1381" s="28" t="s">
        <v>2224</v>
      </c>
      <c r="L1381" s="28" t="s">
        <v>2224</v>
      </c>
      <c r="M1381" s="28" t="s">
        <v>2224</v>
      </c>
      <c r="N1381" s="28">
        <v>23289400</v>
      </c>
    </row>
    <row r="1382" spans="1:14" x14ac:dyDescent="0.25">
      <c r="A1382" s="34" t="s">
        <v>2225</v>
      </c>
      <c r="B1382" s="33" t="s">
        <v>2225</v>
      </c>
      <c r="C1382" s="29">
        <v>4228</v>
      </c>
      <c r="D1382" s="30" t="s">
        <v>1350</v>
      </c>
      <c r="E1382" s="28">
        <v>2735300</v>
      </c>
      <c r="F1382" s="28">
        <v>3575200</v>
      </c>
      <c r="G1382" s="28">
        <v>7089600</v>
      </c>
      <c r="H1382" s="28">
        <v>25027200</v>
      </c>
      <c r="I1382" s="28">
        <v>15876100</v>
      </c>
      <c r="J1382" s="28">
        <v>30667300</v>
      </c>
      <c r="K1382" s="28">
        <v>3603200</v>
      </c>
      <c r="L1382" s="28" t="s">
        <v>2224</v>
      </c>
      <c r="M1382" s="28" t="s">
        <v>2224</v>
      </c>
      <c r="N1382" s="28">
        <v>89745000</v>
      </c>
    </row>
    <row r="1383" spans="1:14" x14ac:dyDescent="0.25">
      <c r="A1383" s="34" t="s">
        <v>2225</v>
      </c>
      <c r="B1383" s="33" t="s">
        <v>2225</v>
      </c>
      <c r="C1383" s="29">
        <v>4229</v>
      </c>
      <c r="D1383" s="30" t="s">
        <v>1351</v>
      </c>
      <c r="E1383" s="28">
        <v>976000</v>
      </c>
      <c r="F1383" s="28">
        <v>1238900</v>
      </c>
      <c r="G1383" s="28">
        <v>3047400</v>
      </c>
      <c r="H1383" s="28">
        <v>7513800</v>
      </c>
      <c r="I1383" s="28">
        <v>6726100</v>
      </c>
      <c r="J1383" s="28">
        <v>12025300</v>
      </c>
      <c r="K1383" s="28">
        <v>2156700</v>
      </c>
      <c r="L1383" s="28" t="s">
        <v>2224</v>
      </c>
      <c r="M1383" s="28" t="s">
        <v>2224</v>
      </c>
      <c r="N1383" s="28">
        <v>33684200</v>
      </c>
    </row>
    <row r="1384" spans="1:14" x14ac:dyDescent="0.25">
      <c r="A1384" s="34" t="s">
        <v>2225</v>
      </c>
      <c r="B1384" s="33" t="s">
        <v>2225</v>
      </c>
      <c r="C1384" s="29">
        <v>4230</v>
      </c>
      <c r="D1384" s="30" t="s">
        <v>1352</v>
      </c>
      <c r="E1384" s="28">
        <v>1119100</v>
      </c>
      <c r="F1384" s="28">
        <v>1653500</v>
      </c>
      <c r="G1384" s="28">
        <v>2965100</v>
      </c>
      <c r="H1384" s="28">
        <v>8161300</v>
      </c>
      <c r="I1384" s="28">
        <v>7112300</v>
      </c>
      <c r="J1384" s="28">
        <v>17045700</v>
      </c>
      <c r="K1384" s="28">
        <v>2049400</v>
      </c>
      <c r="L1384" s="28" t="s">
        <v>2224</v>
      </c>
      <c r="M1384" s="28" t="s">
        <v>2224</v>
      </c>
      <c r="N1384" s="28">
        <v>42120500</v>
      </c>
    </row>
    <row r="1385" spans="1:14" x14ac:dyDescent="0.25">
      <c r="A1385" s="34" t="s">
        <v>2225</v>
      </c>
      <c r="B1385" s="33" t="s">
        <v>2225</v>
      </c>
      <c r="C1385" s="29">
        <v>4231</v>
      </c>
      <c r="D1385" s="30" t="s">
        <v>1353</v>
      </c>
      <c r="E1385" s="28">
        <v>932200</v>
      </c>
      <c r="F1385" s="28">
        <v>1439900</v>
      </c>
      <c r="G1385" s="28">
        <v>3252300</v>
      </c>
      <c r="H1385" s="28">
        <v>9493000</v>
      </c>
      <c r="I1385" s="28">
        <v>8772800</v>
      </c>
      <c r="J1385" s="28">
        <v>15902200</v>
      </c>
      <c r="K1385" s="28">
        <v>3226500</v>
      </c>
      <c r="L1385" s="28" t="s">
        <v>2224</v>
      </c>
      <c r="M1385" s="28" t="s">
        <v>2224</v>
      </c>
      <c r="N1385" s="28">
        <v>44407200</v>
      </c>
    </row>
    <row r="1386" spans="1:14" x14ac:dyDescent="0.25">
      <c r="A1386" s="34" t="s">
        <v>2225</v>
      </c>
      <c r="B1386" s="33" t="s">
        <v>2225</v>
      </c>
      <c r="C1386" s="29">
        <v>4232</v>
      </c>
      <c r="D1386" s="30" t="s">
        <v>2173</v>
      </c>
      <c r="E1386" s="28">
        <v>139100</v>
      </c>
      <c r="F1386" s="28">
        <v>206100</v>
      </c>
      <c r="G1386" s="28">
        <v>485500</v>
      </c>
      <c r="H1386" s="28">
        <v>1619100</v>
      </c>
      <c r="I1386" s="28">
        <v>1500900</v>
      </c>
      <c r="J1386" s="28">
        <v>3024400</v>
      </c>
      <c r="K1386" s="28">
        <v>861500</v>
      </c>
      <c r="L1386" s="28" t="s">
        <v>2224</v>
      </c>
      <c r="M1386" s="28" t="s">
        <v>2224</v>
      </c>
      <c r="N1386" s="28">
        <v>8936600</v>
      </c>
    </row>
    <row r="1387" spans="1:14" x14ac:dyDescent="0.25">
      <c r="A1387" s="34" t="s">
        <v>2225</v>
      </c>
      <c r="B1387" s="33" t="s">
        <v>2225</v>
      </c>
      <c r="C1387" s="29">
        <v>4233</v>
      </c>
      <c r="D1387" s="30" t="s">
        <v>1354</v>
      </c>
      <c r="E1387" s="28">
        <v>203100</v>
      </c>
      <c r="F1387" s="28">
        <v>326700</v>
      </c>
      <c r="G1387" s="28">
        <v>941200</v>
      </c>
      <c r="H1387" s="28">
        <v>2165600</v>
      </c>
      <c r="I1387" s="28">
        <v>2001900</v>
      </c>
      <c r="J1387" s="28">
        <v>5546800</v>
      </c>
      <c r="K1387" s="28">
        <v>2223000</v>
      </c>
      <c r="L1387" s="28" t="s">
        <v>2224</v>
      </c>
      <c r="M1387" s="28" t="s">
        <v>2224</v>
      </c>
      <c r="N1387" s="28">
        <v>13408300</v>
      </c>
    </row>
    <row r="1388" spans="1:14" x14ac:dyDescent="0.25">
      <c r="A1388" s="34" t="s">
        <v>2225</v>
      </c>
      <c r="B1388" s="33" t="s">
        <v>2225</v>
      </c>
      <c r="C1388" s="29">
        <v>4234</v>
      </c>
      <c r="D1388" s="30" t="s">
        <v>1355</v>
      </c>
      <c r="E1388" s="28">
        <v>2392000</v>
      </c>
      <c r="F1388" s="28">
        <v>4195400</v>
      </c>
      <c r="G1388" s="28">
        <v>7159000</v>
      </c>
      <c r="H1388" s="28">
        <v>21487300</v>
      </c>
      <c r="I1388" s="28">
        <v>19839100</v>
      </c>
      <c r="J1388" s="28">
        <v>44161800</v>
      </c>
      <c r="K1388" s="28">
        <v>10724500</v>
      </c>
      <c r="L1388" s="28" t="s">
        <v>2224</v>
      </c>
      <c r="M1388" s="28" t="s">
        <v>2224</v>
      </c>
      <c r="N1388" s="28">
        <v>111007200</v>
      </c>
    </row>
    <row r="1389" spans="1:14" x14ac:dyDescent="0.25">
      <c r="A1389" s="34" t="s">
        <v>2225</v>
      </c>
      <c r="B1389" s="33" t="s">
        <v>2225</v>
      </c>
      <c r="C1389" s="29">
        <v>4235</v>
      </c>
      <c r="D1389" s="30" t="s">
        <v>1356</v>
      </c>
      <c r="E1389" s="28">
        <v>888700</v>
      </c>
      <c r="F1389" s="28">
        <v>2019200</v>
      </c>
      <c r="G1389" s="28">
        <v>3108900</v>
      </c>
      <c r="H1389" s="28">
        <v>8706600</v>
      </c>
      <c r="I1389" s="28">
        <v>5934000</v>
      </c>
      <c r="J1389" s="28">
        <v>12412400</v>
      </c>
      <c r="K1389" s="28">
        <v>2746300</v>
      </c>
      <c r="L1389" s="28" t="s">
        <v>2224</v>
      </c>
      <c r="M1389" s="28" t="s">
        <v>2224</v>
      </c>
      <c r="N1389" s="28">
        <v>35816100</v>
      </c>
    </row>
    <row r="1390" spans="1:14" x14ac:dyDescent="0.25">
      <c r="A1390" s="34" t="s">
        <v>2225</v>
      </c>
      <c r="B1390" s="33" t="s">
        <v>2225</v>
      </c>
      <c r="C1390" s="29">
        <v>4236</v>
      </c>
      <c r="D1390" s="30" t="s">
        <v>1357</v>
      </c>
      <c r="E1390" s="28">
        <v>7313400</v>
      </c>
      <c r="F1390" s="28">
        <v>12690400</v>
      </c>
      <c r="G1390" s="28">
        <v>21083400</v>
      </c>
      <c r="H1390" s="28">
        <v>59705200</v>
      </c>
      <c r="I1390" s="28">
        <v>45341900</v>
      </c>
      <c r="J1390" s="28">
        <v>92955200</v>
      </c>
      <c r="K1390" s="28">
        <v>22735000</v>
      </c>
      <c r="L1390" s="28">
        <v>3724000</v>
      </c>
      <c r="M1390" s="28" t="s">
        <v>2224</v>
      </c>
      <c r="N1390" s="28">
        <v>266625700</v>
      </c>
    </row>
    <row r="1391" spans="1:14" x14ac:dyDescent="0.25">
      <c r="A1391" s="34" t="s">
        <v>2225</v>
      </c>
      <c r="B1391" s="33" t="s">
        <v>2225</v>
      </c>
      <c r="C1391" s="29">
        <v>4237</v>
      </c>
      <c r="D1391" s="30" t="s">
        <v>1358</v>
      </c>
      <c r="E1391" s="28">
        <v>927600</v>
      </c>
      <c r="F1391" s="28">
        <v>1685700</v>
      </c>
      <c r="G1391" s="28">
        <v>3348700</v>
      </c>
      <c r="H1391" s="28">
        <v>8685000</v>
      </c>
      <c r="I1391" s="28">
        <v>7336000</v>
      </c>
      <c r="J1391" s="28">
        <v>21452200</v>
      </c>
      <c r="K1391" s="28">
        <v>3632900</v>
      </c>
      <c r="L1391" s="28" t="s">
        <v>2224</v>
      </c>
      <c r="M1391" s="28" t="s">
        <v>2224</v>
      </c>
      <c r="N1391" s="28">
        <v>47068100</v>
      </c>
    </row>
    <row r="1392" spans="1:14" x14ac:dyDescent="0.25">
      <c r="A1392" s="34" t="s">
        <v>2225</v>
      </c>
      <c r="B1392" s="33" t="s">
        <v>2225</v>
      </c>
      <c r="C1392" s="29">
        <v>4238</v>
      </c>
      <c r="D1392" s="30" t="s">
        <v>1359</v>
      </c>
      <c r="E1392" s="28">
        <v>710800</v>
      </c>
      <c r="F1392" s="28">
        <v>1564900</v>
      </c>
      <c r="G1392" s="28">
        <v>1898800</v>
      </c>
      <c r="H1392" s="28">
        <v>6708600</v>
      </c>
      <c r="I1392" s="28">
        <v>4643800</v>
      </c>
      <c r="J1392" s="28">
        <v>14254500</v>
      </c>
      <c r="K1392" s="28">
        <v>3227700</v>
      </c>
      <c r="L1392" s="28" t="s">
        <v>2224</v>
      </c>
      <c r="M1392" s="28" t="s">
        <v>2224</v>
      </c>
      <c r="N1392" s="28">
        <v>35092600</v>
      </c>
    </row>
    <row r="1393" spans="1:14" x14ac:dyDescent="0.25">
      <c r="A1393" s="34" t="s">
        <v>2225</v>
      </c>
      <c r="B1393" s="33" t="s">
        <v>2225</v>
      </c>
      <c r="C1393" s="29">
        <v>4239</v>
      </c>
      <c r="D1393" s="30" t="s">
        <v>1360</v>
      </c>
      <c r="E1393" s="28">
        <v>3497900</v>
      </c>
      <c r="F1393" s="28">
        <v>4591800</v>
      </c>
      <c r="G1393" s="28">
        <v>9281000</v>
      </c>
      <c r="H1393" s="28">
        <v>28769400</v>
      </c>
      <c r="I1393" s="28">
        <v>22687700</v>
      </c>
      <c r="J1393" s="28">
        <v>50697600</v>
      </c>
      <c r="K1393" s="28">
        <v>11996800</v>
      </c>
      <c r="L1393" s="28" t="s">
        <v>2224</v>
      </c>
      <c r="M1393" s="28" t="s">
        <v>2224</v>
      </c>
      <c r="N1393" s="28">
        <v>133102800</v>
      </c>
    </row>
    <row r="1394" spans="1:14" x14ac:dyDescent="0.25">
      <c r="A1394" s="34" t="s">
        <v>2225</v>
      </c>
      <c r="B1394" s="33" t="s">
        <v>2225</v>
      </c>
      <c r="C1394" s="29">
        <v>4240</v>
      </c>
      <c r="D1394" s="30" t="s">
        <v>1361</v>
      </c>
      <c r="E1394" s="28">
        <v>2302500</v>
      </c>
      <c r="F1394" s="28">
        <v>3703100</v>
      </c>
      <c r="G1394" s="28">
        <v>7047300</v>
      </c>
      <c r="H1394" s="28">
        <v>23286000</v>
      </c>
      <c r="I1394" s="28">
        <v>18438700</v>
      </c>
      <c r="J1394" s="28">
        <v>35555600</v>
      </c>
      <c r="K1394" s="28">
        <v>6895600</v>
      </c>
      <c r="L1394" s="28" t="s">
        <v>2224</v>
      </c>
      <c r="M1394" s="28" t="s">
        <v>2224</v>
      </c>
      <c r="N1394" s="28">
        <v>98553000</v>
      </c>
    </row>
    <row r="1395" spans="1:14" x14ac:dyDescent="0.25">
      <c r="A1395" s="34" t="s">
        <v>2225</v>
      </c>
      <c r="B1395" s="33" t="s">
        <v>2225</v>
      </c>
      <c r="C1395" s="29">
        <v>4251</v>
      </c>
      <c r="D1395" s="30" t="s">
        <v>1362</v>
      </c>
      <c r="E1395" s="28">
        <v>607500</v>
      </c>
      <c r="F1395" s="28">
        <v>1066000</v>
      </c>
      <c r="G1395" s="28">
        <v>1674800</v>
      </c>
      <c r="H1395" s="28">
        <v>6344600</v>
      </c>
      <c r="I1395" s="28">
        <v>5538800</v>
      </c>
      <c r="J1395" s="28">
        <v>9480900</v>
      </c>
      <c r="K1395" s="28" t="s">
        <v>2224</v>
      </c>
      <c r="L1395" s="28" t="s">
        <v>2224</v>
      </c>
      <c r="M1395" s="28" t="s">
        <v>2224</v>
      </c>
      <c r="N1395" s="28">
        <v>25120400</v>
      </c>
    </row>
    <row r="1396" spans="1:14" x14ac:dyDescent="0.25">
      <c r="A1396" s="34" t="s">
        <v>2225</v>
      </c>
      <c r="B1396" s="33" t="s">
        <v>2225</v>
      </c>
      <c r="C1396" s="29">
        <v>4252</v>
      </c>
      <c r="D1396" s="30" t="s">
        <v>1363</v>
      </c>
      <c r="E1396" s="28">
        <v>4169000</v>
      </c>
      <c r="F1396" s="28">
        <v>5152900</v>
      </c>
      <c r="G1396" s="28">
        <v>11939500</v>
      </c>
      <c r="H1396" s="28">
        <v>36766300</v>
      </c>
      <c r="I1396" s="28">
        <v>38070700</v>
      </c>
      <c r="J1396" s="28">
        <v>66479400</v>
      </c>
      <c r="K1396" s="28">
        <v>15534700</v>
      </c>
      <c r="L1396" s="28" t="s">
        <v>2224</v>
      </c>
      <c r="M1396" s="28" t="s">
        <v>2224</v>
      </c>
      <c r="N1396" s="28">
        <v>179895000</v>
      </c>
    </row>
    <row r="1397" spans="1:14" x14ac:dyDescent="0.25">
      <c r="A1397" s="34" t="s">
        <v>2225</v>
      </c>
      <c r="B1397" s="33" t="s">
        <v>2225</v>
      </c>
      <c r="C1397" s="29">
        <v>4253</v>
      </c>
      <c r="D1397" s="30" t="s">
        <v>1364</v>
      </c>
      <c r="E1397" s="28">
        <v>2166900</v>
      </c>
      <c r="F1397" s="28">
        <v>3059800</v>
      </c>
      <c r="G1397" s="28">
        <v>7033200</v>
      </c>
      <c r="H1397" s="28">
        <v>20827100</v>
      </c>
      <c r="I1397" s="28">
        <v>20737600</v>
      </c>
      <c r="J1397" s="28">
        <v>62874900</v>
      </c>
      <c r="K1397" s="28">
        <v>36982800</v>
      </c>
      <c r="L1397" s="28">
        <v>5401800</v>
      </c>
      <c r="M1397" s="28" t="s">
        <v>2224</v>
      </c>
      <c r="N1397" s="28">
        <v>160418800</v>
      </c>
    </row>
    <row r="1398" spans="1:14" x14ac:dyDescent="0.25">
      <c r="A1398" s="34" t="s">
        <v>2225</v>
      </c>
      <c r="B1398" s="33" t="s">
        <v>2225</v>
      </c>
      <c r="C1398" s="29">
        <v>4254</v>
      </c>
      <c r="D1398" s="30" t="s">
        <v>1365</v>
      </c>
      <c r="E1398" s="28">
        <v>7779200</v>
      </c>
      <c r="F1398" s="28">
        <v>13930700</v>
      </c>
      <c r="G1398" s="28">
        <v>24177700</v>
      </c>
      <c r="H1398" s="28">
        <v>75814400</v>
      </c>
      <c r="I1398" s="28">
        <v>65931500</v>
      </c>
      <c r="J1398" s="28">
        <v>128187400</v>
      </c>
      <c r="K1398" s="28">
        <v>28228900</v>
      </c>
      <c r="L1398" s="28" t="s">
        <v>2224</v>
      </c>
      <c r="M1398" s="28" t="s">
        <v>2224</v>
      </c>
      <c r="N1398" s="28">
        <v>346358400</v>
      </c>
    </row>
    <row r="1399" spans="1:14" x14ac:dyDescent="0.25">
      <c r="A1399" s="34" t="s">
        <v>2225</v>
      </c>
      <c r="B1399" s="33" t="s">
        <v>2225</v>
      </c>
      <c r="C1399" s="29">
        <v>4255</v>
      </c>
      <c r="D1399" s="30" t="s">
        <v>1366</v>
      </c>
      <c r="E1399" s="28">
        <v>1316800</v>
      </c>
      <c r="F1399" s="28">
        <v>1998100</v>
      </c>
      <c r="G1399" s="28">
        <v>3978900</v>
      </c>
      <c r="H1399" s="28">
        <v>11354200</v>
      </c>
      <c r="I1399" s="28">
        <v>8567900</v>
      </c>
      <c r="J1399" s="28">
        <v>18706500</v>
      </c>
      <c r="K1399" s="28">
        <v>2561400</v>
      </c>
      <c r="L1399" s="28" t="s">
        <v>2224</v>
      </c>
      <c r="M1399" s="28" t="s">
        <v>2224</v>
      </c>
      <c r="N1399" s="28">
        <v>48483800</v>
      </c>
    </row>
    <row r="1400" spans="1:14" x14ac:dyDescent="0.25">
      <c r="A1400" s="34" t="s">
        <v>2225</v>
      </c>
      <c r="B1400" s="33" t="s">
        <v>2225</v>
      </c>
      <c r="C1400" s="29">
        <v>4256</v>
      </c>
      <c r="D1400" s="30" t="s">
        <v>1367</v>
      </c>
      <c r="E1400" s="28">
        <v>844900</v>
      </c>
      <c r="F1400" s="28">
        <v>1170300</v>
      </c>
      <c r="G1400" s="28">
        <v>2516600</v>
      </c>
      <c r="H1400" s="28">
        <v>6653700</v>
      </c>
      <c r="I1400" s="28">
        <v>7457100</v>
      </c>
      <c r="J1400" s="28">
        <v>11255000</v>
      </c>
      <c r="K1400" s="28">
        <v>1396100</v>
      </c>
      <c r="L1400" s="28" t="s">
        <v>2224</v>
      </c>
      <c r="M1400" s="28" t="s">
        <v>2224</v>
      </c>
      <c r="N1400" s="28">
        <v>31293700</v>
      </c>
    </row>
    <row r="1401" spans="1:14" x14ac:dyDescent="0.25">
      <c r="A1401" s="34" t="s">
        <v>2225</v>
      </c>
      <c r="B1401" s="33" t="s">
        <v>2225</v>
      </c>
      <c r="C1401" s="29">
        <v>4257</v>
      </c>
      <c r="D1401" s="30" t="s">
        <v>1368</v>
      </c>
      <c r="E1401" s="28">
        <v>217300</v>
      </c>
      <c r="F1401" s="28">
        <v>346100</v>
      </c>
      <c r="G1401" s="28">
        <v>883500</v>
      </c>
      <c r="H1401" s="28">
        <v>1618400</v>
      </c>
      <c r="I1401" s="28">
        <v>2465400</v>
      </c>
      <c r="J1401" s="28">
        <v>7221700</v>
      </c>
      <c r="K1401" s="28">
        <v>1906100</v>
      </c>
      <c r="L1401" s="28" t="s">
        <v>2224</v>
      </c>
      <c r="M1401" s="28" t="s">
        <v>2224</v>
      </c>
      <c r="N1401" s="28">
        <v>16258500</v>
      </c>
    </row>
    <row r="1402" spans="1:14" x14ac:dyDescent="0.25">
      <c r="A1402" s="34" t="s">
        <v>2225</v>
      </c>
      <c r="B1402" s="33" t="s">
        <v>2225</v>
      </c>
      <c r="C1402" s="29">
        <v>4258</v>
      </c>
      <c r="D1402" s="30" t="s">
        <v>1369</v>
      </c>
      <c r="E1402" s="28">
        <v>9646100</v>
      </c>
      <c r="F1402" s="28">
        <v>15210800</v>
      </c>
      <c r="G1402" s="28">
        <v>30450100</v>
      </c>
      <c r="H1402" s="28">
        <v>99039400</v>
      </c>
      <c r="I1402" s="28">
        <v>82222400</v>
      </c>
      <c r="J1402" s="28">
        <v>159011600</v>
      </c>
      <c r="K1402" s="28">
        <v>54120800</v>
      </c>
      <c r="L1402" s="28">
        <v>9639400</v>
      </c>
      <c r="M1402" s="28">
        <v>16741600</v>
      </c>
      <c r="N1402" s="28">
        <v>476082200</v>
      </c>
    </row>
    <row r="1403" spans="1:14" x14ac:dyDescent="0.25">
      <c r="A1403" s="34" t="s">
        <v>2225</v>
      </c>
      <c r="B1403" s="33" t="s">
        <v>2225</v>
      </c>
      <c r="C1403" s="29">
        <v>4259</v>
      </c>
      <c r="D1403" s="30" t="s">
        <v>1370</v>
      </c>
      <c r="E1403" s="28">
        <v>462000</v>
      </c>
      <c r="F1403" s="28">
        <v>1210600</v>
      </c>
      <c r="G1403" s="28">
        <v>1804300</v>
      </c>
      <c r="H1403" s="28">
        <v>6696000</v>
      </c>
      <c r="I1403" s="28">
        <v>5973600</v>
      </c>
      <c r="J1403" s="28">
        <v>11697800</v>
      </c>
      <c r="K1403" s="28">
        <v>1154700</v>
      </c>
      <c r="L1403" s="28" t="s">
        <v>2224</v>
      </c>
      <c r="M1403" s="28" t="s">
        <v>2224</v>
      </c>
      <c r="N1403" s="28">
        <v>28999000</v>
      </c>
    </row>
    <row r="1404" spans="1:14" x14ac:dyDescent="0.25">
      <c r="A1404" s="34" t="s">
        <v>2225</v>
      </c>
      <c r="B1404" s="33" t="s">
        <v>2225</v>
      </c>
      <c r="C1404" s="29">
        <v>4260</v>
      </c>
      <c r="D1404" s="30" t="s">
        <v>1371</v>
      </c>
      <c r="E1404" s="28">
        <v>1844800</v>
      </c>
      <c r="F1404" s="28">
        <v>4131000</v>
      </c>
      <c r="G1404" s="28">
        <v>7779400</v>
      </c>
      <c r="H1404" s="28">
        <v>23628100</v>
      </c>
      <c r="I1404" s="28">
        <v>21831300</v>
      </c>
      <c r="J1404" s="28">
        <v>34357100</v>
      </c>
      <c r="K1404" s="28">
        <v>7839000</v>
      </c>
      <c r="L1404" s="28" t="s">
        <v>2224</v>
      </c>
      <c r="M1404" s="28" t="s">
        <v>2224</v>
      </c>
      <c r="N1404" s="28">
        <v>102676900</v>
      </c>
    </row>
    <row r="1405" spans="1:14" x14ac:dyDescent="0.25">
      <c r="A1405" s="34" t="s">
        <v>2225</v>
      </c>
      <c r="B1405" s="33" t="s">
        <v>2225</v>
      </c>
      <c r="C1405" s="29">
        <v>4261</v>
      </c>
      <c r="D1405" s="30" t="s">
        <v>1372</v>
      </c>
      <c r="E1405" s="28">
        <v>1307500</v>
      </c>
      <c r="F1405" s="28">
        <v>2207800</v>
      </c>
      <c r="G1405" s="28">
        <v>4061700</v>
      </c>
      <c r="H1405" s="28">
        <v>12532600</v>
      </c>
      <c r="I1405" s="28">
        <v>13295100</v>
      </c>
      <c r="J1405" s="28">
        <v>33301700</v>
      </c>
      <c r="K1405" s="28">
        <v>11971800</v>
      </c>
      <c r="L1405" s="28">
        <v>2412600</v>
      </c>
      <c r="M1405" s="28" t="s">
        <v>2224</v>
      </c>
      <c r="N1405" s="28">
        <v>81090800</v>
      </c>
    </row>
    <row r="1406" spans="1:14" x14ac:dyDescent="0.25">
      <c r="A1406" s="34" t="s">
        <v>2225</v>
      </c>
      <c r="B1406" s="33" t="s">
        <v>2225</v>
      </c>
      <c r="C1406" s="29">
        <v>4262</v>
      </c>
      <c r="D1406" s="30" t="s">
        <v>1373</v>
      </c>
      <c r="E1406" s="28">
        <v>1030400</v>
      </c>
      <c r="F1406" s="28">
        <v>1590500</v>
      </c>
      <c r="G1406" s="28">
        <v>2486100</v>
      </c>
      <c r="H1406" s="28">
        <v>7468400</v>
      </c>
      <c r="I1406" s="28">
        <v>6469700</v>
      </c>
      <c r="J1406" s="28">
        <v>12248300</v>
      </c>
      <c r="K1406" s="28">
        <v>3211200</v>
      </c>
      <c r="L1406" s="28" t="s">
        <v>2224</v>
      </c>
      <c r="M1406" s="28" t="s">
        <v>2224</v>
      </c>
      <c r="N1406" s="28">
        <v>34504600</v>
      </c>
    </row>
    <row r="1407" spans="1:14" x14ac:dyDescent="0.25">
      <c r="A1407" s="34" t="s">
        <v>2225</v>
      </c>
      <c r="B1407" s="33" t="s">
        <v>2225</v>
      </c>
      <c r="C1407" s="29">
        <v>4263</v>
      </c>
      <c r="D1407" s="30" t="s">
        <v>1374</v>
      </c>
      <c r="E1407" s="28">
        <v>1559000</v>
      </c>
      <c r="F1407" s="28">
        <v>2871000</v>
      </c>
      <c r="G1407" s="28">
        <v>5124800</v>
      </c>
      <c r="H1407" s="28">
        <v>15394100</v>
      </c>
      <c r="I1407" s="28">
        <v>17321500</v>
      </c>
      <c r="J1407" s="28">
        <v>30438500</v>
      </c>
      <c r="K1407" s="28">
        <v>8395700</v>
      </c>
      <c r="L1407" s="28">
        <v>3522600</v>
      </c>
      <c r="M1407" s="28" t="s">
        <v>2224</v>
      </c>
      <c r="N1407" s="28">
        <v>84627200</v>
      </c>
    </row>
    <row r="1408" spans="1:14" x14ac:dyDescent="0.25">
      <c r="A1408" s="34" t="s">
        <v>2225</v>
      </c>
      <c r="B1408" s="33" t="s">
        <v>2225</v>
      </c>
      <c r="C1408" s="29">
        <v>4264</v>
      </c>
      <c r="D1408" s="30" t="s">
        <v>1375</v>
      </c>
      <c r="E1408" s="28">
        <v>713100</v>
      </c>
      <c r="F1408" s="28">
        <v>835100</v>
      </c>
      <c r="G1408" s="28">
        <v>1968200</v>
      </c>
      <c r="H1408" s="28">
        <v>5490600</v>
      </c>
      <c r="I1408" s="28">
        <v>6365300</v>
      </c>
      <c r="J1408" s="28">
        <v>10183500</v>
      </c>
      <c r="K1408" s="28">
        <v>2922800</v>
      </c>
      <c r="L1408" s="28" t="s">
        <v>2224</v>
      </c>
      <c r="M1408" s="28" t="s">
        <v>2224</v>
      </c>
      <c r="N1408" s="28">
        <v>30515800</v>
      </c>
    </row>
    <row r="1409" spans="1:14" x14ac:dyDescent="0.25">
      <c r="A1409" s="34" t="s">
        <v>2225</v>
      </c>
      <c r="B1409" s="33" t="s">
        <v>2225</v>
      </c>
      <c r="C1409" s="29">
        <v>4271</v>
      </c>
      <c r="D1409" s="30" t="s">
        <v>1376</v>
      </c>
      <c r="E1409" s="28">
        <v>7026500</v>
      </c>
      <c r="F1409" s="28">
        <v>12862700</v>
      </c>
      <c r="G1409" s="28">
        <v>22466300</v>
      </c>
      <c r="H1409" s="28">
        <v>63491700</v>
      </c>
      <c r="I1409" s="28">
        <v>41289700</v>
      </c>
      <c r="J1409" s="28">
        <v>61143300</v>
      </c>
      <c r="K1409" s="28">
        <v>9412100</v>
      </c>
      <c r="L1409" s="28" t="s">
        <v>2224</v>
      </c>
      <c r="M1409" s="28" t="s">
        <v>2224</v>
      </c>
      <c r="N1409" s="28">
        <v>218538200</v>
      </c>
    </row>
    <row r="1410" spans="1:14" x14ac:dyDescent="0.25">
      <c r="A1410" s="34" t="s">
        <v>2225</v>
      </c>
      <c r="B1410" s="33" t="s">
        <v>2225</v>
      </c>
      <c r="C1410" s="29">
        <v>4273</v>
      </c>
      <c r="D1410" s="30" t="s">
        <v>1377</v>
      </c>
      <c r="E1410" s="28">
        <v>748800</v>
      </c>
      <c r="F1410" s="28">
        <v>814800</v>
      </c>
      <c r="G1410" s="28">
        <v>2311000</v>
      </c>
      <c r="H1410" s="28">
        <v>5742000</v>
      </c>
      <c r="I1410" s="28">
        <v>6173500</v>
      </c>
      <c r="J1410" s="28">
        <v>8519100</v>
      </c>
      <c r="K1410" s="28">
        <v>1262400</v>
      </c>
      <c r="L1410" s="28" t="s">
        <v>2224</v>
      </c>
      <c r="M1410" s="28" t="s">
        <v>2224</v>
      </c>
      <c r="N1410" s="28">
        <v>26509600</v>
      </c>
    </row>
    <row r="1411" spans="1:14" x14ac:dyDescent="0.25">
      <c r="A1411" s="34" t="s">
        <v>2225</v>
      </c>
      <c r="B1411" s="33" t="s">
        <v>2225</v>
      </c>
      <c r="C1411" s="29">
        <v>4274</v>
      </c>
      <c r="D1411" s="30" t="s">
        <v>1378</v>
      </c>
      <c r="E1411" s="28">
        <v>3244100</v>
      </c>
      <c r="F1411" s="28">
        <v>5467200</v>
      </c>
      <c r="G1411" s="28">
        <v>10745600</v>
      </c>
      <c r="H1411" s="28">
        <v>31162800</v>
      </c>
      <c r="I1411" s="28">
        <v>25097000</v>
      </c>
      <c r="J1411" s="28">
        <v>43752700</v>
      </c>
      <c r="K1411" s="28">
        <v>7447600</v>
      </c>
      <c r="L1411" s="28" t="s">
        <v>2224</v>
      </c>
      <c r="M1411" s="28" t="s">
        <v>2224</v>
      </c>
      <c r="N1411" s="28">
        <v>128084500</v>
      </c>
    </row>
    <row r="1412" spans="1:14" x14ac:dyDescent="0.25">
      <c r="A1412" s="34" t="s">
        <v>2225</v>
      </c>
      <c r="B1412" s="33" t="s">
        <v>2225</v>
      </c>
      <c r="C1412" s="29">
        <v>4275</v>
      </c>
      <c r="D1412" s="30" t="s">
        <v>1379</v>
      </c>
      <c r="E1412" s="28">
        <v>772200</v>
      </c>
      <c r="F1412" s="28">
        <v>1709400</v>
      </c>
      <c r="G1412" s="28">
        <v>2954200</v>
      </c>
      <c r="H1412" s="28">
        <v>7247500</v>
      </c>
      <c r="I1412" s="28">
        <v>5085500</v>
      </c>
      <c r="J1412" s="28">
        <v>6031400</v>
      </c>
      <c r="K1412" s="28">
        <v>1603500</v>
      </c>
      <c r="L1412" s="28" t="s">
        <v>2224</v>
      </c>
      <c r="M1412" s="28" t="s">
        <v>2224</v>
      </c>
      <c r="N1412" s="28">
        <v>25403700</v>
      </c>
    </row>
    <row r="1413" spans="1:14" x14ac:dyDescent="0.25">
      <c r="A1413" s="34" t="s">
        <v>2225</v>
      </c>
      <c r="B1413" s="33" t="s">
        <v>2225</v>
      </c>
      <c r="C1413" s="29">
        <v>4276</v>
      </c>
      <c r="D1413" s="30" t="s">
        <v>1380</v>
      </c>
      <c r="E1413" s="28">
        <v>3665000</v>
      </c>
      <c r="F1413" s="28">
        <v>6415000</v>
      </c>
      <c r="G1413" s="28">
        <v>11606900</v>
      </c>
      <c r="H1413" s="28">
        <v>30352900</v>
      </c>
      <c r="I1413" s="28">
        <v>27639800</v>
      </c>
      <c r="J1413" s="28">
        <v>43923300</v>
      </c>
      <c r="K1413" s="28">
        <v>6938600</v>
      </c>
      <c r="L1413" s="28" t="s">
        <v>2224</v>
      </c>
      <c r="M1413" s="28" t="s">
        <v>2224</v>
      </c>
      <c r="N1413" s="28">
        <v>131580800</v>
      </c>
    </row>
    <row r="1414" spans="1:14" x14ac:dyDescent="0.25">
      <c r="A1414" s="34" t="s">
        <v>2225</v>
      </c>
      <c r="B1414" s="33" t="s">
        <v>2225</v>
      </c>
      <c r="C1414" s="29">
        <v>4277</v>
      </c>
      <c r="D1414" s="30" t="s">
        <v>1381</v>
      </c>
      <c r="E1414" s="28">
        <v>769600</v>
      </c>
      <c r="F1414" s="28">
        <v>1063800</v>
      </c>
      <c r="G1414" s="28">
        <v>3196100</v>
      </c>
      <c r="H1414" s="28">
        <v>7877200</v>
      </c>
      <c r="I1414" s="28">
        <v>5524500</v>
      </c>
      <c r="J1414" s="28">
        <v>8148900</v>
      </c>
      <c r="K1414" s="28">
        <v>1673600</v>
      </c>
      <c r="L1414" s="28" t="s">
        <v>2224</v>
      </c>
      <c r="M1414" s="28" t="s">
        <v>2224</v>
      </c>
      <c r="N1414" s="28">
        <v>28824700</v>
      </c>
    </row>
    <row r="1415" spans="1:14" x14ac:dyDescent="0.25">
      <c r="A1415" s="34" t="s">
        <v>2225</v>
      </c>
      <c r="B1415" s="33" t="s">
        <v>2225</v>
      </c>
      <c r="C1415" s="29">
        <v>4279</v>
      </c>
      <c r="D1415" s="30" t="s">
        <v>1382</v>
      </c>
      <c r="E1415" s="28">
        <v>2775100</v>
      </c>
      <c r="F1415" s="28">
        <v>4783000</v>
      </c>
      <c r="G1415" s="28">
        <v>7308600</v>
      </c>
      <c r="H1415" s="28">
        <v>20437500</v>
      </c>
      <c r="I1415" s="28">
        <v>16869300</v>
      </c>
      <c r="J1415" s="28">
        <v>25540500</v>
      </c>
      <c r="K1415" s="28">
        <v>5573900</v>
      </c>
      <c r="L1415" s="28" t="s">
        <v>2224</v>
      </c>
      <c r="M1415" s="28" t="s">
        <v>2224</v>
      </c>
      <c r="N1415" s="28">
        <v>83999900</v>
      </c>
    </row>
    <row r="1416" spans="1:14" x14ac:dyDescent="0.25">
      <c r="A1416" s="34" t="s">
        <v>2225</v>
      </c>
      <c r="B1416" s="33" t="s">
        <v>2225</v>
      </c>
      <c r="C1416" s="29">
        <v>4280</v>
      </c>
      <c r="D1416" s="30" t="s">
        <v>1383</v>
      </c>
      <c r="E1416" s="28">
        <v>13243800</v>
      </c>
      <c r="F1416" s="28">
        <v>17798500</v>
      </c>
      <c r="G1416" s="28">
        <v>37793700</v>
      </c>
      <c r="H1416" s="28">
        <v>97208900</v>
      </c>
      <c r="I1416" s="28">
        <v>73158900</v>
      </c>
      <c r="J1416" s="28">
        <v>115671400</v>
      </c>
      <c r="K1416" s="28">
        <v>19153900</v>
      </c>
      <c r="L1416" s="28" t="s">
        <v>2224</v>
      </c>
      <c r="M1416" s="28" t="s">
        <v>2224</v>
      </c>
      <c r="N1416" s="28">
        <v>375620700</v>
      </c>
    </row>
    <row r="1417" spans="1:14" x14ac:dyDescent="0.25">
      <c r="A1417" s="34" t="s">
        <v>2225</v>
      </c>
      <c r="B1417" s="33" t="s">
        <v>2225</v>
      </c>
      <c r="C1417" s="29">
        <v>4281</v>
      </c>
      <c r="D1417" s="30" t="s">
        <v>1384</v>
      </c>
      <c r="E1417" s="28">
        <v>1251200</v>
      </c>
      <c r="F1417" s="28">
        <v>2507100</v>
      </c>
      <c r="G1417" s="28">
        <v>3358500</v>
      </c>
      <c r="H1417" s="28">
        <v>11659900</v>
      </c>
      <c r="I1417" s="28">
        <v>6720200</v>
      </c>
      <c r="J1417" s="28">
        <v>15176400</v>
      </c>
      <c r="K1417" s="28">
        <v>2860500</v>
      </c>
      <c r="L1417" s="28" t="s">
        <v>2224</v>
      </c>
      <c r="M1417" s="28" t="s">
        <v>2224</v>
      </c>
      <c r="N1417" s="28">
        <v>44383800</v>
      </c>
    </row>
    <row r="1418" spans="1:14" x14ac:dyDescent="0.25">
      <c r="A1418" s="34" t="s">
        <v>2225</v>
      </c>
      <c r="B1418" s="33" t="s">
        <v>2225</v>
      </c>
      <c r="C1418" s="29">
        <v>4282</v>
      </c>
      <c r="D1418" s="30" t="s">
        <v>1385</v>
      </c>
      <c r="E1418" s="28">
        <v>7557500</v>
      </c>
      <c r="F1418" s="28">
        <v>12558900</v>
      </c>
      <c r="G1418" s="28">
        <v>22608800</v>
      </c>
      <c r="H1418" s="28">
        <v>63403800</v>
      </c>
      <c r="I1418" s="28">
        <v>49941900</v>
      </c>
      <c r="J1418" s="28">
        <v>89441100</v>
      </c>
      <c r="K1418" s="28">
        <v>16583800</v>
      </c>
      <c r="L1418" s="28">
        <v>2910700</v>
      </c>
      <c r="M1418" s="28" t="s">
        <v>2224</v>
      </c>
      <c r="N1418" s="28">
        <v>266906500</v>
      </c>
    </row>
    <row r="1419" spans="1:14" x14ac:dyDescent="0.25">
      <c r="A1419" s="34" t="s">
        <v>2225</v>
      </c>
      <c r="B1419" s="33" t="s">
        <v>2225</v>
      </c>
      <c r="C1419" s="29">
        <v>4283</v>
      </c>
      <c r="D1419" s="30" t="s">
        <v>1386</v>
      </c>
      <c r="E1419" s="28">
        <v>3392300</v>
      </c>
      <c r="F1419" s="28">
        <v>6322300</v>
      </c>
      <c r="G1419" s="28">
        <v>12389300</v>
      </c>
      <c r="H1419" s="28">
        <v>35086700</v>
      </c>
      <c r="I1419" s="28">
        <v>25252700</v>
      </c>
      <c r="J1419" s="28">
        <v>33175600</v>
      </c>
      <c r="K1419" s="28">
        <v>3312900</v>
      </c>
      <c r="L1419" s="28" t="s">
        <v>2224</v>
      </c>
      <c r="M1419" s="28" t="s">
        <v>2224</v>
      </c>
      <c r="N1419" s="28">
        <v>118931800</v>
      </c>
    </row>
    <row r="1420" spans="1:14" x14ac:dyDescent="0.25">
      <c r="A1420" s="34" t="s">
        <v>2225</v>
      </c>
      <c r="B1420" s="33" t="s">
        <v>2225</v>
      </c>
      <c r="C1420" s="29">
        <v>4284</v>
      </c>
      <c r="D1420" s="30" t="s">
        <v>1387</v>
      </c>
      <c r="E1420" s="28">
        <v>1391400</v>
      </c>
      <c r="F1420" s="28">
        <v>2732500</v>
      </c>
      <c r="G1420" s="28">
        <v>3535500</v>
      </c>
      <c r="H1420" s="28">
        <v>12798700</v>
      </c>
      <c r="I1420" s="28">
        <v>5939900</v>
      </c>
      <c r="J1420" s="28">
        <v>11457200</v>
      </c>
      <c r="K1420" s="28">
        <v>1749900</v>
      </c>
      <c r="L1420" s="28" t="s">
        <v>2224</v>
      </c>
      <c r="M1420" s="28" t="s">
        <v>2224</v>
      </c>
      <c r="N1420" s="28">
        <v>39605100</v>
      </c>
    </row>
    <row r="1421" spans="1:14" x14ac:dyDescent="0.25">
      <c r="A1421" s="34" t="s">
        <v>2225</v>
      </c>
      <c r="B1421" s="33" t="s">
        <v>2225</v>
      </c>
      <c r="C1421" s="29">
        <v>4285</v>
      </c>
      <c r="D1421" s="30" t="s">
        <v>1388</v>
      </c>
      <c r="E1421" s="28">
        <v>4003700</v>
      </c>
      <c r="F1421" s="28">
        <v>7822800</v>
      </c>
      <c r="G1421" s="28">
        <v>13953600</v>
      </c>
      <c r="H1421" s="28">
        <v>32441600</v>
      </c>
      <c r="I1421" s="28">
        <v>24947700</v>
      </c>
      <c r="J1421" s="28">
        <v>39826400</v>
      </c>
      <c r="K1421" s="28">
        <v>4503700</v>
      </c>
      <c r="L1421" s="28" t="s">
        <v>2224</v>
      </c>
      <c r="M1421" s="28" t="s">
        <v>2224</v>
      </c>
      <c r="N1421" s="28">
        <v>127499500</v>
      </c>
    </row>
    <row r="1422" spans="1:14" x14ac:dyDescent="0.25">
      <c r="A1422" s="34" t="s">
        <v>2225</v>
      </c>
      <c r="B1422" s="33" t="s">
        <v>2225</v>
      </c>
      <c r="C1422" s="29">
        <v>4286</v>
      </c>
      <c r="D1422" s="30" t="s">
        <v>1389</v>
      </c>
      <c r="E1422" s="28">
        <v>1366700</v>
      </c>
      <c r="F1422" s="28">
        <v>1879400</v>
      </c>
      <c r="G1422" s="28">
        <v>4216000</v>
      </c>
      <c r="H1422" s="28">
        <v>10192800</v>
      </c>
      <c r="I1422" s="28">
        <v>8646800</v>
      </c>
      <c r="J1422" s="28">
        <v>13655100</v>
      </c>
      <c r="K1422" s="28">
        <v>2833500</v>
      </c>
      <c r="L1422" s="28" t="s">
        <v>2224</v>
      </c>
      <c r="M1422" s="28" t="s">
        <v>2224</v>
      </c>
      <c r="N1422" s="28">
        <v>43330300</v>
      </c>
    </row>
    <row r="1423" spans="1:14" x14ac:dyDescent="0.25">
      <c r="A1423" s="34" t="s">
        <v>2225</v>
      </c>
      <c r="B1423" s="33" t="s">
        <v>2225</v>
      </c>
      <c r="C1423" s="29">
        <v>4287</v>
      </c>
      <c r="D1423" s="30" t="s">
        <v>1390</v>
      </c>
      <c r="E1423" s="28">
        <v>1184900</v>
      </c>
      <c r="F1423" s="28">
        <v>2849500</v>
      </c>
      <c r="G1423" s="28">
        <v>4508500</v>
      </c>
      <c r="H1423" s="28">
        <v>15223600</v>
      </c>
      <c r="I1423" s="28">
        <v>12109500</v>
      </c>
      <c r="J1423" s="28">
        <v>21133300</v>
      </c>
      <c r="K1423" s="28">
        <v>3683000</v>
      </c>
      <c r="L1423" s="28" t="s">
        <v>2224</v>
      </c>
      <c r="M1423" s="28" t="s">
        <v>2224</v>
      </c>
      <c r="N1423" s="28">
        <v>60692300</v>
      </c>
    </row>
    <row r="1424" spans="1:14" x14ac:dyDescent="0.25">
      <c r="A1424" s="34" t="s">
        <v>2225</v>
      </c>
      <c r="B1424" s="33" t="s">
        <v>2225</v>
      </c>
      <c r="C1424" s="29">
        <v>4288</v>
      </c>
      <c r="D1424" s="30" t="s">
        <v>1391</v>
      </c>
      <c r="E1424" s="28">
        <v>134400</v>
      </c>
      <c r="F1424" s="28">
        <v>231600</v>
      </c>
      <c r="G1424" s="28">
        <v>292400</v>
      </c>
      <c r="H1424" s="28">
        <v>1210500</v>
      </c>
      <c r="I1424" s="28">
        <v>1493900</v>
      </c>
      <c r="J1424" s="28">
        <v>2812400</v>
      </c>
      <c r="K1424" s="28" t="s">
        <v>2224</v>
      </c>
      <c r="L1424" s="28" t="s">
        <v>2224</v>
      </c>
      <c r="M1424" s="28" t="s">
        <v>2224</v>
      </c>
      <c r="N1424" s="28">
        <v>6489700</v>
      </c>
    </row>
    <row r="1425" spans="1:14" x14ac:dyDescent="0.25">
      <c r="A1425" s="34" t="s">
        <v>2225</v>
      </c>
      <c r="B1425" s="33" t="s">
        <v>2225</v>
      </c>
      <c r="C1425" s="29">
        <v>4289</v>
      </c>
      <c r="D1425" s="30" t="s">
        <v>1392</v>
      </c>
      <c r="E1425" s="28">
        <v>10437500</v>
      </c>
      <c r="F1425" s="28">
        <v>18363800</v>
      </c>
      <c r="G1425" s="28">
        <v>32104800</v>
      </c>
      <c r="H1425" s="28">
        <v>103716400</v>
      </c>
      <c r="I1425" s="28">
        <v>73538500</v>
      </c>
      <c r="J1425" s="28">
        <v>137758600</v>
      </c>
      <c r="K1425" s="28">
        <v>42051400</v>
      </c>
      <c r="L1425" s="28">
        <v>6912800</v>
      </c>
      <c r="M1425" s="28" t="s">
        <v>2224</v>
      </c>
      <c r="N1425" s="28">
        <v>429585700</v>
      </c>
    </row>
    <row r="1426" spans="1:14" x14ac:dyDescent="0.25">
      <c r="A1426" s="34" t="s">
        <v>2225</v>
      </c>
      <c r="B1426" s="33" t="s">
        <v>2225</v>
      </c>
      <c r="C1426" s="29">
        <v>4301</v>
      </c>
      <c r="D1426" s="30" t="s">
        <v>1393</v>
      </c>
      <c r="E1426" s="28">
        <v>163900</v>
      </c>
      <c r="F1426" s="28">
        <v>400200</v>
      </c>
      <c r="G1426" s="28">
        <v>705300</v>
      </c>
      <c r="H1426" s="28">
        <v>1331600</v>
      </c>
      <c r="I1426" s="28">
        <v>1602700</v>
      </c>
      <c r="J1426" s="28">
        <v>4204800</v>
      </c>
      <c r="K1426" s="28">
        <v>1176600</v>
      </c>
      <c r="L1426" s="28" t="s">
        <v>2224</v>
      </c>
      <c r="M1426" s="28" t="s">
        <v>2224</v>
      </c>
      <c r="N1426" s="28">
        <v>10088800</v>
      </c>
    </row>
    <row r="1427" spans="1:14" x14ac:dyDescent="0.25">
      <c r="A1427" s="34" t="s">
        <v>2225</v>
      </c>
      <c r="B1427" s="33" t="s">
        <v>2225</v>
      </c>
      <c r="C1427" s="29">
        <v>4302</v>
      </c>
      <c r="D1427" s="30" t="s">
        <v>1394</v>
      </c>
      <c r="E1427" s="28" t="s">
        <v>2224</v>
      </c>
      <c r="F1427" s="28">
        <v>355800</v>
      </c>
      <c r="G1427" s="28">
        <v>454100</v>
      </c>
      <c r="H1427" s="28">
        <v>580900</v>
      </c>
      <c r="I1427" s="28">
        <v>1291100</v>
      </c>
      <c r="J1427" s="28">
        <v>1718500</v>
      </c>
      <c r="K1427" s="28" t="s">
        <v>2224</v>
      </c>
      <c r="L1427" s="28" t="s">
        <v>2224</v>
      </c>
      <c r="M1427" s="28" t="s">
        <v>2224</v>
      </c>
      <c r="N1427" s="28">
        <v>5055400</v>
      </c>
    </row>
    <row r="1428" spans="1:14" x14ac:dyDescent="0.25">
      <c r="A1428" s="34" t="s">
        <v>2225</v>
      </c>
      <c r="B1428" s="33" t="s">
        <v>2225</v>
      </c>
      <c r="C1428" s="29">
        <v>4303</v>
      </c>
      <c r="D1428" s="30" t="s">
        <v>1395</v>
      </c>
      <c r="E1428" s="28">
        <v>2719100</v>
      </c>
      <c r="F1428" s="28">
        <v>4398200</v>
      </c>
      <c r="G1428" s="28">
        <v>10187100</v>
      </c>
      <c r="H1428" s="28">
        <v>23987800</v>
      </c>
      <c r="I1428" s="28">
        <v>20391500</v>
      </c>
      <c r="J1428" s="28">
        <v>32893200</v>
      </c>
      <c r="K1428" s="28">
        <v>6358200</v>
      </c>
      <c r="L1428" s="28" t="s">
        <v>2224</v>
      </c>
      <c r="M1428" s="28" t="s">
        <v>2224</v>
      </c>
      <c r="N1428" s="28">
        <v>101542300</v>
      </c>
    </row>
    <row r="1429" spans="1:14" x14ac:dyDescent="0.25">
      <c r="A1429" s="34" t="s">
        <v>2225</v>
      </c>
      <c r="B1429" s="33" t="s">
        <v>2225</v>
      </c>
      <c r="C1429" s="29">
        <v>4304</v>
      </c>
      <c r="D1429" s="30" t="s">
        <v>1396</v>
      </c>
      <c r="E1429" s="28">
        <v>3652300</v>
      </c>
      <c r="F1429" s="28">
        <v>5060500</v>
      </c>
      <c r="G1429" s="28">
        <v>10153500</v>
      </c>
      <c r="H1429" s="28">
        <v>27519800</v>
      </c>
      <c r="I1429" s="28">
        <v>22777200</v>
      </c>
      <c r="J1429" s="28">
        <v>37042200</v>
      </c>
      <c r="K1429" s="28">
        <v>7958500</v>
      </c>
      <c r="L1429" s="28" t="s">
        <v>2224</v>
      </c>
      <c r="M1429" s="28" t="s">
        <v>2224</v>
      </c>
      <c r="N1429" s="28">
        <v>115004000</v>
      </c>
    </row>
    <row r="1430" spans="1:14" x14ac:dyDescent="0.25">
      <c r="A1430" s="34" t="s">
        <v>2225</v>
      </c>
      <c r="B1430" s="33" t="s">
        <v>2225</v>
      </c>
      <c r="C1430" s="29">
        <v>4305</v>
      </c>
      <c r="D1430" s="30" t="s">
        <v>1397</v>
      </c>
      <c r="E1430" s="28">
        <v>2241500</v>
      </c>
      <c r="F1430" s="28">
        <v>2869900</v>
      </c>
      <c r="G1430" s="28">
        <v>5229000</v>
      </c>
      <c r="H1430" s="28">
        <v>16611400</v>
      </c>
      <c r="I1430" s="28">
        <v>14018800</v>
      </c>
      <c r="J1430" s="28">
        <v>29972800</v>
      </c>
      <c r="K1430" s="28">
        <v>9055400</v>
      </c>
      <c r="L1430" s="28">
        <v>2621600</v>
      </c>
      <c r="M1430" s="28" t="s">
        <v>2224</v>
      </c>
      <c r="N1430" s="28">
        <v>82620400</v>
      </c>
    </row>
    <row r="1431" spans="1:14" x14ac:dyDescent="0.25">
      <c r="A1431" s="34" t="s">
        <v>2225</v>
      </c>
      <c r="B1431" s="33" t="s">
        <v>2225</v>
      </c>
      <c r="C1431" s="29">
        <v>4306</v>
      </c>
      <c r="D1431" s="30" t="s">
        <v>1398</v>
      </c>
      <c r="E1431" s="28">
        <v>514400</v>
      </c>
      <c r="F1431" s="28">
        <v>416300</v>
      </c>
      <c r="G1431" s="28">
        <v>705400</v>
      </c>
      <c r="H1431" s="28">
        <v>3320300</v>
      </c>
      <c r="I1431" s="28">
        <v>3276500</v>
      </c>
      <c r="J1431" s="28">
        <v>4626700</v>
      </c>
      <c r="K1431" s="28">
        <v>910800</v>
      </c>
      <c r="L1431" s="28" t="s">
        <v>2224</v>
      </c>
      <c r="M1431" s="28" t="s">
        <v>2224</v>
      </c>
      <c r="N1431" s="28">
        <v>13770400</v>
      </c>
    </row>
    <row r="1432" spans="1:14" x14ac:dyDescent="0.25">
      <c r="A1432" s="34" t="s">
        <v>2225</v>
      </c>
      <c r="B1432" s="33" t="s">
        <v>2225</v>
      </c>
      <c r="C1432" s="29">
        <v>4307</v>
      </c>
      <c r="D1432" s="30" t="s">
        <v>1399</v>
      </c>
      <c r="E1432" s="28">
        <v>784400</v>
      </c>
      <c r="F1432" s="28">
        <v>1050800</v>
      </c>
      <c r="G1432" s="28">
        <v>1349000</v>
      </c>
      <c r="H1432" s="28">
        <v>5588800</v>
      </c>
      <c r="I1432" s="28">
        <v>6480900</v>
      </c>
      <c r="J1432" s="28">
        <v>10884100</v>
      </c>
      <c r="K1432" s="28" t="s">
        <v>2224</v>
      </c>
      <c r="L1432" s="28" t="s">
        <v>2224</v>
      </c>
      <c r="M1432" s="28" t="s">
        <v>2224</v>
      </c>
      <c r="N1432" s="28">
        <v>28450200</v>
      </c>
    </row>
    <row r="1433" spans="1:14" x14ac:dyDescent="0.25">
      <c r="A1433" s="34" t="s">
        <v>2225</v>
      </c>
      <c r="B1433" s="33" t="s">
        <v>2225</v>
      </c>
      <c r="C1433" s="29">
        <v>4308</v>
      </c>
      <c r="D1433" s="30" t="s">
        <v>1400</v>
      </c>
      <c r="E1433" s="28">
        <v>360000</v>
      </c>
      <c r="F1433" s="28">
        <v>475900</v>
      </c>
      <c r="G1433" s="28">
        <v>1233700</v>
      </c>
      <c r="H1433" s="28">
        <v>3325100</v>
      </c>
      <c r="I1433" s="28">
        <v>1922100</v>
      </c>
      <c r="J1433" s="28">
        <v>3420500</v>
      </c>
      <c r="K1433" s="28">
        <v>937300</v>
      </c>
      <c r="L1433" s="28" t="s">
        <v>2224</v>
      </c>
      <c r="M1433" s="28" t="s">
        <v>2224</v>
      </c>
      <c r="N1433" s="28">
        <v>11674600</v>
      </c>
    </row>
    <row r="1434" spans="1:14" x14ac:dyDescent="0.25">
      <c r="A1434" s="34" t="s">
        <v>2225</v>
      </c>
      <c r="B1434" s="33" t="s">
        <v>2225</v>
      </c>
      <c r="C1434" s="29">
        <v>4309</v>
      </c>
      <c r="D1434" s="30" t="s">
        <v>1401</v>
      </c>
      <c r="E1434" s="28">
        <v>2835200</v>
      </c>
      <c r="F1434" s="28">
        <v>4303400</v>
      </c>
      <c r="G1434" s="28">
        <v>7401400</v>
      </c>
      <c r="H1434" s="28">
        <v>21491000</v>
      </c>
      <c r="I1434" s="28">
        <v>19764800</v>
      </c>
      <c r="J1434" s="28">
        <v>41053000</v>
      </c>
      <c r="K1434" s="28">
        <v>6875600</v>
      </c>
      <c r="L1434" s="28" t="s">
        <v>2224</v>
      </c>
      <c r="M1434" s="28" t="s">
        <v>2224</v>
      </c>
      <c r="N1434" s="28">
        <v>104920800</v>
      </c>
    </row>
    <row r="1435" spans="1:14" x14ac:dyDescent="0.25">
      <c r="A1435" s="34" t="s">
        <v>2225</v>
      </c>
      <c r="B1435" s="33" t="s">
        <v>2225</v>
      </c>
      <c r="C1435" s="29">
        <v>4310</v>
      </c>
      <c r="D1435" s="30" t="s">
        <v>1402</v>
      </c>
      <c r="E1435" s="28">
        <v>1304200</v>
      </c>
      <c r="F1435" s="28">
        <v>1968800</v>
      </c>
      <c r="G1435" s="28">
        <v>3698600</v>
      </c>
      <c r="H1435" s="28">
        <v>11842000</v>
      </c>
      <c r="I1435" s="28">
        <v>9148600</v>
      </c>
      <c r="J1435" s="28">
        <v>12356900</v>
      </c>
      <c r="K1435" s="28">
        <v>755800</v>
      </c>
      <c r="L1435" s="28" t="s">
        <v>2224</v>
      </c>
      <c r="M1435" s="28" t="s">
        <v>2224</v>
      </c>
      <c r="N1435" s="28">
        <v>41657200</v>
      </c>
    </row>
    <row r="1436" spans="1:14" x14ac:dyDescent="0.25">
      <c r="A1436" s="34" t="s">
        <v>2225</v>
      </c>
      <c r="B1436" s="33" t="s">
        <v>2225</v>
      </c>
      <c r="C1436" s="29">
        <v>4311</v>
      </c>
      <c r="D1436" s="30" t="s">
        <v>1403</v>
      </c>
      <c r="E1436" s="28">
        <v>962700</v>
      </c>
      <c r="F1436" s="28">
        <v>1752500</v>
      </c>
      <c r="G1436" s="28">
        <v>3180000</v>
      </c>
      <c r="H1436" s="28">
        <v>10781000</v>
      </c>
      <c r="I1436" s="28">
        <v>8075100</v>
      </c>
      <c r="J1436" s="28">
        <v>12176500</v>
      </c>
      <c r="K1436" s="28">
        <v>1288500</v>
      </c>
      <c r="L1436" s="28" t="s">
        <v>2224</v>
      </c>
      <c r="M1436" s="28" t="s">
        <v>2224</v>
      </c>
      <c r="N1436" s="28">
        <v>40304200</v>
      </c>
    </row>
    <row r="1437" spans="1:14" x14ac:dyDescent="0.25">
      <c r="A1437" s="34" t="s">
        <v>2225</v>
      </c>
      <c r="B1437" s="33" t="s">
        <v>2225</v>
      </c>
      <c r="C1437" s="29">
        <v>4312</v>
      </c>
      <c r="D1437" s="30" t="s">
        <v>1404</v>
      </c>
      <c r="E1437" s="28">
        <v>2158600</v>
      </c>
      <c r="F1437" s="28">
        <v>3000100</v>
      </c>
      <c r="G1437" s="28">
        <v>5253700</v>
      </c>
      <c r="H1437" s="28">
        <v>16994700</v>
      </c>
      <c r="I1437" s="28">
        <v>15626200</v>
      </c>
      <c r="J1437" s="28">
        <v>38039300</v>
      </c>
      <c r="K1437" s="28">
        <v>10270000</v>
      </c>
      <c r="L1437" s="28" t="s">
        <v>2224</v>
      </c>
      <c r="M1437" s="28" t="s">
        <v>2224</v>
      </c>
      <c r="N1437" s="28">
        <v>92712600</v>
      </c>
    </row>
    <row r="1438" spans="1:14" x14ac:dyDescent="0.25">
      <c r="A1438" s="34" t="s">
        <v>2225</v>
      </c>
      <c r="B1438" s="33" t="s">
        <v>2225</v>
      </c>
      <c r="C1438" s="29">
        <v>4313</v>
      </c>
      <c r="D1438" s="30" t="s">
        <v>1405</v>
      </c>
      <c r="E1438" s="28">
        <v>1987200</v>
      </c>
      <c r="F1438" s="28">
        <v>3055400</v>
      </c>
      <c r="G1438" s="28">
        <v>5953100</v>
      </c>
      <c r="H1438" s="28">
        <v>15572200</v>
      </c>
      <c r="I1438" s="28">
        <v>15803500</v>
      </c>
      <c r="J1438" s="28">
        <v>21548000</v>
      </c>
      <c r="K1438" s="28">
        <v>3213700</v>
      </c>
      <c r="L1438" s="28" t="s">
        <v>2224</v>
      </c>
      <c r="M1438" s="28" t="s">
        <v>2224</v>
      </c>
      <c r="N1438" s="28">
        <v>67133100</v>
      </c>
    </row>
    <row r="1439" spans="1:14" x14ac:dyDescent="0.25">
      <c r="A1439" s="34" t="s">
        <v>2225</v>
      </c>
      <c r="B1439" s="33" t="s">
        <v>2225</v>
      </c>
      <c r="C1439" s="29">
        <v>4314</v>
      </c>
      <c r="D1439" s="30" t="s">
        <v>1406</v>
      </c>
      <c r="E1439" s="28">
        <v>164000</v>
      </c>
      <c r="F1439" s="28">
        <v>504300</v>
      </c>
      <c r="G1439" s="28">
        <v>337700</v>
      </c>
      <c r="H1439" s="28">
        <v>1141100</v>
      </c>
      <c r="I1439" s="28">
        <v>1201600</v>
      </c>
      <c r="J1439" s="28">
        <v>2174100</v>
      </c>
      <c r="K1439" s="28" t="s">
        <v>2224</v>
      </c>
      <c r="L1439" s="28" t="s">
        <v>2224</v>
      </c>
      <c r="M1439" s="28" t="s">
        <v>2224</v>
      </c>
      <c r="N1439" s="28">
        <v>5999800</v>
      </c>
    </row>
    <row r="1440" spans="1:14" x14ac:dyDescent="0.25">
      <c r="A1440" s="34" t="s">
        <v>2225</v>
      </c>
      <c r="B1440" s="33" t="s">
        <v>2225</v>
      </c>
      <c r="C1440" s="29">
        <v>4315</v>
      </c>
      <c r="D1440" s="30" t="s">
        <v>1407</v>
      </c>
      <c r="E1440" s="28">
        <v>841100</v>
      </c>
      <c r="F1440" s="28">
        <v>980400</v>
      </c>
      <c r="G1440" s="28">
        <v>2028800</v>
      </c>
      <c r="H1440" s="28">
        <v>5751400</v>
      </c>
      <c r="I1440" s="28">
        <v>6750100</v>
      </c>
      <c r="J1440" s="28">
        <v>7255800</v>
      </c>
      <c r="K1440" s="28" t="s">
        <v>2224</v>
      </c>
      <c r="L1440" s="28" t="s">
        <v>2224</v>
      </c>
      <c r="M1440" s="28" t="s">
        <v>2224</v>
      </c>
      <c r="N1440" s="28">
        <v>24047100</v>
      </c>
    </row>
    <row r="1441" spans="1:14" x14ac:dyDescent="0.25">
      <c r="A1441" s="34" t="s">
        <v>2225</v>
      </c>
      <c r="B1441" s="33" t="s">
        <v>2225</v>
      </c>
      <c r="C1441" s="29">
        <v>4316</v>
      </c>
      <c r="D1441" s="30" t="s">
        <v>1408</v>
      </c>
      <c r="E1441" s="28">
        <v>785100</v>
      </c>
      <c r="F1441" s="28">
        <v>1205300</v>
      </c>
      <c r="G1441" s="28">
        <v>1506300</v>
      </c>
      <c r="H1441" s="28">
        <v>4466300</v>
      </c>
      <c r="I1441" s="28">
        <v>3383600</v>
      </c>
      <c r="J1441" s="28">
        <v>5745500</v>
      </c>
      <c r="K1441" s="28" t="s">
        <v>2224</v>
      </c>
      <c r="L1441" s="28" t="s">
        <v>2224</v>
      </c>
      <c r="M1441" s="28" t="s">
        <v>2224</v>
      </c>
      <c r="N1441" s="28">
        <v>17540500</v>
      </c>
    </row>
    <row r="1442" spans="1:14" x14ac:dyDescent="0.25">
      <c r="A1442" s="34" t="s">
        <v>2225</v>
      </c>
      <c r="B1442" s="33" t="s">
        <v>2225</v>
      </c>
      <c r="C1442" s="29">
        <v>4317</v>
      </c>
      <c r="D1442" s="30" t="s">
        <v>1409</v>
      </c>
      <c r="E1442" s="28">
        <v>310700</v>
      </c>
      <c r="F1442" s="28">
        <v>589900</v>
      </c>
      <c r="G1442" s="28">
        <v>810800</v>
      </c>
      <c r="H1442" s="28">
        <v>2003800</v>
      </c>
      <c r="I1442" s="28">
        <v>1826500</v>
      </c>
      <c r="J1442" s="28">
        <v>3084600</v>
      </c>
      <c r="K1442" s="28" t="s">
        <v>2224</v>
      </c>
      <c r="L1442" s="28" t="s">
        <v>2224</v>
      </c>
      <c r="M1442" s="28" t="s">
        <v>2224</v>
      </c>
      <c r="N1442" s="28">
        <v>8814200</v>
      </c>
    </row>
    <row r="1443" spans="1:14" x14ac:dyDescent="0.25">
      <c r="A1443" s="34" t="s">
        <v>2225</v>
      </c>
      <c r="B1443" s="33" t="s">
        <v>2225</v>
      </c>
      <c r="C1443" s="29">
        <v>4318</v>
      </c>
      <c r="D1443" s="30" t="s">
        <v>1410</v>
      </c>
      <c r="E1443" s="28">
        <v>763900</v>
      </c>
      <c r="F1443" s="28">
        <v>2413400</v>
      </c>
      <c r="G1443" s="28">
        <v>3314000</v>
      </c>
      <c r="H1443" s="28">
        <v>11341900</v>
      </c>
      <c r="I1443" s="28">
        <v>9839300</v>
      </c>
      <c r="J1443" s="28">
        <v>21842900</v>
      </c>
      <c r="K1443" s="28">
        <v>4667300</v>
      </c>
      <c r="L1443" s="28" t="s">
        <v>2224</v>
      </c>
      <c r="M1443" s="28" t="s">
        <v>2224</v>
      </c>
      <c r="N1443" s="28">
        <v>54824000</v>
      </c>
    </row>
    <row r="1444" spans="1:14" x14ac:dyDescent="0.25">
      <c r="A1444" s="34" t="s">
        <v>2225</v>
      </c>
      <c r="B1444" s="33" t="s">
        <v>2225</v>
      </c>
      <c r="C1444" s="29">
        <v>4319</v>
      </c>
      <c r="D1444" s="30" t="s">
        <v>1411</v>
      </c>
      <c r="E1444" s="28">
        <v>690900</v>
      </c>
      <c r="F1444" s="28">
        <v>835900</v>
      </c>
      <c r="G1444" s="28">
        <v>1574500</v>
      </c>
      <c r="H1444" s="28">
        <v>4908400</v>
      </c>
      <c r="I1444" s="28">
        <v>3753100</v>
      </c>
      <c r="J1444" s="28">
        <v>7572100</v>
      </c>
      <c r="K1444" s="28">
        <v>2739800</v>
      </c>
      <c r="L1444" s="28" t="s">
        <v>2224</v>
      </c>
      <c r="M1444" s="28" t="s">
        <v>2224</v>
      </c>
      <c r="N1444" s="28">
        <v>22074700</v>
      </c>
    </row>
    <row r="1445" spans="1:14" x14ac:dyDescent="0.25">
      <c r="A1445" s="34" t="s">
        <v>2225</v>
      </c>
      <c r="B1445" s="33" t="s">
        <v>2225</v>
      </c>
      <c r="C1445" s="29">
        <v>4320</v>
      </c>
      <c r="D1445" s="30" t="s">
        <v>1412</v>
      </c>
      <c r="E1445" s="28">
        <v>1002200</v>
      </c>
      <c r="F1445" s="28">
        <v>1509500</v>
      </c>
      <c r="G1445" s="28">
        <v>3107100</v>
      </c>
      <c r="H1445" s="28">
        <v>8512200</v>
      </c>
      <c r="I1445" s="28">
        <v>7971500</v>
      </c>
      <c r="J1445" s="28">
        <v>14335800</v>
      </c>
      <c r="K1445" s="28">
        <v>2538900</v>
      </c>
      <c r="L1445" s="28" t="s">
        <v>2224</v>
      </c>
      <c r="M1445" s="28" t="s">
        <v>2224</v>
      </c>
      <c r="N1445" s="28">
        <v>38977200</v>
      </c>
    </row>
    <row r="1446" spans="1:14" x14ac:dyDescent="0.25">
      <c r="A1446" s="34" t="s">
        <v>2225</v>
      </c>
      <c r="B1446" s="33" t="s">
        <v>2225</v>
      </c>
      <c r="C1446" s="29">
        <v>4322</v>
      </c>
      <c r="D1446" s="30" t="s">
        <v>1413</v>
      </c>
      <c r="E1446" s="28">
        <v>405900</v>
      </c>
      <c r="F1446" s="28">
        <v>580800</v>
      </c>
      <c r="G1446" s="28">
        <v>790600</v>
      </c>
      <c r="H1446" s="28">
        <v>1797200</v>
      </c>
      <c r="I1446" s="28">
        <v>2663800</v>
      </c>
      <c r="J1446" s="28">
        <v>3152000</v>
      </c>
      <c r="K1446" s="28" t="s">
        <v>2224</v>
      </c>
      <c r="L1446" s="28" t="s">
        <v>2224</v>
      </c>
      <c r="M1446" s="28" t="s">
        <v>2224</v>
      </c>
      <c r="N1446" s="28">
        <v>9920300</v>
      </c>
    </row>
    <row r="1447" spans="1:14" x14ac:dyDescent="0.25">
      <c r="A1447" s="34" t="s">
        <v>2225</v>
      </c>
      <c r="B1447" s="33" t="s">
        <v>2225</v>
      </c>
      <c r="C1447" s="29">
        <v>4323</v>
      </c>
      <c r="D1447" s="30" t="s">
        <v>1414</v>
      </c>
      <c r="E1447" s="28">
        <v>3969600</v>
      </c>
      <c r="F1447" s="28">
        <v>6227500</v>
      </c>
      <c r="G1447" s="28">
        <v>10773400</v>
      </c>
      <c r="H1447" s="28">
        <v>30771500</v>
      </c>
      <c r="I1447" s="28">
        <v>21972200</v>
      </c>
      <c r="J1447" s="28">
        <v>40157300</v>
      </c>
      <c r="K1447" s="28">
        <v>9154200</v>
      </c>
      <c r="L1447" s="28" t="s">
        <v>2224</v>
      </c>
      <c r="M1447" s="28" t="s">
        <v>2224</v>
      </c>
      <c r="N1447" s="28">
        <v>129632600</v>
      </c>
    </row>
    <row r="1448" spans="1:14" x14ac:dyDescent="0.25">
      <c r="A1448" s="34">
        <v>19</v>
      </c>
      <c r="B1448" s="33" t="s">
        <v>2198</v>
      </c>
      <c r="C1448" s="29">
        <v>10000</v>
      </c>
      <c r="D1448" s="30" t="s">
        <v>165</v>
      </c>
      <c r="E1448" s="28">
        <v>540745300</v>
      </c>
      <c r="F1448" s="28">
        <v>892507700</v>
      </c>
      <c r="G1448" s="28">
        <v>1639419000</v>
      </c>
      <c r="H1448" s="28">
        <v>4888732200</v>
      </c>
      <c r="I1448" s="28">
        <v>3988294800</v>
      </c>
      <c r="J1448" s="28">
        <v>7669942200</v>
      </c>
      <c r="K1448" s="28">
        <v>2132611900</v>
      </c>
      <c r="L1448" s="28">
        <v>327861700</v>
      </c>
      <c r="M1448" s="28">
        <v>251031800</v>
      </c>
      <c r="N1448" s="28">
        <v>22331146600</v>
      </c>
    </row>
    <row r="1449" spans="1:14" x14ac:dyDescent="0.25">
      <c r="A1449" s="34">
        <v>20</v>
      </c>
      <c r="B1449" s="33" t="s">
        <v>2199</v>
      </c>
      <c r="C1449" s="29">
        <v>4401</v>
      </c>
      <c r="D1449" s="30" t="s">
        <v>1415</v>
      </c>
      <c r="E1449" s="28">
        <v>19004400</v>
      </c>
      <c r="F1449" s="28">
        <v>23783600</v>
      </c>
      <c r="G1449" s="28">
        <v>41380700</v>
      </c>
      <c r="H1449" s="28">
        <v>97246600</v>
      </c>
      <c r="I1449" s="28">
        <v>72128100</v>
      </c>
      <c r="J1449" s="28">
        <v>102868600</v>
      </c>
      <c r="K1449" s="28">
        <v>22331700</v>
      </c>
      <c r="L1449" s="28" t="s">
        <v>2224</v>
      </c>
      <c r="M1449" s="28" t="s">
        <v>2224</v>
      </c>
      <c r="N1449" s="28">
        <v>380453700</v>
      </c>
    </row>
    <row r="1450" spans="1:14" x14ac:dyDescent="0.25">
      <c r="A1450" s="34" t="s">
        <v>2225</v>
      </c>
      <c r="B1450" s="33" t="s">
        <v>2225</v>
      </c>
      <c r="C1450" s="29">
        <v>4406</v>
      </c>
      <c r="D1450" s="30" t="s">
        <v>1416</v>
      </c>
      <c r="E1450" s="28">
        <v>497500</v>
      </c>
      <c r="F1450" s="28">
        <v>707300</v>
      </c>
      <c r="G1450" s="28">
        <v>1235700</v>
      </c>
      <c r="H1450" s="28">
        <v>3639800</v>
      </c>
      <c r="I1450" s="28">
        <v>3913400</v>
      </c>
      <c r="J1450" s="28">
        <v>6965700</v>
      </c>
      <c r="K1450" s="28">
        <v>1913600</v>
      </c>
      <c r="L1450" s="28" t="s">
        <v>2224</v>
      </c>
      <c r="M1450" s="28" t="s">
        <v>2224</v>
      </c>
      <c r="N1450" s="28">
        <v>18873000</v>
      </c>
    </row>
    <row r="1451" spans="1:14" x14ac:dyDescent="0.25">
      <c r="A1451" s="34" t="s">
        <v>2225</v>
      </c>
      <c r="B1451" s="33" t="s">
        <v>2225</v>
      </c>
      <c r="C1451" s="29">
        <v>4411</v>
      </c>
      <c r="D1451" s="30" t="s">
        <v>1417</v>
      </c>
      <c r="E1451" s="28">
        <v>3527700</v>
      </c>
      <c r="F1451" s="28">
        <v>5535100</v>
      </c>
      <c r="G1451" s="28">
        <v>11222800</v>
      </c>
      <c r="H1451" s="28">
        <v>30443500</v>
      </c>
      <c r="I1451" s="28">
        <v>27511000</v>
      </c>
      <c r="J1451" s="28">
        <v>47415200</v>
      </c>
      <c r="K1451" s="28">
        <v>11816400</v>
      </c>
      <c r="L1451" s="28">
        <v>4413500</v>
      </c>
      <c r="M1451" s="28" t="s">
        <v>2224</v>
      </c>
      <c r="N1451" s="28">
        <v>141885200</v>
      </c>
    </row>
    <row r="1452" spans="1:14" x14ac:dyDescent="0.25">
      <c r="A1452" s="34" t="s">
        <v>2225</v>
      </c>
      <c r="B1452" s="33" t="s">
        <v>2225</v>
      </c>
      <c r="C1452" s="29">
        <v>4416</v>
      </c>
      <c r="D1452" s="30" t="s">
        <v>1418</v>
      </c>
      <c r="E1452" s="28">
        <v>1323000</v>
      </c>
      <c r="F1452" s="28">
        <v>1802700</v>
      </c>
      <c r="G1452" s="28">
        <v>3698800</v>
      </c>
      <c r="H1452" s="28">
        <v>9885000</v>
      </c>
      <c r="I1452" s="28">
        <v>6100300</v>
      </c>
      <c r="J1452" s="28">
        <v>13546100</v>
      </c>
      <c r="K1452" s="28">
        <v>2166700</v>
      </c>
      <c r="L1452" s="28" t="s">
        <v>2224</v>
      </c>
      <c r="M1452" s="28" t="s">
        <v>2224</v>
      </c>
      <c r="N1452" s="28">
        <v>38522600</v>
      </c>
    </row>
    <row r="1453" spans="1:14" x14ac:dyDescent="0.25">
      <c r="A1453" s="34" t="s">
        <v>2225</v>
      </c>
      <c r="B1453" s="33" t="s">
        <v>2225</v>
      </c>
      <c r="C1453" s="29">
        <v>4421</v>
      </c>
      <c r="D1453" s="30" t="s">
        <v>1419</v>
      </c>
      <c r="E1453" s="28">
        <v>2761700</v>
      </c>
      <c r="F1453" s="28">
        <v>4279600</v>
      </c>
      <c r="G1453" s="28">
        <v>7255400</v>
      </c>
      <c r="H1453" s="28">
        <v>23932200</v>
      </c>
      <c r="I1453" s="28">
        <v>19510600</v>
      </c>
      <c r="J1453" s="28">
        <v>35682500</v>
      </c>
      <c r="K1453" s="28">
        <v>11523200</v>
      </c>
      <c r="L1453" s="28" t="s">
        <v>2224</v>
      </c>
      <c r="M1453" s="28" t="s">
        <v>2224</v>
      </c>
      <c r="N1453" s="28">
        <v>117475200</v>
      </c>
    </row>
    <row r="1454" spans="1:14" x14ac:dyDescent="0.25">
      <c r="A1454" s="34" t="s">
        <v>2225</v>
      </c>
      <c r="B1454" s="33" t="s">
        <v>2225</v>
      </c>
      <c r="C1454" s="29">
        <v>4426</v>
      </c>
      <c r="D1454" s="30" t="s">
        <v>1420</v>
      </c>
      <c r="E1454" s="28">
        <v>733000</v>
      </c>
      <c r="F1454" s="28">
        <v>1374100</v>
      </c>
      <c r="G1454" s="28">
        <v>1946900</v>
      </c>
      <c r="H1454" s="28">
        <v>4983900</v>
      </c>
      <c r="I1454" s="28">
        <v>5363700</v>
      </c>
      <c r="J1454" s="28">
        <v>10403900</v>
      </c>
      <c r="K1454" s="28">
        <v>4688600</v>
      </c>
      <c r="L1454" s="28" t="s">
        <v>2224</v>
      </c>
      <c r="M1454" s="28" t="s">
        <v>2224</v>
      </c>
      <c r="N1454" s="28">
        <v>31449400</v>
      </c>
    </row>
    <row r="1455" spans="1:14" x14ac:dyDescent="0.25">
      <c r="A1455" s="34" t="s">
        <v>2225</v>
      </c>
      <c r="B1455" s="33" t="s">
        <v>2225</v>
      </c>
      <c r="C1455" s="29">
        <v>4431</v>
      </c>
      <c r="D1455" s="30" t="s">
        <v>1421</v>
      </c>
      <c r="E1455" s="28">
        <v>2229000</v>
      </c>
      <c r="F1455" s="28">
        <v>4079000</v>
      </c>
      <c r="G1455" s="28">
        <v>7730900</v>
      </c>
      <c r="H1455" s="28">
        <v>21238300</v>
      </c>
      <c r="I1455" s="28">
        <v>16700500</v>
      </c>
      <c r="J1455" s="28">
        <v>43923800</v>
      </c>
      <c r="K1455" s="28">
        <v>13787800</v>
      </c>
      <c r="L1455" s="28" t="s">
        <v>2224</v>
      </c>
      <c r="M1455" s="28" t="s">
        <v>2224</v>
      </c>
      <c r="N1455" s="28">
        <v>113524200</v>
      </c>
    </row>
    <row r="1456" spans="1:14" x14ac:dyDescent="0.25">
      <c r="A1456" s="34" t="s">
        <v>2225</v>
      </c>
      <c r="B1456" s="33" t="s">
        <v>2225</v>
      </c>
      <c r="C1456" s="29">
        <v>4436</v>
      </c>
      <c r="D1456" s="30" t="s">
        <v>1422</v>
      </c>
      <c r="E1456" s="28">
        <v>15361000</v>
      </c>
      <c r="F1456" s="28">
        <v>18256800</v>
      </c>
      <c r="G1456" s="28">
        <v>28986300</v>
      </c>
      <c r="H1456" s="28">
        <v>75113800</v>
      </c>
      <c r="I1456" s="28">
        <v>57893300</v>
      </c>
      <c r="J1456" s="28">
        <v>72266200</v>
      </c>
      <c r="K1456" s="28">
        <v>17152400</v>
      </c>
      <c r="L1456" s="28">
        <v>2729100</v>
      </c>
      <c r="M1456" s="28" t="s">
        <v>2224</v>
      </c>
      <c r="N1456" s="28">
        <v>290409900</v>
      </c>
    </row>
    <row r="1457" spans="1:14" x14ac:dyDescent="0.25">
      <c r="A1457" s="34" t="s">
        <v>2225</v>
      </c>
      <c r="B1457" s="33" t="s">
        <v>2225</v>
      </c>
      <c r="C1457" s="29">
        <v>4441</v>
      </c>
      <c r="D1457" s="30" t="s">
        <v>1423</v>
      </c>
      <c r="E1457" s="28">
        <v>1014200</v>
      </c>
      <c r="F1457" s="28">
        <v>1532600</v>
      </c>
      <c r="G1457" s="28">
        <v>3700700</v>
      </c>
      <c r="H1457" s="28">
        <v>9251700</v>
      </c>
      <c r="I1457" s="28">
        <v>8014300</v>
      </c>
      <c r="J1457" s="28">
        <v>9908300</v>
      </c>
      <c r="K1457" s="28" t="s">
        <v>2224</v>
      </c>
      <c r="L1457" s="28" t="s">
        <v>2224</v>
      </c>
      <c r="M1457" s="28" t="s">
        <v>2224</v>
      </c>
      <c r="N1457" s="28">
        <v>35324500</v>
      </c>
    </row>
    <row r="1458" spans="1:14" x14ac:dyDescent="0.25">
      <c r="A1458" s="34" t="s">
        <v>2225</v>
      </c>
      <c r="B1458" s="33" t="s">
        <v>2225</v>
      </c>
      <c r="C1458" s="29">
        <v>4446</v>
      </c>
      <c r="D1458" s="30" t="s">
        <v>1424</v>
      </c>
      <c r="E1458" s="28">
        <v>620600</v>
      </c>
      <c r="F1458" s="28">
        <v>918300</v>
      </c>
      <c r="G1458" s="28">
        <v>1900800</v>
      </c>
      <c r="H1458" s="28">
        <v>4725200</v>
      </c>
      <c r="I1458" s="28">
        <v>3726400</v>
      </c>
      <c r="J1458" s="28">
        <v>4483800</v>
      </c>
      <c r="K1458" s="28" t="s">
        <v>2224</v>
      </c>
      <c r="L1458" s="28" t="s">
        <v>2224</v>
      </c>
      <c r="M1458" s="28" t="s">
        <v>2224</v>
      </c>
      <c r="N1458" s="28">
        <v>16919600</v>
      </c>
    </row>
    <row r="1459" spans="1:14" x14ac:dyDescent="0.25">
      <c r="A1459" s="34" t="s">
        <v>2225</v>
      </c>
      <c r="B1459" s="33" t="s">
        <v>2225</v>
      </c>
      <c r="C1459" s="29">
        <v>4451</v>
      </c>
      <c r="D1459" s="30" t="s">
        <v>1425</v>
      </c>
      <c r="E1459" s="28">
        <v>2014000</v>
      </c>
      <c r="F1459" s="28">
        <v>2676700</v>
      </c>
      <c r="G1459" s="28">
        <v>3949500</v>
      </c>
      <c r="H1459" s="28">
        <v>12728700</v>
      </c>
      <c r="I1459" s="28">
        <v>10486800</v>
      </c>
      <c r="J1459" s="28">
        <v>21190200</v>
      </c>
      <c r="K1459" s="28">
        <v>11835000</v>
      </c>
      <c r="L1459" s="28">
        <v>2494300</v>
      </c>
      <c r="M1459" s="28" t="s">
        <v>2224</v>
      </c>
      <c r="N1459" s="28">
        <v>70651000</v>
      </c>
    </row>
    <row r="1460" spans="1:14" x14ac:dyDescent="0.25">
      <c r="A1460" s="34" t="s">
        <v>2225</v>
      </c>
      <c r="B1460" s="33" t="s">
        <v>2225</v>
      </c>
      <c r="C1460" s="29">
        <v>4461</v>
      </c>
      <c r="D1460" s="30" t="s">
        <v>1426</v>
      </c>
      <c r="E1460" s="28">
        <v>17279600</v>
      </c>
      <c r="F1460" s="28">
        <v>22473800</v>
      </c>
      <c r="G1460" s="28">
        <v>36014900</v>
      </c>
      <c r="H1460" s="28">
        <v>98205200</v>
      </c>
      <c r="I1460" s="28">
        <v>67787600</v>
      </c>
      <c r="J1460" s="28">
        <v>91514500</v>
      </c>
      <c r="K1460" s="28">
        <v>15235100</v>
      </c>
      <c r="L1460" s="28">
        <v>3316000</v>
      </c>
      <c r="M1460" s="28">
        <v>4992100</v>
      </c>
      <c r="N1460" s="28">
        <v>356818800</v>
      </c>
    </row>
    <row r="1461" spans="1:14" x14ac:dyDescent="0.25">
      <c r="A1461" s="34" t="s">
        <v>2225</v>
      </c>
      <c r="B1461" s="33" t="s">
        <v>2225</v>
      </c>
      <c r="C1461" s="29">
        <v>4471</v>
      </c>
      <c r="D1461" s="30" t="s">
        <v>1427</v>
      </c>
      <c r="E1461" s="28">
        <v>6502700</v>
      </c>
      <c r="F1461" s="28">
        <v>9512800</v>
      </c>
      <c r="G1461" s="28">
        <v>15300500</v>
      </c>
      <c r="H1461" s="28">
        <v>40596500</v>
      </c>
      <c r="I1461" s="28">
        <v>27828600</v>
      </c>
      <c r="J1461" s="28">
        <v>50649200</v>
      </c>
      <c r="K1461" s="28">
        <v>6051400</v>
      </c>
      <c r="L1461" s="28" t="s">
        <v>2224</v>
      </c>
      <c r="M1461" s="28" t="s">
        <v>2224</v>
      </c>
      <c r="N1461" s="28">
        <v>158377100</v>
      </c>
    </row>
    <row r="1462" spans="1:14" x14ac:dyDescent="0.25">
      <c r="A1462" s="34" t="s">
        <v>2225</v>
      </c>
      <c r="B1462" s="33" t="s">
        <v>2225</v>
      </c>
      <c r="C1462" s="29">
        <v>4476</v>
      </c>
      <c r="D1462" s="30" t="s">
        <v>1428</v>
      </c>
      <c r="E1462" s="28">
        <v>3501500</v>
      </c>
      <c r="F1462" s="28">
        <v>5667000</v>
      </c>
      <c r="G1462" s="28">
        <v>8084600</v>
      </c>
      <c r="H1462" s="28">
        <v>24823500</v>
      </c>
      <c r="I1462" s="28">
        <v>17896600</v>
      </c>
      <c r="J1462" s="28">
        <v>28797600</v>
      </c>
      <c r="K1462" s="28">
        <v>5446000</v>
      </c>
      <c r="L1462" s="28" t="s">
        <v>2224</v>
      </c>
      <c r="M1462" s="28" t="s">
        <v>2224</v>
      </c>
      <c r="N1462" s="28">
        <v>95267800</v>
      </c>
    </row>
    <row r="1463" spans="1:14" x14ac:dyDescent="0.25">
      <c r="A1463" s="34" t="s">
        <v>2225</v>
      </c>
      <c r="B1463" s="33" t="s">
        <v>2225</v>
      </c>
      <c r="C1463" s="29">
        <v>4486</v>
      </c>
      <c r="D1463" s="30" t="s">
        <v>1429</v>
      </c>
      <c r="E1463" s="28">
        <v>1626200</v>
      </c>
      <c r="F1463" s="28">
        <v>2947400</v>
      </c>
      <c r="G1463" s="28">
        <v>5072800</v>
      </c>
      <c r="H1463" s="28">
        <v>14283100</v>
      </c>
      <c r="I1463" s="28">
        <v>10029200</v>
      </c>
      <c r="J1463" s="28">
        <v>20466600</v>
      </c>
      <c r="K1463" s="28">
        <v>3891000</v>
      </c>
      <c r="L1463" s="28" t="s">
        <v>2224</v>
      </c>
      <c r="M1463" s="28" t="s">
        <v>2224</v>
      </c>
      <c r="N1463" s="28">
        <v>59294300</v>
      </c>
    </row>
    <row r="1464" spans="1:14" x14ac:dyDescent="0.25">
      <c r="A1464" s="34" t="s">
        <v>2225</v>
      </c>
      <c r="B1464" s="33" t="s">
        <v>2225</v>
      </c>
      <c r="C1464" s="29">
        <v>4495</v>
      </c>
      <c r="D1464" s="30" t="s">
        <v>1430</v>
      </c>
      <c r="E1464" s="28">
        <v>541500</v>
      </c>
      <c r="F1464" s="28">
        <v>851400</v>
      </c>
      <c r="G1464" s="28">
        <v>1190500</v>
      </c>
      <c r="H1464" s="28">
        <v>4289200</v>
      </c>
      <c r="I1464" s="28">
        <v>4655700</v>
      </c>
      <c r="J1464" s="28">
        <v>7143100</v>
      </c>
      <c r="K1464" s="28">
        <v>3175900</v>
      </c>
      <c r="L1464" s="28" t="s">
        <v>2224</v>
      </c>
      <c r="M1464" s="28" t="s">
        <v>2224</v>
      </c>
      <c r="N1464" s="28">
        <v>21847300</v>
      </c>
    </row>
    <row r="1465" spans="1:14" x14ac:dyDescent="0.25">
      <c r="A1465" s="34" t="s">
        <v>2225</v>
      </c>
      <c r="B1465" s="33" t="s">
        <v>2225</v>
      </c>
      <c r="C1465" s="29">
        <v>4501</v>
      </c>
      <c r="D1465" s="30" t="s">
        <v>1431</v>
      </c>
      <c r="E1465" s="28">
        <v>4147000</v>
      </c>
      <c r="F1465" s="28">
        <v>5519000</v>
      </c>
      <c r="G1465" s="28">
        <v>9567700</v>
      </c>
      <c r="H1465" s="28">
        <v>26014900</v>
      </c>
      <c r="I1465" s="28">
        <v>18645100</v>
      </c>
      <c r="J1465" s="28">
        <v>28491900</v>
      </c>
      <c r="K1465" s="28">
        <v>4935400</v>
      </c>
      <c r="L1465" s="28" t="s">
        <v>2224</v>
      </c>
      <c r="M1465" s="28" t="s">
        <v>2224</v>
      </c>
      <c r="N1465" s="28">
        <v>97849900</v>
      </c>
    </row>
    <row r="1466" spans="1:14" x14ac:dyDescent="0.25">
      <c r="A1466" s="34" t="s">
        <v>2225</v>
      </c>
      <c r="B1466" s="33" t="s">
        <v>2225</v>
      </c>
      <c r="C1466" s="29">
        <v>4506</v>
      </c>
      <c r="D1466" s="30" t="s">
        <v>1432</v>
      </c>
      <c r="E1466" s="28">
        <v>4351800</v>
      </c>
      <c r="F1466" s="28">
        <v>6290300</v>
      </c>
      <c r="G1466" s="28">
        <v>9616400</v>
      </c>
      <c r="H1466" s="28">
        <v>27213300</v>
      </c>
      <c r="I1466" s="28">
        <v>21519800</v>
      </c>
      <c r="J1466" s="28">
        <v>29956700</v>
      </c>
      <c r="K1466" s="28">
        <v>8079600</v>
      </c>
      <c r="L1466" s="28" t="s">
        <v>2224</v>
      </c>
      <c r="M1466" s="28" t="s">
        <v>2224</v>
      </c>
      <c r="N1466" s="28">
        <v>107936400</v>
      </c>
    </row>
    <row r="1467" spans="1:14" x14ac:dyDescent="0.25">
      <c r="A1467" s="34" t="s">
        <v>2225</v>
      </c>
      <c r="B1467" s="33" t="s">
        <v>2225</v>
      </c>
      <c r="C1467" s="29">
        <v>4511</v>
      </c>
      <c r="D1467" s="30" t="s">
        <v>1433</v>
      </c>
      <c r="E1467" s="28">
        <v>2175800</v>
      </c>
      <c r="F1467" s="28">
        <v>3176400</v>
      </c>
      <c r="G1467" s="28">
        <v>6643300</v>
      </c>
      <c r="H1467" s="28">
        <v>16472200</v>
      </c>
      <c r="I1467" s="28">
        <v>13177500</v>
      </c>
      <c r="J1467" s="28">
        <v>21440200</v>
      </c>
      <c r="K1467" s="28">
        <v>5899500</v>
      </c>
      <c r="L1467" s="28" t="s">
        <v>2224</v>
      </c>
      <c r="M1467" s="28" t="s">
        <v>2224</v>
      </c>
      <c r="N1467" s="28">
        <v>69659900</v>
      </c>
    </row>
    <row r="1468" spans="1:14" x14ac:dyDescent="0.25">
      <c r="A1468" s="34" t="s">
        <v>2225</v>
      </c>
      <c r="B1468" s="33" t="s">
        <v>2225</v>
      </c>
      <c r="C1468" s="29">
        <v>4536</v>
      </c>
      <c r="D1468" s="30" t="s">
        <v>1434</v>
      </c>
      <c r="E1468" s="28">
        <v>1837800</v>
      </c>
      <c r="F1468" s="28">
        <v>2185700</v>
      </c>
      <c r="G1468" s="28">
        <v>4151200</v>
      </c>
      <c r="H1468" s="28">
        <v>10949200</v>
      </c>
      <c r="I1468" s="28">
        <v>9604700</v>
      </c>
      <c r="J1468" s="28">
        <v>20660200</v>
      </c>
      <c r="K1468" s="28">
        <v>4934100</v>
      </c>
      <c r="L1468" s="28" t="s">
        <v>2224</v>
      </c>
      <c r="M1468" s="28" t="s">
        <v>2224</v>
      </c>
      <c r="N1468" s="28">
        <v>54998400</v>
      </c>
    </row>
    <row r="1469" spans="1:14" x14ac:dyDescent="0.25">
      <c r="A1469" s="34" t="s">
        <v>2225</v>
      </c>
      <c r="B1469" s="33" t="s">
        <v>2225</v>
      </c>
      <c r="C1469" s="29">
        <v>4545</v>
      </c>
      <c r="D1469" s="30" t="s">
        <v>1435</v>
      </c>
      <c r="E1469" s="28">
        <v>3923600</v>
      </c>
      <c r="F1469" s="28">
        <v>5443200</v>
      </c>
      <c r="G1469" s="28">
        <v>9528100</v>
      </c>
      <c r="H1469" s="28">
        <v>24875200</v>
      </c>
      <c r="I1469" s="28">
        <v>22540100</v>
      </c>
      <c r="J1469" s="28">
        <v>32980800</v>
      </c>
      <c r="K1469" s="28">
        <v>8497400</v>
      </c>
      <c r="L1469" s="28" t="s">
        <v>2224</v>
      </c>
      <c r="M1469" s="28" t="s">
        <v>2224</v>
      </c>
      <c r="N1469" s="28">
        <v>109718200</v>
      </c>
    </row>
    <row r="1470" spans="1:14" x14ac:dyDescent="0.25">
      <c r="A1470" s="34" t="s">
        <v>2225</v>
      </c>
      <c r="B1470" s="33" t="s">
        <v>2225</v>
      </c>
      <c r="C1470" s="29">
        <v>4546</v>
      </c>
      <c r="D1470" s="30" t="s">
        <v>1436</v>
      </c>
      <c r="E1470" s="28">
        <v>1802200</v>
      </c>
      <c r="F1470" s="28">
        <v>2265700</v>
      </c>
      <c r="G1470" s="28">
        <v>3875700</v>
      </c>
      <c r="H1470" s="28">
        <v>13555900</v>
      </c>
      <c r="I1470" s="28">
        <v>12412600</v>
      </c>
      <c r="J1470" s="28">
        <v>18905800</v>
      </c>
      <c r="K1470" s="28">
        <v>4658000</v>
      </c>
      <c r="L1470" s="28" t="s">
        <v>2224</v>
      </c>
      <c r="M1470" s="28" t="s">
        <v>2224</v>
      </c>
      <c r="N1470" s="28">
        <v>58045800</v>
      </c>
    </row>
    <row r="1471" spans="1:14" x14ac:dyDescent="0.25">
      <c r="A1471" s="34" t="s">
        <v>2225</v>
      </c>
      <c r="B1471" s="33" t="s">
        <v>2225</v>
      </c>
      <c r="C1471" s="29">
        <v>4551</v>
      </c>
      <c r="D1471" s="30" t="s">
        <v>1437</v>
      </c>
      <c r="E1471" s="28">
        <v>8276800</v>
      </c>
      <c r="F1471" s="28">
        <v>11054900</v>
      </c>
      <c r="G1471" s="28">
        <v>23126200</v>
      </c>
      <c r="H1471" s="28">
        <v>63965000</v>
      </c>
      <c r="I1471" s="28">
        <v>53384700</v>
      </c>
      <c r="J1471" s="28">
        <v>104425000</v>
      </c>
      <c r="K1471" s="28">
        <v>25859300</v>
      </c>
      <c r="L1471" s="28" t="s">
        <v>2224</v>
      </c>
      <c r="M1471" s="28" t="s">
        <v>2224</v>
      </c>
      <c r="N1471" s="28">
        <v>292853700</v>
      </c>
    </row>
    <row r="1472" spans="1:14" x14ac:dyDescent="0.25">
      <c r="A1472" s="34" t="s">
        <v>2225</v>
      </c>
      <c r="B1472" s="33" t="s">
        <v>2225</v>
      </c>
      <c r="C1472" s="29">
        <v>4561</v>
      </c>
      <c r="D1472" s="30" t="s">
        <v>1438</v>
      </c>
      <c r="E1472" s="28">
        <v>2720700</v>
      </c>
      <c r="F1472" s="28">
        <v>3358000</v>
      </c>
      <c r="G1472" s="28">
        <v>7677400</v>
      </c>
      <c r="H1472" s="28">
        <v>19806300</v>
      </c>
      <c r="I1472" s="28">
        <v>16970200</v>
      </c>
      <c r="J1472" s="28">
        <v>27280100</v>
      </c>
      <c r="K1472" s="28">
        <v>5892000</v>
      </c>
      <c r="L1472" s="28" t="s">
        <v>2224</v>
      </c>
      <c r="M1472" s="28" t="s">
        <v>2224</v>
      </c>
      <c r="N1472" s="28">
        <v>85185100</v>
      </c>
    </row>
    <row r="1473" spans="1:14" x14ac:dyDescent="0.25">
      <c r="A1473" s="34" t="s">
        <v>2225</v>
      </c>
      <c r="B1473" s="33" t="s">
        <v>2225</v>
      </c>
      <c r="C1473" s="29">
        <v>4566</v>
      </c>
      <c r="D1473" s="30" t="s">
        <v>1439</v>
      </c>
      <c r="E1473" s="28">
        <v>25924500</v>
      </c>
      <c r="F1473" s="28">
        <v>37216000</v>
      </c>
      <c r="G1473" s="28">
        <v>61999200</v>
      </c>
      <c r="H1473" s="28">
        <v>195537100</v>
      </c>
      <c r="I1473" s="28">
        <v>141830800</v>
      </c>
      <c r="J1473" s="28">
        <v>257267800</v>
      </c>
      <c r="K1473" s="28">
        <v>80190900</v>
      </c>
      <c r="L1473" s="28">
        <v>24608400</v>
      </c>
      <c r="M1473" s="28">
        <v>16781800</v>
      </c>
      <c r="N1473" s="28">
        <v>841356500</v>
      </c>
    </row>
    <row r="1474" spans="1:14" x14ac:dyDescent="0.25">
      <c r="A1474" s="34" t="s">
        <v>2225</v>
      </c>
      <c r="B1474" s="33" t="s">
        <v>2225</v>
      </c>
      <c r="C1474" s="29">
        <v>4571</v>
      </c>
      <c r="D1474" s="30" t="s">
        <v>1440</v>
      </c>
      <c r="E1474" s="28">
        <v>3583400</v>
      </c>
      <c r="F1474" s="28">
        <v>4552900</v>
      </c>
      <c r="G1474" s="28">
        <v>10322800</v>
      </c>
      <c r="H1474" s="28">
        <v>28021200</v>
      </c>
      <c r="I1474" s="28">
        <v>25253600</v>
      </c>
      <c r="J1474" s="28">
        <v>60844200</v>
      </c>
      <c r="K1474" s="28">
        <v>16692700</v>
      </c>
      <c r="L1474" s="28">
        <v>3931900</v>
      </c>
      <c r="M1474" s="28" t="s">
        <v>2224</v>
      </c>
      <c r="N1474" s="28">
        <v>153202700</v>
      </c>
    </row>
    <row r="1475" spans="1:14" x14ac:dyDescent="0.25">
      <c r="A1475" s="34" t="s">
        <v>2225</v>
      </c>
      <c r="B1475" s="33" t="s">
        <v>2225</v>
      </c>
      <c r="C1475" s="29">
        <v>4590</v>
      </c>
      <c r="D1475" s="30" t="s">
        <v>1441</v>
      </c>
      <c r="E1475" s="28">
        <v>642700</v>
      </c>
      <c r="F1475" s="28">
        <v>1022600</v>
      </c>
      <c r="G1475" s="28">
        <v>1645600</v>
      </c>
      <c r="H1475" s="28">
        <v>5283400</v>
      </c>
      <c r="I1475" s="28">
        <v>4720800</v>
      </c>
      <c r="J1475" s="28">
        <v>9901300</v>
      </c>
      <c r="K1475" s="28">
        <v>963400</v>
      </c>
      <c r="L1475" s="28" t="s">
        <v>2224</v>
      </c>
      <c r="M1475" s="28" t="s">
        <v>2224</v>
      </c>
      <c r="N1475" s="28">
        <v>24179800</v>
      </c>
    </row>
    <row r="1476" spans="1:14" x14ac:dyDescent="0.25">
      <c r="A1476" s="34" t="s">
        <v>2225</v>
      </c>
      <c r="B1476" s="33" t="s">
        <v>2225</v>
      </c>
      <c r="C1476" s="29">
        <v>4591</v>
      </c>
      <c r="D1476" s="30" t="s">
        <v>1442</v>
      </c>
      <c r="E1476" s="28">
        <v>2864700</v>
      </c>
      <c r="F1476" s="28">
        <v>3641800</v>
      </c>
      <c r="G1476" s="28">
        <v>6370000</v>
      </c>
      <c r="H1476" s="28">
        <v>19020800</v>
      </c>
      <c r="I1476" s="28">
        <v>15460800</v>
      </c>
      <c r="J1476" s="28">
        <v>31062300</v>
      </c>
      <c r="K1476" s="28">
        <v>5043500</v>
      </c>
      <c r="L1476" s="28" t="s">
        <v>2224</v>
      </c>
      <c r="M1476" s="28" t="s">
        <v>2224</v>
      </c>
      <c r="N1476" s="28">
        <v>85464200</v>
      </c>
    </row>
    <row r="1477" spans="1:14" x14ac:dyDescent="0.25">
      <c r="A1477" s="34" t="s">
        <v>2225</v>
      </c>
      <c r="B1477" s="33" t="s">
        <v>2225</v>
      </c>
      <c r="C1477" s="29">
        <v>4601</v>
      </c>
      <c r="D1477" s="30" t="s">
        <v>1443</v>
      </c>
      <c r="E1477" s="28">
        <v>621900</v>
      </c>
      <c r="F1477" s="28">
        <v>1180800</v>
      </c>
      <c r="G1477" s="28">
        <v>2798800</v>
      </c>
      <c r="H1477" s="28">
        <v>8985400</v>
      </c>
      <c r="I1477" s="28">
        <v>7042700</v>
      </c>
      <c r="J1477" s="28">
        <v>12583800</v>
      </c>
      <c r="K1477" s="28">
        <v>3930400</v>
      </c>
      <c r="L1477" s="28" t="s">
        <v>2224</v>
      </c>
      <c r="M1477" s="28" t="s">
        <v>2224</v>
      </c>
      <c r="N1477" s="28">
        <v>38043800</v>
      </c>
    </row>
    <row r="1478" spans="1:14" x14ac:dyDescent="0.25">
      <c r="A1478" s="34" t="s">
        <v>2225</v>
      </c>
      <c r="B1478" s="33" t="s">
        <v>2225</v>
      </c>
      <c r="C1478" s="29">
        <v>4606</v>
      </c>
      <c r="D1478" s="30" t="s">
        <v>1444</v>
      </c>
      <c r="E1478" s="28">
        <v>800200</v>
      </c>
      <c r="F1478" s="28">
        <v>907100</v>
      </c>
      <c r="G1478" s="28">
        <v>1857200</v>
      </c>
      <c r="H1478" s="28">
        <v>6154700</v>
      </c>
      <c r="I1478" s="28">
        <v>7006900</v>
      </c>
      <c r="J1478" s="28">
        <v>18438400</v>
      </c>
      <c r="K1478" s="28">
        <v>6678100</v>
      </c>
      <c r="L1478" s="28" t="s">
        <v>2224</v>
      </c>
      <c r="M1478" s="28" t="s">
        <v>2224</v>
      </c>
      <c r="N1478" s="28">
        <v>45264600</v>
      </c>
    </row>
    <row r="1479" spans="1:14" x14ac:dyDescent="0.25">
      <c r="A1479" s="34" t="s">
        <v>2225</v>
      </c>
      <c r="B1479" s="33" t="s">
        <v>2225</v>
      </c>
      <c r="C1479" s="29">
        <v>4611</v>
      </c>
      <c r="D1479" s="30" t="s">
        <v>1445</v>
      </c>
      <c r="E1479" s="28">
        <v>1425800</v>
      </c>
      <c r="F1479" s="28">
        <v>1969800</v>
      </c>
      <c r="G1479" s="28">
        <v>3488100</v>
      </c>
      <c r="H1479" s="28">
        <v>10988100</v>
      </c>
      <c r="I1479" s="28">
        <v>8134900</v>
      </c>
      <c r="J1479" s="28">
        <v>17348100</v>
      </c>
      <c r="K1479" s="28">
        <v>2019100</v>
      </c>
      <c r="L1479" s="28" t="s">
        <v>2224</v>
      </c>
      <c r="M1479" s="28" t="s">
        <v>2224</v>
      </c>
      <c r="N1479" s="28">
        <v>46736300</v>
      </c>
    </row>
    <row r="1480" spans="1:14" x14ac:dyDescent="0.25">
      <c r="A1480" s="34" t="s">
        <v>2225</v>
      </c>
      <c r="B1480" s="33" t="s">
        <v>2225</v>
      </c>
      <c r="C1480" s="29">
        <v>4616</v>
      </c>
      <c r="D1480" s="30" t="s">
        <v>1446</v>
      </c>
      <c r="E1480" s="28">
        <v>905500</v>
      </c>
      <c r="F1480" s="28">
        <v>1719000</v>
      </c>
      <c r="G1480" s="28">
        <v>2927200</v>
      </c>
      <c r="H1480" s="28">
        <v>8421300</v>
      </c>
      <c r="I1480" s="28">
        <v>6531800</v>
      </c>
      <c r="J1480" s="28">
        <v>11563300</v>
      </c>
      <c r="K1480" s="28">
        <v>6702600</v>
      </c>
      <c r="L1480" s="28" t="s">
        <v>2224</v>
      </c>
      <c r="M1480" s="28" t="s">
        <v>2224</v>
      </c>
      <c r="N1480" s="28">
        <v>38770700</v>
      </c>
    </row>
    <row r="1481" spans="1:14" x14ac:dyDescent="0.25">
      <c r="A1481" s="34" t="s">
        <v>2225</v>
      </c>
      <c r="B1481" s="33" t="s">
        <v>2225</v>
      </c>
      <c r="C1481" s="29">
        <v>4621</v>
      </c>
      <c r="D1481" s="30" t="s">
        <v>1447</v>
      </c>
      <c r="E1481" s="28">
        <v>986100</v>
      </c>
      <c r="F1481" s="28">
        <v>1697400</v>
      </c>
      <c r="G1481" s="28">
        <v>2387900</v>
      </c>
      <c r="H1481" s="28">
        <v>9111500</v>
      </c>
      <c r="I1481" s="28">
        <v>8801900</v>
      </c>
      <c r="J1481" s="28">
        <v>20643600</v>
      </c>
      <c r="K1481" s="28">
        <v>5463300</v>
      </c>
      <c r="L1481" s="28" t="s">
        <v>2224</v>
      </c>
      <c r="M1481" s="28" t="s">
        <v>2224</v>
      </c>
      <c r="N1481" s="28">
        <v>71121700</v>
      </c>
    </row>
    <row r="1482" spans="1:14" x14ac:dyDescent="0.25">
      <c r="A1482" s="34" t="s">
        <v>2225</v>
      </c>
      <c r="B1482" s="33" t="s">
        <v>2225</v>
      </c>
      <c r="C1482" s="29">
        <v>4641</v>
      </c>
      <c r="D1482" s="30" t="s">
        <v>1448</v>
      </c>
      <c r="E1482" s="28">
        <v>2399600</v>
      </c>
      <c r="F1482" s="28">
        <v>2658000</v>
      </c>
      <c r="G1482" s="28">
        <v>4549600</v>
      </c>
      <c r="H1482" s="28">
        <v>13950700</v>
      </c>
      <c r="I1482" s="28">
        <v>13401300</v>
      </c>
      <c r="J1482" s="28">
        <v>26603600</v>
      </c>
      <c r="K1482" s="28">
        <v>7952300</v>
      </c>
      <c r="L1482" s="28" t="s">
        <v>2224</v>
      </c>
      <c r="M1482" s="28" t="s">
        <v>2224</v>
      </c>
      <c r="N1482" s="28">
        <v>72363900</v>
      </c>
    </row>
    <row r="1483" spans="1:14" x14ac:dyDescent="0.25">
      <c r="A1483" s="34" t="s">
        <v>2225</v>
      </c>
      <c r="B1483" s="33" t="s">
        <v>2225</v>
      </c>
      <c r="C1483" s="29">
        <v>4643</v>
      </c>
      <c r="D1483" s="30" t="s">
        <v>1449</v>
      </c>
      <c r="E1483" s="28">
        <v>1402300</v>
      </c>
      <c r="F1483" s="28">
        <v>2508000</v>
      </c>
      <c r="G1483" s="28">
        <v>3832800</v>
      </c>
      <c r="H1483" s="28">
        <v>14790700</v>
      </c>
      <c r="I1483" s="28">
        <v>12960400</v>
      </c>
      <c r="J1483" s="28">
        <v>36975500</v>
      </c>
      <c r="K1483" s="28">
        <v>24116900</v>
      </c>
      <c r="L1483" s="28">
        <v>4289300</v>
      </c>
      <c r="M1483" s="28">
        <v>13069100</v>
      </c>
      <c r="N1483" s="28">
        <v>113945000</v>
      </c>
    </row>
    <row r="1484" spans="1:14" x14ac:dyDescent="0.25">
      <c r="A1484" s="34" t="s">
        <v>2225</v>
      </c>
      <c r="B1484" s="33" t="s">
        <v>2225</v>
      </c>
      <c r="C1484" s="29">
        <v>4646</v>
      </c>
      <c r="D1484" s="30" t="s">
        <v>1450</v>
      </c>
      <c r="E1484" s="28">
        <v>3128500</v>
      </c>
      <c r="F1484" s="28">
        <v>4455000</v>
      </c>
      <c r="G1484" s="28">
        <v>8264900</v>
      </c>
      <c r="H1484" s="28">
        <v>23190600</v>
      </c>
      <c r="I1484" s="28">
        <v>19288000</v>
      </c>
      <c r="J1484" s="28">
        <v>46468400</v>
      </c>
      <c r="K1484" s="28">
        <v>15617300</v>
      </c>
      <c r="L1484" s="28">
        <v>2862000</v>
      </c>
      <c r="M1484" s="28">
        <v>8346200</v>
      </c>
      <c r="N1484" s="28">
        <v>131620900</v>
      </c>
    </row>
    <row r="1485" spans="1:14" x14ac:dyDescent="0.25">
      <c r="A1485" s="34" t="s">
        <v>2225</v>
      </c>
      <c r="B1485" s="33" t="s">
        <v>2225</v>
      </c>
      <c r="C1485" s="29">
        <v>4651</v>
      </c>
      <c r="D1485" s="30" t="s">
        <v>1451</v>
      </c>
      <c r="E1485" s="28">
        <v>300600</v>
      </c>
      <c r="F1485" s="28">
        <v>253500</v>
      </c>
      <c r="G1485" s="28">
        <v>674100</v>
      </c>
      <c r="H1485" s="28">
        <v>1605200</v>
      </c>
      <c r="I1485" s="28">
        <v>1415000</v>
      </c>
      <c r="J1485" s="28">
        <v>5425800</v>
      </c>
      <c r="K1485" s="28">
        <v>2352300</v>
      </c>
      <c r="L1485" s="28" t="s">
        <v>2224</v>
      </c>
      <c r="M1485" s="28" t="s">
        <v>2224</v>
      </c>
      <c r="N1485" s="28">
        <v>12026500</v>
      </c>
    </row>
    <row r="1486" spans="1:14" x14ac:dyDescent="0.25">
      <c r="A1486" s="34" t="s">
        <v>2225</v>
      </c>
      <c r="B1486" s="33" t="s">
        <v>2225</v>
      </c>
      <c r="C1486" s="29">
        <v>4656</v>
      </c>
      <c r="D1486" s="30" t="s">
        <v>1452</v>
      </c>
      <c r="E1486" s="28">
        <v>1926200</v>
      </c>
      <c r="F1486" s="28">
        <v>2141700</v>
      </c>
      <c r="G1486" s="28">
        <v>3498000</v>
      </c>
      <c r="H1486" s="28">
        <v>11710300</v>
      </c>
      <c r="I1486" s="28">
        <v>8248000</v>
      </c>
      <c r="J1486" s="28">
        <v>18767600</v>
      </c>
      <c r="K1486" s="28">
        <v>4048400</v>
      </c>
      <c r="L1486" s="28" t="s">
        <v>2224</v>
      </c>
      <c r="M1486" s="28" t="s">
        <v>2224</v>
      </c>
      <c r="N1486" s="28">
        <v>51613800</v>
      </c>
    </row>
    <row r="1487" spans="1:14" x14ac:dyDescent="0.25">
      <c r="A1487" s="34" t="s">
        <v>2225</v>
      </c>
      <c r="B1487" s="33" t="s">
        <v>2225</v>
      </c>
      <c r="C1487" s="29">
        <v>4666</v>
      </c>
      <c r="D1487" s="30" t="s">
        <v>1453</v>
      </c>
      <c r="E1487" s="28">
        <v>2294800</v>
      </c>
      <c r="F1487" s="28">
        <v>3304800</v>
      </c>
      <c r="G1487" s="28">
        <v>5850800</v>
      </c>
      <c r="H1487" s="28">
        <v>17092000</v>
      </c>
      <c r="I1487" s="28">
        <v>14590200</v>
      </c>
      <c r="J1487" s="28">
        <v>24205500</v>
      </c>
      <c r="K1487" s="28">
        <v>8133400</v>
      </c>
      <c r="L1487" s="28" t="s">
        <v>2224</v>
      </c>
      <c r="M1487" s="28" t="s">
        <v>2224</v>
      </c>
      <c r="N1487" s="28">
        <v>76816900</v>
      </c>
    </row>
    <row r="1488" spans="1:14" x14ac:dyDescent="0.25">
      <c r="A1488" s="34" t="s">
        <v>2225</v>
      </c>
      <c r="B1488" s="33" t="s">
        <v>2225</v>
      </c>
      <c r="C1488" s="29">
        <v>4671</v>
      </c>
      <c r="D1488" s="30" t="s">
        <v>1454</v>
      </c>
      <c r="E1488" s="28">
        <v>22808000</v>
      </c>
      <c r="F1488" s="28">
        <v>27244100</v>
      </c>
      <c r="G1488" s="28">
        <v>48909800</v>
      </c>
      <c r="H1488" s="28">
        <v>140063900</v>
      </c>
      <c r="I1488" s="28">
        <v>114552300</v>
      </c>
      <c r="J1488" s="28">
        <v>196476200</v>
      </c>
      <c r="K1488" s="28">
        <v>62437100</v>
      </c>
      <c r="L1488" s="28">
        <v>10880400</v>
      </c>
      <c r="M1488" s="28" t="s">
        <v>2224</v>
      </c>
      <c r="N1488" s="28">
        <v>626249900</v>
      </c>
    </row>
    <row r="1489" spans="1:14" x14ac:dyDescent="0.25">
      <c r="A1489" s="34" t="s">
        <v>2225</v>
      </c>
      <c r="B1489" s="33" t="s">
        <v>2225</v>
      </c>
      <c r="C1489" s="29">
        <v>4681</v>
      </c>
      <c r="D1489" s="30" t="s">
        <v>1455</v>
      </c>
      <c r="E1489" s="28">
        <v>1098400</v>
      </c>
      <c r="F1489" s="28">
        <v>1961000</v>
      </c>
      <c r="G1489" s="28">
        <v>2820000</v>
      </c>
      <c r="H1489" s="28">
        <v>8875400</v>
      </c>
      <c r="I1489" s="28">
        <v>7650700</v>
      </c>
      <c r="J1489" s="28">
        <v>14543000</v>
      </c>
      <c r="K1489" s="28">
        <v>1796800</v>
      </c>
      <c r="L1489" s="28" t="s">
        <v>2224</v>
      </c>
      <c r="M1489" s="28" t="s">
        <v>2224</v>
      </c>
      <c r="N1489" s="28">
        <v>38745300</v>
      </c>
    </row>
    <row r="1490" spans="1:14" x14ac:dyDescent="0.25">
      <c r="A1490" s="34" t="s">
        <v>2225</v>
      </c>
      <c r="B1490" s="33" t="s">
        <v>2225</v>
      </c>
      <c r="C1490" s="29">
        <v>4683</v>
      </c>
      <c r="D1490" s="30" t="s">
        <v>1456</v>
      </c>
      <c r="E1490" s="28">
        <v>1754100</v>
      </c>
      <c r="F1490" s="28">
        <v>1783000</v>
      </c>
      <c r="G1490" s="28">
        <v>2842800</v>
      </c>
      <c r="H1490" s="28">
        <v>11246800</v>
      </c>
      <c r="I1490" s="28">
        <v>7426300</v>
      </c>
      <c r="J1490" s="28">
        <v>19088400</v>
      </c>
      <c r="K1490" s="28">
        <v>4161400</v>
      </c>
      <c r="L1490" s="28" t="s">
        <v>2224</v>
      </c>
      <c r="M1490" s="28" t="s">
        <v>2224</v>
      </c>
      <c r="N1490" s="28">
        <v>48302800</v>
      </c>
    </row>
    <row r="1491" spans="1:14" x14ac:dyDescent="0.25">
      <c r="A1491" s="34" t="s">
        <v>2225</v>
      </c>
      <c r="B1491" s="33" t="s">
        <v>2225</v>
      </c>
      <c r="C1491" s="29">
        <v>4691</v>
      </c>
      <c r="D1491" s="30" t="s">
        <v>1457</v>
      </c>
      <c r="E1491" s="28">
        <v>3488400</v>
      </c>
      <c r="F1491" s="28">
        <v>3357600</v>
      </c>
      <c r="G1491" s="28">
        <v>7082800</v>
      </c>
      <c r="H1491" s="28">
        <v>22073600</v>
      </c>
      <c r="I1491" s="28">
        <v>17886200</v>
      </c>
      <c r="J1491" s="28">
        <v>37225700</v>
      </c>
      <c r="K1491" s="28">
        <v>15934300</v>
      </c>
      <c r="L1491" s="28" t="s">
        <v>2224</v>
      </c>
      <c r="M1491" s="28" t="s">
        <v>2224</v>
      </c>
      <c r="N1491" s="28">
        <v>113607200</v>
      </c>
    </row>
    <row r="1492" spans="1:14" x14ac:dyDescent="0.25">
      <c r="A1492" s="34" t="s">
        <v>2225</v>
      </c>
      <c r="B1492" s="33" t="s">
        <v>2225</v>
      </c>
      <c r="C1492" s="29">
        <v>4696</v>
      </c>
      <c r="D1492" s="30" t="s">
        <v>1458</v>
      </c>
      <c r="E1492" s="28">
        <v>4426100</v>
      </c>
      <c r="F1492" s="28">
        <v>5158400</v>
      </c>
      <c r="G1492" s="28">
        <v>9492700</v>
      </c>
      <c r="H1492" s="28">
        <v>30085300</v>
      </c>
      <c r="I1492" s="28">
        <v>25013500</v>
      </c>
      <c r="J1492" s="28">
        <v>55128900</v>
      </c>
      <c r="K1492" s="28">
        <v>17624400</v>
      </c>
      <c r="L1492" s="28">
        <v>2285700</v>
      </c>
      <c r="M1492" s="28" t="s">
        <v>2224</v>
      </c>
      <c r="N1492" s="28">
        <v>150659100</v>
      </c>
    </row>
    <row r="1493" spans="1:14" x14ac:dyDescent="0.25">
      <c r="A1493" s="34" t="s">
        <v>2225</v>
      </c>
      <c r="B1493" s="33" t="s">
        <v>2225</v>
      </c>
      <c r="C1493" s="29">
        <v>4701</v>
      </c>
      <c r="D1493" s="30" t="s">
        <v>1459</v>
      </c>
      <c r="E1493" s="28">
        <v>829200</v>
      </c>
      <c r="F1493" s="28">
        <v>1614700</v>
      </c>
      <c r="G1493" s="28">
        <v>2164200</v>
      </c>
      <c r="H1493" s="28">
        <v>5980500</v>
      </c>
      <c r="I1493" s="28">
        <v>5541500</v>
      </c>
      <c r="J1493" s="28">
        <v>12708700</v>
      </c>
      <c r="K1493" s="28">
        <v>1727900</v>
      </c>
      <c r="L1493" s="28" t="s">
        <v>2224</v>
      </c>
      <c r="M1493" s="28" t="s">
        <v>2224</v>
      </c>
      <c r="N1493" s="28">
        <v>30566700</v>
      </c>
    </row>
    <row r="1494" spans="1:14" x14ac:dyDescent="0.25">
      <c r="A1494" s="34" t="s">
        <v>2225</v>
      </c>
      <c r="B1494" s="33" t="s">
        <v>2225</v>
      </c>
      <c r="C1494" s="29">
        <v>4711</v>
      </c>
      <c r="D1494" s="30" t="s">
        <v>1460</v>
      </c>
      <c r="E1494" s="28">
        <v>2230500</v>
      </c>
      <c r="F1494" s="28">
        <v>3121300</v>
      </c>
      <c r="G1494" s="28">
        <v>5693000</v>
      </c>
      <c r="H1494" s="28">
        <v>15647500</v>
      </c>
      <c r="I1494" s="28">
        <v>13556600</v>
      </c>
      <c r="J1494" s="28">
        <v>27150400</v>
      </c>
      <c r="K1494" s="28">
        <v>5682100</v>
      </c>
      <c r="L1494" s="28" t="s">
        <v>2224</v>
      </c>
      <c r="M1494" s="28" t="s">
        <v>2224</v>
      </c>
      <c r="N1494" s="28">
        <v>74382700</v>
      </c>
    </row>
    <row r="1495" spans="1:14" x14ac:dyDescent="0.25">
      <c r="A1495" s="34" t="s">
        <v>2225</v>
      </c>
      <c r="B1495" s="33" t="s">
        <v>2225</v>
      </c>
      <c r="C1495" s="29">
        <v>4716</v>
      </c>
      <c r="D1495" s="30" t="s">
        <v>1461</v>
      </c>
      <c r="E1495" s="28">
        <v>967200</v>
      </c>
      <c r="F1495" s="28">
        <v>1737400</v>
      </c>
      <c r="G1495" s="28">
        <v>2919300</v>
      </c>
      <c r="H1495" s="28">
        <v>8036100</v>
      </c>
      <c r="I1495" s="28">
        <v>8003000</v>
      </c>
      <c r="J1495" s="28">
        <v>11128000</v>
      </c>
      <c r="K1495" s="28">
        <v>1994400</v>
      </c>
      <c r="L1495" s="28" t="s">
        <v>2224</v>
      </c>
      <c r="M1495" s="28" t="s">
        <v>2224</v>
      </c>
      <c r="N1495" s="28">
        <v>38433800</v>
      </c>
    </row>
    <row r="1496" spans="1:14" x14ac:dyDescent="0.25">
      <c r="A1496" s="34" t="s">
        <v>2225</v>
      </c>
      <c r="B1496" s="33" t="s">
        <v>2225</v>
      </c>
      <c r="C1496" s="29">
        <v>4721</v>
      </c>
      <c r="D1496" s="30" t="s">
        <v>1462</v>
      </c>
      <c r="E1496" s="28">
        <v>2335800</v>
      </c>
      <c r="F1496" s="28">
        <v>3955200</v>
      </c>
      <c r="G1496" s="28">
        <v>7004700</v>
      </c>
      <c r="H1496" s="28">
        <v>20876500</v>
      </c>
      <c r="I1496" s="28">
        <v>17469200</v>
      </c>
      <c r="J1496" s="28">
        <v>32318500</v>
      </c>
      <c r="K1496" s="28">
        <v>4578600</v>
      </c>
      <c r="L1496" s="28" t="s">
        <v>2224</v>
      </c>
      <c r="M1496" s="28" t="s">
        <v>2224</v>
      </c>
      <c r="N1496" s="28">
        <v>88538500</v>
      </c>
    </row>
    <row r="1497" spans="1:14" x14ac:dyDescent="0.25">
      <c r="A1497" s="34" t="s">
        <v>2225</v>
      </c>
      <c r="B1497" s="33" t="s">
        <v>2225</v>
      </c>
      <c r="C1497" s="29">
        <v>4723</v>
      </c>
      <c r="D1497" s="30" t="s">
        <v>1463</v>
      </c>
      <c r="E1497" s="28">
        <v>668500</v>
      </c>
      <c r="F1497" s="28">
        <v>1504000</v>
      </c>
      <c r="G1497" s="28">
        <v>1821800</v>
      </c>
      <c r="H1497" s="28">
        <v>5302500</v>
      </c>
      <c r="I1497" s="28">
        <v>4305300</v>
      </c>
      <c r="J1497" s="28">
        <v>9455800</v>
      </c>
      <c r="K1497" s="28">
        <v>2877400</v>
      </c>
      <c r="L1497" s="28" t="s">
        <v>2224</v>
      </c>
      <c r="M1497" s="28" t="s">
        <v>2224</v>
      </c>
      <c r="N1497" s="28">
        <v>25935300</v>
      </c>
    </row>
    <row r="1498" spans="1:14" x14ac:dyDescent="0.25">
      <c r="A1498" s="34" t="s">
        <v>2225</v>
      </c>
      <c r="B1498" s="33" t="s">
        <v>2225</v>
      </c>
      <c r="C1498" s="29">
        <v>4724</v>
      </c>
      <c r="D1498" s="30" t="s">
        <v>1464</v>
      </c>
      <c r="E1498" s="28">
        <v>4638600</v>
      </c>
      <c r="F1498" s="28">
        <v>5990500</v>
      </c>
      <c r="G1498" s="28">
        <v>11445900</v>
      </c>
      <c r="H1498" s="28">
        <v>39366400</v>
      </c>
      <c r="I1498" s="28">
        <v>26861400</v>
      </c>
      <c r="J1498" s="28">
        <v>52102500</v>
      </c>
      <c r="K1498" s="28">
        <v>15092400</v>
      </c>
      <c r="L1498" s="28">
        <v>4779600</v>
      </c>
      <c r="M1498" s="28" t="s">
        <v>2224</v>
      </c>
      <c r="N1498" s="28">
        <v>160277300</v>
      </c>
    </row>
    <row r="1499" spans="1:14" x14ac:dyDescent="0.25">
      <c r="A1499" s="34" t="s">
        <v>2225</v>
      </c>
      <c r="B1499" s="33" t="s">
        <v>2225</v>
      </c>
      <c r="C1499" s="29">
        <v>4726</v>
      </c>
      <c r="D1499" s="30" t="s">
        <v>1465</v>
      </c>
      <c r="E1499" s="28">
        <v>2579700</v>
      </c>
      <c r="F1499" s="28">
        <v>4001300</v>
      </c>
      <c r="G1499" s="28">
        <v>6523900</v>
      </c>
      <c r="H1499" s="28">
        <v>18753900</v>
      </c>
      <c r="I1499" s="28">
        <v>15398300</v>
      </c>
      <c r="J1499" s="28">
        <v>30463000</v>
      </c>
      <c r="K1499" s="28">
        <v>7713400</v>
      </c>
      <c r="L1499" s="28" t="s">
        <v>2224</v>
      </c>
      <c r="M1499" s="28" t="s">
        <v>2224</v>
      </c>
      <c r="N1499" s="28">
        <v>86826500</v>
      </c>
    </row>
    <row r="1500" spans="1:14" x14ac:dyDescent="0.25">
      <c r="A1500" s="34" t="s">
        <v>2225</v>
      </c>
      <c r="B1500" s="33" t="s">
        <v>2225</v>
      </c>
      <c r="C1500" s="29">
        <v>4741</v>
      </c>
      <c r="D1500" s="30" t="s">
        <v>1466</v>
      </c>
      <c r="E1500" s="28">
        <v>771400</v>
      </c>
      <c r="F1500" s="28">
        <v>1651400</v>
      </c>
      <c r="G1500" s="28">
        <v>2415100</v>
      </c>
      <c r="H1500" s="28">
        <v>6375600</v>
      </c>
      <c r="I1500" s="28">
        <v>7859400</v>
      </c>
      <c r="J1500" s="28">
        <v>15264200</v>
      </c>
      <c r="K1500" s="28">
        <v>5140500</v>
      </c>
      <c r="L1500" s="28" t="s">
        <v>2224</v>
      </c>
      <c r="M1500" s="28" t="s">
        <v>2224</v>
      </c>
      <c r="N1500" s="28">
        <v>43908800</v>
      </c>
    </row>
    <row r="1501" spans="1:14" x14ac:dyDescent="0.25">
      <c r="A1501" s="34" t="s">
        <v>2225</v>
      </c>
      <c r="B1501" s="33" t="s">
        <v>2225</v>
      </c>
      <c r="C1501" s="29">
        <v>4746</v>
      </c>
      <c r="D1501" s="30" t="s">
        <v>1467</v>
      </c>
      <c r="E1501" s="28">
        <v>5892800</v>
      </c>
      <c r="F1501" s="28">
        <v>7852500</v>
      </c>
      <c r="G1501" s="28">
        <v>12856400</v>
      </c>
      <c r="H1501" s="28">
        <v>39146500</v>
      </c>
      <c r="I1501" s="28">
        <v>31504300</v>
      </c>
      <c r="J1501" s="28">
        <v>55271800</v>
      </c>
      <c r="K1501" s="28">
        <v>14198600</v>
      </c>
      <c r="L1501" s="28">
        <v>2126600</v>
      </c>
      <c r="M1501" s="28" t="s">
        <v>2224</v>
      </c>
      <c r="N1501" s="28">
        <v>168849500</v>
      </c>
    </row>
    <row r="1502" spans="1:14" x14ac:dyDescent="0.25">
      <c r="A1502" s="34" t="s">
        <v>2225</v>
      </c>
      <c r="B1502" s="33" t="s">
        <v>2225</v>
      </c>
      <c r="C1502" s="29">
        <v>4751</v>
      </c>
      <c r="D1502" s="30" t="s">
        <v>1468</v>
      </c>
      <c r="E1502" s="28">
        <v>2762700</v>
      </c>
      <c r="F1502" s="28">
        <v>4170700</v>
      </c>
      <c r="G1502" s="28">
        <v>8647000</v>
      </c>
      <c r="H1502" s="28">
        <v>21882400</v>
      </c>
      <c r="I1502" s="28">
        <v>15061400</v>
      </c>
      <c r="J1502" s="28">
        <v>20274100</v>
      </c>
      <c r="K1502" s="28">
        <v>3566200</v>
      </c>
      <c r="L1502" s="28" t="s">
        <v>2224</v>
      </c>
      <c r="M1502" s="28" t="s">
        <v>2224</v>
      </c>
      <c r="N1502" s="28">
        <v>77985000</v>
      </c>
    </row>
    <row r="1503" spans="1:14" x14ac:dyDescent="0.25">
      <c r="A1503" s="34" t="s">
        <v>2225</v>
      </c>
      <c r="B1503" s="33" t="s">
        <v>2225</v>
      </c>
      <c r="C1503" s="29">
        <v>4756</v>
      </c>
      <c r="D1503" s="30" t="s">
        <v>1469</v>
      </c>
      <c r="E1503" s="28">
        <v>934000</v>
      </c>
      <c r="F1503" s="28">
        <v>1362900</v>
      </c>
      <c r="G1503" s="28">
        <v>1895800</v>
      </c>
      <c r="H1503" s="28">
        <v>4770400</v>
      </c>
      <c r="I1503" s="28">
        <v>3560800</v>
      </c>
      <c r="J1503" s="28">
        <v>8257400</v>
      </c>
      <c r="K1503" s="28">
        <v>2288500</v>
      </c>
      <c r="L1503" s="28" t="s">
        <v>2224</v>
      </c>
      <c r="M1503" s="28" t="s">
        <v>2224</v>
      </c>
      <c r="N1503" s="28">
        <v>23069800</v>
      </c>
    </row>
    <row r="1504" spans="1:14" x14ac:dyDescent="0.25">
      <c r="A1504" s="34" t="s">
        <v>2225</v>
      </c>
      <c r="B1504" s="33" t="s">
        <v>2225</v>
      </c>
      <c r="C1504" s="29">
        <v>4761</v>
      </c>
      <c r="D1504" s="30" t="s">
        <v>1470</v>
      </c>
      <c r="E1504" s="28">
        <v>8162800</v>
      </c>
      <c r="F1504" s="28">
        <v>10914900</v>
      </c>
      <c r="G1504" s="28">
        <v>20850800</v>
      </c>
      <c r="H1504" s="28">
        <v>58321100</v>
      </c>
      <c r="I1504" s="28">
        <v>42745800</v>
      </c>
      <c r="J1504" s="28">
        <v>73199000</v>
      </c>
      <c r="K1504" s="28">
        <v>13339900</v>
      </c>
      <c r="L1504" s="28">
        <v>2811500</v>
      </c>
      <c r="M1504" s="28" t="s">
        <v>2224</v>
      </c>
      <c r="N1504" s="28">
        <v>234864900</v>
      </c>
    </row>
    <row r="1505" spans="1:14" x14ac:dyDescent="0.25">
      <c r="A1505" s="34" t="s">
        <v>2225</v>
      </c>
      <c r="B1505" s="33" t="s">
        <v>2225</v>
      </c>
      <c r="C1505" s="29">
        <v>4776</v>
      </c>
      <c r="D1505" s="30" t="s">
        <v>1471</v>
      </c>
      <c r="E1505" s="28">
        <v>1829600</v>
      </c>
      <c r="F1505" s="28">
        <v>1824300</v>
      </c>
      <c r="G1505" s="28">
        <v>3902300</v>
      </c>
      <c r="H1505" s="28">
        <v>12013600</v>
      </c>
      <c r="I1505" s="28">
        <v>10589100</v>
      </c>
      <c r="J1505" s="28">
        <v>12536600</v>
      </c>
      <c r="K1505" s="28">
        <v>2699500</v>
      </c>
      <c r="L1505" s="28" t="s">
        <v>2224</v>
      </c>
      <c r="M1505" s="28" t="s">
        <v>2224</v>
      </c>
      <c r="N1505" s="28">
        <v>45395000</v>
      </c>
    </row>
    <row r="1506" spans="1:14" x14ac:dyDescent="0.25">
      <c r="A1506" s="34" t="s">
        <v>2225</v>
      </c>
      <c r="B1506" s="33" t="s">
        <v>2225</v>
      </c>
      <c r="C1506" s="29">
        <v>4781</v>
      </c>
      <c r="D1506" s="30" t="s">
        <v>1472</v>
      </c>
      <c r="E1506" s="28">
        <v>3821300</v>
      </c>
      <c r="F1506" s="28">
        <v>5653400</v>
      </c>
      <c r="G1506" s="28">
        <v>9974300</v>
      </c>
      <c r="H1506" s="28">
        <v>30126300</v>
      </c>
      <c r="I1506" s="28">
        <v>28758900</v>
      </c>
      <c r="J1506" s="28">
        <v>54326200</v>
      </c>
      <c r="K1506" s="28">
        <v>16750100</v>
      </c>
      <c r="L1506" s="28">
        <v>2690800</v>
      </c>
      <c r="M1506" s="28" t="s">
        <v>2224</v>
      </c>
      <c r="N1506" s="28">
        <v>152101300</v>
      </c>
    </row>
    <row r="1507" spans="1:14" x14ac:dyDescent="0.25">
      <c r="A1507" s="34" t="s">
        <v>2225</v>
      </c>
      <c r="B1507" s="33" t="s">
        <v>2225</v>
      </c>
      <c r="C1507" s="29">
        <v>4786</v>
      </c>
      <c r="D1507" s="30" t="s">
        <v>1473</v>
      </c>
      <c r="E1507" s="28">
        <v>1889900</v>
      </c>
      <c r="F1507" s="28">
        <v>2417100</v>
      </c>
      <c r="G1507" s="28">
        <v>4930600</v>
      </c>
      <c r="H1507" s="28">
        <v>14503900</v>
      </c>
      <c r="I1507" s="28">
        <v>11868200</v>
      </c>
      <c r="J1507" s="28">
        <v>35002600</v>
      </c>
      <c r="K1507" s="28">
        <v>8796500</v>
      </c>
      <c r="L1507" s="28" t="s">
        <v>2224</v>
      </c>
      <c r="M1507" s="28" t="s">
        <v>2224</v>
      </c>
      <c r="N1507" s="28">
        <v>79408800</v>
      </c>
    </row>
    <row r="1508" spans="1:14" x14ac:dyDescent="0.25">
      <c r="A1508" s="34" t="s">
        <v>2225</v>
      </c>
      <c r="B1508" s="33" t="s">
        <v>2225</v>
      </c>
      <c r="C1508" s="29">
        <v>4791</v>
      </c>
      <c r="D1508" s="30" t="s">
        <v>1474</v>
      </c>
      <c r="E1508" s="28">
        <v>998000</v>
      </c>
      <c r="F1508" s="28">
        <v>1642000</v>
      </c>
      <c r="G1508" s="28">
        <v>2712700</v>
      </c>
      <c r="H1508" s="28">
        <v>5959200</v>
      </c>
      <c r="I1508" s="28">
        <v>5665900</v>
      </c>
      <c r="J1508" s="28">
        <v>12805900</v>
      </c>
      <c r="K1508" s="28">
        <v>2678500</v>
      </c>
      <c r="L1508" s="28" t="s">
        <v>2224</v>
      </c>
      <c r="M1508" s="28" t="s">
        <v>2224</v>
      </c>
      <c r="N1508" s="28">
        <v>35286000</v>
      </c>
    </row>
    <row r="1509" spans="1:14" x14ac:dyDescent="0.25">
      <c r="A1509" s="34" t="s">
        <v>2225</v>
      </c>
      <c r="B1509" s="33" t="s">
        <v>2225</v>
      </c>
      <c r="C1509" s="29">
        <v>4801</v>
      </c>
      <c r="D1509" s="30" t="s">
        <v>1475</v>
      </c>
      <c r="E1509" s="28">
        <v>1086400</v>
      </c>
      <c r="F1509" s="28">
        <v>1332400</v>
      </c>
      <c r="G1509" s="28">
        <v>2014800</v>
      </c>
      <c r="H1509" s="28">
        <v>6116700</v>
      </c>
      <c r="I1509" s="28">
        <v>4778000</v>
      </c>
      <c r="J1509" s="28">
        <v>10184300</v>
      </c>
      <c r="K1509" s="28">
        <v>5266400</v>
      </c>
      <c r="L1509" s="28">
        <v>2894500</v>
      </c>
      <c r="M1509" s="28" t="s">
        <v>2224</v>
      </c>
      <c r="N1509" s="28">
        <v>33673500</v>
      </c>
    </row>
    <row r="1510" spans="1:14" x14ac:dyDescent="0.25">
      <c r="A1510" s="34" t="s">
        <v>2225</v>
      </c>
      <c r="B1510" s="33" t="s">
        <v>2225</v>
      </c>
      <c r="C1510" s="29">
        <v>4806</v>
      </c>
      <c r="D1510" s="30" t="s">
        <v>1476</v>
      </c>
      <c r="E1510" s="28">
        <v>1500200</v>
      </c>
      <c r="F1510" s="28">
        <v>2604800</v>
      </c>
      <c r="G1510" s="28">
        <v>4077500</v>
      </c>
      <c r="H1510" s="28">
        <v>12991800</v>
      </c>
      <c r="I1510" s="28">
        <v>9686400</v>
      </c>
      <c r="J1510" s="28">
        <v>17936700</v>
      </c>
      <c r="K1510" s="28">
        <v>7190500</v>
      </c>
      <c r="L1510" s="28" t="s">
        <v>2224</v>
      </c>
      <c r="M1510" s="28" t="s">
        <v>2224</v>
      </c>
      <c r="N1510" s="28">
        <v>57060300</v>
      </c>
    </row>
    <row r="1511" spans="1:14" x14ac:dyDescent="0.25">
      <c r="A1511" s="34" t="s">
        <v>2225</v>
      </c>
      <c r="B1511" s="33" t="s">
        <v>2225</v>
      </c>
      <c r="C1511" s="29">
        <v>4811</v>
      </c>
      <c r="D1511" s="30" t="s">
        <v>1477</v>
      </c>
      <c r="E1511" s="28">
        <v>844900</v>
      </c>
      <c r="F1511" s="28">
        <v>1136200</v>
      </c>
      <c r="G1511" s="28">
        <v>2389700</v>
      </c>
      <c r="H1511" s="28">
        <v>6867100</v>
      </c>
      <c r="I1511" s="28">
        <v>7711900</v>
      </c>
      <c r="J1511" s="28">
        <v>13556000</v>
      </c>
      <c r="K1511" s="28">
        <v>5007200</v>
      </c>
      <c r="L1511" s="28" t="s">
        <v>2224</v>
      </c>
      <c r="M1511" s="28" t="s">
        <v>2224</v>
      </c>
      <c r="N1511" s="28">
        <v>38955400</v>
      </c>
    </row>
    <row r="1512" spans="1:14" x14ac:dyDescent="0.25">
      <c r="A1512" s="34" t="s">
        <v>2225</v>
      </c>
      <c r="B1512" s="33" t="s">
        <v>2225</v>
      </c>
      <c r="C1512" s="29">
        <v>4816</v>
      </c>
      <c r="D1512" s="30" t="s">
        <v>1478</v>
      </c>
      <c r="E1512" s="28">
        <v>1312300</v>
      </c>
      <c r="F1512" s="28">
        <v>1876400</v>
      </c>
      <c r="G1512" s="28">
        <v>2808700</v>
      </c>
      <c r="H1512" s="28">
        <v>10212500</v>
      </c>
      <c r="I1512" s="28">
        <v>8275700</v>
      </c>
      <c r="J1512" s="28">
        <v>15585900</v>
      </c>
      <c r="K1512" s="28">
        <v>5808500</v>
      </c>
      <c r="L1512" s="28" t="s">
        <v>2224</v>
      </c>
      <c r="M1512" s="28" t="s">
        <v>2224</v>
      </c>
      <c r="N1512" s="28">
        <v>49667900</v>
      </c>
    </row>
    <row r="1513" spans="1:14" x14ac:dyDescent="0.25">
      <c r="A1513" s="34" t="s">
        <v>2225</v>
      </c>
      <c r="B1513" s="33" t="s">
        <v>2225</v>
      </c>
      <c r="C1513" s="29">
        <v>4821</v>
      </c>
      <c r="D1513" s="30" t="s">
        <v>1479</v>
      </c>
      <c r="E1513" s="28">
        <v>1313500</v>
      </c>
      <c r="F1513" s="28">
        <v>1895200</v>
      </c>
      <c r="G1513" s="28">
        <v>2586500</v>
      </c>
      <c r="H1513" s="28">
        <v>10327300</v>
      </c>
      <c r="I1513" s="28">
        <v>9203000</v>
      </c>
      <c r="J1513" s="28">
        <v>22370400</v>
      </c>
      <c r="K1513" s="28">
        <v>8113900</v>
      </c>
      <c r="L1513" s="28" t="s">
        <v>2224</v>
      </c>
      <c r="M1513" s="28" t="s">
        <v>2224</v>
      </c>
      <c r="N1513" s="28">
        <v>59583600</v>
      </c>
    </row>
    <row r="1514" spans="1:14" x14ac:dyDescent="0.25">
      <c r="A1514" s="34" t="s">
        <v>2225</v>
      </c>
      <c r="B1514" s="33" t="s">
        <v>2225</v>
      </c>
      <c r="C1514" s="29">
        <v>4826</v>
      </c>
      <c r="D1514" s="30" t="s">
        <v>1480</v>
      </c>
      <c r="E1514" s="28">
        <v>583700</v>
      </c>
      <c r="F1514" s="28">
        <v>665000</v>
      </c>
      <c r="G1514" s="28">
        <v>1408300</v>
      </c>
      <c r="H1514" s="28">
        <v>4689200</v>
      </c>
      <c r="I1514" s="28">
        <v>3472400</v>
      </c>
      <c r="J1514" s="28">
        <v>9442600</v>
      </c>
      <c r="K1514" s="28">
        <v>2975900</v>
      </c>
      <c r="L1514" s="28" t="s">
        <v>2224</v>
      </c>
      <c r="M1514" s="28" t="s">
        <v>2224</v>
      </c>
      <c r="N1514" s="28">
        <v>24771700</v>
      </c>
    </row>
    <row r="1515" spans="1:14" x14ac:dyDescent="0.25">
      <c r="A1515" s="34" t="s">
        <v>2225</v>
      </c>
      <c r="B1515" s="33" t="s">
        <v>2225</v>
      </c>
      <c r="C1515" s="29">
        <v>4831</v>
      </c>
      <c r="D1515" s="30" t="s">
        <v>1481</v>
      </c>
      <c r="E1515" s="28">
        <v>2529000</v>
      </c>
      <c r="F1515" s="28">
        <v>4208000</v>
      </c>
      <c r="G1515" s="28">
        <v>6833500</v>
      </c>
      <c r="H1515" s="28">
        <v>20429100</v>
      </c>
      <c r="I1515" s="28">
        <v>17789700</v>
      </c>
      <c r="J1515" s="28">
        <v>33885500</v>
      </c>
      <c r="K1515" s="28">
        <v>7174400</v>
      </c>
      <c r="L1515" s="28" t="s">
        <v>2224</v>
      </c>
      <c r="M1515" s="28" t="s">
        <v>2224</v>
      </c>
      <c r="N1515" s="28">
        <v>94101600</v>
      </c>
    </row>
    <row r="1516" spans="1:14" x14ac:dyDescent="0.25">
      <c r="A1516" s="34" t="s">
        <v>2225</v>
      </c>
      <c r="B1516" s="33" t="s">
        <v>2225</v>
      </c>
      <c r="C1516" s="29">
        <v>4841</v>
      </c>
      <c r="D1516" s="30" t="s">
        <v>1482</v>
      </c>
      <c r="E1516" s="28">
        <v>1719500</v>
      </c>
      <c r="F1516" s="28">
        <v>2736800</v>
      </c>
      <c r="G1516" s="28">
        <v>5607900</v>
      </c>
      <c r="H1516" s="28">
        <v>14094400</v>
      </c>
      <c r="I1516" s="28">
        <v>10896700</v>
      </c>
      <c r="J1516" s="28">
        <v>22145000</v>
      </c>
      <c r="K1516" s="28">
        <v>2616500</v>
      </c>
      <c r="L1516" s="28" t="s">
        <v>2224</v>
      </c>
      <c r="M1516" s="28" t="s">
        <v>2224</v>
      </c>
      <c r="N1516" s="28">
        <v>60363600</v>
      </c>
    </row>
    <row r="1517" spans="1:14" x14ac:dyDescent="0.25">
      <c r="A1517" s="34" t="s">
        <v>2225</v>
      </c>
      <c r="B1517" s="33" t="s">
        <v>2225</v>
      </c>
      <c r="C1517" s="29">
        <v>4846</v>
      </c>
      <c r="D1517" s="30" t="s">
        <v>2174</v>
      </c>
      <c r="E1517" s="28">
        <v>551000</v>
      </c>
      <c r="F1517" s="28">
        <v>337100</v>
      </c>
      <c r="G1517" s="28">
        <v>1155100</v>
      </c>
      <c r="H1517" s="28">
        <v>4124200</v>
      </c>
      <c r="I1517" s="28">
        <v>1999000</v>
      </c>
      <c r="J1517" s="28">
        <v>3305200</v>
      </c>
      <c r="K1517" s="28" t="s">
        <v>2224</v>
      </c>
      <c r="L1517" s="28" t="s">
        <v>2224</v>
      </c>
      <c r="M1517" s="28" t="s">
        <v>2224</v>
      </c>
      <c r="N1517" s="28">
        <v>12405600</v>
      </c>
    </row>
    <row r="1518" spans="1:14" x14ac:dyDescent="0.25">
      <c r="A1518" s="34" t="s">
        <v>2225</v>
      </c>
      <c r="B1518" s="33" t="s">
        <v>2225</v>
      </c>
      <c r="C1518" s="29">
        <v>4851</v>
      </c>
      <c r="D1518" s="30" t="s">
        <v>1483</v>
      </c>
      <c r="E1518" s="28">
        <v>871500</v>
      </c>
      <c r="F1518" s="28">
        <v>1530500</v>
      </c>
      <c r="G1518" s="28">
        <v>3143400</v>
      </c>
      <c r="H1518" s="28">
        <v>10640700</v>
      </c>
      <c r="I1518" s="28">
        <v>9014500</v>
      </c>
      <c r="J1518" s="28">
        <v>20032800</v>
      </c>
      <c r="K1518" s="28">
        <v>5949700</v>
      </c>
      <c r="L1518" s="28">
        <v>2795400</v>
      </c>
      <c r="M1518" s="28">
        <v>14468500</v>
      </c>
      <c r="N1518" s="28">
        <v>68447000</v>
      </c>
    </row>
    <row r="1519" spans="1:14" x14ac:dyDescent="0.25">
      <c r="A1519" s="34" t="s">
        <v>2225</v>
      </c>
      <c r="B1519" s="33" t="s">
        <v>2225</v>
      </c>
      <c r="C1519" s="29">
        <v>4864</v>
      </c>
      <c r="D1519" s="30" t="s">
        <v>1484</v>
      </c>
      <c r="E1519" s="28">
        <v>5374400</v>
      </c>
      <c r="F1519" s="28">
        <v>5709100</v>
      </c>
      <c r="G1519" s="28">
        <v>9935600</v>
      </c>
      <c r="H1519" s="28">
        <v>23967000</v>
      </c>
      <c r="I1519" s="28">
        <v>19288500</v>
      </c>
      <c r="J1519" s="28">
        <v>35841000</v>
      </c>
      <c r="K1519" s="28">
        <v>12163200</v>
      </c>
      <c r="L1519" s="28">
        <v>2545500</v>
      </c>
      <c r="M1519" s="28" t="s">
        <v>2224</v>
      </c>
      <c r="N1519" s="28">
        <v>116624300</v>
      </c>
    </row>
    <row r="1520" spans="1:14" x14ac:dyDescent="0.25">
      <c r="A1520" s="34" t="s">
        <v>2225</v>
      </c>
      <c r="B1520" s="33" t="s">
        <v>2225</v>
      </c>
      <c r="C1520" s="29">
        <v>4871</v>
      </c>
      <c r="D1520" s="30" t="s">
        <v>1485</v>
      </c>
      <c r="E1520" s="28">
        <v>1658400</v>
      </c>
      <c r="F1520" s="28">
        <v>3083400</v>
      </c>
      <c r="G1520" s="28">
        <v>4336500</v>
      </c>
      <c r="H1520" s="28">
        <v>12786100</v>
      </c>
      <c r="I1520" s="28">
        <v>10337700</v>
      </c>
      <c r="J1520" s="28">
        <v>14465500</v>
      </c>
      <c r="K1520" s="28">
        <v>4368300</v>
      </c>
      <c r="L1520" s="28" t="s">
        <v>2224</v>
      </c>
      <c r="M1520" s="28" t="s">
        <v>2224</v>
      </c>
      <c r="N1520" s="28">
        <v>52358100</v>
      </c>
    </row>
    <row r="1521" spans="1:14" x14ac:dyDescent="0.25">
      <c r="A1521" s="34" t="s">
        <v>2225</v>
      </c>
      <c r="B1521" s="33" t="s">
        <v>2225</v>
      </c>
      <c r="C1521" s="29">
        <v>4881</v>
      </c>
      <c r="D1521" s="30" t="s">
        <v>1486</v>
      </c>
      <c r="E1521" s="28">
        <v>1231800</v>
      </c>
      <c r="F1521" s="28">
        <v>2079800</v>
      </c>
      <c r="G1521" s="28">
        <v>2817900</v>
      </c>
      <c r="H1521" s="28">
        <v>9417400</v>
      </c>
      <c r="I1521" s="28">
        <v>7531600</v>
      </c>
      <c r="J1521" s="28">
        <v>15916500</v>
      </c>
      <c r="K1521" s="28">
        <v>2743800</v>
      </c>
      <c r="L1521" s="28" t="s">
        <v>2224</v>
      </c>
      <c r="M1521" s="28" t="s">
        <v>2224</v>
      </c>
      <c r="N1521" s="28">
        <v>43302600</v>
      </c>
    </row>
    <row r="1522" spans="1:14" x14ac:dyDescent="0.25">
      <c r="A1522" s="34" t="s">
        <v>2225</v>
      </c>
      <c r="B1522" s="33" t="s">
        <v>2225</v>
      </c>
      <c r="C1522" s="29">
        <v>4891</v>
      </c>
      <c r="D1522" s="30" t="s">
        <v>1487</v>
      </c>
      <c r="E1522" s="28">
        <v>2912700</v>
      </c>
      <c r="F1522" s="28">
        <v>4686200</v>
      </c>
      <c r="G1522" s="28">
        <v>7044300</v>
      </c>
      <c r="H1522" s="28">
        <v>22567100</v>
      </c>
      <c r="I1522" s="28">
        <v>17555500</v>
      </c>
      <c r="J1522" s="28">
        <v>36877000</v>
      </c>
      <c r="K1522" s="28">
        <v>8565100</v>
      </c>
      <c r="L1522" s="28" t="s">
        <v>2224</v>
      </c>
      <c r="M1522" s="28" t="s">
        <v>2224</v>
      </c>
      <c r="N1522" s="28">
        <v>104515100</v>
      </c>
    </row>
    <row r="1523" spans="1:14" x14ac:dyDescent="0.25">
      <c r="A1523" s="34" t="s">
        <v>2225</v>
      </c>
      <c r="B1523" s="33" t="s">
        <v>2225</v>
      </c>
      <c r="C1523" s="29">
        <v>4901</v>
      </c>
      <c r="D1523" s="30" t="s">
        <v>1488</v>
      </c>
      <c r="E1523" s="28">
        <v>1177900</v>
      </c>
      <c r="F1523" s="28">
        <v>1705900</v>
      </c>
      <c r="G1523" s="28">
        <v>2766700</v>
      </c>
      <c r="H1523" s="28">
        <v>8553100</v>
      </c>
      <c r="I1523" s="28">
        <v>6448500</v>
      </c>
      <c r="J1523" s="28">
        <v>12056800</v>
      </c>
      <c r="K1523" s="28">
        <v>3856800</v>
      </c>
      <c r="L1523" s="28" t="s">
        <v>2224</v>
      </c>
      <c r="M1523" s="28" t="s">
        <v>2224</v>
      </c>
      <c r="N1523" s="28">
        <v>36565700</v>
      </c>
    </row>
    <row r="1524" spans="1:14" x14ac:dyDescent="0.25">
      <c r="A1524" s="34" t="s">
        <v>2225</v>
      </c>
      <c r="B1524" s="33" t="s">
        <v>2225</v>
      </c>
      <c r="C1524" s="29">
        <v>4911</v>
      </c>
      <c r="D1524" s="30" t="s">
        <v>1489</v>
      </c>
      <c r="E1524" s="28">
        <v>4320000</v>
      </c>
      <c r="F1524" s="28">
        <v>5505400</v>
      </c>
      <c r="G1524" s="28">
        <v>10448500</v>
      </c>
      <c r="H1524" s="28">
        <v>28935800</v>
      </c>
      <c r="I1524" s="28">
        <v>20198800</v>
      </c>
      <c r="J1524" s="28">
        <v>25415300</v>
      </c>
      <c r="K1524" s="28">
        <v>4835500</v>
      </c>
      <c r="L1524" s="28" t="s">
        <v>2224</v>
      </c>
      <c r="M1524" s="28" t="s">
        <v>2224</v>
      </c>
      <c r="N1524" s="28">
        <v>99659300</v>
      </c>
    </row>
    <row r="1525" spans="1:14" x14ac:dyDescent="0.25">
      <c r="A1525" s="34" t="s">
        <v>2225</v>
      </c>
      <c r="B1525" s="33" t="s">
        <v>2225</v>
      </c>
      <c r="C1525" s="29">
        <v>4921</v>
      </c>
      <c r="D1525" s="30" t="s">
        <v>1490</v>
      </c>
      <c r="E1525" s="28">
        <v>2251300</v>
      </c>
      <c r="F1525" s="28">
        <v>3251800</v>
      </c>
      <c r="G1525" s="28">
        <v>5630700</v>
      </c>
      <c r="H1525" s="28">
        <v>17168700</v>
      </c>
      <c r="I1525" s="28">
        <v>11992400</v>
      </c>
      <c r="J1525" s="28">
        <v>21061800</v>
      </c>
      <c r="K1525" s="28">
        <v>5940800</v>
      </c>
      <c r="L1525" s="28" t="s">
        <v>2224</v>
      </c>
      <c r="M1525" s="28" t="s">
        <v>2224</v>
      </c>
      <c r="N1525" s="28">
        <v>67862500</v>
      </c>
    </row>
    <row r="1526" spans="1:14" x14ac:dyDescent="0.25">
      <c r="A1526" s="34" t="s">
        <v>2225</v>
      </c>
      <c r="B1526" s="33" t="s">
        <v>2225</v>
      </c>
      <c r="C1526" s="29">
        <v>4941</v>
      </c>
      <c r="D1526" s="30" t="s">
        <v>1491</v>
      </c>
      <c r="E1526" s="28">
        <v>2601100</v>
      </c>
      <c r="F1526" s="28">
        <v>3753500</v>
      </c>
      <c r="G1526" s="28">
        <v>6806000</v>
      </c>
      <c r="H1526" s="28">
        <v>23270500</v>
      </c>
      <c r="I1526" s="28">
        <v>17246400</v>
      </c>
      <c r="J1526" s="28">
        <v>29145000</v>
      </c>
      <c r="K1526" s="28">
        <v>11616800</v>
      </c>
      <c r="L1526" s="28" t="s">
        <v>2224</v>
      </c>
      <c r="M1526" s="28" t="s">
        <v>2224</v>
      </c>
      <c r="N1526" s="28">
        <v>100489100</v>
      </c>
    </row>
    <row r="1527" spans="1:14" x14ac:dyDescent="0.25">
      <c r="A1527" s="34" t="s">
        <v>2225</v>
      </c>
      <c r="B1527" s="33" t="s">
        <v>2225</v>
      </c>
      <c r="C1527" s="29">
        <v>4946</v>
      </c>
      <c r="D1527" s="30" t="s">
        <v>1492</v>
      </c>
      <c r="E1527" s="28">
        <v>11903500</v>
      </c>
      <c r="F1527" s="28">
        <v>16910800</v>
      </c>
      <c r="G1527" s="28">
        <v>31030400</v>
      </c>
      <c r="H1527" s="28">
        <v>87368100</v>
      </c>
      <c r="I1527" s="28">
        <v>62156400</v>
      </c>
      <c r="J1527" s="28">
        <v>105308500</v>
      </c>
      <c r="K1527" s="28">
        <v>34720800</v>
      </c>
      <c r="L1527" s="28">
        <v>6885200</v>
      </c>
      <c r="M1527" s="28" t="s">
        <v>2224</v>
      </c>
      <c r="N1527" s="28">
        <v>358435900</v>
      </c>
    </row>
    <row r="1528" spans="1:14" x14ac:dyDescent="0.25">
      <c r="A1528" s="34" t="s">
        <v>2225</v>
      </c>
      <c r="B1528" s="33" t="s">
        <v>2225</v>
      </c>
      <c r="C1528" s="29">
        <v>4951</v>
      </c>
      <c r="D1528" s="30" t="s">
        <v>1493</v>
      </c>
      <c r="E1528" s="28">
        <v>2594500</v>
      </c>
      <c r="F1528" s="28">
        <v>3125800</v>
      </c>
      <c r="G1528" s="28">
        <v>5171900</v>
      </c>
      <c r="H1528" s="28">
        <v>16148300</v>
      </c>
      <c r="I1528" s="28">
        <v>16771400</v>
      </c>
      <c r="J1528" s="28">
        <v>26087800</v>
      </c>
      <c r="K1528" s="28">
        <v>4190400</v>
      </c>
      <c r="L1528" s="28" t="s">
        <v>2224</v>
      </c>
      <c r="M1528" s="28" t="s">
        <v>2224</v>
      </c>
      <c r="N1528" s="28">
        <v>74760100</v>
      </c>
    </row>
    <row r="1529" spans="1:14" x14ac:dyDescent="0.25">
      <c r="A1529" s="34">
        <v>20</v>
      </c>
      <c r="B1529" s="33" t="s">
        <v>2199</v>
      </c>
      <c r="C1529" s="29">
        <v>10000</v>
      </c>
      <c r="D1529" s="30" t="s">
        <v>165</v>
      </c>
      <c r="E1529" s="28">
        <v>280204700</v>
      </c>
      <c r="F1529" s="28">
        <v>381971600</v>
      </c>
      <c r="G1529" s="28">
        <v>668244600</v>
      </c>
      <c r="H1529" s="28">
        <v>1922183700</v>
      </c>
      <c r="I1529" s="28">
        <v>1516120500</v>
      </c>
      <c r="J1529" s="28">
        <v>2724811700</v>
      </c>
      <c r="K1529" s="28">
        <v>745696200</v>
      </c>
      <c r="L1529" s="28">
        <v>130165200</v>
      </c>
      <c r="M1529" s="28">
        <v>153467200</v>
      </c>
      <c r="N1529" s="28">
        <v>8522865400</v>
      </c>
    </row>
    <row r="1530" spans="1:14" x14ac:dyDescent="0.25">
      <c r="A1530" s="34">
        <v>21</v>
      </c>
      <c r="B1530" s="33" t="s">
        <v>2200</v>
      </c>
      <c r="C1530" s="29">
        <v>5001</v>
      </c>
      <c r="D1530" s="30" t="s">
        <v>1494</v>
      </c>
      <c r="E1530" s="28">
        <v>5162800</v>
      </c>
      <c r="F1530" s="28">
        <v>7554400</v>
      </c>
      <c r="G1530" s="28">
        <v>12095900</v>
      </c>
      <c r="H1530" s="28">
        <v>31861000</v>
      </c>
      <c r="I1530" s="28">
        <v>26026700</v>
      </c>
      <c r="J1530" s="28">
        <v>32674700</v>
      </c>
      <c r="K1530" s="28">
        <v>8200500</v>
      </c>
      <c r="L1530" s="28" t="s">
        <v>2224</v>
      </c>
      <c r="M1530" s="28" t="s">
        <v>2224</v>
      </c>
      <c r="N1530" s="28">
        <v>127319000</v>
      </c>
    </row>
    <row r="1531" spans="1:14" x14ac:dyDescent="0.25">
      <c r="A1531" s="34" t="s">
        <v>2225</v>
      </c>
      <c r="B1531" s="33" t="s">
        <v>2225</v>
      </c>
      <c r="C1531" s="29">
        <v>5002</v>
      </c>
      <c r="D1531" s="30" t="s">
        <v>1495</v>
      </c>
      <c r="E1531" s="28">
        <v>49565000</v>
      </c>
      <c r="F1531" s="28">
        <v>69022500</v>
      </c>
      <c r="G1531" s="28">
        <v>106951800</v>
      </c>
      <c r="H1531" s="28">
        <v>263765200</v>
      </c>
      <c r="I1531" s="28">
        <v>195343800</v>
      </c>
      <c r="J1531" s="28">
        <v>311774100</v>
      </c>
      <c r="K1531" s="28">
        <v>100041500</v>
      </c>
      <c r="L1531" s="28">
        <v>24865200</v>
      </c>
      <c r="M1531" s="28">
        <v>6145400</v>
      </c>
      <c r="N1531" s="28">
        <v>1127474500</v>
      </c>
    </row>
    <row r="1532" spans="1:14" x14ac:dyDescent="0.25">
      <c r="A1532" s="34" t="s">
        <v>2225</v>
      </c>
      <c r="B1532" s="33" t="s">
        <v>2225</v>
      </c>
      <c r="C1532" s="29">
        <v>5003</v>
      </c>
      <c r="D1532" s="30" t="s">
        <v>1496</v>
      </c>
      <c r="E1532" s="28">
        <v>2955500</v>
      </c>
      <c r="F1532" s="28">
        <v>5145500</v>
      </c>
      <c r="G1532" s="28">
        <v>7584100</v>
      </c>
      <c r="H1532" s="28">
        <v>16494900</v>
      </c>
      <c r="I1532" s="28">
        <v>10649200</v>
      </c>
      <c r="J1532" s="28">
        <v>11336600</v>
      </c>
      <c r="K1532" s="28">
        <v>4072300</v>
      </c>
      <c r="L1532" s="28" t="s">
        <v>2224</v>
      </c>
      <c r="M1532" s="28" t="s">
        <v>2224</v>
      </c>
      <c r="N1532" s="28">
        <v>58238100</v>
      </c>
    </row>
    <row r="1533" spans="1:14" x14ac:dyDescent="0.25">
      <c r="A1533" s="34" t="s">
        <v>2225</v>
      </c>
      <c r="B1533" s="33" t="s">
        <v>2225</v>
      </c>
      <c r="C1533" s="29">
        <v>5009</v>
      </c>
      <c r="D1533" s="30" t="s">
        <v>1497</v>
      </c>
      <c r="E1533" s="28">
        <v>581700</v>
      </c>
      <c r="F1533" s="28">
        <v>693300</v>
      </c>
      <c r="G1533" s="28">
        <v>968400</v>
      </c>
      <c r="H1533" s="28">
        <v>2825300</v>
      </c>
      <c r="I1533" s="28">
        <v>2427000</v>
      </c>
      <c r="J1533" s="28">
        <v>2459900</v>
      </c>
      <c r="K1533" s="28" t="s">
        <v>2224</v>
      </c>
      <c r="L1533" s="28" t="s">
        <v>2224</v>
      </c>
      <c r="M1533" s="28" t="s">
        <v>2224</v>
      </c>
      <c r="N1533" s="28">
        <v>9955600</v>
      </c>
    </row>
    <row r="1534" spans="1:14" x14ac:dyDescent="0.25">
      <c r="A1534" s="34" t="s">
        <v>2225</v>
      </c>
      <c r="B1534" s="33" t="s">
        <v>2225</v>
      </c>
      <c r="C1534" s="29">
        <v>5010</v>
      </c>
      <c r="D1534" s="30" t="s">
        <v>1498</v>
      </c>
      <c r="E1534" s="28">
        <v>1131600</v>
      </c>
      <c r="F1534" s="28">
        <v>2526600</v>
      </c>
      <c r="G1534" s="28">
        <v>4276700</v>
      </c>
      <c r="H1534" s="28">
        <v>11056900</v>
      </c>
      <c r="I1534" s="28">
        <v>8981900</v>
      </c>
      <c r="J1534" s="28">
        <v>12670000</v>
      </c>
      <c r="K1534" s="28">
        <v>4856500</v>
      </c>
      <c r="L1534" s="28" t="s">
        <v>2224</v>
      </c>
      <c r="M1534" s="28" t="s">
        <v>2224</v>
      </c>
      <c r="N1534" s="28">
        <v>45500200</v>
      </c>
    </row>
    <row r="1535" spans="1:14" x14ac:dyDescent="0.25">
      <c r="A1535" s="34" t="s">
        <v>2225</v>
      </c>
      <c r="B1535" s="33" t="s">
        <v>2225</v>
      </c>
      <c r="C1535" s="29">
        <v>5017</v>
      </c>
      <c r="D1535" s="30" t="s">
        <v>1499</v>
      </c>
      <c r="E1535" s="28">
        <v>2413800</v>
      </c>
      <c r="F1535" s="28">
        <v>4605800</v>
      </c>
      <c r="G1535" s="28">
        <v>6318900</v>
      </c>
      <c r="H1535" s="28">
        <v>15426900</v>
      </c>
      <c r="I1535" s="28">
        <v>13039800</v>
      </c>
      <c r="J1535" s="28">
        <v>16755000</v>
      </c>
      <c r="K1535" s="28">
        <v>2741800</v>
      </c>
      <c r="L1535" s="28" t="s">
        <v>2224</v>
      </c>
      <c r="M1535" s="28" t="s">
        <v>2224</v>
      </c>
      <c r="N1535" s="28">
        <v>64456300</v>
      </c>
    </row>
    <row r="1536" spans="1:14" x14ac:dyDescent="0.25">
      <c r="A1536" s="34" t="s">
        <v>2225</v>
      </c>
      <c r="B1536" s="33" t="s">
        <v>2225</v>
      </c>
      <c r="C1536" s="29">
        <v>5048</v>
      </c>
      <c r="D1536" s="30" t="s">
        <v>1500</v>
      </c>
      <c r="E1536" s="28">
        <v>3191600</v>
      </c>
      <c r="F1536" s="28">
        <v>4029300</v>
      </c>
      <c r="G1536" s="28">
        <v>4986600</v>
      </c>
      <c r="H1536" s="28">
        <v>14010800</v>
      </c>
      <c r="I1536" s="28">
        <v>8114600</v>
      </c>
      <c r="J1536" s="28">
        <v>8797900</v>
      </c>
      <c r="K1536" s="28">
        <v>1970900</v>
      </c>
      <c r="L1536" s="28" t="s">
        <v>2224</v>
      </c>
      <c r="M1536" s="28" t="s">
        <v>2224</v>
      </c>
      <c r="N1536" s="28">
        <v>45742500</v>
      </c>
    </row>
    <row r="1537" spans="1:14" x14ac:dyDescent="0.25">
      <c r="A1537" s="34" t="s">
        <v>2225</v>
      </c>
      <c r="B1537" s="33" t="s">
        <v>2225</v>
      </c>
      <c r="C1537" s="29">
        <v>5049</v>
      </c>
      <c r="D1537" s="30" t="s">
        <v>1501</v>
      </c>
      <c r="E1537" s="28">
        <v>2773500</v>
      </c>
      <c r="F1537" s="28">
        <v>4473300</v>
      </c>
      <c r="G1537" s="28">
        <v>4886200</v>
      </c>
      <c r="H1537" s="28">
        <v>12337200</v>
      </c>
      <c r="I1537" s="28">
        <v>8587800</v>
      </c>
      <c r="J1537" s="28">
        <v>9029000</v>
      </c>
      <c r="K1537" s="28">
        <v>1363500</v>
      </c>
      <c r="L1537" s="28" t="s">
        <v>2224</v>
      </c>
      <c r="M1537" s="28" t="s">
        <v>2224</v>
      </c>
      <c r="N1537" s="28">
        <v>43450500</v>
      </c>
    </row>
    <row r="1538" spans="1:14" x14ac:dyDescent="0.25">
      <c r="A1538" s="34" t="s">
        <v>2225</v>
      </c>
      <c r="B1538" s="33" t="s">
        <v>2225</v>
      </c>
      <c r="C1538" s="29">
        <v>5050</v>
      </c>
      <c r="D1538" s="30" t="s">
        <v>1502</v>
      </c>
      <c r="E1538" s="28">
        <v>3266600</v>
      </c>
      <c r="F1538" s="28">
        <v>3411200</v>
      </c>
      <c r="G1538" s="28">
        <v>5685400</v>
      </c>
      <c r="H1538" s="28">
        <v>13330100</v>
      </c>
      <c r="I1538" s="28">
        <v>10003000</v>
      </c>
      <c r="J1538" s="28">
        <v>13852200</v>
      </c>
      <c r="K1538" s="28">
        <v>2619900</v>
      </c>
      <c r="L1538" s="28" t="s">
        <v>2224</v>
      </c>
      <c r="M1538" s="28" t="s">
        <v>2224</v>
      </c>
      <c r="N1538" s="28">
        <v>53236000</v>
      </c>
    </row>
    <row r="1539" spans="1:14" x14ac:dyDescent="0.25">
      <c r="A1539" s="34" t="s">
        <v>2225</v>
      </c>
      <c r="B1539" s="33" t="s">
        <v>2225</v>
      </c>
      <c r="C1539" s="29">
        <v>5061</v>
      </c>
      <c r="D1539" s="30" t="s">
        <v>1503</v>
      </c>
      <c r="E1539" s="28">
        <v>1622500</v>
      </c>
      <c r="F1539" s="28">
        <v>2842600</v>
      </c>
      <c r="G1539" s="28">
        <v>3723700</v>
      </c>
      <c r="H1539" s="28">
        <v>10516800</v>
      </c>
      <c r="I1539" s="28">
        <v>8258800</v>
      </c>
      <c r="J1539" s="28">
        <v>7719500</v>
      </c>
      <c r="K1539" s="28">
        <v>1927100</v>
      </c>
      <c r="L1539" s="28" t="s">
        <v>2224</v>
      </c>
      <c r="M1539" s="28" t="s">
        <v>2224</v>
      </c>
      <c r="N1539" s="28">
        <v>38238500</v>
      </c>
    </row>
    <row r="1540" spans="1:14" x14ac:dyDescent="0.25">
      <c r="A1540" s="34" t="s">
        <v>2225</v>
      </c>
      <c r="B1540" s="33" t="s">
        <v>2225</v>
      </c>
      <c r="C1540" s="29">
        <v>5063</v>
      </c>
      <c r="D1540" s="30" t="s">
        <v>1504</v>
      </c>
      <c r="E1540" s="28">
        <v>165500</v>
      </c>
      <c r="F1540" s="28">
        <v>201500</v>
      </c>
      <c r="G1540" s="28">
        <v>258100</v>
      </c>
      <c r="H1540" s="28">
        <v>787700</v>
      </c>
      <c r="I1540" s="28">
        <v>390600</v>
      </c>
      <c r="J1540" s="28">
        <v>2441400</v>
      </c>
      <c r="K1540" s="28">
        <v>1348900</v>
      </c>
      <c r="L1540" s="28" t="s">
        <v>2224</v>
      </c>
      <c r="M1540" s="28" t="s">
        <v>2224</v>
      </c>
      <c r="N1540" s="28">
        <v>7962700</v>
      </c>
    </row>
    <row r="1541" spans="1:14" x14ac:dyDescent="0.25">
      <c r="A1541" s="34" t="s">
        <v>2225</v>
      </c>
      <c r="B1541" s="33" t="s">
        <v>2225</v>
      </c>
      <c r="C1541" s="29">
        <v>5064</v>
      </c>
      <c r="D1541" s="30" t="s">
        <v>1505</v>
      </c>
      <c r="E1541" s="28">
        <v>1415100</v>
      </c>
      <c r="F1541" s="28">
        <v>1593600</v>
      </c>
      <c r="G1541" s="28">
        <v>2129300</v>
      </c>
      <c r="H1541" s="28">
        <v>4351400</v>
      </c>
      <c r="I1541" s="28">
        <v>2369000</v>
      </c>
      <c r="J1541" s="28">
        <v>2868600</v>
      </c>
      <c r="K1541" s="28" t="s">
        <v>2224</v>
      </c>
      <c r="L1541" s="28" t="s">
        <v>2224</v>
      </c>
      <c r="M1541" s="28" t="s">
        <v>2224</v>
      </c>
      <c r="N1541" s="28">
        <v>15118000</v>
      </c>
    </row>
    <row r="1542" spans="1:14" x14ac:dyDescent="0.25">
      <c r="A1542" s="34" t="s">
        <v>2225</v>
      </c>
      <c r="B1542" s="33" t="s">
        <v>2225</v>
      </c>
      <c r="C1542" s="29">
        <v>5071</v>
      </c>
      <c r="D1542" s="30" t="s">
        <v>1506</v>
      </c>
      <c r="E1542" s="28">
        <v>179100</v>
      </c>
      <c r="F1542" s="28">
        <v>340800</v>
      </c>
      <c r="G1542" s="28">
        <v>641500</v>
      </c>
      <c r="H1542" s="28">
        <v>1294600</v>
      </c>
      <c r="I1542" s="28">
        <v>834300</v>
      </c>
      <c r="J1542" s="28">
        <v>1400100</v>
      </c>
      <c r="K1542" s="28" t="s">
        <v>2224</v>
      </c>
      <c r="L1542" s="28" t="s">
        <v>2224</v>
      </c>
      <c r="M1542" s="28" t="s">
        <v>2224</v>
      </c>
      <c r="N1542" s="28">
        <v>6347800</v>
      </c>
    </row>
    <row r="1543" spans="1:14" x14ac:dyDescent="0.25">
      <c r="A1543" s="34" t="s">
        <v>2225</v>
      </c>
      <c r="B1543" s="33" t="s">
        <v>2225</v>
      </c>
      <c r="C1543" s="29">
        <v>5072</v>
      </c>
      <c r="D1543" s="30" t="s">
        <v>1507</v>
      </c>
      <c r="E1543" s="28">
        <v>3960200</v>
      </c>
      <c r="F1543" s="28">
        <v>5724700</v>
      </c>
      <c r="G1543" s="28">
        <v>8003400</v>
      </c>
      <c r="H1543" s="28">
        <v>19715600</v>
      </c>
      <c r="I1543" s="28">
        <v>12111900</v>
      </c>
      <c r="J1543" s="28">
        <v>15571600</v>
      </c>
      <c r="K1543" s="28">
        <v>2271100</v>
      </c>
      <c r="L1543" s="28" t="s">
        <v>2224</v>
      </c>
      <c r="M1543" s="28" t="s">
        <v>2224</v>
      </c>
      <c r="N1543" s="28">
        <v>67876600</v>
      </c>
    </row>
    <row r="1544" spans="1:14" x14ac:dyDescent="0.25">
      <c r="A1544" s="34" t="s">
        <v>2225</v>
      </c>
      <c r="B1544" s="33" t="s">
        <v>2225</v>
      </c>
      <c r="C1544" s="29">
        <v>5073</v>
      </c>
      <c r="D1544" s="30" t="s">
        <v>1508</v>
      </c>
      <c r="E1544" s="28">
        <v>1389700</v>
      </c>
      <c r="F1544" s="28">
        <v>1427900</v>
      </c>
      <c r="G1544" s="28">
        <v>1898000</v>
      </c>
      <c r="H1544" s="28">
        <v>5157700</v>
      </c>
      <c r="I1544" s="28">
        <v>2333200</v>
      </c>
      <c r="J1544" s="28">
        <v>4268900</v>
      </c>
      <c r="K1544" s="28" t="s">
        <v>2224</v>
      </c>
      <c r="L1544" s="28" t="s">
        <v>2224</v>
      </c>
      <c r="M1544" s="28" t="s">
        <v>2224</v>
      </c>
      <c r="N1544" s="28">
        <v>16980300</v>
      </c>
    </row>
    <row r="1545" spans="1:14" x14ac:dyDescent="0.25">
      <c r="A1545" s="34" t="s">
        <v>2225</v>
      </c>
      <c r="B1545" s="33" t="s">
        <v>2225</v>
      </c>
      <c r="C1545" s="29">
        <v>5076</v>
      </c>
      <c r="D1545" s="30" t="s">
        <v>1509</v>
      </c>
      <c r="E1545" s="28">
        <v>478300</v>
      </c>
      <c r="F1545" s="28">
        <v>601900</v>
      </c>
      <c r="G1545" s="28">
        <v>1263300</v>
      </c>
      <c r="H1545" s="28">
        <v>2443300</v>
      </c>
      <c r="I1545" s="28">
        <v>1012500</v>
      </c>
      <c r="J1545" s="28">
        <v>1998400</v>
      </c>
      <c r="K1545" s="28" t="s">
        <v>2224</v>
      </c>
      <c r="L1545" s="28" t="s">
        <v>2224</v>
      </c>
      <c r="M1545" s="28" t="s">
        <v>2224</v>
      </c>
      <c r="N1545" s="28">
        <v>8261100</v>
      </c>
    </row>
    <row r="1546" spans="1:14" x14ac:dyDescent="0.25">
      <c r="A1546" s="34" t="s">
        <v>2225</v>
      </c>
      <c r="B1546" s="33" t="s">
        <v>2225</v>
      </c>
      <c r="C1546" s="29">
        <v>5077</v>
      </c>
      <c r="D1546" s="30" t="s">
        <v>1510</v>
      </c>
      <c r="E1546" s="28">
        <v>1014600</v>
      </c>
      <c r="F1546" s="28">
        <v>1553500</v>
      </c>
      <c r="G1546" s="28">
        <v>2338500</v>
      </c>
      <c r="H1546" s="28">
        <v>5624500</v>
      </c>
      <c r="I1546" s="28">
        <v>4370300</v>
      </c>
      <c r="J1546" s="28">
        <v>2950200</v>
      </c>
      <c r="K1546" s="28" t="s">
        <v>2224</v>
      </c>
      <c r="L1546" s="28" t="s">
        <v>2224</v>
      </c>
      <c r="M1546" s="28" t="s">
        <v>2224</v>
      </c>
      <c r="N1546" s="28">
        <v>18055900</v>
      </c>
    </row>
    <row r="1547" spans="1:14" x14ac:dyDescent="0.25">
      <c r="A1547" s="34" t="s">
        <v>2225</v>
      </c>
      <c r="B1547" s="33" t="s">
        <v>2225</v>
      </c>
      <c r="C1547" s="29">
        <v>5078</v>
      </c>
      <c r="D1547" s="30" t="s">
        <v>1511</v>
      </c>
      <c r="E1547" s="28">
        <v>445600</v>
      </c>
      <c r="F1547" s="28">
        <v>774000</v>
      </c>
      <c r="G1547" s="28">
        <v>1259700</v>
      </c>
      <c r="H1547" s="28">
        <v>1980100</v>
      </c>
      <c r="I1547" s="28">
        <v>1993000</v>
      </c>
      <c r="J1547" s="28">
        <v>2095000</v>
      </c>
      <c r="K1547" s="28" t="s">
        <v>2224</v>
      </c>
      <c r="L1547" s="28" t="s">
        <v>2224</v>
      </c>
      <c r="M1547" s="28" t="s">
        <v>2224</v>
      </c>
      <c r="N1547" s="28">
        <v>9017200</v>
      </c>
    </row>
    <row r="1548" spans="1:14" x14ac:dyDescent="0.25">
      <c r="A1548" s="34" t="s">
        <v>2225</v>
      </c>
      <c r="B1548" s="33" t="s">
        <v>2225</v>
      </c>
      <c r="C1548" s="29">
        <v>5079</v>
      </c>
      <c r="D1548" s="30" t="s">
        <v>1512</v>
      </c>
      <c r="E1548" s="28">
        <v>1463300</v>
      </c>
      <c r="F1548" s="28">
        <v>1410400</v>
      </c>
      <c r="G1548" s="28">
        <v>2513400</v>
      </c>
      <c r="H1548" s="28">
        <v>6790400</v>
      </c>
      <c r="I1548" s="28">
        <v>4662900</v>
      </c>
      <c r="J1548" s="28">
        <v>5479400</v>
      </c>
      <c r="K1548" s="28">
        <v>1822700</v>
      </c>
      <c r="L1548" s="28" t="s">
        <v>2224</v>
      </c>
      <c r="M1548" s="28" t="s">
        <v>2224</v>
      </c>
      <c r="N1548" s="28">
        <v>24765200</v>
      </c>
    </row>
    <row r="1549" spans="1:14" x14ac:dyDescent="0.25">
      <c r="A1549" s="34" t="s">
        <v>2225</v>
      </c>
      <c r="B1549" s="33" t="s">
        <v>2225</v>
      </c>
      <c r="C1549" s="29">
        <v>5091</v>
      </c>
      <c r="D1549" s="30" t="s">
        <v>1513</v>
      </c>
      <c r="E1549" s="28">
        <v>8693500</v>
      </c>
      <c r="F1549" s="28">
        <v>8629300</v>
      </c>
      <c r="G1549" s="28">
        <v>14335500</v>
      </c>
      <c r="H1549" s="28">
        <v>29356600</v>
      </c>
      <c r="I1549" s="28">
        <v>22555800</v>
      </c>
      <c r="J1549" s="28">
        <v>38728500</v>
      </c>
      <c r="K1549" s="28">
        <v>36656000</v>
      </c>
      <c r="L1549" s="28">
        <v>9861200</v>
      </c>
      <c r="M1549" s="28">
        <v>8587300</v>
      </c>
      <c r="N1549" s="28">
        <v>177403700</v>
      </c>
    </row>
    <row r="1550" spans="1:14" x14ac:dyDescent="0.25">
      <c r="A1550" s="34" t="s">
        <v>2225</v>
      </c>
      <c r="B1550" s="33" t="s">
        <v>2225</v>
      </c>
      <c r="C1550" s="29">
        <v>5096</v>
      </c>
      <c r="D1550" s="30" t="s">
        <v>1514</v>
      </c>
      <c r="E1550" s="28">
        <v>618100</v>
      </c>
      <c r="F1550" s="28">
        <v>969200</v>
      </c>
      <c r="G1550" s="28">
        <v>1079200</v>
      </c>
      <c r="H1550" s="28">
        <v>2965700</v>
      </c>
      <c r="I1550" s="28">
        <v>2726900</v>
      </c>
      <c r="J1550" s="28">
        <v>4405400</v>
      </c>
      <c r="K1550" s="28">
        <v>2773400</v>
      </c>
      <c r="L1550" s="28" t="s">
        <v>2224</v>
      </c>
      <c r="M1550" s="28" t="s">
        <v>2224</v>
      </c>
      <c r="N1550" s="28">
        <v>16396400</v>
      </c>
    </row>
    <row r="1551" spans="1:14" x14ac:dyDescent="0.25">
      <c r="A1551" s="34" t="s">
        <v>2225</v>
      </c>
      <c r="B1551" s="33" t="s">
        <v>2225</v>
      </c>
      <c r="C1551" s="29">
        <v>5097</v>
      </c>
      <c r="D1551" s="30" t="s">
        <v>1515</v>
      </c>
      <c r="E1551" s="28">
        <v>2759200</v>
      </c>
      <c r="F1551" s="28">
        <v>3874500</v>
      </c>
      <c r="G1551" s="28">
        <v>4352100</v>
      </c>
      <c r="H1551" s="28">
        <v>10036200</v>
      </c>
      <c r="I1551" s="28">
        <v>6813600</v>
      </c>
      <c r="J1551" s="28">
        <v>11217100</v>
      </c>
      <c r="K1551" s="28">
        <v>4074900</v>
      </c>
      <c r="L1551" s="28" t="s">
        <v>2224</v>
      </c>
      <c r="M1551" s="28" t="s">
        <v>2224</v>
      </c>
      <c r="N1551" s="28">
        <v>44816800</v>
      </c>
    </row>
    <row r="1552" spans="1:14" x14ac:dyDescent="0.25">
      <c r="A1552" s="34" t="s">
        <v>2225</v>
      </c>
      <c r="B1552" s="33" t="s">
        <v>2225</v>
      </c>
      <c r="C1552" s="29">
        <v>5108</v>
      </c>
      <c r="D1552" s="30" t="s">
        <v>1516</v>
      </c>
      <c r="E1552" s="28">
        <v>5898300</v>
      </c>
      <c r="F1552" s="28">
        <v>8037800</v>
      </c>
      <c r="G1552" s="28">
        <v>11959000</v>
      </c>
      <c r="H1552" s="28">
        <v>28515300</v>
      </c>
      <c r="I1552" s="28">
        <v>22574200</v>
      </c>
      <c r="J1552" s="28">
        <v>29999700</v>
      </c>
      <c r="K1552" s="28">
        <v>13635900</v>
      </c>
      <c r="L1552" s="28" t="s">
        <v>2224</v>
      </c>
      <c r="M1552" s="28" t="s">
        <v>2224</v>
      </c>
      <c r="N1552" s="28">
        <v>123709800</v>
      </c>
    </row>
    <row r="1553" spans="1:14" x14ac:dyDescent="0.25">
      <c r="A1553" s="34" t="s">
        <v>2225</v>
      </c>
      <c r="B1553" s="33" t="s">
        <v>2225</v>
      </c>
      <c r="C1553" s="29">
        <v>5112</v>
      </c>
      <c r="D1553" s="30" t="s">
        <v>1517</v>
      </c>
      <c r="E1553" s="28">
        <v>1640400</v>
      </c>
      <c r="F1553" s="28">
        <v>1705200</v>
      </c>
      <c r="G1553" s="28">
        <v>2608500</v>
      </c>
      <c r="H1553" s="28">
        <v>6329300</v>
      </c>
      <c r="I1553" s="28">
        <v>3594100</v>
      </c>
      <c r="J1553" s="28">
        <v>7793200</v>
      </c>
      <c r="K1553" s="28">
        <v>1873700</v>
      </c>
      <c r="L1553" s="28" t="s">
        <v>2224</v>
      </c>
      <c r="M1553" s="28" t="s">
        <v>2224</v>
      </c>
      <c r="N1553" s="28">
        <v>25544400</v>
      </c>
    </row>
    <row r="1554" spans="1:14" x14ac:dyDescent="0.25">
      <c r="A1554" s="34" t="s">
        <v>2225</v>
      </c>
      <c r="B1554" s="33" t="s">
        <v>2225</v>
      </c>
      <c r="C1554" s="29">
        <v>5113</v>
      </c>
      <c r="D1554" s="30" t="s">
        <v>1518</v>
      </c>
      <c r="E1554" s="28">
        <v>26012800</v>
      </c>
      <c r="F1554" s="28">
        <v>29905500</v>
      </c>
      <c r="G1554" s="28">
        <v>43339300</v>
      </c>
      <c r="H1554" s="28">
        <v>81348700</v>
      </c>
      <c r="I1554" s="28">
        <v>55592400</v>
      </c>
      <c r="J1554" s="28">
        <v>77275400</v>
      </c>
      <c r="K1554" s="28">
        <v>30289000</v>
      </c>
      <c r="L1554" s="28">
        <v>9367500</v>
      </c>
      <c r="M1554" s="28">
        <v>18797800</v>
      </c>
      <c r="N1554" s="28">
        <v>371928400</v>
      </c>
    </row>
    <row r="1555" spans="1:14" x14ac:dyDescent="0.25">
      <c r="A1555" s="34" t="s">
        <v>2225</v>
      </c>
      <c r="B1555" s="33" t="s">
        <v>2225</v>
      </c>
      <c r="C1555" s="29">
        <v>5115</v>
      </c>
      <c r="D1555" s="30" t="s">
        <v>1519</v>
      </c>
      <c r="E1555" s="28">
        <v>8264700</v>
      </c>
      <c r="F1555" s="28">
        <v>11677400</v>
      </c>
      <c r="G1555" s="28">
        <v>17675700</v>
      </c>
      <c r="H1555" s="28">
        <v>36632100</v>
      </c>
      <c r="I1555" s="28">
        <v>28204400</v>
      </c>
      <c r="J1555" s="28">
        <v>46080500</v>
      </c>
      <c r="K1555" s="28">
        <v>19538100</v>
      </c>
      <c r="L1555" s="28">
        <v>5371800</v>
      </c>
      <c r="M1555" s="28" t="s">
        <v>2224</v>
      </c>
      <c r="N1555" s="28">
        <v>175763900</v>
      </c>
    </row>
    <row r="1556" spans="1:14" x14ac:dyDescent="0.25">
      <c r="A1556" s="34" t="s">
        <v>2225</v>
      </c>
      <c r="B1556" s="33" t="s">
        <v>2225</v>
      </c>
      <c r="C1556" s="29">
        <v>5117</v>
      </c>
      <c r="D1556" s="30" t="s">
        <v>1520</v>
      </c>
      <c r="E1556" s="28">
        <v>717400</v>
      </c>
      <c r="F1556" s="28">
        <v>358400</v>
      </c>
      <c r="G1556" s="28">
        <v>591300</v>
      </c>
      <c r="H1556" s="28">
        <v>1195300</v>
      </c>
      <c r="I1556" s="28">
        <v>494600</v>
      </c>
      <c r="J1556" s="28">
        <v>1258500</v>
      </c>
      <c r="K1556" s="28" t="s">
        <v>2224</v>
      </c>
      <c r="L1556" s="28" t="s">
        <v>2224</v>
      </c>
      <c r="M1556" s="28" t="s">
        <v>2224</v>
      </c>
      <c r="N1556" s="28">
        <v>4866900</v>
      </c>
    </row>
    <row r="1557" spans="1:14" x14ac:dyDescent="0.25">
      <c r="A1557" s="34" t="s">
        <v>2225</v>
      </c>
      <c r="B1557" s="33" t="s">
        <v>2225</v>
      </c>
      <c r="C1557" s="29">
        <v>5118</v>
      </c>
      <c r="D1557" s="30" t="s">
        <v>1521</v>
      </c>
      <c r="E1557" s="28">
        <v>9707900</v>
      </c>
      <c r="F1557" s="28">
        <v>13099200</v>
      </c>
      <c r="G1557" s="28">
        <v>18116800</v>
      </c>
      <c r="H1557" s="28">
        <v>45111200</v>
      </c>
      <c r="I1557" s="28">
        <v>30771500</v>
      </c>
      <c r="J1557" s="28">
        <v>58281900</v>
      </c>
      <c r="K1557" s="28">
        <v>31037200</v>
      </c>
      <c r="L1557" s="28">
        <v>7080000</v>
      </c>
      <c r="M1557" s="28" t="s">
        <v>2224</v>
      </c>
      <c r="N1557" s="28">
        <v>217636100</v>
      </c>
    </row>
    <row r="1558" spans="1:14" x14ac:dyDescent="0.25">
      <c r="A1558" s="34" t="s">
        <v>2225</v>
      </c>
      <c r="B1558" s="33" t="s">
        <v>2225</v>
      </c>
      <c r="C1558" s="29">
        <v>5120</v>
      </c>
      <c r="D1558" s="30" t="s">
        <v>1522</v>
      </c>
      <c r="E1558" s="28">
        <v>4178400</v>
      </c>
      <c r="F1558" s="28">
        <v>5333300</v>
      </c>
      <c r="G1558" s="28">
        <v>6377000</v>
      </c>
      <c r="H1558" s="28">
        <v>15300500</v>
      </c>
      <c r="I1558" s="28">
        <v>10398600</v>
      </c>
      <c r="J1558" s="28">
        <v>15644400</v>
      </c>
      <c r="K1558" s="28">
        <v>11112200</v>
      </c>
      <c r="L1558" s="28">
        <v>7494600</v>
      </c>
      <c r="M1558" s="28" t="s">
        <v>2224</v>
      </c>
      <c r="N1558" s="28">
        <v>77056300</v>
      </c>
    </row>
    <row r="1559" spans="1:14" x14ac:dyDescent="0.25">
      <c r="A1559" s="34" t="s">
        <v>2225</v>
      </c>
      <c r="B1559" s="33" t="s">
        <v>2225</v>
      </c>
      <c r="C1559" s="29">
        <v>5121</v>
      </c>
      <c r="D1559" s="30" t="s">
        <v>1523</v>
      </c>
      <c r="E1559" s="28">
        <v>891300</v>
      </c>
      <c r="F1559" s="28">
        <v>1606200</v>
      </c>
      <c r="G1559" s="28">
        <v>1687700</v>
      </c>
      <c r="H1559" s="28">
        <v>4426300</v>
      </c>
      <c r="I1559" s="28">
        <v>3349600</v>
      </c>
      <c r="J1559" s="28">
        <v>8682900</v>
      </c>
      <c r="K1559" s="28">
        <v>4548000</v>
      </c>
      <c r="L1559" s="28" t="s">
        <v>2224</v>
      </c>
      <c r="M1559" s="28" t="s">
        <v>2224</v>
      </c>
      <c r="N1559" s="28">
        <v>26205200</v>
      </c>
    </row>
    <row r="1560" spans="1:14" x14ac:dyDescent="0.25">
      <c r="A1560" s="34" t="s">
        <v>2225</v>
      </c>
      <c r="B1560" s="33" t="s">
        <v>2225</v>
      </c>
      <c r="C1560" s="29">
        <v>5125</v>
      </c>
      <c r="D1560" s="30" t="s">
        <v>1524</v>
      </c>
      <c r="E1560" s="28">
        <v>836300</v>
      </c>
      <c r="F1560" s="28">
        <v>1253800</v>
      </c>
      <c r="G1560" s="28">
        <v>1366500</v>
      </c>
      <c r="H1560" s="28">
        <v>3328500</v>
      </c>
      <c r="I1560" s="28">
        <v>2569700</v>
      </c>
      <c r="J1560" s="28">
        <v>4541500</v>
      </c>
      <c r="K1560" s="28">
        <v>3131900</v>
      </c>
      <c r="L1560" s="28">
        <v>2807600</v>
      </c>
      <c r="M1560" s="28" t="s">
        <v>2224</v>
      </c>
      <c r="N1560" s="28">
        <v>21527100</v>
      </c>
    </row>
    <row r="1561" spans="1:14" x14ac:dyDescent="0.25">
      <c r="A1561" s="34" t="s">
        <v>2225</v>
      </c>
      <c r="B1561" s="33" t="s">
        <v>2225</v>
      </c>
      <c r="C1561" s="29">
        <v>5131</v>
      </c>
      <c r="D1561" s="30" t="s">
        <v>1525</v>
      </c>
      <c r="E1561" s="28">
        <v>4834500</v>
      </c>
      <c r="F1561" s="28">
        <v>4464300</v>
      </c>
      <c r="G1561" s="28">
        <v>7815700</v>
      </c>
      <c r="H1561" s="28">
        <v>17505800</v>
      </c>
      <c r="I1561" s="28">
        <v>13080000</v>
      </c>
      <c r="J1561" s="28">
        <v>21778300</v>
      </c>
      <c r="K1561" s="28">
        <v>4882800</v>
      </c>
      <c r="L1561" s="28" t="s">
        <v>2224</v>
      </c>
      <c r="M1561" s="28" t="s">
        <v>2224</v>
      </c>
      <c r="N1561" s="28">
        <v>75463200</v>
      </c>
    </row>
    <row r="1562" spans="1:14" x14ac:dyDescent="0.25">
      <c r="A1562" s="34" t="s">
        <v>2225</v>
      </c>
      <c r="B1562" s="33" t="s">
        <v>2225</v>
      </c>
      <c r="C1562" s="29">
        <v>5136</v>
      </c>
      <c r="D1562" s="30" t="s">
        <v>1526</v>
      </c>
      <c r="E1562" s="28">
        <v>1619500</v>
      </c>
      <c r="F1562" s="28">
        <v>1974600</v>
      </c>
      <c r="G1562" s="28">
        <v>2167100</v>
      </c>
      <c r="H1562" s="28">
        <v>5005300</v>
      </c>
      <c r="I1562" s="28">
        <v>2645900</v>
      </c>
      <c r="J1562" s="28">
        <v>3116500</v>
      </c>
      <c r="K1562" s="28" t="s">
        <v>2224</v>
      </c>
      <c r="L1562" s="28" t="s">
        <v>2224</v>
      </c>
      <c r="M1562" s="28" t="s">
        <v>2224</v>
      </c>
      <c r="N1562" s="28">
        <v>16938000</v>
      </c>
    </row>
    <row r="1563" spans="1:14" x14ac:dyDescent="0.25">
      <c r="A1563" s="34" t="s">
        <v>2225</v>
      </c>
      <c r="B1563" s="33" t="s">
        <v>2225</v>
      </c>
      <c r="C1563" s="29">
        <v>5138</v>
      </c>
      <c r="D1563" s="30" t="s">
        <v>1527</v>
      </c>
      <c r="E1563" s="28">
        <v>2701300</v>
      </c>
      <c r="F1563" s="28">
        <v>3190700</v>
      </c>
      <c r="G1563" s="28">
        <v>6794100</v>
      </c>
      <c r="H1563" s="28">
        <v>15988100</v>
      </c>
      <c r="I1563" s="28">
        <v>14484900</v>
      </c>
      <c r="J1563" s="28">
        <v>25703000</v>
      </c>
      <c r="K1563" s="28">
        <v>5248300</v>
      </c>
      <c r="L1563" s="28" t="s">
        <v>2224</v>
      </c>
      <c r="M1563" s="28" t="s">
        <v>2224</v>
      </c>
      <c r="N1563" s="28">
        <v>75970300</v>
      </c>
    </row>
    <row r="1564" spans="1:14" x14ac:dyDescent="0.25">
      <c r="A1564" s="34" t="s">
        <v>2225</v>
      </c>
      <c r="B1564" s="33" t="s">
        <v>2225</v>
      </c>
      <c r="C1564" s="29">
        <v>5141</v>
      </c>
      <c r="D1564" s="30" t="s">
        <v>1528</v>
      </c>
      <c r="E1564" s="28">
        <v>5263400</v>
      </c>
      <c r="F1564" s="28">
        <v>8516900</v>
      </c>
      <c r="G1564" s="28">
        <v>10114200</v>
      </c>
      <c r="H1564" s="28">
        <v>24222100</v>
      </c>
      <c r="I1564" s="28">
        <v>17245700</v>
      </c>
      <c r="J1564" s="28">
        <v>25155300</v>
      </c>
      <c r="K1564" s="28">
        <v>8837100</v>
      </c>
      <c r="L1564" s="28">
        <v>3544600</v>
      </c>
      <c r="M1564" s="28" t="s">
        <v>2224</v>
      </c>
      <c r="N1564" s="28">
        <v>102899300</v>
      </c>
    </row>
    <row r="1565" spans="1:14" x14ac:dyDescent="0.25">
      <c r="A1565" s="34" t="s">
        <v>2225</v>
      </c>
      <c r="B1565" s="33" t="s">
        <v>2225</v>
      </c>
      <c r="C1565" s="29">
        <v>5143</v>
      </c>
      <c r="D1565" s="30" t="s">
        <v>1529</v>
      </c>
      <c r="E1565" s="28">
        <v>471700</v>
      </c>
      <c r="F1565" s="28">
        <v>408100</v>
      </c>
      <c r="G1565" s="28">
        <v>632500</v>
      </c>
      <c r="H1565" s="28">
        <v>1755500</v>
      </c>
      <c r="I1565" s="28">
        <v>1307600</v>
      </c>
      <c r="J1565" s="28">
        <v>3584900</v>
      </c>
      <c r="K1565" s="28" t="s">
        <v>2224</v>
      </c>
      <c r="L1565" s="28" t="s">
        <v>2224</v>
      </c>
      <c r="M1565" s="28" t="s">
        <v>2224</v>
      </c>
      <c r="N1565" s="28">
        <v>10007900</v>
      </c>
    </row>
    <row r="1566" spans="1:14" x14ac:dyDescent="0.25">
      <c r="A1566" s="34" t="s">
        <v>2225</v>
      </c>
      <c r="B1566" s="33" t="s">
        <v>2225</v>
      </c>
      <c r="C1566" s="29">
        <v>5144</v>
      </c>
      <c r="D1566" s="30" t="s">
        <v>1530</v>
      </c>
      <c r="E1566" s="28">
        <v>1569200</v>
      </c>
      <c r="F1566" s="28">
        <v>1934500</v>
      </c>
      <c r="G1566" s="28">
        <v>2198600</v>
      </c>
      <c r="H1566" s="28">
        <v>6005700</v>
      </c>
      <c r="I1566" s="28">
        <v>3218200</v>
      </c>
      <c r="J1566" s="28">
        <v>5618400</v>
      </c>
      <c r="K1566" s="28">
        <v>2183000</v>
      </c>
      <c r="L1566" s="28" t="s">
        <v>2224</v>
      </c>
      <c r="M1566" s="28" t="s">
        <v>2224</v>
      </c>
      <c r="N1566" s="28">
        <v>23280500</v>
      </c>
    </row>
    <row r="1567" spans="1:14" x14ac:dyDescent="0.25">
      <c r="A1567" s="34" t="s">
        <v>2225</v>
      </c>
      <c r="B1567" s="33" t="s">
        <v>2225</v>
      </c>
      <c r="C1567" s="29">
        <v>5146</v>
      </c>
      <c r="D1567" s="30" t="s">
        <v>1531</v>
      </c>
      <c r="E1567" s="28">
        <v>514000</v>
      </c>
      <c r="F1567" s="28">
        <v>569200</v>
      </c>
      <c r="G1567" s="28">
        <v>580100</v>
      </c>
      <c r="H1567" s="28">
        <v>2063200</v>
      </c>
      <c r="I1567" s="28">
        <v>1587000</v>
      </c>
      <c r="J1567" s="28">
        <v>2173900</v>
      </c>
      <c r="K1567" s="28" t="s">
        <v>2224</v>
      </c>
      <c r="L1567" s="28" t="s">
        <v>2224</v>
      </c>
      <c r="M1567" s="28" t="s">
        <v>2224</v>
      </c>
      <c r="N1567" s="28">
        <v>7487400</v>
      </c>
    </row>
    <row r="1568" spans="1:14" x14ac:dyDescent="0.25">
      <c r="A1568" s="34" t="s">
        <v>2225</v>
      </c>
      <c r="B1568" s="33" t="s">
        <v>2225</v>
      </c>
      <c r="C1568" s="29">
        <v>5148</v>
      </c>
      <c r="D1568" s="30" t="s">
        <v>1532</v>
      </c>
      <c r="E1568" s="28">
        <v>1237700</v>
      </c>
      <c r="F1568" s="28">
        <v>1682800</v>
      </c>
      <c r="G1568" s="28">
        <v>3007300</v>
      </c>
      <c r="H1568" s="28">
        <v>9107800</v>
      </c>
      <c r="I1568" s="28">
        <v>7615100</v>
      </c>
      <c r="J1568" s="28">
        <v>13442800</v>
      </c>
      <c r="K1568" s="28">
        <v>3648300</v>
      </c>
      <c r="L1568" s="28" t="s">
        <v>2224</v>
      </c>
      <c r="M1568" s="28" t="s">
        <v>2224</v>
      </c>
      <c r="N1568" s="28">
        <v>41505600</v>
      </c>
    </row>
    <row r="1569" spans="1:14" x14ac:dyDescent="0.25">
      <c r="A1569" s="34" t="s">
        <v>2225</v>
      </c>
      <c r="B1569" s="33" t="s">
        <v>2225</v>
      </c>
      <c r="C1569" s="29">
        <v>5149</v>
      </c>
      <c r="D1569" s="30" t="s">
        <v>1533</v>
      </c>
      <c r="E1569" s="28">
        <v>867800</v>
      </c>
      <c r="F1569" s="28">
        <v>1022700</v>
      </c>
      <c r="G1569" s="28">
        <v>1306200</v>
      </c>
      <c r="H1569" s="28">
        <v>3181100</v>
      </c>
      <c r="I1569" s="28">
        <v>2528400</v>
      </c>
      <c r="J1569" s="28">
        <v>4538200</v>
      </c>
      <c r="K1569" s="28">
        <v>1605900</v>
      </c>
      <c r="L1569" s="28" t="s">
        <v>2224</v>
      </c>
      <c r="M1569" s="28" t="s">
        <v>2224</v>
      </c>
      <c r="N1569" s="28">
        <v>15050300</v>
      </c>
    </row>
    <row r="1570" spans="1:14" x14ac:dyDescent="0.25">
      <c r="A1570" s="34" t="s">
        <v>2225</v>
      </c>
      <c r="B1570" s="33" t="s">
        <v>2225</v>
      </c>
      <c r="C1570" s="29">
        <v>5151</v>
      </c>
      <c r="D1570" s="30" t="s">
        <v>1534</v>
      </c>
      <c r="E1570" s="28">
        <v>2211300</v>
      </c>
      <c r="F1570" s="28">
        <v>3916300</v>
      </c>
      <c r="G1570" s="28">
        <v>6836000</v>
      </c>
      <c r="H1570" s="28">
        <v>17001100</v>
      </c>
      <c r="I1570" s="28">
        <v>12257700</v>
      </c>
      <c r="J1570" s="28">
        <v>27569700</v>
      </c>
      <c r="K1570" s="28">
        <v>14620400</v>
      </c>
      <c r="L1570" s="28">
        <v>2672000</v>
      </c>
      <c r="M1570" s="28" t="s">
        <v>2224</v>
      </c>
      <c r="N1570" s="28">
        <v>87084500</v>
      </c>
    </row>
    <row r="1571" spans="1:14" x14ac:dyDescent="0.25">
      <c r="A1571" s="34" t="s">
        <v>2225</v>
      </c>
      <c r="B1571" s="33" t="s">
        <v>2225</v>
      </c>
      <c r="C1571" s="29">
        <v>5154</v>
      </c>
      <c r="D1571" s="30" t="s">
        <v>1535</v>
      </c>
      <c r="E1571" s="28">
        <v>733800</v>
      </c>
      <c r="F1571" s="28">
        <v>1109100</v>
      </c>
      <c r="G1571" s="28">
        <v>1629900</v>
      </c>
      <c r="H1571" s="28">
        <v>5439800</v>
      </c>
      <c r="I1571" s="28">
        <v>3964000</v>
      </c>
      <c r="J1571" s="28">
        <v>6062500</v>
      </c>
      <c r="K1571" s="28">
        <v>5733000</v>
      </c>
      <c r="L1571" s="28" t="s">
        <v>2224</v>
      </c>
      <c r="M1571" s="28" t="s">
        <v>2224</v>
      </c>
      <c r="N1571" s="28">
        <v>25944100</v>
      </c>
    </row>
    <row r="1572" spans="1:14" x14ac:dyDescent="0.25">
      <c r="A1572" s="34" t="s">
        <v>2225</v>
      </c>
      <c r="B1572" s="33" t="s">
        <v>2225</v>
      </c>
      <c r="C1572" s="29">
        <v>5160</v>
      </c>
      <c r="D1572" s="30" t="s">
        <v>1536</v>
      </c>
      <c r="E1572" s="28">
        <v>411500</v>
      </c>
      <c r="F1572" s="28">
        <v>751100</v>
      </c>
      <c r="G1572" s="28">
        <v>929600</v>
      </c>
      <c r="H1572" s="28">
        <v>2302600</v>
      </c>
      <c r="I1572" s="28">
        <v>2495000</v>
      </c>
      <c r="J1572" s="28">
        <v>5027400</v>
      </c>
      <c r="K1572" s="28" t="s">
        <v>2224</v>
      </c>
      <c r="L1572" s="28" t="s">
        <v>2224</v>
      </c>
      <c r="M1572" s="28" t="s">
        <v>2224</v>
      </c>
      <c r="N1572" s="28">
        <v>12933600</v>
      </c>
    </row>
    <row r="1573" spans="1:14" x14ac:dyDescent="0.25">
      <c r="A1573" s="34" t="s">
        <v>2225</v>
      </c>
      <c r="B1573" s="33" t="s">
        <v>2225</v>
      </c>
      <c r="C1573" s="29">
        <v>5161</v>
      </c>
      <c r="D1573" s="30" t="s">
        <v>1537</v>
      </c>
      <c r="E1573" s="28">
        <v>794700</v>
      </c>
      <c r="F1573" s="28">
        <v>968100</v>
      </c>
      <c r="G1573" s="28">
        <v>2030500</v>
      </c>
      <c r="H1573" s="28">
        <v>4588700</v>
      </c>
      <c r="I1573" s="28">
        <v>3420600</v>
      </c>
      <c r="J1573" s="28">
        <v>7019800</v>
      </c>
      <c r="K1573" s="28">
        <v>3176400</v>
      </c>
      <c r="L1573" s="28" t="s">
        <v>2224</v>
      </c>
      <c r="M1573" s="28" t="s">
        <v>2224</v>
      </c>
      <c r="N1573" s="28">
        <v>21998800</v>
      </c>
    </row>
    <row r="1574" spans="1:14" x14ac:dyDescent="0.25">
      <c r="A1574" s="34" t="s">
        <v>2225</v>
      </c>
      <c r="B1574" s="33" t="s">
        <v>2225</v>
      </c>
      <c r="C1574" s="29">
        <v>5162</v>
      </c>
      <c r="D1574" s="30" t="s">
        <v>1538</v>
      </c>
      <c r="E1574" s="28">
        <v>1233200</v>
      </c>
      <c r="F1574" s="28">
        <v>1891200</v>
      </c>
      <c r="G1574" s="28">
        <v>3795600</v>
      </c>
      <c r="H1574" s="28">
        <v>9318500</v>
      </c>
      <c r="I1574" s="28">
        <v>7712900</v>
      </c>
      <c r="J1574" s="28">
        <v>10790900</v>
      </c>
      <c r="K1574" s="28">
        <v>4890600</v>
      </c>
      <c r="L1574" s="28" t="s">
        <v>2224</v>
      </c>
      <c r="M1574" s="28" t="s">
        <v>2224</v>
      </c>
      <c r="N1574" s="28">
        <v>40977900</v>
      </c>
    </row>
    <row r="1575" spans="1:14" x14ac:dyDescent="0.25">
      <c r="A1575" s="34" t="s">
        <v>2225</v>
      </c>
      <c r="B1575" s="33" t="s">
        <v>2225</v>
      </c>
      <c r="C1575" s="29">
        <v>5167</v>
      </c>
      <c r="D1575" s="30" t="s">
        <v>1539</v>
      </c>
      <c r="E1575" s="28">
        <v>1828800</v>
      </c>
      <c r="F1575" s="28">
        <v>3097200</v>
      </c>
      <c r="G1575" s="28">
        <v>5182900</v>
      </c>
      <c r="H1575" s="28">
        <v>13285400</v>
      </c>
      <c r="I1575" s="28">
        <v>9758900</v>
      </c>
      <c r="J1575" s="28">
        <v>20741800</v>
      </c>
      <c r="K1575" s="28">
        <v>12396100</v>
      </c>
      <c r="L1575" s="28" t="s">
        <v>2224</v>
      </c>
      <c r="M1575" s="28" t="s">
        <v>2224</v>
      </c>
      <c r="N1575" s="28">
        <v>70258500</v>
      </c>
    </row>
    <row r="1576" spans="1:14" x14ac:dyDescent="0.25">
      <c r="A1576" s="34" t="s">
        <v>2225</v>
      </c>
      <c r="B1576" s="33" t="s">
        <v>2225</v>
      </c>
      <c r="C1576" s="29">
        <v>5171</v>
      </c>
      <c r="D1576" s="30" t="s">
        <v>1540</v>
      </c>
      <c r="E1576" s="28">
        <v>5798400</v>
      </c>
      <c r="F1576" s="28">
        <v>7438000</v>
      </c>
      <c r="G1576" s="28">
        <v>9263600</v>
      </c>
      <c r="H1576" s="28">
        <v>21939900</v>
      </c>
      <c r="I1576" s="28">
        <v>17312600</v>
      </c>
      <c r="J1576" s="28">
        <v>26641900</v>
      </c>
      <c r="K1576" s="28">
        <v>8403400</v>
      </c>
      <c r="L1576" s="28">
        <v>2923300</v>
      </c>
      <c r="M1576" s="28" t="s">
        <v>2224</v>
      </c>
      <c r="N1576" s="28">
        <v>101475000</v>
      </c>
    </row>
    <row r="1577" spans="1:14" x14ac:dyDescent="0.25">
      <c r="A1577" s="34" t="s">
        <v>2225</v>
      </c>
      <c r="B1577" s="33" t="s">
        <v>2225</v>
      </c>
      <c r="C1577" s="29">
        <v>5176</v>
      </c>
      <c r="D1577" s="30" t="s">
        <v>1541</v>
      </c>
      <c r="E1577" s="28">
        <v>1461600</v>
      </c>
      <c r="F1577" s="28">
        <v>2113100</v>
      </c>
      <c r="G1577" s="28">
        <v>4008900</v>
      </c>
      <c r="H1577" s="28">
        <v>11388300</v>
      </c>
      <c r="I1577" s="28">
        <v>9661000</v>
      </c>
      <c r="J1577" s="28">
        <v>24973900</v>
      </c>
      <c r="K1577" s="28">
        <v>14240100</v>
      </c>
      <c r="L1577" s="28">
        <v>7862000</v>
      </c>
      <c r="M1577" s="28" t="s">
        <v>2224</v>
      </c>
      <c r="N1577" s="28">
        <v>78998800</v>
      </c>
    </row>
    <row r="1578" spans="1:14" x14ac:dyDescent="0.25">
      <c r="A1578" s="34" t="s">
        <v>2225</v>
      </c>
      <c r="B1578" s="33" t="s">
        <v>2225</v>
      </c>
      <c r="C1578" s="29">
        <v>5178</v>
      </c>
      <c r="D1578" s="30" t="s">
        <v>1542</v>
      </c>
      <c r="E1578" s="28">
        <v>1178000</v>
      </c>
      <c r="F1578" s="28">
        <v>1611000</v>
      </c>
      <c r="G1578" s="28">
        <v>2346700</v>
      </c>
      <c r="H1578" s="28">
        <v>4035700</v>
      </c>
      <c r="I1578" s="28">
        <v>3701000</v>
      </c>
      <c r="J1578" s="28">
        <v>5968700</v>
      </c>
      <c r="K1578" s="28" t="s">
        <v>2224</v>
      </c>
      <c r="L1578" s="28" t="s">
        <v>2224</v>
      </c>
      <c r="M1578" s="28" t="s">
        <v>2224</v>
      </c>
      <c r="N1578" s="28">
        <v>19573100</v>
      </c>
    </row>
    <row r="1579" spans="1:14" x14ac:dyDescent="0.25">
      <c r="A1579" s="34" t="s">
        <v>2225</v>
      </c>
      <c r="B1579" s="33" t="s">
        <v>2225</v>
      </c>
      <c r="C1579" s="29">
        <v>5180</v>
      </c>
      <c r="D1579" s="30" t="s">
        <v>1543</v>
      </c>
      <c r="E1579" s="28">
        <v>1158600</v>
      </c>
      <c r="F1579" s="28">
        <v>1657600</v>
      </c>
      <c r="G1579" s="28">
        <v>2801000</v>
      </c>
      <c r="H1579" s="28">
        <v>9369000</v>
      </c>
      <c r="I1579" s="28">
        <v>7250300</v>
      </c>
      <c r="J1579" s="28">
        <v>15582100</v>
      </c>
      <c r="K1579" s="28">
        <v>11242500</v>
      </c>
      <c r="L1579" s="28">
        <v>4830000</v>
      </c>
      <c r="M1579" s="28" t="s">
        <v>2224</v>
      </c>
      <c r="N1579" s="28">
        <v>56177000</v>
      </c>
    </row>
    <row r="1580" spans="1:14" x14ac:dyDescent="0.25">
      <c r="A1580" s="34" t="s">
        <v>2225</v>
      </c>
      <c r="B1580" s="33" t="s">
        <v>2225</v>
      </c>
      <c r="C1580" s="29">
        <v>5181</v>
      </c>
      <c r="D1580" s="30" t="s">
        <v>1544</v>
      </c>
      <c r="E1580" s="28">
        <v>804800</v>
      </c>
      <c r="F1580" s="28">
        <v>1117100</v>
      </c>
      <c r="G1580" s="28">
        <v>1576500</v>
      </c>
      <c r="H1580" s="28">
        <v>3517500</v>
      </c>
      <c r="I1580" s="28">
        <v>2584500</v>
      </c>
      <c r="J1580" s="28">
        <v>4043900</v>
      </c>
      <c r="K1580" s="28" t="s">
        <v>2224</v>
      </c>
      <c r="L1580" s="28" t="s">
        <v>2224</v>
      </c>
      <c r="M1580" s="28" t="s">
        <v>2224</v>
      </c>
      <c r="N1580" s="28">
        <v>15441800</v>
      </c>
    </row>
    <row r="1581" spans="1:14" x14ac:dyDescent="0.25">
      <c r="A1581" s="34" t="s">
        <v>2225</v>
      </c>
      <c r="B1581" s="33" t="s">
        <v>2225</v>
      </c>
      <c r="C1581" s="29">
        <v>5186</v>
      </c>
      <c r="D1581" s="30" t="s">
        <v>1545</v>
      </c>
      <c r="E1581" s="28">
        <v>509300</v>
      </c>
      <c r="F1581" s="28">
        <v>539600</v>
      </c>
      <c r="G1581" s="28">
        <v>1003200</v>
      </c>
      <c r="H1581" s="28">
        <v>2819600</v>
      </c>
      <c r="I1581" s="28">
        <v>1906200</v>
      </c>
      <c r="J1581" s="28">
        <v>1815200</v>
      </c>
      <c r="K1581" s="28" t="s">
        <v>2224</v>
      </c>
      <c r="L1581" s="28" t="s">
        <v>2224</v>
      </c>
      <c r="M1581" s="28" t="s">
        <v>2224</v>
      </c>
      <c r="N1581" s="28">
        <v>10264000</v>
      </c>
    </row>
    <row r="1582" spans="1:14" x14ac:dyDescent="0.25">
      <c r="A1582" s="34" t="s">
        <v>2225</v>
      </c>
      <c r="B1582" s="33" t="s">
        <v>2225</v>
      </c>
      <c r="C1582" s="29">
        <v>5187</v>
      </c>
      <c r="D1582" s="30" t="s">
        <v>1546</v>
      </c>
      <c r="E1582" s="28">
        <v>1061500</v>
      </c>
      <c r="F1582" s="28">
        <v>1671500</v>
      </c>
      <c r="G1582" s="28">
        <v>3101500</v>
      </c>
      <c r="H1582" s="28">
        <v>8046300</v>
      </c>
      <c r="I1582" s="28">
        <v>6429900</v>
      </c>
      <c r="J1582" s="28">
        <v>14153900</v>
      </c>
      <c r="K1582" s="28">
        <v>7886500</v>
      </c>
      <c r="L1582" s="28" t="s">
        <v>2224</v>
      </c>
      <c r="M1582" s="28" t="s">
        <v>2224</v>
      </c>
      <c r="N1582" s="28">
        <v>47246500</v>
      </c>
    </row>
    <row r="1583" spans="1:14" x14ac:dyDescent="0.25">
      <c r="A1583" s="34" t="s">
        <v>2225</v>
      </c>
      <c r="B1583" s="33" t="s">
        <v>2225</v>
      </c>
      <c r="C1583" s="29">
        <v>5189</v>
      </c>
      <c r="D1583" s="30" t="s">
        <v>1547</v>
      </c>
      <c r="E1583" s="28">
        <v>2179200</v>
      </c>
      <c r="F1583" s="28">
        <v>3099300</v>
      </c>
      <c r="G1583" s="28">
        <v>4696800</v>
      </c>
      <c r="H1583" s="28">
        <v>10026400</v>
      </c>
      <c r="I1583" s="28">
        <v>5756000</v>
      </c>
      <c r="J1583" s="28">
        <v>10205700</v>
      </c>
      <c r="K1583" s="28" t="s">
        <v>2224</v>
      </c>
      <c r="L1583" s="28" t="s">
        <v>2224</v>
      </c>
      <c r="M1583" s="28" t="s">
        <v>2224</v>
      </c>
      <c r="N1583" s="28">
        <v>36814000</v>
      </c>
    </row>
    <row r="1584" spans="1:14" x14ac:dyDescent="0.25">
      <c r="A1584" s="34" t="s">
        <v>2225</v>
      </c>
      <c r="B1584" s="33" t="s">
        <v>2225</v>
      </c>
      <c r="C1584" s="29">
        <v>5192</v>
      </c>
      <c r="D1584" s="30" t="s">
        <v>1548</v>
      </c>
      <c r="E1584" s="28">
        <v>71427200</v>
      </c>
      <c r="F1584" s="28">
        <v>85634400</v>
      </c>
      <c r="G1584" s="28">
        <v>125898900</v>
      </c>
      <c r="H1584" s="28">
        <v>303118600</v>
      </c>
      <c r="I1584" s="28">
        <v>228897900</v>
      </c>
      <c r="J1584" s="28">
        <v>420439300</v>
      </c>
      <c r="K1584" s="28">
        <v>214239500</v>
      </c>
      <c r="L1584" s="28">
        <v>67265200</v>
      </c>
      <c r="M1584" s="28">
        <v>55848100</v>
      </c>
      <c r="N1584" s="28">
        <v>1572769100</v>
      </c>
    </row>
    <row r="1585" spans="1:14" x14ac:dyDescent="0.25">
      <c r="A1585" s="34" t="s">
        <v>2225</v>
      </c>
      <c r="B1585" s="33" t="s">
        <v>2225</v>
      </c>
      <c r="C1585" s="29">
        <v>5193</v>
      </c>
      <c r="D1585" s="30" t="s">
        <v>1549</v>
      </c>
      <c r="E1585" s="28">
        <v>1958900</v>
      </c>
      <c r="F1585" s="28">
        <v>2449000</v>
      </c>
      <c r="G1585" s="28">
        <v>4064000</v>
      </c>
      <c r="H1585" s="28">
        <v>7523900</v>
      </c>
      <c r="I1585" s="28">
        <v>6309100</v>
      </c>
      <c r="J1585" s="28">
        <v>13144300</v>
      </c>
      <c r="K1585" s="28">
        <v>7877000</v>
      </c>
      <c r="L1585" s="28" t="s">
        <v>2224</v>
      </c>
      <c r="M1585" s="28" t="s">
        <v>2224</v>
      </c>
      <c r="N1585" s="28">
        <v>47617900</v>
      </c>
    </row>
    <row r="1586" spans="1:14" x14ac:dyDescent="0.25">
      <c r="A1586" s="34" t="s">
        <v>2225</v>
      </c>
      <c r="B1586" s="33" t="s">
        <v>2225</v>
      </c>
      <c r="C1586" s="29">
        <v>5194</v>
      </c>
      <c r="D1586" s="30" t="s">
        <v>1550</v>
      </c>
      <c r="E1586" s="28">
        <v>992700</v>
      </c>
      <c r="F1586" s="28">
        <v>1561500</v>
      </c>
      <c r="G1586" s="28">
        <v>2698300</v>
      </c>
      <c r="H1586" s="28">
        <v>6815200</v>
      </c>
      <c r="I1586" s="28">
        <v>6828300</v>
      </c>
      <c r="J1586" s="28">
        <v>13925300</v>
      </c>
      <c r="K1586" s="28">
        <v>7056900</v>
      </c>
      <c r="L1586" s="28" t="s">
        <v>2224</v>
      </c>
      <c r="M1586" s="28" t="s">
        <v>2224</v>
      </c>
      <c r="N1586" s="28">
        <v>40395400</v>
      </c>
    </row>
    <row r="1587" spans="1:14" x14ac:dyDescent="0.25">
      <c r="A1587" s="34" t="s">
        <v>2225</v>
      </c>
      <c r="B1587" s="33" t="s">
        <v>2225</v>
      </c>
      <c r="C1587" s="29">
        <v>5195</v>
      </c>
      <c r="D1587" s="30" t="s">
        <v>1551</v>
      </c>
      <c r="E1587" s="28">
        <v>928600</v>
      </c>
      <c r="F1587" s="28">
        <v>929900</v>
      </c>
      <c r="G1587" s="28">
        <v>1563300</v>
      </c>
      <c r="H1587" s="28">
        <v>4068800</v>
      </c>
      <c r="I1587" s="28">
        <v>2293200</v>
      </c>
      <c r="J1587" s="28">
        <v>4534200</v>
      </c>
      <c r="K1587" s="28">
        <v>1147700</v>
      </c>
      <c r="L1587" s="28" t="s">
        <v>2224</v>
      </c>
      <c r="M1587" s="28" t="s">
        <v>2224</v>
      </c>
      <c r="N1587" s="28">
        <v>16713000</v>
      </c>
    </row>
    <row r="1588" spans="1:14" x14ac:dyDescent="0.25">
      <c r="A1588" s="34" t="s">
        <v>2225</v>
      </c>
      <c r="B1588" s="33" t="s">
        <v>2225</v>
      </c>
      <c r="C1588" s="29">
        <v>5196</v>
      </c>
      <c r="D1588" s="30" t="s">
        <v>1552</v>
      </c>
      <c r="E1588" s="28">
        <v>7719500</v>
      </c>
      <c r="F1588" s="28">
        <v>9589500</v>
      </c>
      <c r="G1588" s="28">
        <v>11301200</v>
      </c>
      <c r="H1588" s="28">
        <v>33318500</v>
      </c>
      <c r="I1588" s="28">
        <v>21730900</v>
      </c>
      <c r="J1588" s="28">
        <v>43034800</v>
      </c>
      <c r="K1588" s="28">
        <v>18843200</v>
      </c>
      <c r="L1588" s="28">
        <v>7529300</v>
      </c>
      <c r="M1588" s="28" t="s">
        <v>2224</v>
      </c>
      <c r="N1588" s="28">
        <v>155002400</v>
      </c>
    </row>
    <row r="1589" spans="1:14" x14ac:dyDescent="0.25">
      <c r="A1589" s="34" t="s">
        <v>2225</v>
      </c>
      <c r="B1589" s="33" t="s">
        <v>2225</v>
      </c>
      <c r="C1589" s="29">
        <v>5197</v>
      </c>
      <c r="D1589" s="30" t="s">
        <v>1553</v>
      </c>
      <c r="E1589" s="28">
        <v>2047900</v>
      </c>
      <c r="F1589" s="28">
        <v>2507500</v>
      </c>
      <c r="G1589" s="28">
        <v>2523200</v>
      </c>
      <c r="H1589" s="28">
        <v>7532100</v>
      </c>
      <c r="I1589" s="28">
        <v>5087900</v>
      </c>
      <c r="J1589" s="28">
        <v>8205900</v>
      </c>
      <c r="K1589" s="28">
        <v>4816100</v>
      </c>
      <c r="L1589" s="28" t="s">
        <v>2224</v>
      </c>
      <c r="M1589" s="28" t="s">
        <v>2224</v>
      </c>
      <c r="N1589" s="28">
        <v>35199700</v>
      </c>
    </row>
    <row r="1590" spans="1:14" x14ac:dyDescent="0.25">
      <c r="A1590" s="34" t="s">
        <v>2225</v>
      </c>
      <c r="B1590" s="33" t="s">
        <v>2225</v>
      </c>
      <c r="C1590" s="29">
        <v>5198</v>
      </c>
      <c r="D1590" s="30" t="s">
        <v>1554</v>
      </c>
      <c r="E1590" s="28">
        <v>1929700</v>
      </c>
      <c r="F1590" s="28">
        <v>2612900</v>
      </c>
      <c r="G1590" s="28">
        <v>3371000</v>
      </c>
      <c r="H1590" s="28">
        <v>9869400</v>
      </c>
      <c r="I1590" s="28">
        <v>7165200</v>
      </c>
      <c r="J1590" s="28">
        <v>12808200</v>
      </c>
      <c r="K1590" s="28">
        <v>4626000</v>
      </c>
      <c r="L1590" s="28" t="s">
        <v>2224</v>
      </c>
      <c r="M1590" s="28" t="s">
        <v>2224</v>
      </c>
      <c r="N1590" s="28">
        <v>44348900</v>
      </c>
    </row>
    <row r="1591" spans="1:14" x14ac:dyDescent="0.25">
      <c r="A1591" s="34" t="s">
        <v>2225</v>
      </c>
      <c r="B1591" s="33" t="s">
        <v>2225</v>
      </c>
      <c r="C1591" s="29">
        <v>5199</v>
      </c>
      <c r="D1591" s="30" t="s">
        <v>1555</v>
      </c>
      <c r="E1591" s="28">
        <v>1194200</v>
      </c>
      <c r="F1591" s="28">
        <v>1597500</v>
      </c>
      <c r="G1591" s="28">
        <v>3247000</v>
      </c>
      <c r="H1591" s="28">
        <v>7610300</v>
      </c>
      <c r="I1591" s="28">
        <v>7340200</v>
      </c>
      <c r="J1591" s="28">
        <v>14245900</v>
      </c>
      <c r="K1591" s="28">
        <v>2681000</v>
      </c>
      <c r="L1591" s="28">
        <v>2738900</v>
      </c>
      <c r="M1591" s="28" t="s">
        <v>2224</v>
      </c>
      <c r="N1591" s="28">
        <v>41981900</v>
      </c>
    </row>
    <row r="1592" spans="1:14" x14ac:dyDescent="0.25">
      <c r="A1592" s="34" t="s">
        <v>2225</v>
      </c>
      <c r="B1592" s="33" t="s">
        <v>2225</v>
      </c>
      <c r="C1592" s="29">
        <v>5200</v>
      </c>
      <c r="D1592" s="30" t="s">
        <v>1556</v>
      </c>
      <c r="E1592" s="28">
        <v>391400</v>
      </c>
      <c r="F1592" s="28">
        <v>425200</v>
      </c>
      <c r="G1592" s="28">
        <v>688000</v>
      </c>
      <c r="H1592" s="28">
        <v>2100000</v>
      </c>
      <c r="I1592" s="28">
        <v>850200</v>
      </c>
      <c r="J1592" s="28">
        <v>1719800</v>
      </c>
      <c r="K1592" s="28" t="s">
        <v>2224</v>
      </c>
      <c r="L1592" s="28" t="s">
        <v>2224</v>
      </c>
      <c r="M1592" s="28" t="s">
        <v>2224</v>
      </c>
      <c r="N1592" s="28">
        <v>6398800</v>
      </c>
    </row>
    <row r="1593" spans="1:14" x14ac:dyDescent="0.25">
      <c r="A1593" s="34" t="s">
        <v>2225</v>
      </c>
      <c r="B1593" s="33" t="s">
        <v>2225</v>
      </c>
      <c r="C1593" s="29">
        <v>5202</v>
      </c>
      <c r="D1593" s="30" t="s">
        <v>1557</v>
      </c>
      <c r="E1593" s="28">
        <v>1309900</v>
      </c>
      <c r="F1593" s="28">
        <v>1785000</v>
      </c>
      <c r="G1593" s="28">
        <v>2331800</v>
      </c>
      <c r="H1593" s="28">
        <v>5541600</v>
      </c>
      <c r="I1593" s="28">
        <v>4002500</v>
      </c>
      <c r="J1593" s="28">
        <v>3999800</v>
      </c>
      <c r="K1593" s="28">
        <v>1760200</v>
      </c>
      <c r="L1593" s="28" t="s">
        <v>2224</v>
      </c>
      <c r="M1593" s="28" t="s">
        <v>2224</v>
      </c>
      <c r="N1593" s="28">
        <v>20730800</v>
      </c>
    </row>
    <row r="1594" spans="1:14" x14ac:dyDescent="0.25">
      <c r="A1594" s="34" t="s">
        <v>2225</v>
      </c>
      <c r="B1594" s="33" t="s">
        <v>2225</v>
      </c>
      <c r="C1594" s="29">
        <v>5203</v>
      </c>
      <c r="D1594" s="30" t="s">
        <v>1558</v>
      </c>
      <c r="E1594" s="28">
        <v>729100</v>
      </c>
      <c r="F1594" s="28">
        <v>1173400</v>
      </c>
      <c r="G1594" s="28">
        <v>1270600</v>
      </c>
      <c r="H1594" s="28">
        <v>3878300</v>
      </c>
      <c r="I1594" s="28">
        <v>3029800</v>
      </c>
      <c r="J1594" s="28">
        <v>4961500</v>
      </c>
      <c r="K1594" s="28">
        <v>4725900</v>
      </c>
      <c r="L1594" s="28">
        <v>3719300</v>
      </c>
      <c r="M1594" s="28" t="s">
        <v>2224</v>
      </c>
      <c r="N1594" s="28">
        <v>23487900</v>
      </c>
    </row>
    <row r="1595" spans="1:14" x14ac:dyDescent="0.25">
      <c r="A1595" s="34" t="s">
        <v>2225</v>
      </c>
      <c r="B1595" s="33" t="s">
        <v>2225</v>
      </c>
      <c r="C1595" s="29">
        <v>5205</v>
      </c>
      <c r="D1595" s="30" t="s">
        <v>1559</v>
      </c>
      <c r="E1595" s="28">
        <v>517800</v>
      </c>
      <c r="F1595" s="28">
        <v>767500</v>
      </c>
      <c r="G1595" s="28">
        <v>1770800</v>
      </c>
      <c r="H1595" s="28">
        <v>4238500</v>
      </c>
      <c r="I1595" s="28">
        <v>4318100</v>
      </c>
      <c r="J1595" s="28">
        <v>6854700</v>
      </c>
      <c r="K1595" s="28">
        <v>6926400</v>
      </c>
      <c r="L1595" s="28" t="s">
        <v>2224</v>
      </c>
      <c r="M1595" s="28" t="s">
        <v>2224</v>
      </c>
      <c r="N1595" s="28">
        <v>27872900</v>
      </c>
    </row>
    <row r="1596" spans="1:14" x14ac:dyDescent="0.25">
      <c r="A1596" s="34" t="s">
        <v>2225</v>
      </c>
      <c r="B1596" s="33" t="s">
        <v>2225</v>
      </c>
      <c r="C1596" s="29">
        <v>5206</v>
      </c>
      <c r="D1596" s="30" t="s">
        <v>1560</v>
      </c>
      <c r="E1596" s="28">
        <v>329900</v>
      </c>
      <c r="F1596" s="28">
        <v>644200</v>
      </c>
      <c r="G1596" s="28">
        <v>794700</v>
      </c>
      <c r="H1596" s="28">
        <v>2062100</v>
      </c>
      <c r="I1596" s="28">
        <v>1516100</v>
      </c>
      <c r="J1596" s="28">
        <v>3224900</v>
      </c>
      <c r="K1596" s="28">
        <v>2419100</v>
      </c>
      <c r="L1596" s="28" t="s">
        <v>2224</v>
      </c>
      <c r="M1596" s="28" t="s">
        <v>2224</v>
      </c>
      <c r="N1596" s="28">
        <v>10991000</v>
      </c>
    </row>
    <row r="1597" spans="1:14" x14ac:dyDescent="0.25">
      <c r="A1597" s="34" t="s">
        <v>2225</v>
      </c>
      <c r="B1597" s="33" t="s">
        <v>2225</v>
      </c>
      <c r="C1597" s="29">
        <v>5207</v>
      </c>
      <c r="D1597" s="30" t="s">
        <v>1561</v>
      </c>
      <c r="E1597" s="28">
        <v>1454400</v>
      </c>
      <c r="F1597" s="28">
        <v>1591100</v>
      </c>
      <c r="G1597" s="28">
        <v>2257600</v>
      </c>
      <c r="H1597" s="28">
        <v>4512000</v>
      </c>
      <c r="I1597" s="28">
        <v>3576200</v>
      </c>
      <c r="J1597" s="28">
        <v>6339700</v>
      </c>
      <c r="K1597" s="28">
        <v>1578700</v>
      </c>
      <c r="L1597" s="28" t="s">
        <v>2224</v>
      </c>
      <c r="M1597" s="28" t="s">
        <v>2224</v>
      </c>
      <c r="N1597" s="28">
        <v>21309700</v>
      </c>
    </row>
    <row r="1598" spans="1:14" x14ac:dyDescent="0.25">
      <c r="A1598" s="34" t="s">
        <v>2225</v>
      </c>
      <c r="B1598" s="33" t="s">
        <v>2225</v>
      </c>
      <c r="C1598" s="29">
        <v>5208</v>
      </c>
      <c r="D1598" s="30" t="s">
        <v>1562</v>
      </c>
      <c r="E1598" s="28">
        <v>1196100</v>
      </c>
      <c r="F1598" s="28">
        <v>1055000</v>
      </c>
      <c r="G1598" s="28">
        <v>1891500</v>
      </c>
      <c r="H1598" s="28">
        <v>6325900</v>
      </c>
      <c r="I1598" s="28">
        <v>5842700</v>
      </c>
      <c r="J1598" s="28">
        <v>16803500</v>
      </c>
      <c r="K1598" s="28">
        <v>12935800</v>
      </c>
      <c r="L1598" s="28">
        <v>2680500</v>
      </c>
      <c r="M1598" s="28" t="s">
        <v>2224</v>
      </c>
      <c r="N1598" s="28">
        <v>48731000</v>
      </c>
    </row>
    <row r="1599" spans="1:14" x14ac:dyDescent="0.25">
      <c r="A1599" s="34" t="s">
        <v>2225</v>
      </c>
      <c r="B1599" s="33" t="s">
        <v>2225</v>
      </c>
      <c r="C1599" s="29">
        <v>5210</v>
      </c>
      <c r="D1599" s="30" t="s">
        <v>1563</v>
      </c>
      <c r="E1599" s="28">
        <v>4691800</v>
      </c>
      <c r="F1599" s="28">
        <v>5808700</v>
      </c>
      <c r="G1599" s="28">
        <v>8496900</v>
      </c>
      <c r="H1599" s="28">
        <v>16259300</v>
      </c>
      <c r="I1599" s="28">
        <v>12398500</v>
      </c>
      <c r="J1599" s="28">
        <v>22148700</v>
      </c>
      <c r="K1599" s="28">
        <v>17733200</v>
      </c>
      <c r="L1599" s="28">
        <v>6747300</v>
      </c>
      <c r="M1599" s="28" t="s">
        <v>2224</v>
      </c>
      <c r="N1599" s="28">
        <v>98101800</v>
      </c>
    </row>
    <row r="1600" spans="1:14" x14ac:dyDescent="0.25">
      <c r="A1600" s="34" t="s">
        <v>2225</v>
      </c>
      <c r="B1600" s="33" t="s">
        <v>2225</v>
      </c>
      <c r="C1600" s="29">
        <v>5212</v>
      </c>
      <c r="D1600" s="30" t="s">
        <v>1564</v>
      </c>
      <c r="E1600" s="28">
        <v>1631900</v>
      </c>
      <c r="F1600" s="28">
        <v>2479100</v>
      </c>
      <c r="G1600" s="28">
        <v>3724500</v>
      </c>
      <c r="H1600" s="28">
        <v>8797800</v>
      </c>
      <c r="I1600" s="28">
        <v>8994200</v>
      </c>
      <c r="J1600" s="28">
        <v>20664000</v>
      </c>
      <c r="K1600" s="28">
        <v>6375900</v>
      </c>
      <c r="L1600" s="28" t="s">
        <v>2224</v>
      </c>
      <c r="M1600" s="28" t="s">
        <v>2224</v>
      </c>
      <c r="N1600" s="28">
        <v>53277800</v>
      </c>
    </row>
    <row r="1601" spans="1:14" x14ac:dyDescent="0.25">
      <c r="A1601" s="34" t="s">
        <v>2225</v>
      </c>
      <c r="B1601" s="33" t="s">
        <v>2225</v>
      </c>
      <c r="C1601" s="29">
        <v>5213</v>
      </c>
      <c r="D1601" s="30" t="s">
        <v>1565</v>
      </c>
      <c r="E1601" s="28">
        <v>1425500</v>
      </c>
      <c r="F1601" s="28">
        <v>1306300</v>
      </c>
      <c r="G1601" s="28">
        <v>1676600</v>
      </c>
      <c r="H1601" s="28">
        <v>3407700</v>
      </c>
      <c r="I1601" s="28">
        <v>3426300</v>
      </c>
      <c r="J1601" s="28">
        <v>4202300</v>
      </c>
      <c r="K1601" s="28">
        <v>1096600</v>
      </c>
      <c r="L1601" s="28" t="s">
        <v>2224</v>
      </c>
      <c r="M1601" s="28" t="s">
        <v>2224</v>
      </c>
      <c r="N1601" s="28">
        <v>16541300</v>
      </c>
    </row>
    <row r="1602" spans="1:14" x14ac:dyDescent="0.25">
      <c r="A1602" s="34" t="s">
        <v>2225</v>
      </c>
      <c r="B1602" s="33" t="s">
        <v>2225</v>
      </c>
      <c r="C1602" s="29">
        <v>5214</v>
      </c>
      <c r="D1602" s="30" t="s">
        <v>1566</v>
      </c>
      <c r="E1602" s="28">
        <v>1285500</v>
      </c>
      <c r="F1602" s="28">
        <v>1797800</v>
      </c>
      <c r="G1602" s="28">
        <v>3125200</v>
      </c>
      <c r="H1602" s="28">
        <v>7395300</v>
      </c>
      <c r="I1602" s="28">
        <v>7098500</v>
      </c>
      <c r="J1602" s="28">
        <v>17988100</v>
      </c>
      <c r="K1602" s="28">
        <v>17714000</v>
      </c>
      <c r="L1602" s="28">
        <v>4036200</v>
      </c>
      <c r="M1602" s="28">
        <v>8200300</v>
      </c>
      <c r="N1602" s="28">
        <v>68640900</v>
      </c>
    </row>
    <row r="1603" spans="1:14" x14ac:dyDescent="0.25">
      <c r="A1603" s="34" t="s">
        <v>2225</v>
      </c>
      <c r="B1603" s="33" t="s">
        <v>2225</v>
      </c>
      <c r="C1603" s="29">
        <v>5216</v>
      </c>
      <c r="D1603" s="30" t="s">
        <v>1567</v>
      </c>
      <c r="E1603" s="28">
        <v>1367700</v>
      </c>
      <c r="F1603" s="28">
        <v>1774800</v>
      </c>
      <c r="G1603" s="28">
        <v>2260100</v>
      </c>
      <c r="H1603" s="28">
        <v>7111600</v>
      </c>
      <c r="I1603" s="28">
        <v>5007200</v>
      </c>
      <c r="J1603" s="28">
        <v>10773500</v>
      </c>
      <c r="K1603" s="28">
        <v>6465500</v>
      </c>
      <c r="L1603" s="28" t="s">
        <v>2224</v>
      </c>
      <c r="M1603" s="28" t="s">
        <v>2224</v>
      </c>
      <c r="N1603" s="28">
        <v>36011200</v>
      </c>
    </row>
    <row r="1604" spans="1:14" x14ac:dyDescent="0.25">
      <c r="A1604" s="34" t="s">
        <v>2225</v>
      </c>
      <c r="B1604" s="33" t="s">
        <v>2225</v>
      </c>
      <c r="C1604" s="29">
        <v>5219</v>
      </c>
      <c r="D1604" s="30" t="s">
        <v>1568</v>
      </c>
      <c r="E1604" s="28">
        <v>684100</v>
      </c>
      <c r="F1604" s="28">
        <v>1149200</v>
      </c>
      <c r="G1604" s="28">
        <v>1896300</v>
      </c>
      <c r="H1604" s="28">
        <v>3811500</v>
      </c>
      <c r="I1604" s="28">
        <v>3907100</v>
      </c>
      <c r="J1604" s="28">
        <v>6848000</v>
      </c>
      <c r="K1604" s="28">
        <v>3470700</v>
      </c>
      <c r="L1604" s="28" t="s">
        <v>2224</v>
      </c>
      <c r="M1604" s="28" t="s">
        <v>2224</v>
      </c>
      <c r="N1604" s="28">
        <v>22379200</v>
      </c>
    </row>
    <row r="1605" spans="1:14" x14ac:dyDescent="0.25">
      <c r="A1605" s="34" t="s">
        <v>2225</v>
      </c>
      <c r="B1605" s="33" t="s">
        <v>2225</v>
      </c>
      <c r="C1605" s="29">
        <v>5221</v>
      </c>
      <c r="D1605" s="30" t="s">
        <v>1569</v>
      </c>
      <c r="E1605" s="28">
        <v>2454000</v>
      </c>
      <c r="F1605" s="28">
        <v>2685600</v>
      </c>
      <c r="G1605" s="28">
        <v>4571500</v>
      </c>
      <c r="H1605" s="28">
        <v>10066800</v>
      </c>
      <c r="I1605" s="28">
        <v>8759000</v>
      </c>
      <c r="J1605" s="28">
        <v>17218600</v>
      </c>
      <c r="K1605" s="28">
        <v>10720100</v>
      </c>
      <c r="L1605" s="28">
        <v>5910600</v>
      </c>
      <c r="M1605" s="28" t="s">
        <v>2224</v>
      </c>
      <c r="N1605" s="28">
        <v>66089200</v>
      </c>
    </row>
    <row r="1606" spans="1:14" x14ac:dyDescent="0.25">
      <c r="A1606" s="34" t="s">
        <v>2225</v>
      </c>
      <c r="B1606" s="33" t="s">
        <v>2225</v>
      </c>
      <c r="C1606" s="29">
        <v>5222</v>
      </c>
      <c r="D1606" s="30" t="s">
        <v>1570</v>
      </c>
      <c r="E1606" s="28">
        <v>1216300</v>
      </c>
      <c r="F1606" s="28">
        <v>1142800</v>
      </c>
      <c r="G1606" s="28">
        <v>1677800</v>
      </c>
      <c r="H1606" s="28">
        <v>3897100</v>
      </c>
      <c r="I1606" s="28">
        <v>2944700</v>
      </c>
      <c r="J1606" s="28">
        <v>4280900</v>
      </c>
      <c r="K1606" s="28">
        <v>1551600</v>
      </c>
      <c r="L1606" s="28" t="s">
        <v>2224</v>
      </c>
      <c r="M1606" s="28" t="s">
        <v>2224</v>
      </c>
      <c r="N1606" s="28">
        <v>16711200</v>
      </c>
    </row>
    <row r="1607" spans="1:14" x14ac:dyDescent="0.25">
      <c r="A1607" s="34" t="s">
        <v>2225</v>
      </c>
      <c r="B1607" s="33" t="s">
        <v>2225</v>
      </c>
      <c r="C1607" s="29">
        <v>5225</v>
      </c>
      <c r="D1607" s="30" t="s">
        <v>1571</v>
      </c>
      <c r="E1607" s="28">
        <v>1792000</v>
      </c>
      <c r="F1607" s="28">
        <v>1662200</v>
      </c>
      <c r="G1607" s="28">
        <v>3687100</v>
      </c>
      <c r="H1607" s="28">
        <v>8620300</v>
      </c>
      <c r="I1607" s="28">
        <v>7405200</v>
      </c>
      <c r="J1607" s="28">
        <v>16239400</v>
      </c>
      <c r="K1607" s="28">
        <v>10252300</v>
      </c>
      <c r="L1607" s="28" t="s">
        <v>2224</v>
      </c>
      <c r="M1607" s="28" t="s">
        <v>2224</v>
      </c>
      <c r="N1607" s="28">
        <v>52854300</v>
      </c>
    </row>
    <row r="1608" spans="1:14" x14ac:dyDescent="0.25">
      <c r="A1608" s="34" t="s">
        <v>2225</v>
      </c>
      <c r="B1608" s="33" t="s">
        <v>2225</v>
      </c>
      <c r="C1608" s="29">
        <v>5226</v>
      </c>
      <c r="D1608" s="30" t="s">
        <v>1572</v>
      </c>
      <c r="E1608" s="28">
        <v>7837800</v>
      </c>
      <c r="F1608" s="28">
        <v>10097000</v>
      </c>
      <c r="G1608" s="28">
        <v>14974200</v>
      </c>
      <c r="H1608" s="28">
        <v>38109300</v>
      </c>
      <c r="I1608" s="28">
        <v>28215500</v>
      </c>
      <c r="J1608" s="28">
        <v>58915800</v>
      </c>
      <c r="K1608" s="28">
        <v>21401600</v>
      </c>
      <c r="L1608" s="28">
        <v>2342300</v>
      </c>
      <c r="M1608" s="28" t="s">
        <v>2224</v>
      </c>
      <c r="N1608" s="28">
        <v>182930800</v>
      </c>
    </row>
    <row r="1609" spans="1:14" x14ac:dyDescent="0.25">
      <c r="A1609" s="34" t="s">
        <v>2225</v>
      </c>
      <c r="B1609" s="33" t="s">
        <v>2225</v>
      </c>
      <c r="C1609" s="29">
        <v>5227</v>
      </c>
      <c r="D1609" s="30" t="s">
        <v>1573</v>
      </c>
      <c r="E1609" s="28">
        <v>2989500</v>
      </c>
      <c r="F1609" s="28">
        <v>3664100</v>
      </c>
      <c r="G1609" s="28">
        <v>6697100</v>
      </c>
      <c r="H1609" s="28">
        <v>16550300</v>
      </c>
      <c r="I1609" s="28">
        <v>12730600</v>
      </c>
      <c r="J1609" s="28">
        <v>23986500</v>
      </c>
      <c r="K1609" s="28">
        <v>3239200</v>
      </c>
      <c r="L1609" s="28" t="s">
        <v>2224</v>
      </c>
      <c r="M1609" s="28" t="s">
        <v>2224</v>
      </c>
      <c r="N1609" s="28">
        <v>70394700</v>
      </c>
    </row>
    <row r="1610" spans="1:14" x14ac:dyDescent="0.25">
      <c r="A1610" s="34" t="s">
        <v>2225</v>
      </c>
      <c r="B1610" s="33" t="s">
        <v>2225</v>
      </c>
      <c r="C1610" s="29">
        <v>5230</v>
      </c>
      <c r="D1610" s="30" t="s">
        <v>1574</v>
      </c>
      <c r="E1610" s="28">
        <v>625200</v>
      </c>
      <c r="F1610" s="28">
        <v>794000</v>
      </c>
      <c r="G1610" s="28">
        <v>1506300</v>
      </c>
      <c r="H1610" s="28">
        <v>3167500</v>
      </c>
      <c r="I1610" s="28">
        <v>3002500</v>
      </c>
      <c r="J1610" s="28">
        <v>5717500</v>
      </c>
      <c r="K1610" s="28">
        <v>3781300</v>
      </c>
      <c r="L1610" s="28" t="s">
        <v>2224</v>
      </c>
      <c r="M1610" s="28" t="s">
        <v>2224</v>
      </c>
      <c r="N1610" s="28">
        <v>19585100</v>
      </c>
    </row>
    <row r="1611" spans="1:14" x14ac:dyDescent="0.25">
      <c r="A1611" s="34" t="s">
        <v>2225</v>
      </c>
      <c r="B1611" s="33" t="s">
        <v>2225</v>
      </c>
      <c r="C1611" s="29">
        <v>5231</v>
      </c>
      <c r="D1611" s="30" t="s">
        <v>1575</v>
      </c>
      <c r="E1611" s="28">
        <v>1819300</v>
      </c>
      <c r="F1611" s="28">
        <v>2619600</v>
      </c>
      <c r="G1611" s="28">
        <v>3401400</v>
      </c>
      <c r="H1611" s="28">
        <v>8570500</v>
      </c>
      <c r="I1611" s="28">
        <v>7993200</v>
      </c>
      <c r="J1611" s="28">
        <v>17871800</v>
      </c>
      <c r="K1611" s="28">
        <v>4599500</v>
      </c>
      <c r="L1611" s="28" t="s">
        <v>2224</v>
      </c>
      <c r="M1611" s="28" t="s">
        <v>2224</v>
      </c>
      <c r="N1611" s="28">
        <v>52241000</v>
      </c>
    </row>
    <row r="1612" spans="1:14" x14ac:dyDescent="0.25">
      <c r="A1612" s="34" t="s">
        <v>2225</v>
      </c>
      <c r="B1612" s="33" t="s">
        <v>2225</v>
      </c>
      <c r="C1612" s="29">
        <v>5233</v>
      </c>
      <c r="D1612" s="30" t="s">
        <v>1576</v>
      </c>
      <c r="E1612" s="28">
        <v>284000</v>
      </c>
      <c r="F1612" s="28">
        <v>485000</v>
      </c>
      <c r="G1612" s="28">
        <v>335400</v>
      </c>
      <c r="H1612" s="28">
        <v>1542900</v>
      </c>
      <c r="I1612" s="28">
        <v>2012300</v>
      </c>
      <c r="J1612" s="28">
        <v>4389700</v>
      </c>
      <c r="K1612" s="28">
        <v>3417200</v>
      </c>
      <c r="L1612" s="28" t="s">
        <v>2224</v>
      </c>
      <c r="M1612" s="28" t="s">
        <v>2224</v>
      </c>
      <c r="N1612" s="28">
        <v>15633100</v>
      </c>
    </row>
    <row r="1613" spans="1:14" x14ac:dyDescent="0.25">
      <c r="A1613" s="34" t="s">
        <v>2225</v>
      </c>
      <c r="B1613" s="33" t="s">
        <v>2225</v>
      </c>
      <c r="C1613" s="29">
        <v>5236</v>
      </c>
      <c r="D1613" s="30" t="s">
        <v>1577</v>
      </c>
      <c r="E1613" s="28">
        <v>3353000</v>
      </c>
      <c r="F1613" s="28">
        <v>4929700</v>
      </c>
      <c r="G1613" s="28">
        <v>7491100</v>
      </c>
      <c r="H1613" s="28">
        <v>21784700</v>
      </c>
      <c r="I1613" s="28">
        <v>18510200</v>
      </c>
      <c r="J1613" s="28">
        <v>43664000</v>
      </c>
      <c r="K1613" s="28">
        <v>40244300</v>
      </c>
      <c r="L1613" s="28">
        <v>17211400</v>
      </c>
      <c r="M1613" s="28">
        <v>8383800</v>
      </c>
      <c r="N1613" s="28">
        <v>165572200</v>
      </c>
    </row>
    <row r="1614" spans="1:14" x14ac:dyDescent="0.25">
      <c r="A1614" s="34" t="s">
        <v>2225</v>
      </c>
      <c r="B1614" s="33" t="s">
        <v>2225</v>
      </c>
      <c r="C1614" s="29">
        <v>5237</v>
      </c>
      <c r="D1614" s="30" t="s">
        <v>1578</v>
      </c>
      <c r="E1614" s="28">
        <v>1591800</v>
      </c>
      <c r="F1614" s="28">
        <v>2643700</v>
      </c>
      <c r="G1614" s="28">
        <v>3508400</v>
      </c>
      <c r="H1614" s="28">
        <v>8896900</v>
      </c>
      <c r="I1614" s="28">
        <v>6784400</v>
      </c>
      <c r="J1614" s="28">
        <v>12130100</v>
      </c>
      <c r="K1614" s="28">
        <v>2760100</v>
      </c>
      <c r="L1614" s="28" t="s">
        <v>2224</v>
      </c>
      <c r="M1614" s="28" t="s">
        <v>2224</v>
      </c>
      <c r="N1614" s="28">
        <v>38315400</v>
      </c>
    </row>
    <row r="1615" spans="1:14" x14ac:dyDescent="0.25">
      <c r="A1615" s="34" t="s">
        <v>2225</v>
      </c>
      <c r="B1615" s="33" t="s">
        <v>2225</v>
      </c>
      <c r="C1615" s="29">
        <v>5238</v>
      </c>
      <c r="D1615" s="30" t="s">
        <v>1579</v>
      </c>
      <c r="E1615" s="28">
        <v>4457500</v>
      </c>
      <c r="F1615" s="28">
        <v>9302000</v>
      </c>
      <c r="G1615" s="28">
        <v>12743000</v>
      </c>
      <c r="H1615" s="28">
        <v>28430000</v>
      </c>
      <c r="I1615" s="28">
        <v>22880000</v>
      </c>
      <c r="J1615" s="28">
        <v>32040700</v>
      </c>
      <c r="K1615" s="28">
        <v>5122400</v>
      </c>
      <c r="L1615" s="28" t="s">
        <v>2224</v>
      </c>
      <c r="M1615" s="28" t="s">
        <v>2224</v>
      </c>
      <c r="N1615" s="28">
        <v>115439500</v>
      </c>
    </row>
    <row r="1616" spans="1:14" x14ac:dyDescent="0.25">
      <c r="A1616" s="34" t="s">
        <v>2225</v>
      </c>
      <c r="B1616" s="33" t="s">
        <v>2225</v>
      </c>
      <c r="C1616" s="29">
        <v>5242</v>
      </c>
      <c r="D1616" s="30" t="s">
        <v>1580</v>
      </c>
      <c r="E1616" s="28">
        <v>4926500</v>
      </c>
      <c r="F1616" s="28">
        <v>6482600</v>
      </c>
      <c r="G1616" s="28">
        <v>8352700</v>
      </c>
      <c r="H1616" s="28">
        <v>20014900</v>
      </c>
      <c r="I1616" s="28">
        <v>12211900</v>
      </c>
      <c r="J1616" s="28">
        <v>17055000</v>
      </c>
      <c r="K1616" s="28">
        <v>4283700</v>
      </c>
      <c r="L1616" s="28" t="s">
        <v>2224</v>
      </c>
      <c r="M1616" s="28" t="s">
        <v>2224</v>
      </c>
      <c r="N1616" s="28">
        <v>76360300</v>
      </c>
    </row>
    <row r="1617" spans="1:14" x14ac:dyDescent="0.25">
      <c r="A1617" s="34" t="s">
        <v>2225</v>
      </c>
      <c r="B1617" s="33" t="s">
        <v>2225</v>
      </c>
      <c r="C1617" s="29">
        <v>5249</v>
      </c>
      <c r="D1617" s="30" t="s">
        <v>1581</v>
      </c>
      <c r="E1617" s="28">
        <v>1981800</v>
      </c>
      <c r="F1617" s="28">
        <v>2942100</v>
      </c>
      <c r="G1617" s="28">
        <v>4802000</v>
      </c>
      <c r="H1617" s="28">
        <v>13939500</v>
      </c>
      <c r="I1617" s="28">
        <v>12997800</v>
      </c>
      <c r="J1617" s="28">
        <v>20331100</v>
      </c>
      <c r="K1617" s="28">
        <v>8926500</v>
      </c>
      <c r="L1617" s="28" t="s">
        <v>2224</v>
      </c>
      <c r="M1617" s="28" t="s">
        <v>2224</v>
      </c>
      <c r="N1617" s="28">
        <v>68992500</v>
      </c>
    </row>
    <row r="1618" spans="1:14" x14ac:dyDescent="0.25">
      <c r="A1618" s="34" t="s">
        <v>2225</v>
      </c>
      <c r="B1618" s="33" t="s">
        <v>2225</v>
      </c>
      <c r="C1618" s="29">
        <v>5250</v>
      </c>
      <c r="D1618" s="30" t="s">
        <v>1582</v>
      </c>
      <c r="E1618" s="28">
        <v>12208200</v>
      </c>
      <c r="F1618" s="28">
        <v>13143800</v>
      </c>
      <c r="G1618" s="28">
        <v>18177800</v>
      </c>
      <c r="H1618" s="28">
        <v>35579500</v>
      </c>
      <c r="I1618" s="28">
        <v>22905600</v>
      </c>
      <c r="J1618" s="28">
        <v>28571000</v>
      </c>
      <c r="K1618" s="28">
        <v>7448900</v>
      </c>
      <c r="L1618" s="28" t="s">
        <v>2224</v>
      </c>
      <c r="M1618" s="28" t="s">
        <v>2224</v>
      </c>
      <c r="N1618" s="28">
        <v>139917300</v>
      </c>
    </row>
    <row r="1619" spans="1:14" x14ac:dyDescent="0.25">
      <c r="A1619" s="34" t="s">
        <v>2225</v>
      </c>
      <c r="B1619" s="33" t="s">
        <v>2225</v>
      </c>
      <c r="C1619" s="29">
        <v>5251</v>
      </c>
      <c r="D1619" s="30" t="s">
        <v>1583</v>
      </c>
      <c r="E1619" s="28">
        <v>2820400</v>
      </c>
      <c r="F1619" s="28">
        <v>5006900</v>
      </c>
      <c r="G1619" s="28">
        <v>6768900</v>
      </c>
      <c r="H1619" s="28">
        <v>19890600</v>
      </c>
      <c r="I1619" s="28">
        <v>12767100</v>
      </c>
      <c r="J1619" s="28">
        <v>22357600</v>
      </c>
      <c r="K1619" s="28">
        <v>4560500</v>
      </c>
      <c r="L1619" s="28" t="s">
        <v>2224</v>
      </c>
      <c r="M1619" s="28" t="s">
        <v>2224</v>
      </c>
      <c r="N1619" s="28">
        <v>77691100</v>
      </c>
    </row>
    <row r="1620" spans="1:14" x14ac:dyDescent="0.25">
      <c r="A1620" s="34" t="s">
        <v>2225</v>
      </c>
      <c r="B1620" s="33" t="s">
        <v>2225</v>
      </c>
      <c r="C1620" s="29">
        <v>5254</v>
      </c>
      <c r="D1620" s="30" t="s">
        <v>1584</v>
      </c>
      <c r="E1620" s="28">
        <v>17011900</v>
      </c>
      <c r="F1620" s="28">
        <v>23632100</v>
      </c>
      <c r="G1620" s="28">
        <v>34422700</v>
      </c>
      <c r="H1620" s="28">
        <v>87818100</v>
      </c>
      <c r="I1620" s="28">
        <v>64559600</v>
      </c>
      <c r="J1620" s="28">
        <v>107248900</v>
      </c>
      <c r="K1620" s="28">
        <v>46963500</v>
      </c>
      <c r="L1620" s="28">
        <v>11932100</v>
      </c>
      <c r="M1620" s="28">
        <v>6224300</v>
      </c>
      <c r="N1620" s="28">
        <v>399813200</v>
      </c>
    </row>
    <row r="1621" spans="1:14" x14ac:dyDescent="0.25">
      <c r="A1621" s="34" t="s">
        <v>2225</v>
      </c>
      <c r="B1621" s="33" t="s">
        <v>2225</v>
      </c>
      <c r="C1621" s="29">
        <v>5257</v>
      </c>
      <c r="D1621" s="30" t="s">
        <v>1585</v>
      </c>
      <c r="E1621" s="28">
        <v>4684300</v>
      </c>
      <c r="F1621" s="28">
        <v>5632800</v>
      </c>
      <c r="G1621" s="28">
        <v>8440100</v>
      </c>
      <c r="H1621" s="28">
        <v>23420900</v>
      </c>
      <c r="I1621" s="28">
        <v>19005700</v>
      </c>
      <c r="J1621" s="28">
        <v>28424500</v>
      </c>
      <c r="K1621" s="28">
        <v>10043700</v>
      </c>
      <c r="L1621" s="28" t="s">
        <v>2224</v>
      </c>
      <c r="M1621" s="28" t="s">
        <v>2224</v>
      </c>
      <c r="N1621" s="28">
        <v>103070600</v>
      </c>
    </row>
    <row r="1622" spans="1:14" x14ac:dyDescent="0.25">
      <c r="A1622" s="34" t="s">
        <v>2225</v>
      </c>
      <c r="B1622" s="33" t="s">
        <v>2225</v>
      </c>
      <c r="C1622" s="29">
        <v>5260</v>
      </c>
      <c r="D1622" s="30" t="s">
        <v>1586</v>
      </c>
      <c r="E1622" s="28">
        <v>2699400</v>
      </c>
      <c r="F1622" s="28">
        <v>3366100</v>
      </c>
      <c r="G1622" s="28">
        <v>5301200</v>
      </c>
      <c r="H1622" s="28">
        <v>14593200</v>
      </c>
      <c r="I1622" s="28">
        <v>10638100</v>
      </c>
      <c r="J1622" s="28">
        <v>19229100</v>
      </c>
      <c r="K1622" s="28">
        <v>4606100</v>
      </c>
      <c r="L1622" s="28" t="s">
        <v>2224</v>
      </c>
      <c r="M1622" s="28" t="s">
        <v>2224</v>
      </c>
      <c r="N1622" s="28">
        <v>62045700</v>
      </c>
    </row>
    <row r="1623" spans="1:14" x14ac:dyDescent="0.25">
      <c r="A1623" s="34" t="s">
        <v>2225</v>
      </c>
      <c r="B1623" s="33" t="s">
        <v>2225</v>
      </c>
      <c r="C1623" s="29">
        <v>5263</v>
      </c>
      <c r="D1623" s="30" t="s">
        <v>1587</v>
      </c>
      <c r="E1623" s="28">
        <v>2722100</v>
      </c>
      <c r="F1623" s="28">
        <v>4453400</v>
      </c>
      <c r="G1623" s="28">
        <v>5630000</v>
      </c>
      <c r="H1623" s="28">
        <v>16680700</v>
      </c>
      <c r="I1623" s="28">
        <v>11372800</v>
      </c>
      <c r="J1623" s="28">
        <v>19777200</v>
      </c>
      <c r="K1623" s="28">
        <v>7400300</v>
      </c>
      <c r="L1623" s="28" t="s">
        <v>2224</v>
      </c>
      <c r="M1623" s="28" t="s">
        <v>2224</v>
      </c>
      <c r="N1623" s="28">
        <v>71311600</v>
      </c>
    </row>
    <row r="1624" spans="1:14" x14ac:dyDescent="0.25">
      <c r="A1624" s="34" t="s">
        <v>2225</v>
      </c>
      <c r="B1624" s="33" t="s">
        <v>2225</v>
      </c>
      <c r="C1624" s="29">
        <v>5266</v>
      </c>
      <c r="D1624" s="30" t="s">
        <v>1588</v>
      </c>
      <c r="E1624" s="28">
        <v>4709000</v>
      </c>
      <c r="F1624" s="28">
        <v>6433600</v>
      </c>
      <c r="G1624" s="28">
        <v>8867100</v>
      </c>
      <c r="H1624" s="28">
        <v>22360500</v>
      </c>
      <c r="I1624" s="28">
        <v>19299600</v>
      </c>
      <c r="J1624" s="28">
        <v>29005900</v>
      </c>
      <c r="K1624" s="28">
        <v>8546000</v>
      </c>
      <c r="L1624" s="28" t="s">
        <v>2224</v>
      </c>
      <c r="M1624" s="28" t="s">
        <v>2224</v>
      </c>
      <c r="N1624" s="28">
        <v>101147900</v>
      </c>
    </row>
    <row r="1625" spans="1:14" x14ac:dyDescent="0.25">
      <c r="A1625" s="34" t="s">
        <v>2225</v>
      </c>
      <c r="B1625" s="33" t="s">
        <v>2225</v>
      </c>
      <c r="C1625" s="29">
        <v>5268</v>
      </c>
      <c r="D1625" s="30" t="s">
        <v>1589</v>
      </c>
      <c r="E1625" s="28">
        <v>3255100</v>
      </c>
      <c r="F1625" s="28">
        <v>4314700</v>
      </c>
      <c r="G1625" s="28">
        <v>6690400</v>
      </c>
      <c r="H1625" s="28">
        <v>17207700</v>
      </c>
      <c r="I1625" s="28">
        <v>13420900</v>
      </c>
      <c r="J1625" s="28">
        <v>22004300</v>
      </c>
      <c r="K1625" s="28">
        <v>10830100</v>
      </c>
      <c r="L1625" s="28">
        <v>3365600</v>
      </c>
      <c r="M1625" s="28" t="s">
        <v>2224</v>
      </c>
      <c r="N1625" s="28">
        <v>82097300</v>
      </c>
    </row>
    <row r="1626" spans="1:14" x14ac:dyDescent="0.25">
      <c r="A1626" s="34" t="s">
        <v>2225</v>
      </c>
      <c r="B1626" s="33" t="s">
        <v>2225</v>
      </c>
      <c r="C1626" s="29">
        <v>5269</v>
      </c>
      <c r="D1626" s="30" t="s">
        <v>1590</v>
      </c>
      <c r="E1626" s="28">
        <v>2048800</v>
      </c>
      <c r="F1626" s="28">
        <v>3151700</v>
      </c>
      <c r="G1626" s="28">
        <v>4127600</v>
      </c>
      <c r="H1626" s="28">
        <v>13140600</v>
      </c>
      <c r="I1626" s="28">
        <v>9928700</v>
      </c>
      <c r="J1626" s="28">
        <v>16735600</v>
      </c>
      <c r="K1626" s="28">
        <v>4383800</v>
      </c>
      <c r="L1626" s="28" t="s">
        <v>2224</v>
      </c>
      <c r="M1626" s="28" t="s">
        <v>2224</v>
      </c>
      <c r="N1626" s="28">
        <v>54029800</v>
      </c>
    </row>
    <row r="1627" spans="1:14" x14ac:dyDescent="0.25">
      <c r="A1627" s="34" t="s">
        <v>2225</v>
      </c>
      <c r="B1627" s="33" t="s">
        <v>2225</v>
      </c>
      <c r="C1627" s="29">
        <v>5281</v>
      </c>
      <c r="D1627" s="30" t="s">
        <v>1591</v>
      </c>
      <c r="E1627" s="28">
        <v>6421200</v>
      </c>
      <c r="F1627" s="28">
        <v>9176400</v>
      </c>
      <c r="G1627" s="28">
        <v>14420000</v>
      </c>
      <c r="H1627" s="28">
        <v>33978000</v>
      </c>
      <c r="I1627" s="28">
        <v>25321300</v>
      </c>
      <c r="J1627" s="28">
        <v>30661600</v>
      </c>
      <c r="K1627" s="28">
        <v>6718800</v>
      </c>
      <c r="L1627" s="28" t="s">
        <v>2224</v>
      </c>
      <c r="M1627" s="28" t="s">
        <v>2224</v>
      </c>
      <c r="N1627" s="28">
        <v>127195000</v>
      </c>
    </row>
    <row r="1628" spans="1:14" x14ac:dyDescent="0.25">
      <c r="A1628" s="34" t="s">
        <v>2225</v>
      </c>
      <c r="B1628" s="33" t="s">
        <v>2225</v>
      </c>
      <c r="C1628" s="29">
        <v>5287</v>
      </c>
      <c r="D1628" s="30" t="s">
        <v>1592</v>
      </c>
      <c r="E1628" s="28">
        <v>5012000</v>
      </c>
      <c r="F1628" s="28">
        <v>6287300</v>
      </c>
      <c r="G1628" s="28">
        <v>10139000</v>
      </c>
      <c r="H1628" s="28">
        <v>24618000</v>
      </c>
      <c r="I1628" s="28">
        <v>15763500</v>
      </c>
      <c r="J1628" s="28">
        <v>20798700</v>
      </c>
      <c r="K1628" s="28">
        <v>5148200</v>
      </c>
      <c r="L1628" s="28" t="s">
        <v>2224</v>
      </c>
      <c r="M1628" s="28" t="s">
        <v>2224</v>
      </c>
      <c r="N1628" s="28">
        <v>87766700</v>
      </c>
    </row>
    <row r="1629" spans="1:14" x14ac:dyDescent="0.25">
      <c r="A1629" s="34" t="s">
        <v>2225</v>
      </c>
      <c r="B1629" s="33" t="s">
        <v>2225</v>
      </c>
      <c r="C1629" s="29">
        <v>5304</v>
      </c>
      <c r="D1629" s="30" t="s">
        <v>1593</v>
      </c>
      <c r="E1629" s="28">
        <v>83700</v>
      </c>
      <c r="F1629" s="28">
        <v>233200</v>
      </c>
      <c r="G1629" s="28">
        <v>259600</v>
      </c>
      <c r="H1629" s="28">
        <v>272700</v>
      </c>
      <c r="I1629" s="28">
        <v>395400</v>
      </c>
      <c r="J1629" s="28" t="s">
        <v>2224</v>
      </c>
      <c r="K1629" s="28" t="s">
        <v>2224</v>
      </c>
      <c r="L1629" s="28" t="s">
        <v>2224</v>
      </c>
      <c r="M1629" s="28" t="s">
        <v>2224</v>
      </c>
      <c r="N1629" s="28">
        <v>1479000</v>
      </c>
    </row>
    <row r="1630" spans="1:14" x14ac:dyDescent="0.25">
      <c r="A1630" s="34" t="s">
        <v>2225</v>
      </c>
      <c r="B1630" s="33" t="s">
        <v>2225</v>
      </c>
      <c r="C1630" s="29">
        <v>5307</v>
      </c>
      <c r="D1630" s="30" t="s">
        <v>1594</v>
      </c>
      <c r="E1630" s="28">
        <v>170500</v>
      </c>
      <c r="F1630" s="28" t="s">
        <v>2224</v>
      </c>
      <c r="G1630" s="28">
        <v>208800</v>
      </c>
      <c r="H1630" s="28">
        <v>281100</v>
      </c>
      <c r="I1630" s="28" t="s">
        <v>2224</v>
      </c>
      <c r="J1630" s="28" t="s">
        <v>2224</v>
      </c>
      <c r="K1630" s="28" t="s">
        <v>2224</v>
      </c>
      <c r="L1630" s="28" t="s">
        <v>2224</v>
      </c>
      <c r="M1630" s="28" t="s">
        <v>2224</v>
      </c>
      <c r="N1630" s="28">
        <v>827200</v>
      </c>
    </row>
    <row r="1631" spans="1:14" x14ac:dyDescent="0.25">
      <c r="A1631" s="34" t="s">
        <v>2225</v>
      </c>
      <c r="B1631" s="33" t="s">
        <v>2225</v>
      </c>
      <c r="C1631" s="29">
        <v>5309</v>
      </c>
      <c r="D1631" s="30" t="s">
        <v>1595</v>
      </c>
      <c r="E1631" s="28">
        <v>144100</v>
      </c>
      <c r="F1631" s="28" t="s">
        <v>2224</v>
      </c>
      <c r="G1631" s="28" t="s">
        <v>2224</v>
      </c>
      <c r="H1631" s="28">
        <v>266000</v>
      </c>
      <c r="I1631" s="28" t="s">
        <v>2224</v>
      </c>
      <c r="J1631" s="28" t="s">
        <v>2224</v>
      </c>
      <c r="K1631" s="28" t="s">
        <v>2224</v>
      </c>
      <c r="L1631" s="28" t="s">
        <v>2224</v>
      </c>
      <c r="M1631" s="28" t="s">
        <v>2224</v>
      </c>
      <c r="N1631" s="28">
        <v>910200</v>
      </c>
    </row>
    <row r="1632" spans="1:14" x14ac:dyDescent="0.25">
      <c r="A1632" s="34" t="s">
        <v>2225</v>
      </c>
      <c r="B1632" s="33" t="s">
        <v>2225</v>
      </c>
      <c r="C1632" s="29">
        <v>5310</v>
      </c>
      <c r="D1632" s="30" t="s">
        <v>1596</v>
      </c>
      <c r="E1632" s="28">
        <v>1992000</v>
      </c>
      <c r="F1632" s="28">
        <v>2491100</v>
      </c>
      <c r="G1632" s="28">
        <v>3143100</v>
      </c>
      <c r="H1632" s="28">
        <v>6436000</v>
      </c>
      <c r="I1632" s="28">
        <v>5757700</v>
      </c>
      <c r="J1632" s="28">
        <v>5935200</v>
      </c>
      <c r="K1632" s="28" t="s">
        <v>2224</v>
      </c>
      <c r="L1632" s="28" t="s">
        <v>2224</v>
      </c>
      <c r="M1632" s="28" t="s">
        <v>2224</v>
      </c>
      <c r="N1632" s="28">
        <v>26019800</v>
      </c>
    </row>
    <row r="1633" spans="1:14" x14ac:dyDescent="0.25">
      <c r="A1633" s="34" t="s">
        <v>2225</v>
      </c>
      <c r="B1633" s="33" t="s">
        <v>2225</v>
      </c>
      <c r="C1633" s="29">
        <v>5315</v>
      </c>
      <c r="D1633" s="30" t="s">
        <v>1597</v>
      </c>
      <c r="E1633" s="28" t="s">
        <v>2224</v>
      </c>
      <c r="F1633" s="28">
        <v>166500</v>
      </c>
      <c r="G1633" s="28" t="s">
        <v>2224</v>
      </c>
      <c r="H1633" s="28">
        <v>427700</v>
      </c>
      <c r="I1633" s="28" t="s">
        <v>2224</v>
      </c>
      <c r="J1633" s="28">
        <v>707100</v>
      </c>
      <c r="K1633" s="28" t="s">
        <v>2224</v>
      </c>
      <c r="L1633" s="28" t="s">
        <v>2224</v>
      </c>
      <c r="M1633" s="28" t="s">
        <v>2224</v>
      </c>
      <c r="N1633" s="28">
        <v>2050800</v>
      </c>
    </row>
    <row r="1634" spans="1:14" x14ac:dyDescent="0.25">
      <c r="A1634" s="34" t="s">
        <v>2225</v>
      </c>
      <c r="B1634" s="33" t="s">
        <v>2225</v>
      </c>
      <c r="C1634" s="29">
        <v>5317</v>
      </c>
      <c r="D1634" s="30" t="s">
        <v>1598</v>
      </c>
      <c r="E1634" s="28">
        <v>3539200</v>
      </c>
      <c r="F1634" s="28">
        <v>5278700</v>
      </c>
      <c r="G1634" s="28">
        <v>7298100</v>
      </c>
      <c r="H1634" s="28">
        <v>14752400</v>
      </c>
      <c r="I1634" s="28">
        <v>10675300</v>
      </c>
      <c r="J1634" s="28">
        <v>17050700</v>
      </c>
      <c r="K1634" s="28">
        <v>1664400</v>
      </c>
      <c r="L1634" s="28" t="s">
        <v>2224</v>
      </c>
      <c r="M1634" s="28" t="s">
        <v>2224</v>
      </c>
      <c r="N1634" s="28">
        <v>61474200</v>
      </c>
    </row>
    <row r="1635" spans="1:14" x14ac:dyDescent="0.25">
      <c r="A1635" s="34" t="s">
        <v>2225</v>
      </c>
      <c r="B1635" s="33" t="s">
        <v>2225</v>
      </c>
      <c r="C1635" s="29">
        <v>5323</v>
      </c>
      <c r="D1635" s="30" t="s">
        <v>1599</v>
      </c>
      <c r="E1635" s="28">
        <v>786900</v>
      </c>
      <c r="F1635" s="28">
        <v>984700</v>
      </c>
      <c r="G1635" s="28">
        <v>1435200</v>
      </c>
      <c r="H1635" s="28">
        <v>3628700</v>
      </c>
      <c r="I1635" s="28">
        <v>2945600</v>
      </c>
      <c r="J1635" s="28">
        <v>3133900</v>
      </c>
      <c r="K1635" s="28" t="s">
        <v>2224</v>
      </c>
      <c r="L1635" s="28" t="s">
        <v>2224</v>
      </c>
      <c r="M1635" s="28" t="s">
        <v>2224</v>
      </c>
      <c r="N1635" s="28">
        <v>13383200</v>
      </c>
    </row>
    <row r="1636" spans="1:14" x14ac:dyDescent="0.25">
      <c r="A1636" s="34" t="s">
        <v>2225</v>
      </c>
      <c r="B1636" s="33" t="s">
        <v>2225</v>
      </c>
      <c r="C1636" s="29">
        <v>5324</v>
      </c>
      <c r="D1636" s="30" t="s">
        <v>1600</v>
      </c>
      <c r="E1636" s="28">
        <v>2186800</v>
      </c>
      <c r="F1636" s="28">
        <v>2303400</v>
      </c>
      <c r="G1636" s="28">
        <v>3981200</v>
      </c>
      <c r="H1636" s="28">
        <v>8423900</v>
      </c>
      <c r="I1636" s="28">
        <v>5480100</v>
      </c>
      <c r="J1636" s="28">
        <v>11437200</v>
      </c>
      <c r="K1636" s="28">
        <v>1511300</v>
      </c>
      <c r="L1636" s="28" t="s">
        <v>2224</v>
      </c>
      <c r="M1636" s="28" t="s">
        <v>2224</v>
      </c>
      <c r="N1636" s="28">
        <v>35971200</v>
      </c>
    </row>
    <row r="1637" spans="1:14" x14ac:dyDescent="0.25">
      <c r="A1637" s="34" t="s">
        <v>2225</v>
      </c>
      <c r="B1637" s="33" t="s">
        <v>2225</v>
      </c>
      <c r="C1637" s="29">
        <v>5396</v>
      </c>
      <c r="D1637" s="30" t="s">
        <v>1601</v>
      </c>
      <c r="E1637" s="28">
        <v>2520800</v>
      </c>
      <c r="F1637" s="28">
        <v>4197500</v>
      </c>
      <c r="G1637" s="28">
        <v>6012700</v>
      </c>
      <c r="H1637" s="28">
        <v>13612700</v>
      </c>
      <c r="I1637" s="28">
        <v>12412400</v>
      </c>
      <c r="J1637" s="28">
        <v>27008200</v>
      </c>
      <c r="K1637" s="28">
        <v>8166200</v>
      </c>
      <c r="L1637" s="28" t="s">
        <v>2224</v>
      </c>
      <c r="M1637" s="28" t="s">
        <v>2224</v>
      </c>
      <c r="N1637" s="28">
        <v>75792800</v>
      </c>
    </row>
    <row r="1638" spans="1:14" x14ac:dyDescent="0.25">
      <c r="A1638" s="34" t="s">
        <v>2225</v>
      </c>
      <c r="B1638" s="33" t="s">
        <v>2225</v>
      </c>
      <c r="C1638" s="29">
        <v>5397</v>
      </c>
      <c r="D1638" s="30" t="s">
        <v>1602</v>
      </c>
      <c r="E1638" s="28">
        <v>2061900</v>
      </c>
      <c r="F1638" s="28">
        <v>1963500</v>
      </c>
      <c r="G1638" s="28">
        <v>4137600</v>
      </c>
      <c r="H1638" s="28">
        <v>7261200</v>
      </c>
      <c r="I1638" s="28">
        <v>4151600</v>
      </c>
      <c r="J1638" s="28">
        <v>5923100</v>
      </c>
      <c r="K1638" s="28">
        <v>1519200</v>
      </c>
      <c r="L1638" s="28" t="s">
        <v>2224</v>
      </c>
      <c r="M1638" s="28" t="s">
        <v>2224</v>
      </c>
      <c r="N1638" s="28">
        <v>29029100</v>
      </c>
    </row>
    <row r="1639" spans="1:14" x14ac:dyDescent="0.25">
      <c r="A1639" s="34" t="s">
        <v>2225</v>
      </c>
      <c r="B1639" s="33" t="s">
        <v>2225</v>
      </c>
      <c r="C1639" s="29">
        <v>5398</v>
      </c>
      <c r="D1639" s="30" t="s">
        <v>1603</v>
      </c>
      <c r="E1639" s="28">
        <v>6977800</v>
      </c>
      <c r="F1639" s="28">
        <v>9131900</v>
      </c>
      <c r="G1639" s="28">
        <v>12370300</v>
      </c>
      <c r="H1639" s="28">
        <v>28966200</v>
      </c>
      <c r="I1639" s="28">
        <v>23089400</v>
      </c>
      <c r="J1639" s="28">
        <v>36784600</v>
      </c>
      <c r="K1639" s="28">
        <v>8832100</v>
      </c>
      <c r="L1639" s="28">
        <v>2268800</v>
      </c>
      <c r="M1639" s="28" t="s">
        <v>2224</v>
      </c>
      <c r="N1639" s="28">
        <v>128421100</v>
      </c>
    </row>
    <row r="1640" spans="1:14" x14ac:dyDescent="0.25">
      <c r="A1640" s="34" t="s">
        <v>2225</v>
      </c>
      <c r="B1640" s="33" t="s">
        <v>2225</v>
      </c>
      <c r="C1640" s="29">
        <v>5399</v>
      </c>
      <c r="D1640" s="30" t="s">
        <v>2210</v>
      </c>
      <c r="E1640" s="28">
        <v>1721100</v>
      </c>
      <c r="F1640" s="28">
        <v>2003700</v>
      </c>
      <c r="G1640" s="28">
        <v>2405900</v>
      </c>
      <c r="H1640" s="28">
        <v>5198400</v>
      </c>
      <c r="I1640" s="28">
        <v>3232600</v>
      </c>
      <c r="J1640" s="28">
        <v>4619900</v>
      </c>
      <c r="K1640" s="28" t="s">
        <v>2224</v>
      </c>
      <c r="L1640" s="28" t="s">
        <v>2224</v>
      </c>
      <c r="M1640" s="28" t="s">
        <v>2224</v>
      </c>
      <c r="N1640" s="28">
        <v>19626100</v>
      </c>
    </row>
    <row r="1641" spans="1:14" x14ac:dyDescent="0.25">
      <c r="A1641" s="34">
        <v>21</v>
      </c>
      <c r="B1641" s="33" t="s">
        <v>2200</v>
      </c>
      <c r="C1641" s="29">
        <v>10000</v>
      </c>
      <c r="D1641" s="30" t="s">
        <v>165</v>
      </c>
      <c r="E1641" s="28">
        <v>420199700</v>
      </c>
      <c r="F1641" s="28">
        <v>550762400</v>
      </c>
      <c r="G1641" s="28">
        <v>810053200</v>
      </c>
      <c r="H1641" s="28">
        <v>1949933400</v>
      </c>
      <c r="I1641" s="28">
        <v>1458680200</v>
      </c>
      <c r="J1641" s="28">
        <v>2444317500</v>
      </c>
      <c r="K1641" s="28">
        <v>1013955500</v>
      </c>
      <c r="L1641" s="28">
        <v>288519400</v>
      </c>
      <c r="M1641" s="28">
        <v>178912600</v>
      </c>
      <c r="N1641" s="28">
        <v>9115333900</v>
      </c>
    </row>
    <row r="1642" spans="1:14" x14ac:dyDescent="0.25">
      <c r="A1642" s="34">
        <v>22</v>
      </c>
      <c r="B1642" s="33" t="s">
        <v>2201</v>
      </c>
      <c r="C1642" s="29">
        <v>5401</v>
      </c>
      <c r="D1642" s="30" t="s">
        <v>1604</v>
      </c>
      <c r="E1642" s="28">
        <v>12772600</v>
      </c>
      <c r="F1642" s="28">
        <v>17243700</v>
      </c>
      <c r="G1642" s="28">
        <v>23445000</v>
      </c>
      <c r="H1642" s="28">
        <v>51669900</v>
      </c>
      <c r="I1642" s="28">
        <v>37373400</v>
      </c>
      <c r="J1642" s="28">
        <v>53852400</v>
      </c>
      <c r="K1642" s="28">
        <v>14397400</v>
      </c>
      <c r="L1642" s="28" t="s">
        <v>2224</v>
      </c>
      <c r="M1642" s="28" t="s">
        <v>2224</v>
      </c>
      <c r="N1642" s="28">
        <v>212250800</v>
      </c>
    </row>
    <row r="1643" spans="1:14" x14ac:dyDescent="0.25">
      <c r="A1643" s="34" t="s">
        <v>2225</v>
      </c>
      <c r="B1643" s="33" t="s">
        <v>2225</v>
      </c>
      <c r="C1643" s="29">
        <v>5402</v>
      </c>
      <c r="D1643" s="30" t="s">
        <v>1605</v>
      </c>
      <c r="E1643" s="28">
        <v>10437600</v>
      </c>
      <c r="F1643" s="28">
        <v>12447000</v>
      </c>
      <c r="G1643" s="28">
        <v>17787100</v>
      </c>
      <c r="H1643" s="28">
        <v>39483100</v>
      </c>
      <c r="I1643" s="28">
        <v>27794500</v>
      </c>
      <c r="J1643" s="28">
        <v>46586500</v>
      </c>
      <c r="K1643" s="28">
        <v>8705800</v>
      </c>
      <c r="L1643" s="28" t="s">
        <v>2224</v>
      </c>
      <c r="M1643" s="28" t="s">
        <v>2224</v>
      </c>
      <c r="N1643" s="28">
        <v>166035400</v>
      </c>
    </row>
    <row r="1644" spans="1:14" x14ac:dyDescent="0.25">
      <c r="A1644" s="34" t="s">
        <v>2225</v>
      </c>
      <c r="B1644" s="33" t="s">
        <v>2225</v>
      </c>
      <c r="C1644" s="29">
        <v>5403</v>
      </c>
      <c r="D1644" s="30" t="s">
        <v>1606</v>
      </c>
      <c r="E1644" s="28">
        <v>659500</v>
      </c>
      <c r="F1644" s="28">
        <v>898900</v>
      </c>
      <c r="G1644" s="28">
        <v>1129700</v>
      </c>
      <c r="H1644" s="28">
        <v>2717200</v>
      </c>
      <c r="I1644" s="28">
        <v>2188200</v>
      </c>
      <c r="J1644" s="28">
        <v>3508600</v>
      </c>
      <c r="K1644" s="28" t="s">
        <v>2224</v>
      </c>
      <c r="L1644" s="28" t="s">
        <v>2224</v>
      </c>
      <c r="M1644" s="28" t="s">
        <v>2224</v>
      </c>
      <c r="N1644" s="28">
        <v>11466400</v>
      </c>
    </row>
    <row r="1645" spans="1:14" x14ac:dyDescent="0.25">
      <c r="A1645" s="34" t="s">
        <v>2225</v>
      </c>
      <c r="B1645" s="33" t="s">
        <v>2225</v>
      </c>
      <c r="C1645" s="29">
        <v>5404</v>
      </c>
      <c r="D1645" s="30" t="s">
        <v>1607</v>
      </c>
      <c r="E1645" s="28">
        <v>655500</v>
      </c>
      <c r="F1645" s="28">
        <v>646000</v>
      </c>
      <c r="G1645" s="28">
        <v>682900</v>
      </c>
      <c r="H1645" s="28">
        <v>2577600</v>
      </c>
      <c r="I1645" s="28">
        <v>2727500</v>
      </c>
      <c r="J1645" s="28">
        <v>3622200</v>
      </c>
      <c r="K1645" s="28" t="s">
        <v>2224</v>
      </c>
      <c r="L1645" s="28" t="s">
        <v>2224</v>
      </c>
      <c r="M1645" s="28" t="s">
        <v>2224</v>
      </c>
      <c r="N1645" s="28">
        <v>11154300</v>
      </c>
    </row>
    <row r="1646" spans="1:14" x14ac:dyDescent="0.25">
      <c r="A1646" s="34" t="s">
        <v>2225</v>
      </c>
      <c r="B1646" s="33" t="s">
        <v>2225</v>
      </c>
      <c r="C1646" s="29">
        <v>5405</v>
      </c>
      <c r="D1646" s="30" t="s">
        <v>1608</v>
      </c>
      <c r="E1646" s="28">
        <v>1349300</v>
      </c>
      <c r="F1646" s="28">
        <v>1629700</v>
      </c>
      <c r="G1646" s="28">
        <v>2430200</v>
      </c>
      <c r="H1646" s="28">
        <v>6417500</v>
      </c>
      <c r="I1646" s="28">
        <v>6126500</v>
      </c>
      <c r="J1646" s="28">
        <v>10981300</v>
      </c>
      <c r="K1646" s="28">
        <v>4997900</v>
      </c>
      <c r="L1646" s="28" t="s">
        <v>2224</v>
      </c>
      <c r="M1646" s="28" t="s">
        <v>2224</v>
      </c>
      <c r="N1646" s="28">
        <v>33932400</v>
      </c>
    </row>
    <row r="1647" spans="1:14" x14ac:dyDescent="0.25">
      <c r="A1647" s="34" t="s">
        <v>2225</v>
      </c>
      <c r="B1647" s="33" t="s">
        <v>2225</v>
      </c>
      <c r="C1647" s="29">
        <v>5406</v>
      </c>
      <c r="D1647" s="30" t="s">
        <v>1609</v>
      </c>
      <c r="E1647" s="28">
        <v>1227800</v>
      </c>
      <c r="F1647" s="28">
        <v>1564000</v>
      </c>
      <c r="G1647" s="28">
        <v>2835100</v>
      </c>
      <c r="H1647" s="28">
        <v>5762100</v>
      </c>
      <c r="I1647" s="28">
        <v>4571700</v>
      </c>
      <c r="J1647" s="28">
        <v>6492100</v>
      </c>
      <c r="K1647" s="28" t="s">
        <v>2224</v>
      </c>
      <c r="L1647" s="28" t="s">
        <v>2224</v>
      </c>
      <c r="M1647" s="28" t="s">
        <v>2224</v>
      </c>
      <c r="N1647" s="28">
        <v>23096400</v>
      </c>
    </row>
    <row r="1648" spans="1:14" x14ac:dyDescent="0.25">
      <c r="A1648" s="34" t="s">
        <v>2225</v>
      </c>
      <c r="B1648" s="33" t="s">
        <v>2225</v>
      </c>
      <c r="C1648" s="29">
        <v>5407</v>
      </c>
      <c r="D1648" s="30" t="s">
        <v>1610</v>
      </c>
      <c r="E1648" s="28">
        <v>3593300</v>
      </c>
      <c r="F1648" s="28">
        <v>4321300</v>
      </c>
      <c r="G1648" s="28">
        <v>6505600</v>
      </c>
      <c r="H1648" s="28">
        <v>14106300</v>
      </c>
      <c r="I1648" s="28">
        <v>9181500</v>
      </c>
      <c r="J1648" s="28">
        <v>20029300</v>
      </c>
      <c r="K1648" s="28">
        <v>5268500</v>
      </c>
      <c r="L1648" s="28" t="s">
        <v>2224</v>
      </c>
      <c r="M1648" s="28" t="s">
        <v>2224</v>
      </c>
      <c r="N1648" s="28">
        <v>63005800</v>
      </c>
    </row>
    <row r="1649" spans="1:14" x14ac:dyDescent="0.25">
      <c r="A1649" s="34" t="s">
        <v>2225</v>
      </c>
      <c r="B1649" s="33" t="s">
        <v>2225</v>
      </c>
      <c r="C1649" s="29">
        <v>5408</v>
      </c>
      <c r="D1649" s="30" t="s">
        <v>1611</v>
      </c>
      <c r="E1649" s="28">
        <v>734000</v>
      </c>
      <c r="F1649" s="28">
        <v>1384300</v>
      </c>
      <c r="G1649" s="28">
        <v>2181700</v>
      </c>
      <c r="H1649" s="28">
        <v>4790700</v>
      </c>
      <c r="I1649" s="28">
        <v>4772100</v>
      </c>
      <c r="J1649" s="28">
        <v>11796300</v>
      </c>
      <c r="K1649" s="28">
        <v>2461100</v>
      </c>
      <c r="L1649" s="28" t="s">
        <v>2224</v>
      </c>
      <c r="M1649" s="28" t="s">
        <v>2224</v>
      </c>
      <c r="N1649" s="28">
        <v>28120200</v>
      </c>
    </row>
    <row r="1650" spans="1:14" x14ac:dyDescent="0.25">
      <c r="A1650" s="34" t="s">
        <v>2225</v>
      </c>
      <c r="B1650" s="33" t="s">
        <v>2225</v>
      </c>
      <c r="C1650" s="29">
        <v>5409</v>
      </c>
      <c r="D1650" s="30" t="s">
        <v>1612</v>
      </c>
      <c r="E1650" s="28">
        <v>6618300</v>
      </c>
      <c r="F1650" s="28">
        <v>8746800</v>
      </c>
      <c r="G1650" s="28">
        <v>12515400</v>
      </c>
      <c r="H1650" s="28">
        <v>34653600</v>
      </c>
      <c r="I1650" s="28">
        <v>30127500</v>
      </c>
      <c r="J1650" s="28">
        <v>72244500</v>
      </c>
      <c r="K1650" s="28">
        <v>30068900</v>
      </c>
      <c r="L1650" s="28">
        <v>4158000</v>
      </c>
      <c r="M1650" s="28" t="s">
        <v>2224</v>
      </c>
      <c r="N1650" s="28">
        <v>206132800</v>
      </c>
    </row>
    <row r="1651" spans="1:14" x14ac:dyDescent="0.25">
      <c r="A1651" s="34" t="s">
        <v>2225</v>
      </c>
      <c r="B1651" s="33" t="s">
        <v>2225</v>
      </c>
      <c r="C1651" s="29">
        <v>5410</v>
      </c>
      <c r="D1651" s="30" t="s">
        <v>1613</v>
      </c>
      <c r="E1651" s="28">
        <v>1627800</v>
      </c>
      <c r="F1651" s="28">
        <v>2584500</v>
      </c>
      <c r="G1651" s="28">
        <v>3065700</v>
      </c>
      <c r="H1651" s="28">
        <v>6699200</v>
      </c>
      <c r="I1651" s="28">
        <v>5322600</v>
      </c>
      <c r="J1651" s="28">
        <v>7239200</v>
      </c>
      <c r="K1651" s="28">
        <v>1436100</v>
      </c>
      <c r="L1651" s="28" t="s">
        <v>2224</v>
      </c>
      <c r="M1651" s="28" t="s">
        <v>2224</v>
      </c>
      <c r="N1651" s="28">
        <v>30098100</v>
      </c>
    </row>
    <row r="1652" spans="1:14" x14ac:dyDescent="0.25">
      <c r="A1652" s="34" t="s">
        <v>2225</v>
      </c>
      <c r="B1652" s="33" t="s">
        <v>2225</v>
      </c>
      <c r="C1652" s="29">
        <v>5411</v>
      </c>
      <c r="D1652" s="30" t="s">
        <v>1614</v>
      </c>
      <c r="E1652" s="28">
        <v>1745800</v>
      </c>
      <c r="F1652" s="28">
        <v>2885000</v>
      </c>
      <c r="G1652" s="28">
        <v>3819000</v>
      </c>
      <c r="H1652" s="28">
        <v>8238500</v>
      </c>
      <c r="I1652" s="28">
        <v>6370400</v>
      </c>
      <c r="J1652" s="28">
        <v>13521800</v>
      </c>
      <c r="K1652" s="28">
        <v>2282000</v>
      </c>
      <c r="L1652" s="28" t="s">
        <v>2224</v>
      </c>
      <c r="M1652" s="28" t="s">
        <v>2224</v>
      </c>
      <c r="N1652" s="28">
        <v>38862500</v>
      </c>
    </row>
    <row r="1653" spans="1:14" x14ac:dyDescent="0.25">
      <c r="A1653" s="34" t="s">
        <v>2225</v>
      </c>
      <c r="B1653" s="33" t="s">
        <v>2225</v>
      </c>
      <c r="C1653" s="29">
        <v>5412</v>
      </c>
      <c r="D1653" s="30" t="s">
        <v>1615</v>
      </c>
      <c r="E1653" s="28">
        <v>757400</v>
      </c>
      <c r="F1653" s="28">
        <v>1381000</v>
      </c>
      <c r="G1653" s="28">
        <v>2153800</v>
      </c>
      <c r="H1653" s="28">
        <v>5128100</v>
      </c>
      <c r="I1653" s="28">
        <v>4408500</v>
      </c>
      <c r="J1653" s="28">
        <v>5714000</v>
      </c>
      <c r="K1653" s="28" t="s">
        <v>2224</v>
      </c>
      <c r="L1653" s="28" t="s">
        <v>2224</v>
      </c>
      <c r="M1653" s="28" t="s">
        <v>2224</v>
      </c>
      <c r="N1653" s="28">
        <v>20119600</v>
      </c>
    </row>
    <row r="1654" spans="1:14" x14ac:dyDescent="0.25">
      <c r="A1654" s="34" t="s">
        <v>2225</v>
      </c>
      <c r="B1654" s="33" t="s">
        <v>2225</v>
      </c>
      <c r="C1654" s="29">
        <v>5413</v>
      </c>
      <c r="D1654" s="30" t="s">
        <v>1616</v>
      </c>
      <c r="E1654" s="28">
        <v>1856100</v>
      </c>
      <c r="F1654" s="28">
        <v>2557300</v>
      </c>
      <c r="G1654" s="28">
        <v>4655500</v>
      </c>
      <c r="H1654" s="28">
        <v>8694300</v>
      </c>
      <c r="I1654" s="28">
        <v>6486300</v>
      </c>
      <c r="J1654" s="28">
        <v>10714500</v>
      </c>
      <c r="K1654" s="28">
        <v>2123300</v>
      </c>
      <c r="L1654" s="28" t="s">
        <v>2224</v>
      </c>
      <c r="M1654" s="28" t="s">
        <v>2224</v>
      </c>
      <c r="N1654" s="28">
        <v>37087300</v>
      </c>
    </row>
    <row r="1655" spans="1:14" x14ac:dyDescent="0.25">
      <c r="A1655" s="34" t="s">
        <v>2225</v>
      </c>
      <c r="B1655" s="33" t="s">
        <v>2225</v>
      </c>
      <c r="C1655" s="29">
        <v>5414</v>
      </c>
      <c r="D1655" s="30" t="s">
        <v>1617</v>
      </c>
      <c r="E1655" s="28">
        <v>6693700</v>
      </c>
      <c r="F1655" s="28">
        <v>9540100</v>
      </c>
      <c r="G1655" s="28">
        <v>12093500</v>
      </c>
      <c r="H1655" s="28">
        <v>27091500</v>
      </c>
      <c r="I1655" s="28">
        <v>20181000</v>
      </c>
      <c r="J1655" s="28">
        <v>34158100</v>
      </c>
      <c r="K1655" s="28">
        <v>12236700</v>
      </c>
      <c r="L1655" s="28" t="s">
        <v>2224</v>
      </c>
      <c r="M1655" s="28" t="s">
        <v>2224</v>
      </c>
      <c r="N1655" s="28">
        <v>122703400</v>
      </c>
    </row>
    <row r="1656" spans="1:14" x14ac:dyDescent="0.25">
      <c r="A1656" s="34" t="s">
        <v>2225</v>
      </c>
      <c r="B1656" s="33" t="s">
        <v>2225</v>
      </c>
      <c r="C1656" s="29">
        <v>5415</v>
      </c>
      <c r="D1656" s="30" t="s">
        <v>1618</v>
      </c>
      <c r="E1656" s="28">
        <v>916800</v>
      </c>
      <c r="F1656" s="28">
        <v>1764600</v>
      </c>
      <c r="G1656" s="28">
        <v>2709100</v>
      </c>
      <c r="H1656" s="28">
        <v>5960000</v>
      </c>
      <c r="I1656" s="28">
        <v>5097500</v>
      </c>
      <c r="J1656" s="28">
        <v>10937500</v>
      </c>
      <c r="K1656" s="28">
        <v>2185900</v>
      </c>
      <c r="L1656" s="28" t="s">
        <v>2224</v>
      </c>
      <c r="M1656" s="28" t="s">
        <v>2224</v>
      </c>
      <c r="N1656" s="28">
        <v>30125900</v>
      </c>
    </row>
    <row r="1657" spans="1:14" x14ac:dyDescent="0.25">
      <c r="A1657" s="34" t="s">
        <v>2225</v>
      </c>
      <c r="B1657" s="33" t="s">
        <v>2225</v>
      </c>
      <c r="C1657" s="29">
        <v>5421</v>
      </c>
      <c r="D1657" s="30" t="s">
        <v>1619</v>
      </c>
      <c r="E1657" s="28">
        <v>1059100</v>
      </c>
      <c r="F1657" s="28">
        <v>1887000</v>
      </c>
      <c r="G1657" s="28">
        <v>1851900</v>
      </c>
      <c r="H1657" s="28">
        <v>7290700</v>
      </c>
      <c r="I1657" s="28">
        <v>5615600</v>
      </c>
      <c r="J1657" s="28">
        <v>15801900</v>
      </c>
      <c r="K1657" s="28">
        <v>11218400</v>
      </c>
      <c r="L1657" s="28">
        <v>2297300</v>
      </c>
      <c r="M1657" s="28" t="s">
        <v>2224</v>
      </c>
      <c r="N1657" s="28">
        <v>52795000</v>
      </c>
    </row>
    <row r="1658" spans="1:14" x14ac:dyDescent="0.25">
      <c r="A1658" s="34" t="s">
        <v>2225</v>
      </c>
      <c r="B1658" s="33" t="s">
        <v>2225</v>
      </c>
      <c r="C1658" s="29">
        <v>5422</v>
      </c>
      <c r="D1658" s="30" t="s">
        <v>1620</v>
      </c>
      <c r="E1658" s="28">
        <v>2887400</v>
      </c>
      <c r="F1658" s="28">
        <v>3869600</v>
      </c>
      <c r="G1658" s="28">
        <v>6057100</v>
      </c>
      <c r="H1658" s="28">
        <v>16879800</v>
      </c>
      <c r="I1658" s="28">
        <v>15719300</v>
      </c>
      <c r="J1658" s="28">
        <v>41157900</v>
      </c>
      <c r="K1658" s="28">
        <v>26852800</v>
      </c>
      <c r="L1658" s="28">
        <v>5733200</v>
      </c>
      <c r="M1658" s="28" t="s">
        <v>2224</v>
      </c>
      <c r="N1658" s="28">
        <v>120746800</v>
      </c>
    </row>
    <row r="1659" spans="1:14" x14ac:dyDescent="0.25">
      <c r="A1659" s="34" t="s">
        <v>2225</v>
      </c>
      <c r="B1659" s="33" t="s">
        <v>2225</v>
      </c>
      <c r="C1659" s="29">
        <v>5423</v>
      </c>
      <c r="D1659" s="30" t="s">
        <v>1621</v>
      </c>
      <c r="E1659" s="28">
        <v>654100</v>
      </c>
      <c r="F1659" s="28">
        <v>696700</v>
      </c>
      <c r="G1659" s="28">
        <v>1149700</v>
      </c>
      <c r="H1659" s="28">
        <v>2925300</v>
      </c>
      <c r="I1659" s="28">
        <v>2559800</v>
      </c>
      <c r="J1659" s="28">
        <v>6621200</v>
      </c>
      <c r="K1659" s="28">
        <v>995800</v>
      </c>
      <c r="L1659" s="28" t="s">
        <v>2224</v>
      </c>
      <c r="M1659" s="28" t="s">
        <v>2224</v>
      </c>
      <c r="N1659" s="28">
        <v>16076200</v>
      </c>
    </row>
    <row r="1660" spans="1:14" x14ac:dyDescent="0.25">
      <c r="A1660" s="34" t="s">
        <v>2225</v>
      </c>
      <c r="B1660" s="33" t="s">
        <v>2225</v>
      </c>
      <c r="C1660" s="29">
        <v>5424</v>
      </c>
      <c r="D1660" s="30" t="s">
        <v>1622</v>
      </c>
      <c r="E1660" s="28">
        <v>189800</v>
      </c>
      <c r="F1660" s="28">
        <v>388800</v>
      </c>
      <c r="G1660" s="28">
        <v>388400</v>
      </c>
      <c r="H1660" s="28">
        <v>1671300</v>
      </c>
      <c r="I1660" s="28">
        <v>976800</v>
      </c>
      <c r="J1660" s="28">
        <v>4003000</v>
      </c>
      <c r="K1660" s="28">
        <v>884400</v>
      </c>
      <c r="L1660" s="28" t="s">
        <v>2224</v>
      </c>
      <c r="M1660" s="28" t="s">
        <v>2224</v>
      </c>
      <c r="N1660" s="28">
        <v>8502500</v>
      </c>
    </row>
    <row r="1661" spans="1:14" x14ac:dyDescent="0.25">
      <c r="A1661" s="34" t="s">
        <v>2225</v>
      </c>
      <c r="B1661" s="33" t="s">
        <v>2225</v>
      </c>
      <c r="C1661" s="29">
        <v>5425</v>
      </c>
      <c r="D1661" s="30" t="s">
        <v>1623</v>
      </c>
      <c r="E1661" s="28">
        <v>1822400</v>
      </c>
      <c r="F1661" s="28">
        <v>2142200</v>
      </c>
      <c r="G1661" s="28">
        <v>3639100</v>
      </c>
      <c r="H1661" s="28">
        <v>8899600</v>
      </c>
      <c r="I1661" s="28">
        <v>7959700</v>
      </c>
      <c r="J1661" s="28">
        <v>11579100</v>
      </c>
      <c r="K1661" s="28">
        <v>2114900</v>
      </c>
      <c r="L1661" s="28" t="s">
        <v>2224</v>
      </c>
      <c r="M1661" s="28" t="s">
        <v>2224</v>
      </c>
      <c r="N1661" s="28">
        <v>38157000</v>
      </c>
    </row>
    <row r="1662" spans="1:14" x14ac:dyDescent="0.25">
      <c r="A1662" s="34" t="s">
        <v>2225</v>
      </c>
      <c r="B1662" s="33" t="s">
        <v>2225</v>
      </c>
      <c r="C1662" s="29">
        <v>5426</v>
      </c>
      <c r="D1662" s="30" t="s">
        <v>1624</v>
      </c>
      <c r="E1662" s="28">
        <v>242500</v>
      </c>
      <c r="F1662" s="28">
        <v>297500</v>
      </c>
      <c r="G1662" s="28">
        <v>887500</v>
      </c>
      <c r="H1662" s="28">
        <v>2011200</v>
      </c>
      <c r="I1662" s="28">
        <v>1680400</v>
      </c>
      <c r="J1662" s="28">
        <v>3939700</v>
      </c>
      <c r="K1662" s="28">
        <v>5525100</v>
      </c>
      <c r="L1662" s="28">
        <v>5781000</v>
      </c>
      <c r="M1662" s="28" t="s">
        <v>2224</v>
      </c>
      <c r="N1662" s="28">
        <v>22579500</v>
      </c>
    </row>
    <row r="1663" spans="1:14" x14ac:dyDescent="0.25">
      <c r="A1663" s="34" t="s">
        <v>2225</v>
      </c>
      <c r="B1663" s="33" t="s">
        <v>2225</v>
      </c>
      <c r="C1663" s="29">
        <v>5427</v>
      </c>
      <c r="D1663" s="30" t="s">
        <v>1625</v>
      </c>
      <c r="E1663" s="28">
        <v>445200</v>
      </c>
      <c r="F1663" s="28">
        <v>590600</v>
      </c>
      <c r="G1663" s="28">
        <v>896800</v>
      </c>
      <c r="H1663" s="28">
        <v>2812000</v>
      </c>
      <c r="I1663" s="28">
        <v>3374900</v>
      </c>
      <c r="J1663" s="28">
        <v>11786900</v>
      </c>
      <c r="K1663" s="28">
        <v>11679000</v>
      </c>
      <c r="L1663" s="28">
        <v>4235800</v>
      </c>
      <c r="M1663" s="28" t="s">
        <v>2224</v>
      </c>
      <c r="N1663" s="28">
        <v>44370200</v>
      </c>
    </row>
    <row r="1664" spans="1:14" x14ac:dyDescent="0.25">
      <c r="A1664" s="34" t="s">
        <v>2225</v>
      </c>
      <c r="B1664" s="33" t="s">
        <v>2225</v>
      </c>
      <c r="C1664" s="29">
        <v>5428</v>
      </c>
      <c r="D1664" s="30" t="s">
        <v>1626</v>
      </c>
      <c r="E1664" s="28">
        <v>1808100</v>
      </c>
      <c r="F1664" s="28">
        <v>2535300</v>
      </c>
      <c r="G1664" s="28">
        <v>5138600</v>
      </c>
      <c r="H1664" s="28">
        <v>11020200</v>
      </c>
      <c r="I1664" s="28">
        <v>9484700</v>
      </c>
      <c r="J1664" s="28">
        <v>24632900</v>
      </c>
      <c r="K1664" s="28">
        <v>4745600</v>
      </c>
      <c r="L1664" s="28" t="s">
        <v>2224</v>
      </c>
      <c r="M1664" s="28" t="s">
        <v>2224</v>
      </c>
      <c r="N1664" s="28">
        <v>60303700</v>
      </c>
    </row>
    <row r="1665" spans="1:14" x14ac:dyDescent="0.25">
      <c r="A1665" s="34" t="s">
        <v>2225</v>
      </c>
      <c r="B1665" s="33" t="s">
        <v>2225</v>
      </c>
      <c r="C1665" s="29">
        <v>5429</v>
      </c>
      <c r="D1665" s="30" t="s">
        <v>1627</v>
      </c>
      <c r="E1665" s="28">
        <v>453300</v>
      </c>
      <c r="F1665" s="28">
        <v>829600</v>
      </c>
      <c r="G1665" s="28">
        <v>1093400</v>
      </c>
      <c r="H1665" s="28">
        <v>2966800</v>
      </c>
      <c r="I1665" s="28">
        <v>1789800</v>
      </c>
      <c r="J1665" s="28">
        <v>7284600</v>
      </c>
      <c r="K1665" s="28">
        <v>3961100</v>
      </c>
      <c r="L1665" s="28" t="s">
        <v>2224</v>
      </c>
      <c r="M1665" s="28" t="s">
        <v>2224</v>
      </c>
      <c r="N1665" s="28">
        <v>18378600</v>
      </c>
    </row>
    <row r="1666" spans="1:14" x14ac:dyDescent="0.25">
      <c r="A1666" s="34" t="s">
        <v>2225</v>
      </c>
      <c r="B1666" s="33" t="s">
        <v>2225</v>
      </c>
      <c r="C1666" s="29">
        <v>5430</v>
      </c>
      <c r="D1666" s="30" t="s">
        <v>1628</v>
      </c>
      <c r="E1666" s="28">
        <v>372000</v>
      </c>
      <c r="F1666" s="28">
        <v>752700</v>
      </c>
      <c r="G1666" s="28">
        <v>473000</v>
      </c>
      <c r="H1666" s="28">
        <v>2491400</v>
      </c>
      <c r="I1666" s="28">
        <v>3098600</v>
      </c>
      <c r="J1666" s="28">
        <v>6064700</v>
      </c>
      <c r="K1666" s="28">
        <v>2666800</v>
      </c>
      <c r="L1666" s="28" t="s">
        <v>2224</v>
      </c>
      <c r="M1666" s="28" t="s">
        <v>2224</v>
      </c>
      <c r="N1666" s="28">
        <v>15919200</v>
      </c>
    </row>
    <row r="1667" spans="1:14" x14ac:dyDescent="0.25">
      <c r="A1667" s="34" t="s">
        <v>2225</v>
      </c>
      <c r="B1667" s="33" t="s">
        <v>2225</v>
      </c>
      <c r="C1667" s="29">
        <v>5431</v>
      </c>
      <c r="D1667" s="30" t="s">
        <v>1629</v>
      </c>
      <c r="E1667" s="28">
        <v>89700</v>
      </c>
      <c r="F1667" s="28">
        <v>577400</v>
      </c>
      <c r="G1667" s="28">
        <v>847300</v>
      </c>
      <c r="H1667" s="28">
        <v>1826900</v>
      </c>
      <c r="I1667" s="28">
        <v>1897000</v>
      </c>
      <c r="J1667" s="28">
        <v>3035100</v>
      </c>
      <c r="K1667" s="28" t="s">
        <v>2224</v>
      </c>
      <c r="L1667" s="28" t="s">
        <v>2224</v>
      </c>
      <c r="M1667" s="28" t="s">
        <v>2224</v>
      </c>
      <c r="N1667" s="28">
        <v>9560000</v>
      </c>
    </row>
    <row r="1668" spans="1:14" x14ac:dyDescent="0.25">
      <c r="A1668" s="34" t="s">
        <v>2225</v>
      </c>
      <c r="B1668" s="33" t="s">
        <v>2225</v>
      </c>
      <c r="C1668" s="29">
        <v>5434</v>
      </c>
      <c r="D1668" s="30" t="s">
        <v>1630</v>
      </c>
      <c r="E1668" s="28">
        <v>899700</v>
      </c>
      <c r="F1668" s="28">
        <v>864900</v>
      </c>
      <c r="G1668" s="28">
        <v>1327500</v>
      </c>
      <c r="H1668" s="28">
        <v>5810900</v>
      </c>
      <c r="I1668" s="28">
        <v>4282300</v>
      </c>
      <c r="J1668" s="28">
        <v>11896600</v>
      </c>
      <c r="K1668" s="28">
        <v>9343500</v>
      </c>
      <c r="L1668" s="28" t="s">
        <v>2224</v>
      </c>
      <c r="M1668" s="28" t="s">
        <v>2224</v>
      </c>
      <c r="N1668" s="28">
        <v>34425400</v>
      </c>
    </row>
    <row r="1669" spans="1:14" x14ac:dyDescent="0.25">
      <c r="A1669" s="34" t="s">
        <v>2225</v>
      </c>
      <c r="B1669" s="33" t="s">
        <v>2225</v>
      </c>
      <c r="C1669" s="29">
        <v>5435</v>
      </c>
      <c r="D1669" s="30" t="s">
        <v>1631</v>
      </c>
      <c r="E1669" s="28">
        <v>644700</v>
      </c>
      <c r="F1669" s="28">
        <v>500700</v>
      </c>
      <c r="G1669" s="28">
        <v>1273700</v>
      </c>
      <c r="H1669" s="28">
        <v>3096800</v>
      </c>
      <c r="I1669" s="28">
        <v>3432000</v>
      </c>
      <c r="J1669" s="28">
        <v>10279300</v>
      </c>
      <c r="K1669" s="28">
        <v>3981700</v>
      </c>
      <c r="L1669" s="28" t="s">
        <v>2224</v>
      </c>
      <c r="M1669" s="28" t="s">
        <v>2224</v>
      </c>
      <c r="N1669" s="28">
        <v>25263500</v>
      </c>
    </row>
    <row r="1670" spans="1:14" x14ac:dyDescent="0.25">
      <c r="A1670" s="34" t="s">
        <v>2225</v>
      </c>
      <c r="B1670" s="33" t="s">
        <v>2225</v>
      </c>
      <c r="C1670" s="29">
        <v>5436</v>
      </c>
      <c r="D1670" s="30" t="s">
        <v>1632</v>
      </c>
      <c r="E1670" s="28">
        <v>206100</v>
      </c>
      <c r="F1670" s="28">
        <v>373200</v>
      </c>
      <c r="G1670" s="28">
        <v>692400</v>
      </c>
      <c r="H1670" s="28">
        <v>2050800</v>
      </c>
      <c r="I1670" s="28">
        <v>1744500</v>
      </c>
      <c r="J1670" s="28">
        <v>8123400</v>
      </c>
      <c r="K1670" s="28">
        <v>2781600</v>
      </c>
      <c r="L1670" s="28" t="s">
        <v>2224</v>
      </c>
      <c r="M1670" s="28" t="s">
        <v>2224</v>
      </c>
      <c r="N1670" s="28">
        <v>15972000</v>
      </c>
    </row>
    <row r="1671" spans="1:14" x14ac:dyDescent="0.25">
      <c r="A1671" s="34" t="s">
        <v>2225</v>
      </c>
      <c r="B1671" s="33" t="s">
        <v>2225</v>
      </c>
      <c r="C1671" s="29">
        <v>5437</v>
      </c>
      <c r="D1671" s="30" t="s">
        <v>1633</v>
      </c>
      <c r="E1671" s="28">
        <v>195400</v>
      </c>
      <c r="F1671" s="28">
        <v>441300</v>
      </c>
      <c r="G1671" s="28">
        <v>671900</v>
      </c>
      <c r="H1671" s="28">
        <v>2219200</v>
      </c>
      <c r="I1671" s="28">
        <v>1758000</v>
      </c>
      <c r="J1671" s="28">
        <v>5069600</v>
      </c>
      <c r="K1671" s="28">
        <v>1690600</v>
      </c>
      <c r="L1671" s="28" t="s">
        <v>2224</v>
      </c>
      <c r="M1671" s="28" t="s">
        <v>2224</v>
      </c>
      <c r="N1671" s="28">
        <v>12046000</v>
      </c>
    </row>
    <row r="1672" spans="1:14" x14ac:dyDescent="0.25">
      <c r="A1672" s="34" t="s">
        <v>2225</v>
      </c>
      <c r="B1672" s="33" t="s">
        <v>2225</v>
      </c>
      <c r="C1672" s="29">
        <v>5451</v>
      </c>
      <c r="D1672" s="30" t="s">
        <v>1634</v>
      </c>
      <c r="E1672" s="28">
        <v>5323700</v>
      </c>
      <c r="F1672" s="28">
        <v>7032600</v>
      </c>
      <c r="G1672" s="28">
        <v>11195300</v>
      </c>
      <c r="H1672" s="28">
        <v>26450200</v>
      </c>
      <c r="I1672" s="28">
        <v>16624100</v>
      </c>
      <c r="J1672" s="28">
        <v>26443600</v>
      </c>
      <c r="K1672" s="28">
        <v>6328600</v>
      </c>
      <c r="L1672" s="28" t="s">
        <v>2224</v>
      </c>
      <c r="M1672" s="28" t="s">
        <v>2224</v>
      </c>
      <c r="N1672" s="28">
        <v>99398100</v>
      </c>
    </row>
    <row r="1673" spans="1:14" x14ac:dyDescent="0.25">
      <c r="A1673" s="34" t="s">
        <v>2225</v>
      </c>
      <c r="B1673" s="33" t="s">
        <v>2225</v>
      </c>
      <c r="C1673" s="29">
        <v>5456</v>
      </c>
      <c r="D1673" s="30" t="s">
        <v>1635</v>
      </c>
      <c r="E1673" s="28">
        <v>1510600</v>
      </c>
      <c r="F1673" s="28">
        <v>2959800</v>
      </c>
      <c r="G1673" s="28">
        <v>4334700</v>
      </c>
      <c r="H1673" s="28">
        <v>10238200</v>
      </c>
      <c r="I1673" s="28">
        <v>10772500</v>
      </c>
      <c r="J1673" s="28">
        <v>23163500</v>
      </c>
      <c r="K1673" s="28">
        <v>6636600</v>
      </c>
      <c r="L1673" s="28" t="s">
        <v>2224</v>
      </c>
      <c r="M1673" s="28" t="s">
        <v>2224</v>
      </c>
      <c r="N1673" s="28">
        <v>61167200</v>
      </c>
    </row>
    <row r="1674" spans="1:14" x14ac:dyDescent="0.25">
      <c r="A1674" s="34" t="s">
        <v>2225</v>
      </c>
      <c r="B1674" s="33" t="s">
        <v>2225</v>
      </c>
      <c r="C1674" s="29">
        <v>5458</v>
      </c>
      <c r="D1674" s="30" t="s">
        <v>1636</v>
      </c>
      <c r="E1674" s="28">
        <v>714400</v>
      </c>
      <c r="F1674" s="28">
        <v>1421800</v>
      </c>
      <c r="G1674" s="28">
        <v>1966400</v>
      </c>
      <c r="H1674" s="28">
        <v>6451500</v>
      </c>
      <c r="I1674" s="28">
        <v>5294800</v>
      </c>
      <c r="J1674" s="28">
        <v>10838400</v>
      </c>
      <c r="K1674" s="28">
        <v>1781200</v>
      </c>
      <c r="L1674" s="28" t="s">
        <v>2224</v>
      </c>
      <c r="M1674" s="28" t="s">
        <v>2224</v>
      </c>
      <c r="N1674" s="28">
        <v>29588100</v>
      </c>
    </row>
    <row r="1675" spans="1:14" x14ac:dyDescent="0.25">
      <c r="A1675" s="34" t="s">
        <v>2225</v>
      </c>
      <c r="B1675" s="33" t="s">
        <v>2225</v>
      </c>
      <c r="C1675" s="29">
        <v>5464</v>
      </c>
      <c r="D1675" s="30" t="s">
        <v>1637</v>
      </c>
      <c r="E1675" s="28">
        <v>2970300</v>
      </c>
      <c r="F1675" s="28">
        <v>4808000</v>
      </c>
      <c r="G1675" s="28">
        <v>8191000</v>
      </c>
      <c r="H1675" s="28">
        <v>21922600</v>
      </c>
      <c r="I1675" s="28">
        <v>15847000</v>
      </c>
      <c r="J1675" s="28">
        <v>39944800</v>
      </c>
      <c r="K1675" s="28">
        <v>12881200</v>
      </c>
      <c r="L1675" s="28" t="s">
        <v>2224</v>
      </c>
      <c r="M1675" s="28" t="s">
        <v>2224</v>
      </c>
      <c r="N1675" s="28">
        <v>107146400</v>
      </c>
    </row>
    <row r="1676" spans="1:14" x14ac:dyDescent="0.25">
      <c r="A1676" s="34" t="s">
        <v>2225</v>
      </c>
      <c r="B1676" s="33" t="s">
        <v>2225</v>
      </c>
      <c r="C1676" s="29">
        <v>5471</v>
      </c>
      <c r="D1676" s="30" t="s">
        <v>1638</v>
      </c>
      <c r="E1676" s="28">
        <v>412600</v>
      </c>
      <c r="F1676" s="28">
        <v>690100</v>
      </c>
      <c r="G1676" s="28">
        <v>1364200</v>
      </c>
      <c r="H1676" s="28">
        <v>3840600</v>
      </c>
      <c r="I1676" s="28">
        <v>4058800</v>
      </c>
      <c r="J1676" s="28">
        <v>8522200</v>
      </c>
      <c r="K1676" s="28">
        <v>1755800</v>
      </c>
      <c r="L1676" s="28" t="s">
        <v>2224</v>
      </c>
      <c r="M1676" s="28" t="s">
        <v>2224</v>
      </c>
      <c r="N1676" s="28">
        <v>20644300</v>
      </c>
    </row>
    <row r="1677" spans="1:14" x14ac:dyDescent="0.25">
      <c r="A1677" s="34" t="s">
        <v>2225</v>
      </c>
      <c r="B1677" s="33" t="s">
        <v>2225</v>
      </c>
      <c r="C1677" s="29">
        <v>5472</v>
      </c>
      <c r="D1677" s="30" t="s">
        <v>1639</v>
      </c>
      <c r="E1677" s="28">
        <v>227500</v>
      </c>
      <c r="F1677" s="28">
        <v>740100</v>
      </c>
      <c r="G1677" s="28">
        <v>936900</v>
      </c>
      <c r="H1677" s="28">
        <v>2567300</v>
      </c>
      <c r="I1677" s="28">
        <v>2514600</v>
      </c>
      <c r="J1677" s="28">
        <v>7246200</v>
      </c>
      <c r="K1677" s="28">
        <v>2879300</v>
      </c>
      <c r="L1677" s="28" t="s">
        <v>2224</v>
      </c>
      <c r="M1677" s="28" t="s">
        <v>2224</v>
      </c>
      <c r="N1677" s="28">
        <v>17593500</v>
      </c>
    </row>
    <row r="1678" spans="1:14" x14ac:dyDescent="0.25">
      <c r="A1678" s="34" t="s">
        <v>2225</v>
      </c>
      <c r="B1678" s="33" t="s">
        <v>2225</v>
      </c>
      <c r="C1678" s="29">
        <v>5473</v>
      </c>
      <c r="D1678" s="30" t="s">
        <v>1640</v>
      </c>
      <c r="E1678" s="28">
        <v>400900</v>
      </c>
      <c r="F1678" s="28">
        <v>997700</v>
      </c>
      <c r="G1678" s="28">
        <v>1430900</v>
      </c>
      <c r="H1678" s="28">
        <v>4890400</v>
      </c>
      <c r="I1678" s="28">
        <v>5241200</v>
      </c>
      <c r="J1678" s="28">
        <v>15816100</v>
      </c>
      <c r="K1678" s="28">
        <v>5014300</v>
      </c>
      <c r="L1678" s="28" t="s">
        <v>2224</v>
      </c>
      <c r="M1678" s="28" t="s">
        <v>2224</v>
      </c>
      <c r="N1678" s="28">
        <v>34428800</v>
      </c>
    </row>
    <row r="1679" spans="1:14" x14ac:dyDescent="0.25">
      <c r="A1679" s="34" t="s">
        <v>2225</v>
      </c>
      <c r="B1679" s="33" t="s">
        <v>2225</v>
      </c>
      <c r="C1679" s="29">
        <v>5474</v>
      </c>
      <c r="D1679" s="30" t="s">
        <v>2175</v>
      </c>
      <c r="E1679" s="28">
        <v>299100</v>
      </c>
      <c r="F1679" s="28">
        <v>388300</v>
      </c>
      <c r="G1679" s="28">
        <v>916000</v>
      </c>
      <c r="H1679" s="28">
        <v>2375000</v>
      </c>
      <c r="I1679" s="28">
        <v>2953500</v>
      </c>
      <c r="J1679" s="28">
        <v>4726800</v>
      </c>
      <c r="K1679" s="28">
        <v>1526100</v>
      </c>
      <c r="L1679" s="28" t="s">
        <v>2224</v>
      </c>
      <c r="M1679" s="28" t="s">
        <v>2224</v>
      </c>
      <c r="N1679" s="28">
        <v>13814700</v>
      </c>
    </row>
    <row r="1680" spans="1:14" x14ac:dyDescent="0.25">
      <c r="A1680" s="34" t="s">
        <v>2225</v>
      </c>
      <c r="B1680" s="33" t="s">
        <v>2225</v>
      </c>
      <c r="C1680" s="29">
        <v>5475</v>
      </c>
      <c r="D1680" s="30" t="s">
        <v>1641</v>
      </c>
      <c r="E1680" s="28">
        <v>115000</v>
      </c>
      <c r="F1680" s="28" t="s">
        <v>2224</v>
      </c>
      <c r="G1680" s="28">
        <v>198200</v>
      </c>
      <c r="H1680" s="28">
        <v>827800</v>
      </c>
      <c r="I1680" s="28">
        <v>706600</v>
      </c>
      <c r="J1680" s="28">
        <v>1811500</v>
      </c>
      <c r="K1680" s="28" t="s">
        <v>2224</v>
      </c>
      <c r="L1680" s="28" t="s">
        <v>2224</v>
      </c>
      <c r="M1680" s="28" t="s">
        <v>2224</v>
      </c>
      <c r="N1680" s="28">
        <v>4083100</v>
      </c>
    </row>
    <row r="1681" spans="1:14" x14ac:dyDescent="0.25">
      <c r="A1681" s="34" t="s">
        <v>2225</v>
      </c>
      <c r="B1681" s="33" t="s">
        <v>2225</v>
      </c>
      <c r="C1681" s="29">
        <v>5476</v>
      </c>
      <c r="D1681" s="30" t="s">
        <v>1642</v>
      </c>
      <c r="E1681" s="28">
        <v>177200</v>
      </c>
      <c r="F1681" s="28">
        <v>312500</v>
      </c>
      <c r="G1681" s="28">
        <v>704000</v>
      </c>
      <c r="H1681" s="28">
        <v>1402200</v>
      </c>
      <c r="I1681" s="28">
        <v>2004600</v>
      </c>
      <c r="J1681" s="28">
        <v>5294000</v>
      </c>
      <c r="K1681" s="28">
        <v>802800</v>
      </c>
      <c r="L1681" s="28" t="s">
        <v>2224</v>
      </c>
      <c r="M1681" s="28" t="s">
        <v>2224</v>
      </c>
      <c r="N1681" s="28">
        <v>10697300</v>
      </c>
    </row>
    <row r="1682" spans="1:14" x14ac:dyDescent="0.25">
      <c r="A1682" s="34" t="s">
        <v>2225</v>
      </c>
      <c r="B1682" s="33" t="s">
        <v>2225</v>
      </c>
      <c r="C1682" s="29">
        <v>5477</v>
      </c>
      <c r="D1682" s="30" t="s">
        <v>1643</v>
      </c>
      <c r="E1682" s="28">
        <v>3810500</v>
      </c>
      <c r="F1682" s="28">
        <v>6155300</v>
      </c>
      <c r="G1682" s="28">
        <v>10139900</v>
      </c>
      <c r="H1682" s="28">
        <v>26356800</v>
      </c>
      <c r="I1682" s="28">
        <v>19144100</v>
      </c>
      <c r="J1682" s="28">
        <v>42416100</v>
      </c>
      <c r="K1682" s="28">
        <v>14305400</v>
      </c>
      <c r="L1682" s="28" t="s">
        <v>2224</v>
      </c>
      <c r="M1682" s="28" t="s">
        <v>2224</v>
      </c>
      <c r="N1682" s="28">
        <v>124526900</v>
      </c>
    </row>
    <row r="1683" spans="1:14" x14ac:dyDescent="0.25">
      <c r="A1683" s="34" t="s">
        <v>2225</v>
      </c>
      <c r="B1683" s="33" t="s">
        <v>2225</v>
      </c>
      <c r="C1683" s="29">
        <v>5478</v>
      </c>
      <c r="D1683" s="30" t="s">
        <v>1644</v>
      </c>
      <c r="E1683" s="28">
        <v>283200</v>
      </c>
      <c r="F1683" s="28">
        <v>667400</v>
      </c>
      <c r="G1683" s="28">
        <v>978200</v>
      </c>
      <c r="H1683" s="28">
        <v>2010100</v>
      </c>
      <c r="I1683" s="28">
        <v>1941800</v>
      </c>
      <c r="J1683" s="28">
        <v>6719300</v>
      </c>
      <c r="K1683" s="28">
        <v>2592400</v>
      </c>
      <c r="L1683" s="28" t="s">
        <v>2224</v>
      </c>
      <c r="M1683" s="28" t="s">
        <v>2224</v>
      </c>
      <c r="N1683" s="28">
        <v>17142200</v>
      </c>
    </row>
    <row r="1684" spans="1:14" x14ac:dyDescent="0.25">
      <c r="A1684" s="34" t="s">
        <v>2225</v>
      </c>
      <c r="B1684" s="33" t="s">
        <v>2225</v>
      </c>
      <c r="C1684" s="29">
        <v>5479</v>
      </c>
      <c r="D1684" s="30" t="s">
        <v>1645</v>
      </c>
      <c r="E1684" s="28">
        <v>479200</v>
      </c>
      <c r="F1684" s="28">
        <v>877500</v>
      </c>
      <c r="G1684" s="28">
        <v>903900</v>
      </c>
      <c r="H1684" s="28">
        <v>2431400</v>
      </c>
      <c r="I1684" s="28">
        <v>3046900</v>
      </c>
      <c r="J1684" s="28">
        <v>7825400</v>
      </c>
      <c r="K1684" s="28">
        <v>1617000</v>
      </c>
      <c r="L1684" s="28" t="s">
        <v>2224</v>
      </c>
      <c r="M1684" s="28" t="s">
        <v>2224</v>
      </c>
      <c r="N1684" s="28">
        <v>19134600</v>
      </c>
    </row>
    <row r="1685" spans="1:14" x14ac:dyDescent="0.25">
      <c r="A1685" s="34" t="s">
        <v>2225</v>
      </c>
      <c r="B1685" s="33" t="s">
        <v>2225</v>
      </c>
      <c r="C1685" s="29">
        <v>5480</v>
      </c>
      <c r="D1685" s="30" t="s">
        <v>1646</v>
      </c>
      <c r="E1685" s="28">
        <v>542300</v>
      </c>
      <c r="F1685" s="28">
        <v>1204600</v>
      </c>
      <c r="G1685" s="28">
        <v>1554300</v>
      </c>
      <c r="H1685" s="28">
        <v>5679400</v>
      </c>
      <c r="I1685" s="28">
        <v>7138300</v>
      </c>
      <c r="J1685" s="28">
        <v>13271700</v>
      </c>
      <c r="K1685" s="28">
        <v>6759000</v>
      </c>
      <c r="L1685" s="28" t="s">
        <v>2224</v>
      </c>
      <c r="M1685" s="28" t="s">
        <v>2224</v>
      </c>
      <c r="N1685" s="28">
        <v>36149600</v>
      </c>
    </row>
    <row r="1686" spans="1:14" x14ac:dyDescent="0.25">
      <c r="A1686" s="34" t="s">
        <v>2225</v>
      </c>
      <c r="B1686" s="33" t="s">
        <v>2225</v>
      </c>
      <c r="C1686" s="29">
        <v>5481</v>
      </c>
      <c r="D1686" s="30" t="s">
        <v>1647</v>
      </c>
      <c r="E1686" s="28">
        <v>128100</v>
      </c>
      <c r="F1686" s="28">
        <v>401500</v>
      </c>
      <c r="G1686" s="28">
        <v>605300</v>
      </c>
      <c r="H1686" s="28">
        <v>1551000</v>
      </c>
      <c r="I1686" s="28">
        <v>703600</v>
      </c>
      <c r="J1686" s="28">
        <v>3467300</v>
      </c>
      <c r="K1686" s="28" t="s">
        <v>2224</v>
      </c>
      <c r="L1686" s="28" t="s">
        <v>2224</v>
      </c>
      <c r="M1686" s="28" t="s">
        <v>2224</v>
      </c>
      <c r="N1686" s="28">
        <v>7396600</v>
      </c>
    </row>
    <row r="1687" spans="1:14" x14ac:dyDescent="0.25">
      <c r="A1687" s="34" t="s">
        <v>2225</v>
      </c>
      <c r="B1687" s="33" t="s">
        <v>2225</v>
      </c>
      <c r="C1687" s="29">
        <v>5482</v>
      </c>
      <c r="D1687" s="30" t="s">
        <v>1648</v>
      </c>
      <c r="E1687" s="28">
        <v>526000</v>
      </c>
      <c r="F1687" s="28">
        <v>1000400</v>
      </c>
      <c r="G1687" s="28">
        <v>2860100</v>
      </c>
      <c r="H1687" s="28">
        <v>7517000</v>
      </c>
      <c r="I1687" s="28">
        <v>5260100</v>
      </c>
      <c r="J1687" s="28">
        <v>11691100</v>
      </c>
      <c r="K1687" s="28">
        <v>5834800</v>
      </c>
      <c r="L1687" s="28" t="s">
        <v>2224</v>
      </c>
      <c r="M1687" s="28" t="s">
        <v>2224</v>
      </c>
      <c r="N1687" s="28">
        <v>34689500</v>
      </c>
    </row>
    <row r="1688" spans="1:14" x14ac:dyDescent="0.25">
      <c r="A1688" s="34" t="s">
        <v>2225</v>
      </c>
      <c r="B1688" s="33" t="s">
        <v>2225</v>
      </c>
      <c r="C1688" s="29">
        <v>5483</v>
      </c>
      <c r="D1688" s="30" t="s">
        <v>1649</v>
      </c>
      <c r="E1688" s="28">
        <v>174100</v>
      </c>
      <c r="F1688" s="28">
        <v>140300</v>
      </c>
      <c r="G1688" s="28">
        <v>508900</v>
      </c>
      <c r="H1688" s="28">
        <v>1814600</v>
      </c>
      <c r="I1688" s="28">
        <v>1206600</v>
      </c>
      <c r="J1688" s="28">
        <v>5022400</v>
      </c>
      <c r="K1688" s="28">
        <v>2279900</v>
      </c>
      <c r="L1688" s="28" t="s">
        <v>2224</v>
      </c>
      <c r="M1688" s="28" t="s">
        <v>2224</v>
      </c>
      <c r="N1688" s="28">
        <v>11146800</v>
      </c>
    </row>
    <row r="1689" spans="1:14" x14ac:dyDescent="0.25">
      <c r="A1689" s="34" t="s">
        <v>2225</v>
      </c>
      <c r="B1689" s="33" t="s">
        <v>2225</v>
      </c>
      <c r="C1689" s="29">
        <v>5484</v>
      </c>
      <c r="D1689" s="30" t="s">
        <v>1650</v>
      </c>
      <c r="E1689" s="28">
        <v>655900</v>
      </c>
      <c r="F1689" s="28">
        <v>1327700</v>
      </c>
      <c r="G1689" s="28">
        <v>2354000</v>
      </c>
      <c r="H1689" s="28">
        <v>6557700</v>
      </c>
      <c r="I1689" s="28">
        <v>5451100</v>
      </c>
      <c r="J1689" s="28">
        <v>13149900</v>
      </c>
      <c r="K1689" s="28">
        <v>4819300</v>
      </c>
      <c r="L1689" s="28" t="s">
        <v>2224</v>
      </c>
      <c r="M1689" s="28" t="s">
        <v>2224</v>
      </c>
      <c r="N1689" s="28">
        <v>34315600</v>
      </c>
    </row>
    <row r="1690" spans="1:14" x14ac:dyDescent="0.25">
      <c r="A1690" s="34" t="s">
        <v>2225</v>
      </c>
      <c r="B1690" s="33" t="s">
        <v>2225</v>
      </c>
      <c r="C1690" s="29">
        <v>5485</v>
      </c>
      <c r="D1690" s="30" t="s">
        <v>1651</v>
      </c>
      <c r="E1690" s="28">
        <v>256900</v>
      </c>
      <c r="F1690" s="28">
        <v>407200</v>
      </c>
      <c r="G1690" s="28">
        <v>893200</v>
      </c>
      <c r="H1690" s="28">
        <v>1705000</v>
      </c>
      <c r="I1690" s="28">
        <v>3208300</v>
      </c>
      <c r="J1690" s="28">
        <v>6082700</v>
      </c>
      <c r="K1690" s="28">
        <v>2987300</v>
      </c>
      <c r="L1690" s="28" t="s">
        <v>2224</v>
      </c>
      <c r="M1690" s="28" t="s">
        <v>2224</v>
      </c>
      <c r="N1690" s="28">
        <v>21259400</v>
      </c>
    </row>
    <row r="1691" spans="1:14" x14ac:dyDescent="0.25">
      <c r="A1691" s="34" t="s">
        <v>2225</v>
      </c>
      <c r="B1691" s="33" t="s">
        <v>2225</v>
      </c>
      <c r="C1691" s="29">
        <v>5486</v>
      </c>
      <c r="D1691" s="30" t="s">
        <v>1652</v>
      </c>
      <c r="E1691" s="28">
        <v>1114200</v>
      </c>
      <c r="F1691" s="28">
        <v>2310200</v>
      </c>
      <c r="G1691" s="28">
        <v>2715400</v>
      </c>
      <c r="H1691" s="28">
        <v>7044200</v>
      </c>
      <c r="I1691" s="28">
        <v>4713000</v>
      </c>
      <c r="J1691" s="28">
        <v>9972700</v>
      </c>
      <c r="K1691" s="28">
        <v>3329800</v>
      </c>
      <c r="L1691" s="28" t="s">
        <v>2224</v>
      </c>
      <c r="M1691" s="28" t="s">
        <v>2224</v>
      </c>
      <c r="N1691" s="28">
        <v>31199500</v>
      </c>
    </row>
    <row r="1692" spans="1:14" x14ac:dyDescent="0.25">
      <c r="A1692" s="34" t="s">
        <v>2225</v>
      </c>
      <c r="B1692" s="33" t="s">
        <v>2225</v>
      </c>
      <c r="C1692" s="29">
        <v>5487</v>
      </c>
      <c r="D1692" s="30" t="s">
        <v>1653</v>
      </c>
      <c r="E1692" s="28">
        <v>313300</v>
      </c>
      <c r="F1692" s="28">
        <v>792400</v>
      </c>
      <c r="G1692" s="28">
        <v>1036500</v>
      </c>
      <c r="H1692" s="28">
        <v>3702100</v>
      </c>
      <c r="I1692" s="28">
        <v>3002900</v>
      </c>
      <c r="J1692" s="28">
        <v>5278400</v>
      </c>
      <c r="K1692" s="28" t="s">
        <v>2224</v>
      </c>
      <c r="L1692" s="28" t="s">
        <v>2224</v>
      </c>
      <c r="M1692" s="28" t="s">
        <v>2224</v>
      </c>
      <c r="N1692" s="28">
        <v>15617400</v>
      </c>
    </row>
    <row r="1693" spans="1:14" x14ac:dyDescent="0.25">
      <c r="A1693" s="34" t="s">
        <v>2225</v>
      </c>
      <c r="B1693" s="33" t="s">
        <v>2225</v>
      </c>
      <c r="C1693" s="29">
        <v>5488</v>
      </c>
      <c r="D1693" s="30" t="s">
        <v>2176</v>
      </c>
      <c r="E1693" s="28" t="s">
        <v>2224</v>
      </c>
      <c r="F1693" s="28" t="s">
        <v>2224</v>
      </c>
      <c r="G1693" s="28" t="s">
        <v>2224</v>
      </c>
      <c r="H1693" s="28">
        <v>336500</v>
      </c>
      <c r="I1693" s="28">
        <v>404400</v>
      </c>
      <c r="J1693" s="28">
        <v>832300</v>
      </c>
      <c r="K1693" s="28" t="s">
        <v>2224</v>
      </c>
      <c r="L1693" s="28" t="s">
        <v>2224</v>
      </c>
      <c r="M1693" s="28" t="s">
        <v>2224</v>
      </c>
      <c r="N1693" s="28">
        <v>2200100</v>
      </c>
    </row>
    <row r="1694" spans="1:14" x14ac:dyDescent="0.25">
      <c r="A1694" s="34" t="s">
        <v>2225</v>
      </c>
      <c r="B1694" s="33" t="s">
        <v>2225</v>
      </c>
      <c r="C1694" s="29">
        <v>5489</v>
      </c>
      <c r="D1694" s="30" t="s">
        <v>1654</v>
      </c>
      <c r="E1694" s="28">
        <v>355000</v>
      </c>
      <c r="F1694" s="28">
        <v>859300</v>
      </c>
      <c r="G1694" s="28">
        <v>1521800</v>
      </c>
      <c r="H1694" s="28">
        <v>5683800</v>
      </c>
      <c r="I1694" s="28">
        <v>4907400</v>
      </c>
      <c r="J1694" s="28">
        <v>10392200</v>
      </c>
      <c r="K1694" s="28">
        <v>6397900</v>
      </c>
      <c r="L1694" s="28" t="s">
        <v>2224</v>
      </c>
      <c r="M1694" s="28" t="s">
        <v>2224</v>
      </c>
      <c r="N1694" s="28">
        <v>33532900</v>
      </c>
    </row>
    <row r="1695" spans="1:14" x14ac:dyDescent="0.25">
      <c r="A1695" s="34" t="s">
        <v>2225</v>
      </c>
      <c r="B1695" s="33" t="s">
        <v>2225</v>
      </c>
      <c r="C1695" s="29">
        <v>5490</v>
      </c>
      <c r="D1695" s="30" t="s">
        <v>1655</v>
      </c>
      <c r="E1695" s="28">
        <v>297100</v>
      </c>
      <c r="F1695" s="28">
        <v>225900</v>
      </c>
      <c r="G1695" s="28">
        <v>760100</v>
      </c>
      <c r="H1695" s="28">
        <v>1575800</v>
      </c>
      <c r="I1695" s="28">
        <v>1477100</v>
      </c>
      <c r="J1695" s="28">
        <v>3799200</v>
      </c>
      <c r="K1695" s="28">
        <v>1200600</v>
      </c>
      <c r="L1695" s="28" t="s">
        <v>2224</v>
      </c>
      <c r="M1695" s="28" t="s">
        <v>2224</v>
      </c>
      <c r="N1695" s="28">
        <v>9335800</v>
      </c>
    </row>
    <row r="1696" spans="1:14" x14ac:dyDescent="0.25">
      <c r="A1696" s="34" t="s">
        <v>2225</v>
      </c>
      <c r="B1696" s="33" t="s">
        <v>2225</v>
      </c>
      <c r="C1696" s="29">
        <v>5491</v>
      </c>
      <c r="D1696" s="30" t="s">
        <v>1656</v>
      </c>
      <c r="E1696" s="28">
        <v>324100</v>
      </c>
      <c r="F1696" s="28">
        <v>460200</v>
      </c>
      <c r="G1696" s="28">
        <v>741200</v>
      </c>
      <c r="H1696" s="28">
        <v>2369400</v>
      </c>
      <c r="I1696" s="28">
        <v>2954700</v>
      </c>
      <c r="J1696" s="28">
        <v>5885200</v>
      </c>
      <c r="K1696" s="28">
        <v>1159100</v>
      </c>
      <c r="L1696" s="28" t="s">
        <v>2224</v>
      </c>
      <c r="M1696" s="28" t="s">
        <v>2224</v>
      </c>
      <c r="N1696" s="28">
        <v>14425300</v>
      </c>
    </row>
    <row r="1697" spans="1:14" x14ac:dyDescent="0.25">
      <c r="A1697" s="34" t="s">
        <v>2225</v>
      </c>
      <c r="B1697" s="33" t="s">
        <v>2225</v>
      </c>
      <c r="C1697" s="29">
        <v>5492</v>
      </c>
      <c r="D1697" s="30" t="s">
        <v>1657</v>
      </c>
      <c r="E1697" s="28">
        <v>843500</v>
      </c>
      <c r="F1697" s="28">
        <v>1268900</v>
      </c>
      <c r="G1697" s="28">
        <v>2410700</v>
      </c>
      <c r="H1697" s="28">
        <v>6092300</v>
      </c>
      <c r="I1697" s="28">
        <v>4135300</v>
      </c>
      <c r="J1697" s="28">
        <v>12716200</v>
      </c>
      <c r="K1697" s="28">
        <v>3128700</v>
      </c>
      <c r="L1697" s="28" t="s">
        <v>2224</v>
      </c>
      <c r="M1697" s="28" t="s">
        <v>2224</v>
      </c>
      <c r="N1697" s="28">
        <v>31109500</v>
      </c>
    </row>
    <row r="1698" spans="1:14" x14ac:dyDescent="0.25">
      <c r="A1698" s="34" t="s">
        <v>2225</v>
      </c>
      <c r="B1698" s="33" t="s">
        <v>2225</v>
      </c>
      <c r="C1698" s="29">
        <v>5493</v>
      </c>
      <c r="D1698" s="30" t="s">
        <v>1658</v>
      </c>
      <c r="E1698" s="28">
        <v>361700</v>
      </c>
      <c r="F1698" s="28">
        <v>622100</v>
      </c>
      <c r="G1698" s="28">
        <v>1016500</v>
      </c>
      <c r="H1698" s="28">
        <v>3192600</v>
      </c>
      <c r="I1698" s="28">
        <v>2698400</v>
      </c>
      <c r="J1698" s="28">
        <v>4890100</v>
      </c>
      <c r="K1698" s="28">
        <v>2096100</v>
      </c>
      <c r="L1698" s="28" t="s">
        <v>2224</v>
      </c>
      <c r="M1698" s="28" t="s">
        <v>2224</v>
      </c>
      <c r="N1698" s="28">
        <v>14877500</v>
      </c>
    </row>
    <row r="1699" spans="1:14" x14ac:dyDescent="0.25">
      <c r="A1699" s="34" t="s">
        <v>2225</v>
      </c>
      <c r="B1699" s="33" t="s">
        <v>2225</v>
      </c>
      <c r="C1699" s="29">
        <v>5494</v>
      </c>
      <c r="D1699" s="30" t="s">
        <v>1659</v>
      </c>
      <c r="E1699" s="28">
        <v>869100</v>
      </c>
      <c r="F1699" s="28">
        <v>1627300</v>
      </c>
      <c r="G1699" s="28">
        <v>2771500</v>
      </c>
      <c r="H1699" s="28">
        <v>6766600</v>
      </c>
      <c r="I1699" s="28">
        <v>6039900</v>
      </c>
      <c r="J1699" s="28">
        <v>15017000</v>
      </c>
      <c r="K1699" s="28">
        <v>4604300</v>
      </c>
      <c r="L1699" s="28" t="s">
        <v>2224</v>
      </c>
      <c r="M1699" s="28" t="s">
        <v>2224</v>
      </c>
      <c r="N1699" s="28">
        <v>37695700</v>
      </c>
    </row>
    <row r="1700" spans="1:14" x14ac:dyDescent="0.25">
      <c r="A1700" s="34" t="s">
        <v>2225</v>
      </c>
      <c r="B1700" s="33" t="s">
        <v>2225</v>
      </c>
      <c r="C1700" s="29">
        <v>5495</v>
      </c>
      <c r="D1700" s="30" t="s">
        <v>1660</v>
      </c>
      <c r="E1700" s="28">
        <v>2935600</v>
      </c>
      <c r="F1700" s="28">
        <v>4747600</v>
      </c>
      <c r="G1700" s="28">
        <v>5871300</v>
      </c>
      <c r="H1700" s="28">
        <v>20272800</v>
      </c>
      <c r="I1700" s="28">
        <v>14875400</v>
      </c>
      <c r="J1700" s="28">
        <v>30177300</v>
      </c>
      <c r="K1700" s="28">
        <v>5562100</v>
      </c>
      <c r="L1700" s="28" t="s">
        <v>2224</v>
      </c>
      <c r="M1700" s="28" t="s">
        <v>2224</v>
      </c>
      <c r="N1700" s="28">
        <v>84985600</v>
      </c>
    </row>
    <row r="1701" spans="1:14" x14ac:dyDescent="0.25">
      <c r="A1701" s="34" t="s">
        <v>2225</v>
      </c>
      <c r="B1701" s="33" t="s">
        <v>2225</v>
      </c>
      <c r="C1701" s="29">
        <v>5496</v>
      </c>
      <c r="D1701" s="30" t="s">
        <v>1661</v>
      </c>
      <c r="E1701" s="28">
        <v>1276900</v>
      </c>
      <c r="F1701" s="28">
        <v>1723900</v>
      </c>
      <c r="G1701" s="28">
        <v>3408500</v>
      </c>
      <c r="H1701" s="28">
        <v>10926100</v>
      </c>
      <c r="I1701" s="28">
        <v>8193800</v>
      </c>
      <c r="J1701" s="28">
        <v>20274400</v>
      </c>
      <c r="K1701" s="28">
        <v>11005700</v>
      </c>
      <c r="L1701" s="28" t="s">
        <v>2224</v>
      </c>
      <c r="M1701" s="28" t="s">
        <v>2224</v>
      </c>
      <c r="N1701" s="28">
        <v>56809300</v>
      </c>
    </row>
    <row r="1702" spans="1:14" x14ac:dyDescent="0.25">
      <c r="A1702" s="34" t="s">
        <v>2225</v>
      </c>
      <c r="B1702" s="33" t="s">
        <v>2225</v>
      </c>
      <c r="C1702" s="29">
        <v>5497</v>
      </c>
      <c r="D1702" s="30" t="s">
        <v>1662</v>
      </c>
      <c r="E1702" s="28">
        <v>506200</v>
      </c>
      <c r="F1702" s="28">
        <v>1008300</v>
      </c>
      <c r="G1702" s="28">
        <v>2212300</v>
      </c>
      <c r="H1702" s="28">
        <v>5152200</v>
      </c>
      <c r="I1702" s="28">
        <v>3868400</v>
      </c>
      <c r="J1702" s="28">
        <v>6358400</v>
      </c>
      <c r="K1702" s="28" t="s">
        <v>2224</v>
      </c>
      <c r="L1702" s="28" t="s">
        <v>2224</v>
      </c>
      <c r="M1702" s="28" t="s">
        <v>2224</v>
      </c>
      <c r="N1702" s="28">
        <v>19893000</v>
      </c>
    </row>
    <row r="1703" spans="1:14" x14ac:dyDescent="0.25">
      <c r="A1703" s="34" t="s">
        <v>2225</v>
      </c>
      <c r="B1703" s="33" t="s">
        <v>2225</v>
      </c>
      <c r="C1703" s="29">
        <v>5498</v>
      </c>
      <c r="D1703" s="30" t="s">
        <v>1663</v>
      </c>
      <c r="E1703" s="28">
        <v>2131000</v>
      </c>
      <c r="F1703" s="28">
        <v>3623500</v>
      </c>
      <c r="G1703" s="28">
        <v>5434200</v>
      </c>
      <c r="H1703" s="28">
        <v>15633600</v>
      </c>
      <c r="I1703" s="28">
        <v>11137100</v>
      </c>
      <c r="J1703" s="28">
        <v>24996600</v>
      </c>
      <c r="K1703" s="28">
        <v>8742600</v>
      </c>
      <c r="L1703" s="28" t="s">
        <v>2224</v>
      </c>
      <c r="M1703" s="28" t="s">
        <v>2224</v>
      </c>
      <c r="N1703" s="28">
        <v>73853900</v>
      </c>
    </row>
    <row r="1704" spans="1:14" x14ac:dyDescent="0.25">
      <c r="A1704" s="34" t="s">
        <v>2225</v>
      </c>
      <c r="B1704" s="33" t="s">
        <v>2225</v>
      </c>
      <c r="C1704" s="29">
        <v>5499</v>
      </c>
      <c r="D1704" s="30" t="s">
        <v>1664</v>
      </c>
      <c r="E1704" s="28">
        <v>202600</v>
      </c>
      <c r="F1704" s="28">
        <v>371400</v>
      </c>
      <c r="G1704" s="28">
        <v>1098700</v>
      </c>
      <c r="H1704" s="28">
        <v>2647100</v>
      </c>
      <c r="I1704" s="28">
        <v>1788600</v>
      </c>
      <c r="J1704" s="28">
        <v>6544500</v>
      </c>
      <c r="K1704" s="28">
        <v>3947900</v>
      </c>
      <c r="L1704" s="28" t="s">
        <v>2224</v>
      </c>
      <c r="M1704" s="28" t="s">
        <v>2224</v>
      </c>
      <c r="N1704" s="28">
        <v>17120200</v>
      </c>
    </row>
    <row r="1705" spans="1:14" x14ac:dyDescent="0.25">
      <c r="A1705" s="34" t="s">
        <v>2225</v>
      </c>
      <c r="B1705" s="33" t="s">
        <v>2225</v>
      </c>
      <c r="C1705" s="29">
        <v>5500</v>
      </c>
      <c r="D1705" s="30" t="s">
        <v>1665</v>
      </c>
      <c r="E1705" s="28">
        <v>237600</v>
      </c>
      <c r="F1705" s="28">
        <v>453900</v>
      </c>
      <c r="G1705" s="28">
        <v>414600</v>
      </c>
      <c r="H1705" s="28">
        <v>1313400</v>
      </c>
      <c r="I1705" s="28">
        <v>662700</v>
      </c>
      <c r="J1705" s="28">
        <v>2850500</v>
      </c>
      <c r="K1705" s="28" t="s">
        <v>2224</v>
      </c>
      <c r="L1705" s="28" t="s">
        <v>2224</v>
      </c>
      <c r="M1705" s="28" t="s">
        <v>2224</v>
      </c>
      <c r="N1705" s="28">
        <v>6678900</v>
      </c>
    </row>
    <row r="1706" spans="1:14" x14ac:dyDescent="0.25">
      <c r="A1706" s="34" t="s">
        <v>2225</v>
      </c>
      <c r="B1706" s="33" t="s">
        <v>2225</v>
      </c>
      <c r="C1706" s="29">
        <v>5501</v>
      </c>
      <c r="D1706" s="30" t="s">
        <v>1666</v>
      </c>
      <c r="E1706" s="28">
        <v>641000</v>
      </c>
      <c r="F1706" s="28">
        <v>1364300</v>
      </c>
      <c r="G1706" s="28">
        <v>2095000</v>
      </c>
      <c r="H1706" s="28">
        <v>6990400</v>
      </c>
      <c r="I1706" s="28">
        <v>7059400</v>
      </c>
      <c r="J1706" s="28">
        <v>14663200</v>
      </c>
      <c r="K1706" s="28">
        <v>3724700</v>
      </c>
      <c r="L1706" s="28" t="s">
        <v>2224</v>
      </c>
      <c r="M1706" s="28" t="s">
        <v>2224</v>
      </c>
      <c r="N1706" s="28">
        <v>38399500</v>
      </c>
    </row>
    <row r="1707" spans="1:14" x14ac:dyDescent="0.25">
      <c r="A1707" s="34" t="s">
        <v>2225</v>
      </c>
      <c r="B1707" s="33" t="s">
        <v>2225</v>
      </c>
      <c r="C1707" s="29">
        <v>5503</v>
      </c>
      <c r="D1707" s="30" t="s">
        <v>1667</v>
      </c>
      <c r="E1707" s="28">
        <v>775200</v>
      </c>
      <c r="F1707" s="28">
        <v>1419500</v>
      </c>
      <c r="G1707" s="28">
        <v>1631100</v>
      </c>
      <c r="H1707" s="28">
        <v>7424900</v>
      </c>
      <c r="I1707" s="28">
        <v>6200800</v>
      </c>
      <c r="J1707" s="28">
        <v>19582600</v>
      </c>
      <c r="K1707" s="28">
        <v>9935300</v>
      </c>
      <c r="L1707" s="28" t="s">
        <v>2224</v>
      </c>
      <c r="M1707" s="28" t="s">
        <v>2224</v>
      </c>
      <c r="N1707" s="28">
        <v>50785000</v>
      </c>
    </row>
    <row r="1708" spans="1:14" x14ac:dyDescent="0.25">
      <c r="A1708" s="34" t="s">
        <v>2225</v>
      </c>
      <c r="B1708" s="33" t="s">
        <v>2225</v>
      </c>
      <c r="C1708" s="29">
        <v>5511</v>
      </c>
      <c r="D1708" s="30" t="s">
        <v>1668</v>
      </c>
      <c r="E1708" s="28">
        <v>707700</v>
      </c>
      <c r="F1708" s="28">
        <v>1246900</v>
      </c>
      <c r="G1708" s="28">
        <v>2530600</v>
      </c>
      <c r="H1708" s="28">
        <v>7399800</v>
      </c>
      <c r="I1708" s="28">
        <v>5935400</v>
      </c>
      <c r="J1708" s="28">
        <v>16616100</v>
      </c>
      <c r="K1708" s="28">
        <v>5430200</v>
      </c>
      <c r="L1708" s="28" t="s">
        <v>2224</v>
      </c>
      <c r="M1708" s="28" t="s">
        <v>2224</v>
      </c>
      <c r="N1708" s="28">
        <v>39866700</v>
      </c>
    </row>
    <row r="1709" spans="1:14" x14ac:dyDescent="0.25">
      <c r="A1709" s="34" t="s">
        <v>2225</v>
      </c>
      <c r="B1709" s="33" t="s">
        <v>2225</v>
      </c>
      <c r="C1709" s="29">
        <v>5512</v>
      </c>
      <c r="D1709" s="30" t="s">
        <v>1669</v>
      </c>
      <c r="E1709" s="28">
        <v>1049100</v>
      </c>
      <c r="F1709" s="28">
        <v>1761600</v>
      </c>
      <c r="G1709" s="28">
        <v>2542000</v>
      </c>
      <c r="H1709" s="28">
        <v>6170600</v>
      </c>
      <c r="I1709" s="28">
        <v>6348200</v>
      </c>
      <c r="J1709" s="28">
        <v>15124900</v>
      </c>
      <c r="K1709" s="28">
        <v>4941900</v>
      </c>
      <c r="L1709" s="28" t="s">
        <v>2224</v>
      </c>
      <c r="M1709" s="28" t="s">
        <v>2224</v>
      </c>
      <c r="N1709" s="28">
        <v>37938300</v>
      </c>
    </row>
    <row r="1710" spans="1:14" x14ac:dyDescent="0.25">
      <c r="A1710" s="34" t="s">
        <v>2225</v>
      </c>
      <c r="B1710" s="33" t="s">
        <v>2225</v>
      </c>
      <c r="C1710" s="29">
        <v>5513</v>
      </c>
      <c r="D1710" s="30" t="s">
        <v>1670</v>
      </c>
      <c r="E1710" s="28">
        <v>294000</v>
      </c>
      <c r="F1710" s="28">
        <v>682600</v>
      </c>
      <c r="G1710" s="28">
        <v>1005400</v>
      </c>
      <c r="H1710" s="28">
        <v>3892300</v>
      </c>
      <c r="I1710" s="28">
        <v>3485100</v>
      </c>
      <c r="J1710" s="28">
        <v>6558100</v>
      </c>
      <c r="K1710" s="28">
        <v>1114000</v>
      </c>
      <c r="L1710" s="28" t="s">
        <v>2224</v>
      </c>
      <c r="M1710" s="28" t="s">
        <v>2224</v>
      </c>
      <c r="N1710" s="28">
        <v>18052800</v>
      </c>
    </row>
    <row r="1711" spans="1:14" x14ac:dyDescent="0.25">
      <c r="A1711" s="34" t="s">
        <v>2225</v>
      </c>
      <c r="B1711" s="33" t="s">
        <v>2225</v>
      </c>
      <c r="C1711" s="29">
        <v>5514</v>
      </c>
      <c r="D1711" s="30" t="s">
        <v>1671</v>
      </c>
      <c r="E1711" s="28">
        <v>749700</v>
      </c>
      <c r="F1711" s="28">
        <v>1267700</v>
      </c>
      <c r="G1711" s="28">
        <v>2868100</v>
      </c>
      <c r="H1711" s="28">
        <v>8454400</v>
      </c>
      <c r="I1711" s="28">
        <v>7113700</v>
      </c>
      <c r="J1711" s="28">
        <v>17705000</v>
      </c>
      <c r="K1711" s="28">
        <v>4388600</v>
      </c>
      <c r="L1711" s="28" t="s">
        <v>2224</v>
      </c>
      <c r="M1711" s="28" t="s">
        <v>2224</v>
      </c>
      <c r="N1711" s="28">
        <v>43642900</v>
      </c>
    </row>
    <row r="1712" spans="1:14" x14ac:dyDescent="0.25">
      <c r="A1712" s="34" t="s">
        <v>2225</v>
      </c>
      <c r="B1712" s="33" t="s">
        <v>2225</v>
      </c>
      <c r="C1712" s="29">
        <v>5515</v>
      </c>
      <c r="D1712" s="30" t="s">
        <v>1672</v>
      </c>
      <c r="E1712" s="28">
        <v>857200</v>
      </c>
      <c r="F1712" s="28">
        <v>659400</v>
      </c>
      <c r="G1712" s="28">
        <v>1560600</v>
      </c>
      <c r="H1712" s="28">
        <v>5992500</v>
      </c>
      <c r="I1712" s="28">
        <v>4638300</v>
      </c>
      <c r="J1712" s="28">
        <v>10601900</v>
      </c>
      <c r="K1712" s="28">
        <v>3075800</v>
      </c>
      <c r="L1712" s="28" t="s">
        <v>2224</v>
      </c>
      <c r="M1712" s="28" t="s">
        <v>2224</v>
      </c>
      <c r="N1712" s="28">
        <v>27385700</v>
      </c>
    </row>
    <row r="1713" spans="1:14" x14ac:dyDescent="0.25">
      <c r="A1713" s="34" t="s">
        <v>2225</v>
      </c>
      <c r="B1713" s="33" t="s">
        <v>2225</v>
      </c>
      <c r="C1713" s="29">
        <v>5516</v>
      </c>
      <c r="D1713" s="30" t="s">
        <v>1673</v>
      </c>
      <c r="E1713" s="28">
        <v>1588600</v>
      </c>
      <c r="F1713" s="28">
        <v>2678500</v>
      </c>
      <c r="G1713" s="28">
        <v>5085100</v>
      </c>
      <c r="H1713" s="28">
        <v>13668100</v>
      </c>
      <c r="I1713" s="28">
        <v>12748100</v>
      </c>
      <c r="J1713" s="28">
        <v>33442300</v>
      </c>
      <c r="K1713" s="28">
        <v>13599400</v>
      </c>
      <c r="L1713" s="28">
        <v>2076200</v>
      </c>
      <c r="M1713" s="28" t="s">
        <v>2224</v>
      </c>
      <c r="N1713" s="28">
        <v>84886300</v>
      </c>
    </row>
    <row r="1714" spans="1:14" x14ac:dyDescent="0.25">
      <c r="A1714" s="34" t="s">
        <v>2225</v>
      </c>
      <c r="B1714" s="33" t="s">
        <v>2225</v>
      </c>
      <c r="C1714" s="29">
        <v>5518</v>
      </c>
      <c r="D1714" s="30" t="s">
        <v>1674</v>
      </c>
      <c r="E1714" s="28">
        <v>4651700</v>
      </c>
      <c r="F1714" s="28">
        <v>6781300</v>
      </c>
      <c r="G1714" s="28">
        <v>10045900</v>
      </c>
      <c r="H1714" s="28">
        <v>29300000</v>
      </c>
      <c r="I1714" s="28">
        <v>26630900</v>
      </c>
      <c r="J1714" s="28">
        <v>62460000</v>
      </c>
      <c r="K1714" s="28">
        <v>15580100</v>
      </c>
      <c r="L1714" s="28" t="s">
        <v>2224</v>
      </c>
      <c r="M1714" s="28" t="s">
        <v>2224</v>
      </c>
      <c r="N1714" s="28">
        <v>156910000</v>
      </c>
    </row>
    <row r="1715" spans="1:14" x14ac:dyDescent="0.25">
      <c r="A1715" s="34" t="s">
        <v>2225</v>
      </c>
      <c r="B1715" s="33" t="s">
        <v>2225</v>
      </c>
      <c r="C1715" s="29">
        <v>5520</v>
      </c>
      <c r="D1715" s="30" t="s">
        <v>1675</v>
      </c>
      <c r="E1715" s="28">
        <v>556900</v>
      </c>
      <c r="F1715" s="28">
        <v>1456500</v>
      </c>
      <c r="G1715" s="28">
        <v>2278200</v>
      </c>
      <c r="H1715" s="28">
        <v>7179400</v>
      </c>
      <c r="I1715" s="28">
        <v>4478800</v>
      </c>
      <c r="J1715" s="28">
        <v>12387900</v>
      </c>
      <c r="K1715" s="28">
        <v>5267000</v>
      </c>
      <c r="L1715" s="28" t="s">
        <v>2224</v>
      </c>
      <c r="M1715" s="28" t="s">
        <v>2224</v>
      </c>
      <c r="N1715" s="28">
        <v>35079400</v>
      </c>
    </row>
    <row r="1716" spans="1:14" x14ac:dyDescent="0.25">
      <c r="A1716" s="34" t="s">
        <v>2225</v>
      </c>
      <c r="B1716" s="33" t="s">
        <v>2225</v>
      </c>
      <c r="C1716" s="29">
        <v>5521</v>
      </c>
      <c r="D1716" s="30" t="s">
        <v>1676</v>
      </c>
      <c r="E1716" s="28">
        <v>879100</v>
      </c>
      <c r="F1716" s="28">
        <v>1402200</v>
      </c>
      <c r="G1716" s="28">
        <v>2321300</v>
      </c>
      <c r="H1716" s="28">
        <v>6518500</v>
      </c>
      <c r="I1716" s="28">
        <v>5066300</v>
      </c>
      <c r="J1716" s="28">
        <v>14663000</v>
      </c>
      <c r="K1716" s="28">
        <v>5839800</v>
      </c>
      <c r="L1716" s="28" t="s">
        <v>2224</v>
      </c>
      <c r="M1716" s="28" t="s">
        <v>2224</v>
      </c>
      <c r="N1716" s="28">
        <v>39026000</v>
      </c>
    </row>
    <row r="1717" spans="1:14" x14ac:dyDescent="0.25">
      <c r="A1717" s="34" t="s">
        <v>2225</v>
      </c>
      <c r="B1717" s="33" t="s">
        <v>2225</v>
      </c>
      <c r="C1717" s="29">
        <v>5522</v>
      </c>
      <c r="D1717" s="30" t="s">
        <v>1677</v>
      </c>
      <c r="E1717" s="28">
        <v>466000</v>
      </c>
      <c r="F1717" s="28">
        <v>721200</v>
      </c>
      <c r="G1717" s="28">
        <v>1221500</v>
      </c>
      <c r="H1717" s="28">
        <v>4265700</v>
      </c>
      <c r="I1717" s="28">
        <v>3521100</v>
      </c>
      <c r="J1717" s="28">
        <v>10527100</v>
      </c>
      <c r="K1717" s="28">
        <v>2202800</v>
      </c>
      <c r="L1717" s="28" t="s">
        <v>2224</v>
      </c>
      <c r="M1717" s="28" t="s">
        <v>2224</v>
      </c>
      <c r="N1717" s="28">
        <v>22925400</v>
      </c>
    </row>
    <row r="1718" spans="1:14" x14ac:dyDescent="0.25">
      <c r="A1718" s="34" t="s">
        <v>2225</v>
      </c>
      <c r="B1718" s="33" t="s">
        <v>2225</v>
      </c>
      <c r="C1718" s="29">
        <v>5523</v>
      </c>
      <c r="D1718" s="30" t="s">
        <v>1678</v>
      </c>
      <c r="E1718" s="28">
        <v>1948900</v>
      </c>
      <c r="F1718" s="28">
        <v>1988300</v>
      </c>
      <c r="G1718" s="28">
        <v>5447400</v>
      </c>
      <c r="H1718" s="28">
        <v>15592400</v>
      </c>
      <c r="I1718" s="28">
        <v>15025100</v>
      </c>
      <c r="J1718" s="28">
        <v>33601800</v>
      </c>
      <c r="K1718" s="28">
        <v>9937700</v>
      </c>
      <c r="L1718" s="28" t="s">
        <v>2224</v>
      </c>
      <c r="M1718" s="28" t="s">
        <v>2224</v>
      </c>
      <c r="N1718" s="28">
        <v>84083400</v>
      </c>
    </row>
    <row r="1719" spans="1:14" x14ac:dyDescent="0.25">
      <c r="A1719" s="34" t="s">
        <v>2225</v>
      </c>
      <c r="B1719" s="33" t="s">
        <v>2225</v>
      </c>
      <c r="C1719" s="29">
        <v>5527</v>
      </c>
      <c r="D1719" s="30" t="s">
        <v>1679</v>
      </c>
      <c r="E1719" s="28">
        <v>872400</v>
      </c>
      <c r="F1719" s="28">
        <v>1551500</v>
      </c>
      <c r="G1719" s="28">
        <v>2198700</v>
      </c>
      <c r="H1719" s="28">
        <v>6132200</v>
      </c>
      <c r="I1719" s="28">
        <v>6711100</v>
      </c>
      <c r="J1719" s="28">
        <v>16364400</v>
      </c>
      <c r="K1719" s="28">
        <v>4717800</v>
      </c>
      <c r="L1719" s="28" t="s">
        <v>2224</v>
      </c>
      <c r="M1719" s="28" t="s">
        <v>2224</v>
      </c>
      <c r="N1719" s="28">
        <v>39284400</v>
      </c>
    </row>
    <row r="1720" spans="1:14" x14ac:dyDescent="0.25">
      <c r="A1720" s="34" t="s">
        <v>2225</v>
      </c>
      <c r="B1720" s="33" t="s">
        <v>2225</v>
      </c>
      <c r="C1720" s="29">
        <v>5529</v>
      </c>
      <c r="D1720" s="30" t="s">
        <v>1680</v>
      </c>
      <c r="E1720" s="28">
        <v>380900</v>
      </c>
      <c r="F1720" s="28">
        <v>829800</v>
      </c>
      <c r="G1720" s="28">
        <v>1343000</v>
      </c>
      <c r="H1720" s="28">
        <v>3121700</v>
      </c>
      <c r="I1720" s="28">
        <v>3122200</v>
      </c>
      <c r="J1720" s="28">
        <v>8736100</v>
      </c>
      <c r="K1720" s="28">
        <v>3052000</v>
      </c>
      <c r="L1720" s="28" t="s">
        <v>2224</v>
      </c>
      <c r="M1720" s="28" t="s">
        <v>2224</v>
      </c>
      <c r="N1720" s="28">
        <v>20585700</v>
      </c>
    </row>
    <row r="1721" spans="1:14" x14ac:dyDescent="0.25">
      <c r="A1721" s="34" t="s">
        <v>2225</v>
      </c>
      <c r="B1721" s="33" t="s">
        <v>2225</v>
      </c>
      <c r="C1721" s="29">
        <v>5530</v>
      </c>
      <c r="D1721" s="30" t="s">
        <v>1681</v>
      </c>
      <c r="E1721" s="28">
        <v>295100</v>
      </c>
      <c r="F1721" s="28">
        <v>788300</v>
      </c>
      <c r="G1721" s="28">
        <v>982600</v>
      </c>
      <c r="H1721" s="28">
        <v>2427800</v>
      </c>
      <c r="I1721" s="28">
        <v>3260400</v>
      </c>
      <c r="J1721" s="28">
        <v>8245800</v>
      </c>
      <c r="K1721" s="28">
        <v>2349200</v>
      </c>
      <c r="L1721" s="28" t="s">
        <v>2224</v>
      </c>
      <c r="M1721" s="28" t="s">
        <v>2224</v>
      </c>
      <c r="N1721" s="28">
        <v>18875000</v>
      </c>
    </row>
    <row r="1722" spans="1:14" x14ac:dyDescent="0.25">
      <c r="A1722" s="34" t="s">
        <v>2225</v>
      </c>
      <c r="B1722" s="33" t="s">
        <v>2225</v>
      </c>
      <c r="C1722" s="29">
        <v>5531</v>
      </c>
      <c r="D1722" s="30" t="s">
        <v>1682</v>
      </c>
      <c r="E1722" s="28">
        <v>266500</v>
      </c>
      <c r="F1722" s="28">
        <v>510100</v>
      </c>
      <c r="G1722" s="28">
        <v>954100</v>
      </c>
      <c r="H1722" s="28">
        <v>2414900</v>
      </c>
      <c r="I1722" s="28">
        <v>1913900</v>
      </c>
      <c r="J1722" s="28">
        <v>6149900</v>
      </c>
      <c r="K1722" s="28">
        <v>1066000</v>
      </c>
      <c r="L1722" s="28" t="s">
        <v>2224</v>
      </c>
      <c r="M1722" s="28" t="s">
        <v>2224</v>
      </c>
      <c r="N1722" s="28">
        <v>14686400</v>
      </c>
    </row>
    <row r="1723" spans="1:14" x14ac:dyDescent="0.25">
      <c r="A1723" s="34" t="s">
        <v>2225</v>
      </c>
      <c r="B1723" s="33" t="s">
        <v>2225</v>
      </c>
      <c r="C1723" s="29">
        <v>5533</v>
      </c>
      <c r="D1723" s="30" t="s">
        <v>1683</v>
      </c>
      <c r="E1723" s="28">
        <v>490400</v>
      </c>
      <c r="F1723" s="28">
        <v>1002800</v>
      </c>
      <c r="G1723" s="28">
        <v>1795600</v>
      </c>
      <c r="H1723" s="28">
        <v>5089400</v>
      </c>
      <c r="I1723" s="28">
        <v>5395400</v>
      </c>
      <c r="J1723" s="28">
        <v>9998700</v>
      </c>
      <c r="K1723" s="28">
        <v>1270700</v>
      </c>
      <c r="L1723" s="28" t="s">
        <v>2224</v>
      </c>
      <c r="M1723" s="28" t="s">
        <v>2224</v>
      </c>
      <c r="N1723" s="28">
        <v>26424300</v>
      </c>
    </row>
    <row r="1724" spans="1:14" x14ac:dyDescent="0.25">
      <c r="A1724" s="34" t="s">
        <v>2225</v>
      </c>
      <c r="B1724" s="33" t="s">
        <v>2225</v>
      </c>
      <c r="C1724" s="29">
        <v>5534</v>
      </c>
      <c r="D1724" s="30" t="s">
        <v>1684</v>
      </c>
      <c r="E1724" s="28">
        <v>228400</v>
      </c>
      <c r="F1724" s="28">
        <v>408700</v>
      </c>
      <c r="G1724" s="28">
        <v>842300</v>
      </c>
      <c r="H1724" s="28">
        <v>1370700</v>
      </c>
      <c r="I1724" s="28">
        <v>1816300</v>
      </c>
      <c r="J1724" s="28">
        <v>3290200</v>
      </c>
      <c r="K1724" s="28">
        <v>1026600</v>
      </c>
      <c r="L1724" s="28" t="s">
        <v>2224</v>
      </c>
      <c r="M1724" s="28" t="s">
        <v>2224</v>
      </c>
      <c r="N1724" s="28">
        <v>9498000</v>
      </c>
    </row>
    <row r="1725" spans="1:14" x14ac:dyDescent="0.25">
      <c r="A1725" s="34" t="s">
        <v>2225</v>
      </c>
      <c r="B1725" s="33" t="s">
        <v>2225</v>
      </c>
      <c r="C1725" s="29">
        <v>5535</v>
      </c>
      <c r="D1725" s="30" t="s">
        <v>1685</v>
      </c>
      <c r="E1725" s="28">
        <v>466900</v>
      </c>
      <c r="F1725" s="28">
        <v>845300</v>
      </c>
      <c r="G1725" s="28">
        <v>1630000</v>
      </c>
      <c r="H1725" s="28">
        <v>3991800</v>
      </c>
      <c r="I1725" s="28">
        <v>4073100</v>
      </c>
      <c r="J1725" s="28">
        <v>10436200</v>
      </c>
      <c r="K1725" s="28">
        <v>3292700</v>
      </c>
      <c r="L1725" s="28" t="s">
        <v>2224</v>
      </c>
      <c r="M1725" s="28" t="s">
        <v>2224</v>
      </c>
      <c r="N1725" s="28">
        <v>24736000</v>
      </c>
    </row>
    <row r="1726" spans="1:14" x14ac:dyDescent="0.25">
      <c r="A1726" s="34" t="s">
        <v>2225</v>
      </c>
      <c r="B1726" s="33" t="s">
        <v>2225</v>
      </c>
      <c r="C1726" s="29">
        <v>5537</v>
      </c>
      <c r="D1726" s="30" t="s">
        <v>1686</v>
      </c>
      <c r="E1726" s="28">
        <v>1113600</v>
      </c>
      <c r="F1726" s="28">
        <v>1458400</v>
      </c>
      <c r="G1726" s="28">
        <v>2426800</v>
      </c>
      <c r="H1726" s="28">
        <v>7881200</v>
      </c>
      <c r="I1726" s="28">
        <v>6009400</v>
      </c>
      <c r="J1726" s="28">
        <v>16728800</v>
      </c>
      <c r="K1726" s="28">
        <v>6251100</v>
      </c>
      <c r="L1726" s="28" t="s">
        <v>2224</v>
      </c>
      <c r="M1726" s="28" t="s">
        <v>2224</v>
      </c>
      <c r="N1726" s="28">
        <v>41869300</v>
      </c>
    </row>
    <row r="1727" spans="1:14" x14ac:dyDescent="0.25">
      <c r="A1727" s="34" t="s">
        <v>2225</v>
      </c>
      <c r="B1727" s="33" t="s">
        <v>2225</v>
      </c>
      <c r="C1727" s="29">
        <v>5539</v>
      </c>
      <c r="D1727" s="30" t="s">
        <v>1687</v>
      </c>
      <c r="E1727" s="28">
        <v>675500</v>
      </c>
      <c r="F1727" s="28">
        <v>1351200</v>
      </c>
      <c r="G1727" s="28">
        <v>1888500</v>
      </c>
      <c r="H1727" s="28">
        <v>6191400</v>
      </c>
      <c r="I1727" s="28">
        <v>3969000</v>
      </c>
      <c r="J1727" s="28">
        <v>13592200</v>
      </c>
      <c r="K1727" s="28">
        <v>2736400</v>
      </c>
      <c r="L1727" s="28" t="s">
        <v>2224</v>
      </c>
      <c r="M1727" s="28" t="s">
        <v>2224</v>
      </c>
      <c r="N1727" s="28">
        <v>32107500</v>
      </c>
    </row>
    <row r="1728" spans="1:14" x14ac:dyDescent="0.25">
      <c r="A1728" s="34" t="s">
        <v>2225</v>
      </c>
      <c r="B1728" s="33" t="s">
        <v>2225</v>
      </c>
      <c r="C1728" s="29">
        <v>5540</v>
      </c>
      <c r="D1728" s="30" t="s">
        <v>1688</v>
      </c>
      <c r="E1728" s="28">
        <v>1243400</v>
      </c>
      <c r="F1728" s="28">
        <v>2333900</v>
      </c>
      <c r="G1728" s="28">
        <v>3299400</v>
      </c>
      <c r="H1728" s="28">
        <v>11421000</v>
      </c>
      <c r="I1728" s="28">
        <v>9875400</v>
      </c>
      <c r="J1728" s="28">
        <v>26302100</v>
      </c>
      <c r="K1728" s="28">
        <v>8478500</v>
      </c>
      <c r="L1728" s="28" t="s">
        <v>2224</v>
      </c>
      <c r="M1728" s="28" t="s">
        <v>2224</v>
      </c>
      <c r="N1728" s="28">
        <v>63853600</v>
      </c>
    </row>
    <row r="1729" spans="1:14" x14ac:dyDescent="0.25">
      <c r="A1729" s="34" t="s">
        <v>2225</v>
      </c>
      <c r="B1729" s="33" t="s">
        <v>2225</v>
      </c>
      <c r="C1729" s="29">
        <v>5541</v>
      </c>
      <c r="D1729" s="30" t="s">
        <v>1689</v>
      </c>
      <c r="E1729" s="28">
        <v>564300</v>
      </c>
      <c r="F1729" s="28">
        <v>725200</v>
      </c>
      <c r="G1729" s="28">
        <v>2199900</v>
      </c>
      <c r="H1729" s="28">
        <v>5758200</v>
      </c>
      <c r="I1729" s="28">
        <v>5959200</v>
      </c>
      <c r="J1729" s="28">
        <v>16077200</v>
      </c>
      <c r="K1729" s="28">
        <v>4780900</v>
      </c>
      <c r="L1729" s="28" t="s">
        <v>2224</v>
      </c>
      <c r="M1729" s="28" t="s">
        <v>2224</v>
      </c>
      <c r="N1729" s="28">
        <v>36064900</v>
      </c>
    </row>
    <row r="1730" spans="1:14" x14ac:dyDescent="0.25">
      <c r="A1730" s="34" t="s">
        <v>2225</v>
      </c>
      <c r="B1730" s="33" t="s">
        <v>2225</v>
      </c>
      <c r="C1730" s="29">
        <v>5551</v>
      </c>
      <c r="D1730" s="30" t="s">
        <v>1690</v>
      </c>
      <c r="E1730" s="28">
        <v>320500</v>
      </c>
      <c r="F1730" s="28">
        <v>806300</v>
      </c>
      <c r="G1730" s="28">
        <v>684700</v>
      </c>
      <c r="H1730" s="28">
        <v>2475100</v>
      </c>
      <c r="I1730" s="28">
        <v>3243700</v>
      </c>
      <c r="J1730" s="28">
        <v>6813300</v>
      </c>
      <c r="K1730" s="28">
        <v>1777600</v>
      </c>
      <c r="L1730" s="28" t="s">
        <v>2224</v>
      </c>
      <c r="M1730" s="28" t="s">
        <v>2224</v>
      </c>
      <c r="N1730" s="28">
        <v>16121200</v>
      </c>
    </row>
    <row r="1731" spans="1:14" x14ac:dyDescent="0.25">
      <c r="A1731" s="34" t="s">
        <v>2225</v>
      </c>
      <c r="B1731" s="33" t="s">
        <v>2225</v>
      </c>
      <c r="C1731" s="29">
        <v>5552</v>
      </c>
      <c r="D1731" s="30" t="s">
        <v>1691</v>
      </c>
      <c r="E1731" s="28">
        <v>889100</v>
      </c>
      <c r="F1731" s="28">
        <v>1116600</v>
      </c>
      <c r="G1731" s="28">
        <v>1730400</v>
      </c>
      <c r="H1731" s="28">
        <v>4288200</v>
      </c>
      <c r="I1731" s="28">
        <v>4909500</v>
      </c>
      <c r="J1731" s="28">
        <v>4468700</v>
      </c>
      <c r="K1731" s="28">
        <v>1102000</v>
      </c>
      <c r="L1731" s="28" t="s">
        <v>2224</v>
      </c>
      <c r="M1731" s="28" t="s">
        <v>2224</v>
      </c>
      <c r="N1731" s="28">
        <v>19263600</v>
      </c>
    </row>
    <row r="1732" spans="1:14" x14ac:dyDescent="0.25">
      <c r="A1732" s="34" t="s">
        <v>2225</v>
      </c>
      <c r="B1732" s="33" t="s">
        <v>2225</v>
      </c>
      <c r="C1732" s="29">
        <v>5553</v>
      </c>
      <c r="D1732" s="30" t="s">
        <v>1692</v>
      </c>
      <c r="E1732" s="28">
        <v>837500</v>
      </c>
      <c r="F1732" s="28">
        <v>1460700</v>
      </c>
      <c r="G1732" s="28">
        <v>2285500</v>
      </c>
      <c r="H1732" s="28">
        <v>6385100</v>
      </c>
      <c r="I1732" s="28">
        <v>5511600</v>
      </c>
      <c r="J1732" s="28">
        <v>12650800</v>
      </c>
      <c r="K1732" s="28">
        <v>4034900</v>
      </c>
      <c r="L1732" s="28" t="s">
        <v>2224</v>
      </c>
      <c r="M1732" s="28" t="s">
        <v>2224</v>
      </c>
      <c r="N1732" s="28">
        <v>33166100</v>
      </c>
    </row>
    <row r="1733" spans="1:14" x14ac:dyDescent="0.25">
      <c r="A1733" s="34" t="s">
        <v>2225</v>
      </c>
      <c r="B1733" s="33" t="s">
        <v>2225</v>
      </c>
      <c r="C1733" s="29">
        <v>5554</v>
      </c>
      <c r="D1733" s="30" t="s">
        <v>1693</v>
      </c>
      <c r="E1733" s="28">
        <v>890200</v>
      </c>
      <c r="F1733" s="28">
        <v>1462400</v>
      </c>
      <c r="G1733" s="28">
        <v>2175400</v>
      </c>
      <c r="H1733" s="28">
        <v>6819400</v>
      </c>
      <c r="I1733" s="28">
        <v>4472800</v>
      </c>
      <c r="J1733" s="28">
        <v>10037900</v>
      </c>
      <c r="K1733" s="28">
        <v>3737800</v>
      </c>
      <c r="L1733" s="28" t="s">
        <v>2224</v>
      </c>
      <c r="M1733" s="28" t="s">
        <v>2224</v>
      </c>
      <c r="N1733" s="28">
        <v>30126300</v>
      </c>
    </row>
    <row r="1734" spans="1:14" x14ac:dyDescent="0.25">
      <c r="A1734" s="34" t="s">
        <v>2225</v>
      </c>
      <c r="B1734" s="33" t="s">
        <v>2225</v>
      </c>
      <c r="C1734" s="29">
        <v>5555</v>
      </c>
      <c r="D1734" s="30" t="s">
        <v>1694</v>
      </c>
      <c r="E1734" s="28">
        <v>400800</v>
      </c>
      <c r="F1734" s="28">
        <v>599500</v>
      </c>
      <c r="G1734" s="28">
        <v>872200</v>
      </c>
      <c r="H1734" s="28">
        <v>2308200</v>
      </c>
      <c r="I1734" s="28">
        <v>2331100</v>
      </c>
      <c r="J1734" s="28">
        <v>4511100</v>
      </c>
      <c r="K1734" s="28" t="s">
        <v>2224</v>
      </c>
      <c r="L1734" s="28" t="s">
        <v>2224</v>
      </c>
      <c r="M1734" s="28" t="s">
        <v>2224</v>
      </c>
      <c r="N1734" s="28">
        <v>11690800</v>
      </c>
    </row>
    <row r="1735" spans="1:14" x14ac:dyDescent="0.25">
      <c r="A1735" s="34" t="s">
        <v>2225</v>
      </c>
      <c r="B1735" s="33" t="s">
        <v>2225</v>
      </c>
      <c r="C1735" s="29">
        <v>5556</v>
      </c>
      <c r="D1735" s="30" t="s">
        <v>1695</v>
      </c>
      <c r="E1735" s="28">
        <v>276000</v>
      </c>
      <c r="F1735" s="28">
        <v>652600</v>
      </c>
      <c r="G1735" s="28">
        <v>686800</v>
      </c>
      <c r="H1735" s="28">
        <v>2339500</v>
      </c>
      <c r="I1735" s="28">
        <v>2187900</v>
      </c>
      <c r="J1735" s="28">
        <v>5580400</v>
      </c>
      <c r="K1735" s="28">
        <v>1990200</v>
      </c>
      <c r="L1735" s="28" t="s">
        <v>2224</v>
      </c>
      <c r="M1735" s="28" t="s">
        <v>2224</v>
      </c>
      <c r="N1735" s="28">
        <v>13713400</v>
      </c>
    </row>
    <row r="1736" spans="1:14" x14ac:dyDescent="0.25">
      <c r="A1736" s="34" t="s">
        <v>2225</v>
      </c>
      <c r="B1736" s="33" t="s">
        <v>2225</v>
      </c>
      <c r="C1736" s="29">
        <v>5557</v>
      </c>
      <c r="D1736" s="30" t="s">
        <v>1696</v>
      </c>
      <c r="E1736" s="28">
        <v>157200</v>
      </c>
      <c r="F1736" s="28">
        <v>392200</v>
      </c>
      <c r="G1736" s="28">
        <v>386700</v>
      </c>
      <c r="H1736" s="28">
        <v>974200</v>
      </c>
      <c r="I1736" s="28">
        <v>1117500</v>
      </c>
      <c r="J1736" s="28">
        <v>2609100</v>
      </c>
      <c r="K1736" s="28" t="s">
        <v>2224</v>
      </c>
      <c r="L1736" s="28" t="s">
        <v>2224</v>
      </c>
      <c r="M1736" s="28" t="s">
        <v>2224</v>
      </c>
      <c r="N1736" s="28">
        <v>6045200</v>
      </c>
    </row>
    <row r="1737" spans="1:14" x14ac:dyDescent="0.25">
      <c r="A1737" s="34" t="s">
        <v>2225</v>
      </c>
      <c r="B1737" s="33" t="s">
        <v>2225</v>
      </c>
      <c r="C1737" s="29">
        <v>5559</v>
      </c>
      <c r="D1737" s="30" t="s">
        <v>1697</v>
      </c>
      <c r="E1737" s="28">
        <v>405500</v>
      </c>
      <c r="F1737" s="28">
        <v>570300</v>
      </c>
      <c r="G1737" s="28">
        <v>934200</v>
      </c>
      <c r="H1737" s="28">
        <v>2482800</v>
      </c>
      <c r="I1737" s="28">
        <v>2186100</v>
      </c>
      <c r="J1737" s="28">
        <v>6113900</v>
      </c>
      <c r="K1737" s="28">
        <v>2599000</v>
      </c>
      <c r="L1737" s="28" t="s">
        <v>2224</v>
      </c>
      <c r="M1737" s="28" t="s">
        <v>2224</v>
      </c>
      <c r="N1737" s="28">
        <v>17291400</v>
      </c>
    </row>
    <row r="1738" spans="1:14" x14ac:dyDescent="0.25">
      <c r="A1738" s="34" t="s">
        <v>2225</v>
      </c>
      <c r="B1738" s="33" t="s">
        <v>2225</v>
      </c>
      <c r="C1738" s="29">
        <v>5560</v>
      </c>
      <c r="D1738" s="30" t="s">
        <v>1698</v>
      </c>
      <c r="E1738" s="28">
        <v>247600</v>
      </c>
      <c r="F1738" s="28">
        <v>205400</v>
      </c>
      <c r="G1738" s="28">
        <v>368800</v>
      </c>
      <c r="H1738" s="28">
        <v>1085400</v>
      </c>
      <c r="I1738" s="28">
        <v>1536700</v>
      </c>
      <c r="J1738" s="28">
        <v>3283200</v>
      </c>
      <c r="K1738" s="28">
        <v>1296100</v>
      </c>
      <c r="L1738" s="28" t="s">
        <v>2224</v>
      </c>
      <c r="M1738" s="28" t="s">
        <v>2224</v>
      </c>
      <c r="N1738" s="28">
        <v>8023200</v>
      </c>
    </row>
    <row r="1739" spans="1:14" x14ac:dyDescent="0.25">
      <c r="A1739" s="34" t="s">
        <v>2225</v>
      </c>
      <c r="B1739" s="33" t="s">
        <v>2225</v>
      </c>
      <c r="C1739" s="29">
        <v>5561</v>
      </c>
      <c r="D1739" s="30" t="s">
        <v>1699</v>
      </c>
      <c r="E1739" s="28">
        <v>3946200</v>
      </c>
      <c r="F1739" s="28">
        <v>4095600</v>
      </c>
      <c r="G1739" s="28">
        <v>7285900</v>
      </c>
      <c r="H1739" s="28">
        <v>19581800</v>
      </c>
      <c r="I1739" s="28">
        <v>15094500</v>
      </c>
      <c r="J1739" s="28">
        <v>35983400</v>
      </c>
      <c r="K1739" s="28">
        <v>16071800</v>
      </c>
      <c r="L1739" s="28">
        <v>3300800</v>
      </c>
      <c r="M1739" s="28" t="s">
        <v>2224</v>
      </c>
      <c r="N1739" s="28">
        <v>107688600</v>
      </c>
    </row>
    <row r="1740" spans="1:14" x14ac:dyDescent="0.25">
      <c r="A1740" s="34" t="s">
        <v>2225</v>
      </c>
      <c r="B1740" s="33" t="s">
        <v>2225</v>
      </c>
      <c r="C1740" s="29">
        <v>5562</v>
      </c>
      <c r="D1740" s="30" t="s">
        <v>1700</v>
      </c>
      <c r="E1740" s="28">
        <v>268400</v>
      </c>
      <c r="F1740" s="28">
        <v>156200</v>
      </c>
      <c r="G1740" s="28">
        <v>329400</v>
      </c>
      <c r="H1740" s="28">
        <v>715000</v>
      </c>
      <c r="I1740" s="28">
        <v>755500</v>
      </c>
      <c r="J1740" s="28" t="s">
        <v>2224</v>
      </c>
      <c r="K1740" s="28" t="s">
        <v>2224</v>
      </c>
      <c r="L1740" s="28" t="s">
        <v>2224</v>
      </c>
      <c r="M1740" s="28" t="s">
        <v>2224</v>
      </c>
      <c r="N1740" s="28">
        <v>3164100</v>
      </c>
    </row>
    <row r="1741" spans="1:14" x14ac:dyDescent="0.25">
      <c r="A1741" s="34" t="s">
        <v>2225</v>
      </c>
      <c r="B1741" s="33" t="s">
        <v>2225</v>
      </c>
      <c r="C1741" s="29">
        <v>5563</v>
      </c>
      <c r="D1741" s="30" t="s">
        <v>2177</v>
      </c>
      <c r="E1741" s="28">
        <v>170000</v>
      </c>
      <c r="F1741" s="28">
        <v>265500</v>
      </c>
      <c r="G1741" s="28">
        <v>319200</v>
      </c>
      <c r="H1741" s="28">
        <v>1125500</v>
      </c>
      <c r="I1741" s="28">
        <v>393100</v>
      </c>
      <c r="J1741" s="28">
        <v>1320000</v>
      </c>
      <c r="K1741" s="28" t="s">
        <v>2224</v>
      </c>
      <c r="L1741" s="28" t="s">
        <v>2224</v>
      </c>
      <c r="M1741" s="28" t="s">
        <v>2224</v>
      </c>
      <c r="N1741" s="28">
        <v>3804700</v>
      </c>
    </row>
    <row r="1742" spans="1:14" x14ac:dyDescent="0.25">
      <c r="A1742" s="34" t="s">
        <v>2225</v>
      </c>
      <c r="B1742" s="33" t="s">
        <v>2225</v>
      </c>
      <c r="C1742" s="29">
        <v>5564</v>
      </c>
      <c r="D1742" s="30" t="s">
        <v>1701</v>
      </c>
      <c r="E1742" s="28" t="s">
        <v>2224</v>
      </c>
      <c r="F1742" s="28">
        <v>170600</v>
      </c>
      <c r="G1742" s="28" t="s">
        <v>2224</v>
      </c>
      <c r="H1742" s="28">
        <v>578200</v>
      </c>
      <c r="I1742" s="28">
        <v>889400</v>
      </c>
      <c r="J1742" s="28">
        <v>833700</v>
      </c>
      <c r="K1742" s="28" t="s">
        <v>2224</v>
      </c>
      <c r="L1742" s="28" t="s">
        <v>2224</v>
      </c>
      <c r="M1742" s="28" t="s">
        <v>2224</v>
      </c>
      <c r="N1742" s="28">
        <v>2664900</v>
      </c>
    </row>
    <row r="1743" spans="1:14" x14ac:dyDescent="0.25">
      <c r="A1743" s="34" t="s">
        <v>2225</v>
      </c>
      <c r="B1743" s="33" t="s">
        <v>2225</v>
      </c>
      <c r="C1743" s="29">
        <v>5565</v>
      </c>
      <c r="D1743" s="30" t="s">
        <v>1702</v>
      </c>
      <c r="E1743" s="28">
        <v>403900</v>
      </c>
      <c r="F1743" s="28">
        <v>491300</v>
      </c>
      <c r="G1743" s="28">
        <v>1019100</v>
      </c>
      <c r="H1743" s="28">
        <v>2586000</v>
      </c>
      <c r="I1743" s="28">
        <v>2751200</v>
      </c>
      <c r="J1743" s="28">
        <v>6240100</v>
      </c>
      <c r="K1743" s="28">
        <v>1088400</v>
      </c>
      <c r="L1743" s="28" t="s">
        <v>2224</v>
      </c>
      <c r="M1743" s="28" t="s">
        <v>2224</v>
      </c>
      <c r="N1743" s="28">
        <v>14580000</v>
      </c>
    </row>
    <row r="1744" spans="1:14" x14ac:dyDescent="0.25">
      <c r="A1744" s="34" t="s">
        <v>2225</v>
      </c>
      <c r="B1744" s="33" t="s">
        <v>2225</v>
      </c>
      <c r="C1744" s="29">
        <v>5566</v>
      </c>
      <c r="D1744" s="30" t="s">
        <v>1703</v>
      </c>
      <c r="E1744" s="28">
        <v>516300</v>
      </c>
      <c r="F1744" s="28">
        <v>1122100</v>
      </c>
      <c r="G1744" s="28">
        <v>1314600</v>
      </c>
      <c r="H1744" s="28">
        <v>2478700</v>
      </c>
      <c r="I1744" s="28">
        <v>1658100</v>
      </c>
      <c r="J1744" s="28">
        <v>2908500</v>
      </c>
      <c r="K1744" s="28" t="s">
        <v>2224</v>
      </c>
      <c r="L1744" s="28" t="s">
        <v>2224</v>
      </c>
      <c r="M1744" s="28" t="s">
        <v>2224</v>
      </c>
      <c r="N1744" s="28">
        <v>9998300</v>
      </c>
    </row>
    <row r="1745" spans="1:14" x14ac:dyDescent="0.25">
      <c r="A1745" s="34" t="s">
        <v>2225</v>
      </c>
      <c r="B1745" s="33" t="s">
        <v>2225</v>
      </c>
      <c r="C1745" s="29">
        <v>5568</v>
      </c>
      <c r="D1745" s="30" t="s">
        <v>1704</v>
      </c>
      <c r="E1745" s="28">
        <v>9348700</v>
      </c>
      <c r="F1745" s="28">
        <v>10199500</v>
      </c>
      <c r="G1745" s="28">
        <v>12439300</v>
      </c>
      <c r="H1745" s="28">
        <v>27359600</v>
      </c>
      <c r="I1745" s="28">
        <v>17766500</v>
      </c>
      <c r="J1745" s="28">
        <v>26513600</v>
      </c>
      <c r="K1745" s="28">
        <v>4307200</v>
      </c>
      <c r="L1745" s="28" t="s">
        <v>2224</v>
      </c>
      <c r="M1745" s="28" t="s">
        <v>2224</v>
      </c>
      <c r="N1745" s="28">
        <v>107934400</v>
      </c>
    </row>
    <row r="1746" spans="1:14" x14ac:dyDescent="0.25">
      <c r="A1746" s="34" t="s">
        <v>2225</v>
      </c>
      <c r="B1746" s="33" t="s">
        <v>2225</v>
      </c>
      <c r="C1746" s="29">
        <v>5571</v>
      </c>
      <c r="D1746" s="30" t="s">
        <v>1705</v>
      </c>
      <c r="E1746" s="28">
        <v>780900</v>
      </c>
      <c r="F1746" s="28">
        <v>1089900</v>
      </c>
      <c r="G1746" s="28">
        <v>2022000</v>
      </c>
      <c r="H1746" s="28">
        <v>5128200</v>
      </c>
      <c r="I1746" s="28">
        <v>4845900</v>
      </c>
      <c r="J1746" s="28">
        <v>9245600</v>
      </c>
      <c r="K1746" s="28">
        <v>3109900</v>
      </c>
      <c r="L1746" s="28" t="s">
        <v>2224</v>
      </c>
      <c r="M1746" s="28" t="s">
        <v>2224</v>
      </c>
      <c r="N1746" s="28">
        <v>26222400</v>
      </c>
    </row>
    <row r="1747" spans="1:14" x14ac:dyDescent="0.25">
      <c r="A1747" s="34" t="s">
        <v>2225</v>
      </c>
      <c r="B1747" s="33" t="s">
        <v>2225</v>
      </c>
      <c r="C1747" s="29">
        <v>5581</v>
      </c>
      <c r="D1747" s="30" t="s">
        <v>1706</v>
      </c>
      <c r="E1747" s="28">
        <v>1801800</v>
      </c>
      <c r="F1747" s="28">
        <v>3198100</v>
      </c>
      <c r="G1747" s="28">
        <v>5011500</v>
      </c>
      <c r="H1747" s="28">
        <v>17062100</v>
      </c>
      <c r="I1747" s="28">
        <v>19329800</v>
      </c>
      <c r="J1747" s="28">
        <v>53805200</v>
      </c>
      <c r="K1747" s="28">
        <v>35809000</v>
      </c>
      <c r="L1747" s="28">
        <v>10282200</v>
      </c>
      <c r="M1747" s="28" t="s">
        <v>2224</v>
      </c>
      <c r="N1747" s="28">
        <v>159297900</v>
      </c>
    </row>
    <row r="1748" spans="1:14" x14ac:dyDescent="0.25">
      <c r="A1748" s="34" t="s">
        <v>2225</v>
      </c>
      <c r="B1748" s="33" t="s">
        <v>2225</v>
      </c>
      <c r="C1748" s="29">
        <v>5582</v>
      </c>
      <c r="D1748" s="30" t="s">
        <v>1707</v>
      </c>
      <c r="E1748" s="28">
        <v>3155200</v>
      </c>
      <c r="F1748" s="28">
        <v>5449400</v>
      </c>
      <c r="G1748" s="28">
        <v>9019100</v>
      </c>
      <c r="H1748" s="28">
        <v>30005500</v>
      </c>
      <c r="I1748" s="28">
        <v>23725700</v>
      </c>
      <c r="J1748" s="28">
        <v>50771400</v>
      </c>
      <c r="K1748" s="28">
        <v>16373700</v>
      </c>
      <c r="L1748" s="28" t="s">
        <v>2224</v>
      </c>
      <c r="M1748" s="28" t="s">
        <v>2224</v>
      </c>
      <c r="N1748" s="28">
        <v>139666800</v>
      </c>
    </row>
    <row r="1749" spans="1:14" x14ac:dyDescent="0.25">
      <c r="A1749" s="34" t="s">
        <v>2225</v>
      </c>
      <c r="B1749" s="33" t="s">
        <v>2225</v>
      </c>
      <c r="C1749" s="29">
        <v>5583</v>
      </c>
      <c r="D1749" s="30" t="s">
        <v>1708</v>
      </c>
      <c r="E1749" s="28">
        <v>8340600</v>
      </c>
      <c r="F1749" s="28">
        <v>10484700</v>
      </c>
      <c r="G1749" s="28">
        <v>17459000</v>
      </c>
      <c r="H1749" s="28">
        <v>41639100</v>
      </c>
      <c r="I1749" s="28">
        <v>33470900</v>
      </c>
      <c r="J1749" s="28">
        <v>65836600</v>
      </c>
      <c r="K1749" s="28">
        <v>20871900</v>
      </c>
      <c r="L1749" s="28">
        <v>2923100</v>
      </c>
      <c r="M1749" s="28" t="s">
        <v>2224</v>
      </c>
      <c r="N1749" s="28">
        <v>203894000</v>
      </c>
    </row>
    <row r="1750" spans="1:14" x14ac:dyDescent="0.25">
      <c r="A1750" s="34" t="s">
        <v>2225</v>
      </c>
      <c r="B1750" s="33" t="s">
        <v>2225</v>
      </c>
      <c r="C1750" s="29">
        <v>5584</v>
      </c>
      <c r="D1750" s="30" t="s">
        <v>1709</v>
      </c>
      <c r="E1750" s="28">
        <v>5523200</v>
      </c>
      <c r="F1750" s="28">
        <v>8877100</v>
      </c>
      <c r="G1750" s="28">
        <v>15446500</v>
      </c>
      <c r="H1750" s="28">
        <v>46535600</v>
      </c>
      <c r="I1750" s="28">
        <v>42402000</v>
      </c>
      <c r="J1750" s="28">
        <v>110322700</v>
      </c>
      <c r="K1750" s="28">
        <v>75657000</v>
      </c>
      <c r="L1750" s="28">
        <v>17425600</v>
      </c>
      <c r="M1750" s="28" t="s">
        <v>2224</v>
      </c>
      <c r="N1750" s="28">
        <v>326904100</v>
      </c>
    </row>
    <row r="1751" spans="1:14" x14ac:dyDescent="0.25">
      <c r="A1751" s="34" t="s">
        <v>2225</v>
      </c>
      <c r="B1751" s="33" t="s">
        <v>2225</v>
      </c>
      <c r="C1751" s="29">
        <v>5585</v>
      </c>
      <c r="D1751" s="30" t="s">
        <v>1710</v>
      </c>
      <c r="E1751" s="28">
        <v>697800</v>
      </c>
      <c r="F1751" s="28">
        <v>983900</v>
      </c>
      <c r="G1751" s="28">
        <v>1605600</v>
      </c>
      <c r="H1751" s="28">
        <v>4658700</v>
      </c>
      <c r="I1751" s="28">
        <v>4705900</v>
      </c>
      <c r="J1751" s="28">
        <v>24028500</v>
      </c>
      <c r="K1751" s="28">
        <v>25198700</v>
      </c>
      <c r="L1751" s="28">
        <v>11165300</v>
      </c>
      <c r="M1751" s="28">
        <v>52914400</v>
      </c>
      <c r="N1751" s="28">
        <v>125958800</v>
      </c>
    </row>
    <row r="1752" spans="1:14" x14ac:dyDescent="0.25">
      <c r="A1752" s="34" t="s">
        <v>2225</v>
      </c>
      <c r="B1752" s="33" t="s">
        <v>2225</v>
      </c>
      <c r="C1752" s="29">
        <v>5586</v>
      </c>
      <c r="D1752" s="30" t="s">
        <v>1711</v>
      </c>
      <c r="E1752" s="28">
        <v>162428400</v>
      </c>
      <c r="F1752" s="28">
        <v>206582900</v>
      </c>
      <c r="G1752" s="28">
        <v>301181100</v>
      </c>
      <c r="H1752" s="28">
        <v>824706600</v>
      </c>
      <c r="I1752" s="28">
        <v>594485200</v>
      </c>
      <c r="J1752" s="28">
        <v>942340800</v>
      </c>
      <c r="K1752" s="28">
        <v>391424000</v>
      </c>
      <c r="L1752" s="28">
        <v>66348700</v>
      </c>
      <c r="M1752" s="28">
        <v>30376100</v>
      </c>
      <c r="N1752" s="28">
        <v>3519873800</v>
      </c>
    </row>
    <row r="1753" spans="1:14" x14ac:dyDescent="0.25">
      <c r="A1753" s="34" t="s">
        <v>2225</v>
      </c>
      <c r="B1753" s="33" t="s">
        <v>2225</v>
      </c>
      <c r="C1753" s="29">
        <v>5587</v>
      </c>
      <c r="D1753" s="30" t="s">
        <v>1712</v>
      </c>
      <c r="E1753" s="28">
        <v>5362500</v>
      </c>
      <c r="F1753" s="28">
        <v>8522000</v>
      </c>
      <c r="G1753" s="28">
        <v>13619200</v>
      </c>
      <c r="H1753" s="28">
        <v>44525300</v>
      </c>
      <c r="I1753" s="28">
        <v>41057100</v>
      </c>
      <c r="J1753" s="28">
        <v>111944800</v>
      </c>
      <c r="K1753" s="28">
        <v>55354900</v>
      </c>
      <c r="L1753" s="28">
        <v>16282200</v>
      </c>
      <c r="M1753" s="28" t="s">
        <v>2224</v>
      </c>
      <c r="N1753" s="28">
        <v>301670700</v>
      </c>
    </row>
    <row r="1754" spans="1:14" x14ac:dyDescent="0.25">
      <c r="A1754" s="34" t="s">
        <v>2225</v>
      </c>
      <c r="B1754" s="33" t="s">
        <v>2225</v>
      </c>
      <c r="C1754" s="29">
        <v>5588</v>
      </c>
      <c r="D1754" s="30" t="s">
        <v>1713</v>
      </c>
      <c r="E1754" s="28">
        <v>1345500</v>
      </c>
      <c r="F1754" s="28">
        <v>1642800</v>
      </c>
      <c r="G1754" s="28">
        <v>2746400</v>
      </c>
      <c r="H1754" s="28">
        <v>8784500</v>
      </c>
      <c r="I1754" s="28">
        <v>7360700</v>
      </c>
      <c r="J1754" s="28">
        <v>14839900</v>
      </c>
      <c r="K1754" s="28">
        <v>10983300</v>
      </c>
      <c r="L1754" s="28">
        <v>5707900</v>
      </c>
      <c r="M1754" s="28" t="s">
        <v>2224</v>
      </c>
      <c r="N1754" s="28">
        <v>57114400</v>
      </c>
    </row>
    <row r="1755" spans="1:14" x14ac:dyDescent="0.25">
      <c r="A1755" s="34" t="s">
        <v>2225</v>
      </c>
      <c r="B1755" s="33" t="s">
        <v>2225</v>
      </c>
      <c r="C1755" s="29">
        <v>5589</v>
      </c>
      <c r="D1755" s="30" t="s">
        <v>1714</v>
      </c>
      <c r="E1755" s="28">
        <v>14421500</v>
      </c>
      <c r="F1755" s="28">
        <v>20494700</v>
      </c>
      <c r="G1755" s="28">
        <v>30519100</v>
      </c>
      <c r="H1755" s="28">
        <v>72588600</v>
      </c>
      <c r="I1755" s="28">
        <v>51329700</v>
      </c>
      <c r="J1755" s="28">
        <v>71151400</v>
      </c>
      <c r="K1755" s="28">
        <v>20589200</v>
      </c>
      <c r="L1755" s="28">
        <v>3838300</v>
      </c>
      <c r="M1755" s="28" t="s">
        <v>2224</v>
      </c>
      <c r="N1755" s="28">
        <v>286277200</v>
      </c>
    </row>
    <row r="1756" spans="1:14" x14ac:dyDescent="0.25">
      <c r="A1756" s="34" t="s">
        <v>2225</v>
      </c>
      <c r="B1756" s="33" t="s">
        <v>2225</v>
      </c>
      <c r="C1756" s="29">
        <v>5590</v>
      </c>
      <c r="D1756" s="30" t="s">
        <v>1715</v>
      </c>
      <c r="E1756" s="28">
        <v>14428600</v>
      </c>
      <c r="F1756" s="28">
        <v>18932200</v>
      </c>
      <c r="G1756" s="28">
        <v>29815200</v>
      </c>
      <c r="H1756" s="28">
        <v>101714600</v>
      </c>
      <c r="I1756" s="28">
        <v>91603400</v>
      </c>
      <c r="J1756" s="28">
        <v>233298400</v>
      </c>
      <c r="K1756" s="28">
        <v>172204700</v>
      </c>
      <c r="L1756" s="28">
        <v>53961500</v>
      </c>
      <c r="M1756" s="28">
        <v>20604900</v>
      </c>
      <c r="N1756" s="28">
        <v>736563500</v>
      </c>
    </row>
    <row r="1757" spans="1:14" x14ac:dyDescent="0.25">
      <c r="A1757" s="34" t="s">
        <v>2225</v>
      </c>
      <c r="B1757" s="33" t="s">
        <v>2225</v>
      </c>
      <c r="C1757" s="29">
        <v>5591</v>
      </c>
      <c r="D1757" s="30" t="s">
        <v>1716</v>
      </c>
      <c r="E1757" s="28">
        <v>22472300</v>
      </c>
      <c r="F1757" s="28">
        <v>30218100</v>
      </c>
      <c r="G1757" s="28">
        <v>45522000</v>
      </c>
      <c r="H1757" s="28">
        <v>102833400</v>
      </c>
      <c r="I1757" s="28">
        <v>68176300</v>
      </c>
      <c r="J1757" s="28">
        <v>93448100</v>
      </c>
      <c r="K1757" s="28">
        <v>17493300</v>
      </c>
      <c r="L1757" s="28" t="s">
        <v>2224</v>
      </c>
      <c r="M1757" s="28" t="s">
        <v>2224</v>
      </c>
      <c r="N1757" s="28">
        <v>382895300</v>
      </c>
    </row>
    <row r="1758" spans="1:14" x14ac:dyDescent="0.25">
      <c r="A1758" s="34" t="s">
        <v>2225</v>
      </c>
      <c r="B1758" s="33" t="s">
        <v>2225</v>
      </c>
      <c r="C1758" s="29">
        <v>5592</v>
      </c>
      <c r="D1758" s="30" t="s">
        <v>1717</v>
      </c>
      <c r="E1758" s="28">
        <v>2774900</v>
      </c>
      <c r="F1758" s="28">
        <v>4165600</v>
      </c>
      <c r="G1758" s="28">
        <v>9469400</v>
      </c>
      <c r="H1758" s="28">
        <v>23565000</v>
      </c>
      <c r="I1758" s="28">
        <v>17374800</v>
      </c>
      <c r="J1758" s="28">
        <v>30940900</v>
      </c>
      <c r="K1758" s="28">
        <v>6425000</v>
      </c>
      <c r="L1758" s="28" t="s">
        <v>2224</v>
      </c>
      <c r="M1758" s="28" t="s">
        <v>2224</v>
      </c>
      <c r="N1758" s="28">
        <v>96488300</v>
      </c>
    </row>
    <row r="1759" spans="1:14" x14ac:dyDescent="0.25">
      <c r="A1759" s="34" t="s">
        <v>2225</v>
      </c>
      <c r="B1759" s="33" t="s">
        <v>2225</v>
      </c>
      <c r="C1759" s="29">
        <v>5601</v>
      </c>
      <c r="D1759" s="30" t="s">
        <v>1718</v>
      </c>
      <c r="E1759" s="28">
        <v>1693500</v>
      </c>
      <c r="F1759" s="28">
        <v>2709800</v>
      </c>
      <c r="G1759" s="28">
        <v>4250200</v>
      </c>
      <c r="H1759" s="28">
        <v>13986100</v>
      </c>
      <c r="I1759" s="28">
        <v>10419100</v>
      </c>
      <c r="J1759" s="28">
        <v>26050200</v>
      </c>
      <c r="K1759" s="28">
        <v>16131900</v>
      </c>
      <c r="L1759" s="28">
        <v>2520200</v>
      </c>
      <c r="M1759" s="28" t="s">
        <v>2224</v>
      </c>
      <c r="N1759" s="28">
        <v>77761000</v>
      </c>
    </row>
    <row r="1760" spans="1:14" x14ac:dyDescent="0.25">
      <c r="A1760" s="34" t="s">
        <v>2225</v>
      </c>
      <c r="B1760" s="33" t="s">
        <v>2225</v>
      </c>
      <c r="C1760" s="29">
        <v>5604</v>
      </c>
      <c r="D1760" s="30" t="s">
        <v>1719</v>
      </c>
      <c r="E1760" s="28">
        <v>1186800</v>
      </c>
      <c r="F1760" s="28">
        <v>2151700</v>
      </c>
      <c r="G1760" s="28">
        <v>4333300</v>
      </c>
      <c r="H1760" s="28">
        <v>14676100</v>
      </c>
      <c r="I1760" s="28">
        <v>11055600</v>
      </c>
      <c r="J1760" s="28">
        <v>25132100</v>
      </c>
      <c r="K1760" s="28">
        <v>6770400</v>
      </c>
      <c r="L1760" s="28" t="s">
        <v>2224</v>
      </c>
      <c r="M1760" s="28" t="s">
        <v>2224</v>
      </c>
      <c r="N1760" s="28">
        <v>66411900</v>
      </c>
    </row>
    <row r="1761" spans="1:14" x14ac:dyDescent="0.25">
      <c r="A1761" s="34" t="s">
        <v>2225</v>
      </c>
      <c r="B1761" s="33" t="s">
        <v>2225</v>
      </c>
      <c r="C1761" s="29">
        <v>5606</v>
      </c>
      <c r="D1761" s="30" t="s">
        <v>1720</v>
      </c>
      <c r="E1761" s="28">
        <v>6984300</v>
      </c>
      <c r="F1761" s="28">
        <v>10377900</v>
      </c>
      <c r="G1761" s="28">
        <v>15751400</v>
      </c>
      <c r="H1761" s="28">
        <v>47038000</v>
      </c>
      <c r="I1761" s="28">
        <v>54856100</v>
      </c>
      <c r="J1761" s="28">
        <v>147726500</v>
      </c>
      <c r="K1761" s="28">
        <v>111525600</v>
      </c>
      <c r="L1761" s="28">
        <v>33536000</v>
      </c>
      <c r="M1761" s="28">
        <v>25860600</v>
      </c>
      <c r="N1761" s="28">
        <v>453656400</v>
      </c>
    </row>
    <row r="1762" spans="1:14" x14ac:dyDescent="0.25">
      <c r="A1762" s="34" t="s">
        <v>2225</v>
      </c>
      <c r="B1762" s="33" t="s">
        <v>2225</v>
      </c>
      <c r="C1762" s="29">
        <v>5607</v>
      </c>
      <c r="D1762" s="30" t="s">
        <v>1721</v>
      </c>
      <c r="E1762" s="28">
        <v>2459700</v>
      </c>
      <c r="F1762" s="28">
        <v>4026100</v>
      </c>
      <c r="G1762" s="28">
        <v>6552700</v>
      </c>
      <c r="H1762" s="28">
        <v>14325100</v>
      </c>
      <c r="I1762" s="28">
        <v>12651000</v>
      </c>
      <c r="J1762" s="28">
        <v>26939600</v>
      </c>
      <c r="K1762" s="28">
        <v>12017800</v>
      </c>
      <c r="L1762" s="28">
        <v>2590000</v>
      </c>
      <c r="M1762" s="28" t="s">
        <v>2224</v>
      </c>
      <c r="N1762" s="28">
        <v>84786300</v>
      </c>
    </row>
    <row r="1763" spans="1:14" x14ac:dyDescent="0.25">
      <c r="A1763" s="34" t="s">
        <v>2225</v>
      </c>
      <c r="B1763" s="33" t="s">
        <v>2225</v>
      </c>
      <c r="C1763" s="29">
        <v>5609</v>
      </c>
      <c r="D1763" s="30" t="s">
        <v>1722</v>
      </c>
      <c r="E1763" s="28">
        <v>304500</v>
      </c>
      <c r="F1763" s="28">
        <v>554500</v>
      </c>
      <c r="G1763" s="28">
        <v>883500</v>
      </c>
      <c r="H1763" s="28">
        <v>1768000</v>
      </c>
      <c r="I1763" s="28">
        <v>1596700</v>
      </c>
      <c r="J1763" s="28">
        <v>4334300</v>
      </c>
      <c r="K1763" s="28">
        <v>1621900</v>
      </c>
      <c r="L1763" s="28" t="s">
        <v>2224</v>
      </c>
      <c r="M1763" s="28" t="s">
        <v>2224</v>
      </c>
      <c r="N1763" s="28">
        <v>11063400</v>
      </c>
    </row>
    <row r="1764" spans="1:14" x14ac:dyDescent="0.25">
      <c r="A1764" s="34" t="s">
        <v>2225</v>
      </c>
      <c r="B1764" s="33" t="s">
        <v>2225</v>
      </c>
      <c r="C1764" s="29">
        <v>5610</v>
      </c>
      <c r="D1764" s="30" t="s">
        <v>1723</v>
      </c>
      <c r="E1764" s="28">
        <v>338200</v>
      </c>
      <c r="F1764" s="28">
        <v>499400</v>
      </c>
      <c r="G1764" s="28">
        <v>595500</v>
      </c>
      <c r="H1764" s="28">
        <v>1784900</v>
      </c>
      <c r="I1764" s="28">
        <v>2755500</v>
      </c>
      <c r="J1764" s="28">
        <v>4473000</v>
      </c>
      <c r="K1764" s="28">
        <v>2573200</v>
      </c>
      <c r="L1764" s="28" t="s">
        <v>2224</v>
      </c>
      <c r="M1764" s="28" t="s">
        <v>2224</v>
      </c>
      <c r="N1764" s="28">
        <v>15120400</v>
      </c>
    </row>
    <row r="1765" spans="1:14" x14ac:dyDescent="0.25">
      <c r="A1765" s="34" t="s">
        <v>2225</v>
      </c>
      <c r="B1765" s="33" t="s">
        <v>2225</v>
      </c>
      <c r="C1765" s="29">
        <v>5611</v>
      </c>
      <c r="D1765" s="30" t="s">
        <v>1724</v>
      </c>
      <c r="E1765" s="28">
        <v>2636400</v>
      </c>
      <c r="F1765" s="28">
        <v>3849800</v>
      </c>
      <c r="G1765" s="28">
        <v>6081100</v>
      </c>
      <c r="H1765" s="28">
        <v>17763000</v>
      </c>
      <c r="I1765" s="28">
        <v>14130500</v>
      </c>
      <c r="J1765" s="28">
        <v>41844500</v>
      </c>
      <c r="K1765" s="28">
        <v>21135800</v>
      </c>
      <c r="L1765" s="28">
        <v>3005600</v>
      </c>
      <c r="M1765" s="28" t="s">
        <v>2224</v>
      </c>
      <c r="N1765" s="28">
        <v>110446700</v>
      </c>
    </row>
    <row r="1766" spans="1:14" x14ac:dyDescent="0.25">
      <c r="A1766" s="34" t="s">
        <v>2225</v>
      </c>
      <c r="B1766" s="33" t="s">
        <v>2225</v>
      </c>
      <c r="C1766" s="29">
        <v>5613</v>
      </c>
      <c r="D1766" s="30" t="s">
        <v>1725</v>
      </c>
      <c r="E1766" s="28">
        <v>3444100</v>
      </c>
      <c r="F1766" s="28">
        <v>5483000</v>
      </c>
      <c r="G1766" s="28">
        <v>8447600</v>
      </c>
      <c r="H1766" s="28">
        <v>27668200</v>
      </c>
      <c r="I1766" s="28">
        <v>25495700</v>
      </c>
      <c r="J1766" s="28">
        <v>75743700</v>
      </c>
      <c r="K1766" s="28">
        <v>55895800</v>
      </c>
      <c r="L1766" s="28">
        <v>15444900</v>
      </c>
      <c r="M1766" s="28">
        <v>8121400</v>
      </c>
      <c r="N1766" s="28">
        <v>225744400</v>
      </c>
    </row>
    <row r="1767" spans="1:14" x14ac:dyDescent="0.25">
      <c r="A1767" s="34" t="s">
        <v>2225</v>
      </c>
      <c r="B1767" s="33" t="s">
        <v>2225</v>
      </c>
      <c r="C1767" s="29">
        <v>5621</v>
      </c>
      <c r="D1767" s="30" t="s">
        <v>1726</v>
      </c>
      <c r="E1767" s="28">
        <v>207900</v>
      </c>
      <c r="F1767" s="28">
        <v>614600</v>
      </c>
      <c r="G1767" s="28">
        <v>1214000</v>
      </c>
      <c r="H1767" s="28">
        <v>2652000</v>
      </c>
      <c r="I1767" s="28">
        <v>2079900</v>
      </c>
      <c r="J1767" s="28">
        <v>6879800</v>
      </c>
      <c r="K1767" s="28">
        <v>2809400</v>
      </c>
      <c r="L1767" s="28" t="s">
        <v>2224</v>
      </c>
      <c r="M1767" s="28" t="s">
        <v>2224</v>
      </c>
      <c r="N1767" s="28">
        <v>16457600</v>
      </c>
    </row>
    <row r="1768" spans="1:14" x14ac:dyDescent="0.25">
      <c r="A1768" s="34" t="s">
        <v>2225</v>
      </c>
      <c r="B1768" s="33" t="s">
        <v>2225</v>
      </c>
      <c r="C1768" s="29">
        <v>5622</v>
      </c>
      <c r="D1768" s="30" t="s">
        <v>1727</v>
      </c>
      <c r="E1768" s="28">
        <v>390400</v>
      </c>
      <c r="F1768" s="28">
        <v>459100</v>
      </c>
      <c r="G1768" s="28">
        <v>657400</v>
      </c>
      <c r="H1768" s="28">
        <v>2338200</v>
      </c>
      <c r="I1768" s="28">
        <v>2432600</v>
      </c>
      <c r="J1768" s="28">
        <v>10023800</v>
      </c>
      <c r="K1768" s="28">
        <v>6369000</v>
      </c>
      <c r="L1768" s="28">
        <v>2857800</v>
      </c>
      <c r="M1768" s="28" t="s">
        <v>2224</v>
      </c>
      <c r="N1768" s="28">
        <v>25528300</v>
      </c>
    </row>
    <row r="1769" spans="1:14" x14ac:dyDescent="0.25">
      <c r="A1769" s="34" t="s">
        <v>2225</v>
      </c>
      <c r="B1769" s="33" t="s">
        <v>2225</v>
      </c>
      <c r="C1769" s="29">
        <v>5623</v>
      </c>
      <c r="D1769" s="30" t="s">
        <v>1728</v>
      </c>
      <c r="E1769" s="28">
        <v>312700</v>
      </c>
      <c r="F1769" s="28">
        <v>463500</v>
      </c>
      <c r="G1769" s="28">
        <v>888400</v>
      </c>
      <c r="H1769" s="28">
        <v>2055400</v>
      </c>
      <c r="I1769" s="28">
        <v>2457000</v>
      </c>
      <c r="J1769" s="28">
        <v>9140700</v>
      </c>
      <c r="K1769" s="28">
        <v>8543700</v>
      </c>
      <c r="L1769" s="28">
        <v>4329100</v>
      </c>
      <c r="M1769" s="28" t="s">
        <v>2224</v>
      </c>
      <c r="N1769" s="28">
        <v>32502500</v>
      </c>
    </row>
    <row r="1770" spans="1:14" x14ac:dyDescent="0.25">
      <c r="A1770" s="34" t="s">
        <v>2225</v>
      </c>
      <c r="B1770" s="33" t="s">
        <v>2225</v>
      </c>
      <c r="C1770" s="29">
        <v>5624</v>
      </c>
      <c r="D1770" s="30" t="s">
        <v>1729</v>
      </c>
      <c r="E1770" s="28">
        <v>8209400</v>
      </c>
      <c r="F1770" s="28">
        <v>11590500</v>
      </c>
      <c r="G1770" s="28">
        <v>23685300</v>
      </c>
      <c r="H1770" s="28">
        <v>61299000</v>
      </c>
      <c r="I1770" s="28">
        <v>47468100</v>
      </c>
      <c r="J1770" s="28">
        <v>95927800</v>
      </c>
      <c r="K1770" s="28">
        <v>24226200</v>
      </c>
      <c r="L1770" s="28">
        <v>2924900</v>
      </c>
      <c r="M1770" s="28" t="s">
        <v>2224</v>
      </c>
      <c r="N1770" s="28">
        <v>275331200</v>
      </c>
    </row>
    <row r="1771" spans="1:14" x14ac:dyDescent="0.25">
      <c r="A1771" s="34" t="s">
        <v>2225</v>
      </c>
      <c r="B1771" s="33" t="s">
        <v>2225</v>
      </c>
      <c r="C1771" s="29">
        <v>5625</v>
      </c>
      <c r="D1771" s="30" t="s">
        <v>1730</v>
      </c>
      <c r="E1771" s="28">
        <v>318500</v>
      </c>
      <c r="F1771" s="28">
        <v>431200</v>
      </c>
      <c r="G1771" s="28">
        <v>783000</v>
      </c>
      <c r="H1771" s="28">
        <v>1959200</v>
      </c>
      <c r="I1771" s="28">
        <v>1141100</v>
      </c>
      <c r="J1771" s="28">
        <v>6982500</v>
      </c>
      <c r="K1771" s="28">
        <v>3151700</v>
      </c>
      <c r="L1771" s="28" t="s">
        <v>2224</v>
      </c>
      <c r="M1771" s="28" t="s">
        <v>2224</v>
      </c>
      <c r="N1771" s="28">
        <v>15405300</v>
      </c>
    </row>
    <row r="1772" spans="1:14" x14ac:dyDescent="0.25">
      <c r="A1772" s="34" t="s">
        <v>2225</v>
      </c>
      <c r="B1772" s="33" t="s">
        <v>2225</v>
      </c>
      <c r="C1772" s="29">
        <v>5627</v>
      </c>
      <c r="D1772" s="30" t="s">
        <v>1731</v>
      </c>
      <c r="E1772" s="28">
        <v>6805100</v>
      </c>
      <c r="F1772" s="28">
        <v>10017400</v>
      </c>
      <c r="G1772" s="28">
        <v>16602600</v>
      </c>
      <c r="H1772" s="28">
        <v>44134400</v>
      </c>
      <c r="I1772" s="28">
        <v>25654700</v>
      </c>
      <c r="J1772" s="28">
        <v>37880300</v>
      </c>
      <c r="K1772" s="28">
        <v>7535600</v>
      </c>
      <c r="L1772" s="28" t="s">
        <v>2224</v>
      </c>
      <c r="M1772" s="28" t="s">
        <v>2224</v>
      </c>
      <c r="N1772" s="28">
        <v>148630100</v>
      </c>
    </row>
    <row r="1773" spans="1:14" x14ac:dyDescent="0.25">
      <c r="A1773" s="34" t="s">
        <v>2225</v>
      </c>
      <c r="B1773" s="33" t="s">
        <v>2225</v>
      </c>
      <c r="C1773" s="29">
        <v>5628</v>
      </c>
      <c r="D1773" s="30" t="s">
        <v>1732</v>
      </c>
      <c r="E1773" s="28">
        <v>293000</v>
      </c>
      <c r="F1773" s="28">
        <v>353000</v>
      </c>
      <c r="G1773" s="28">
        <v>640900</v>
      </c>
      <c r="H1773" s="28">
        <v>1176900</v>
      </c>
      <c r="I1773" s="28">
        <v>1247700</v>
      </c>
      <c r="J1773" s="28">
        <v>4837100</v>
      </c>
      <c r="K1773" s="28">
        <v>6533300</v>
      </c>
      <c r="L1773" s="28" t="s">
        <v>2224</v>
      </c>
      <c r="M1773" s="28" t="s">
        <v>2224</v>
      </c>
      <c r="N1773" s="28">
        <v>16412800</v>
      </c>
    </row>
    <row r="1774" spans="1:14" x14ac:dyDescent="0.25">
      <c r="A1774" s="34" t="s">
        <v>2225</v>
      </c>
      <c r="B1774" s="33" t="s">
        <v>2225</v>
      </c>
      <c r="C1774" s="29">
        <v>5629</v>
      </c>
      <c r="D1774" s="30" t="s">
        <v>1733</v>
      </c>
      <c r="E1774" s="28">
        <v>203100</v>
      </c>
      <c r="F1774" s="28">
        <v>283200</v>
      </c>
      <c r="G1774" s="28">
        <v>511800</v>
      </c>
      <c r="H1774" s="28">
        <v>1978900</v>
      </c>
      <c r="I1774" s="28">
        <v>953100</v>
      </c>
      <c r="J1774" s="28">
        <v>2182800</v>
      </c>
      <c r="K1774" s="28">
        <v>1369300</v>
      </c>
      <c r="L1774" s="28" t="s">
        <v>2224</v>
      </c>
      <c r="M1774" s="28" t="s">
        <v>2224</v>
      </c>
      <c r="N1774" s="28">
        <v>9149100</v>
      </c>
    </row>
    <row r="1775" spans="1:14" x14ac:dyDescent="0.25">
      <c r="A1775" s="34" t="s">
        <v>2225</v>
      </c>
      <c r="B1775" s="33" t="s">
        <v>2225</v>
      </c>
      <c r="C1775" s="29">
        <v>5631</v>
      </c>
      <c r="D1775" s="30" t="s">
        <v>1734</v>
      </c>
      <c r="E1775" s="28">
        <v>371900</v>
      </c>
      <c r="F1775" s="28">
        <v>727900</v>
      </c>
      <c r="G1775" s="28">
        <v>1353500</v>
      </c>
      <c r="H1775" s="28">
        <v>3185600</v>
      </c>
      <c r="I1775" s="28">
        <v>3163700</v>
      </c>
      <c r="J1775" s="28">
        <v>12274800</v>
      </c>
      <c r="K1775" s="28">
        <v>6437000</v>
      </c>
      <c r="L1775" s="28">
        <v>3332300</v>
      </c>
      <c r="M1775" s="28" t="s">
        <v>2224</v>
      </c>
      <c r="N1775" s="28">
        <v>32203800</v>
      </c>
    </row>
    <row r="1776" spans="1:14" x14ac:dyDescent="0.25">
      <c r="A1776" s="34" t="s">
        <v>2225</v>
      </c>
      <c r="B1776" s="33" t="s">
        <v>2225</v>
      </c>
      <c r="C1776" s="29">
        <v>5632</v>
      </c>
      <c r="D1776" s="30" t="s">
        <v>1735</v>
      </c>
      <c r="E1776" s="28">
        <v>1137000</v>
      </c>
      <c r="F1776" s="28">
        <v>2088200</v>
      </c>
      <c r="G1776" s="28">
        <v>2793300</v>
      </c>
      <c r="H1776" s="28">
        <v>8465800</v>
      </c>
      <c r="I1776" s="28">
        <v>7993400</v>
      </c>
      <c r="J1776" s="28">
        <v>20493200</v>
      </c>
      <c r="K1776" s="28">
        <v>9340300</v>
      </c>
      <c r="L1776" s="28">
        <v>2477800</v>
      </c>
      <c r="M1776" s="28" t="s">
        <v>2224</v>
      </c>
      <c r="N1776" s="28">
        <v>54789000</v>
      </c>
    </row>
    <row r="1777" spans="1:14" x14ac:dyDescent="0.25">
      <c r="A1777" s="34" t="s">
        <v>2225</v>
      </c>
      <c r="B1777" s="33" t="s">
        <v>2225</v>
      </c>
      <c r="C1777" s="29">
        <v>5633</v>
      </c>
      <c r="D1777" s="30" t="s">
        <v>1736</v>
      </c>
      <c r="E1777" s="28">
        <v>1612100</v>
      </c>
      <c r="F1777" s="28">
        <v>2813500</v>
      </c>
      <c r="G1777" s="28">
        <v>4830700</v>
      </c>
      <c r="H1777" s="28">
        <v>13535800</v>
      </c>
      <c r="I1777" s="28">
        <v>12380600</v>
      </c>
      <c r="J1777" s="28">
        <v>32038500</v>
      </c>
      <c r="K1777" s="28">
        <v>22346000</v>
      </c>
      <c r="L1777" s="28">
        <v>2485600</v>
      </c>
      <c r="M1777" s="28" t="s">
        <v>2224</v>
      </c>
      <c r="N1777" s="28">
        <v>94914400</v>
      </c>
    </row>
    <row r="1778" spans="1:14" x14ac:dyDescent="0.25">
      <c r="A1778" s="34" t="s">
        <v>2225</v>
      </c>
      <c r="B1778" s="33" t="s">
        <v>2225</v>
      </c>
      <c r="C1778" s="29">
        <v>5634</v>
      </c>
      <c r="D1778" s="30" t="s">
        <v>1737</v>
      </c>
      <c r="E1778" s="28">
        <v>1662700</v>
      </c>
      <c r="F1778" s="28">
        <v>2591500</v>
      </c>
      <c r="G1778" s="28">
        <v>4856500</v>
      </c>
      <c r="H1778" s="28">
        <v>15846500</v>
      </c>
      <c r="I1778" s="28">
        <v>14538100</v>
      </c>
      <c r="J1778" s="28">
        <v>42615000</v>
      </c>
      <c r="K1778" s="28">
        <v>25776500</v>
      </c>
      <c r="L1778" s="28">
        <v>5261300</v>
      </c>
      <c r="M1778" s="28">
        <v>8065400</v>
      </c>
      <c r="N1778" s="28">
        <v>121213500</v>
      </c>
    </row>
    <row r="1779" spans="1:14" x14ac:dyDescent="0.25">
      <c r="A1779" s="34" t="s">
        <v>2225</v>
      </c>
      <c r="B1779" s="33" t="s">
        <v>2225</v>
      </c>
      <c r="C1779" s="29">
        <v>5635</v>
      </c>
      <c r="D1779" s="30" t="s">
        <v>1738</v>
      </c>
      <c r="E1779" s="28">
        <v>10948300</v>
      </c>
      <c r="F1779" s="28">
        <v>14449900</v>
      </c>
      <c r="G1779" s="28">
        <v>25343300</v>
      </c>
      <c r="H1779" s="28">
        <v>62008300</v>
      </c>
      <c r="I1779" s="28">
        <v>45018300</v>
      </c>
      <c r="J1779" s="28">
        <v>89712400</v>
      </c>
      <c r="K1779" s="28">
        <v>31384800</v>
      </c>
      <c r="L1779" s="28">
        <v>6831900</v>
      </c>
      <c r="M1779" s="28" t="s">
        <v>2224</v>
      </c>
      <c r="N1779" s="28">
        <v>289651200</v>
      </c>
    </row>
    <row r="1780" spans="1:14" x14ac:dyDescent="0.25">
      <c r="A1780" s="34" t="s">
        <v>2225</v>
      </c>
      <c r="B1780" s="33" t="s">
        <v>2225</v>
      </c>
      <c r="C1780" s="29">
        <v>5636</v>
      </c>
      <c r="D1780" s="30" t="s">
        <v>1739</v>
      </c>
      <c r="E1780" s="28">
        <v>2391400</v>
      </c>
      <c r="F1780" s="28">
        <v>2121300</v>
      </c>
      <c r="G1780" s="28">
        <v>5049800</v>
      </c>
      <c r="H1780" s="28">
        <v>12040900</v>
      </c>
      <c r="I1780" s="28">
        <v>12748300</v>
      </c>
      <c r="J1780" s="28">
        <v>30275100</v>
      </c>
      <c r="K1780" s="28">
        <v>21287800</v>
      </c>
      <c r="L1780" s="28">
        <v>3320400</v>
      </c>
      <c r="M1780" s="28" t="s">
        <v>2224</v>
      </c>
      <c r="N1780" s="28">
        <v>90491900</v>
      </c>
    </row>
    <row r="1781" spans="1:14" x14ac:dyDescent="0.25">
      <c r="A1781" s="34" t="s">
        <v>2225</v>
      </c>
      <c r="B1781" s="33" t="s">
        <v>2225</v>
      </c>
      <c r="C1781" s="29">
        <v>5637</v>
      </c>
      <c r="D1781" s="30" t="s">
        <v>1740</v>
      </c>
      <c r="E1781" s="28">
        <v>677700</v>
      </c>
      <c r="F1781" s="28">
        <v>554000</v>
      </c>
      <c r="G1781" s="28">
        <v>1487100</v>
      </c>
      <c r="H1781" s="28">
        <v>3077300</v>
      </c>
      <c r="I1781" s="28">
        <v>3425800</v>
      </c>
      <c r="J1781" s="28">
        <v>15225400</v>
      </c>
      <c r="K1781" s="28">
        <v>6403000</v>
      </c>
      <c r="L1781" s="28" t="s">
        <v>2224</v>
      </c>
      <c r="M1781" s="28" t="s">
        <v>2224</v>
      </c>
      <c r="N1781" s="28">
        <v>30850300</v>
      </c>
    </row>
    <row r="1782" spans="1:14" x14ac:dyDescent="0.25">
      <c r="A1782" s="34" t="s">
        <v>2225</v>
      </c>
      <c r="B1782" s="33" t="s">
        <v>2225</v>
      </c>
      <c r="C1782" s="29">
        <v>5638</v>
      </c>
      <c r="D1782" s="30" t="s">
        <v>1741</v>
      </c>
      <c r="E1782" s="28">
        <v>1574200</v>
      </c>
      <c r="F1782" s="28">
        <v>2490600</v>
      </c>
      <c r="G1782" s="28">
        <v>5396900</v>
      </c>
      <c r="H1782" s="28">
        <v>14272200</v>
      </c>
      <c r="I1782" s="28">
        <v>14377900</v>
      </c>
      <c r="J1782" s="28">
        <v>35962200</v>
      </c>
      <c r="K1782" s="28">
        <v>21670300</v>
      </c>
      <c r="L1782" s="28">
        <v>6281200</v>
      </c>
      <c r="M1782" s="28" t="s">
        <v>2224</v>
      </c>
      <c r="N1782" s="28">
        <v>106995400</v>
      </c>
    </row>
    <row r="1783" spans="1:14" x14ac:dyDescent="0.25">
      <c r="A1783" s="34" t="s">
        <v>2225</v>
      </c>
      <c r="B1783" s="33" t="s">
        <v>2225</v>
      </c>
      <c r="C1783" s="29">
        <v>5639</v>
      </c>
      <c r="D1783" s="30" t="s">
        <v>1742</v>
      </c>
      <c r="E1783" s="28">
        <v>536400</v>
      </c>
      <c r="F1783" s="28">
        <v>586300</v>
      </c>
      <c r="G1783" s="28">
        <v>902300</v>
      </c>
      <c r="H1783" s="28">
        <v>3210400</v>
      </c>
      <c r="I1783" s="28">
        <v>3790600</v>
      </c>
      <c r="J1783" s="28">
        <v>10513900</v>
      </c>
      <c r="K1783" s="28">
        <v>12594000</v>
      </c>
      <c r="L1783" s="28" t="s">
        <v>2224</v>
      </c>
      <c r="M1783" s="28" t="s">
        <v>2224</v>
      </c>
      <c r="N1783" s="28">
        <v>34097200</v>
      </c>
    </row>
    <row r="1784" spans="1:14" x14ac:dyDescent="0.25">
      <c r="A1784" s="34" t="s">
        <v>2225</v>
      </c>
      <c r="B1784" s="33" t="s">
        <v>2225</v>
      </c>
      <c r="C1784" s="29">
        <v>5640</v>
      </c>
      <c r="D1784" s="30" t="s">
        <v>1743</v>
      </c>
      <c r="E1784" s="28">
        <v>247300</v>
      </c>
      <c r="F1784" s="28">
        <v>531400</v>
      </c>
      <c r="G1784" s="28">
        <v>654100</v>
      </c>
      <c r="H1784" s="28">
        <v>2995100</v>
      </c>
      <c r="I1784" s="28">
        <v>3295000</v>
      </c>
      <c r="J1784" s="28">
        <v>10318200</v>
      </c>
      <c r="K1784" s="28">
        <v>8901800</v>
      </c>
      <c r="L1784" s="28" t="s">
        <v>2224</v>
      </c>
      <c r="M1784" s="28" t="s">
        <v>2224</v>
      </c>
      <c r="N1784" s="28">
        <v>42676800</v>
      </c>
    </row>
    <row r="1785" spans="1:14" x14ac:dyDescent="0.25">
      <c r="A1785" s="34" t="s">
        <v>2225</v>
      </c>
      <c r="B1785" s="33" t="s">
        <v>2225</v>
      </c>
      <c r="C1785" s="29">
        <v>5642</v>
      </c>
      <c r="D1785" s="30" t="s">
        <v>1744</v>
      </c>
      <c r="E1785" s="28">
        <v>18967200</v>
      </c>
      <c r="F1785" s="28">
        <v>25661700</v>
      </c>
      <c r="G1785" s="28">
        <v>39410900</v>
      </c>
      <c r="H1785" s="28">
        <v>101836700</v>
      </c>
      <c r="I1785" s="28">
        <v>77845200</v>
      </c>
      <c r="J1785" s="28">
        <v>148795400</v>
      </c>
      <c r="K1785" s="28">
        <v>69935700</v>
      </c>
      <c r="L1785" s="28">
        <v>11776800</v>
      </c>
      <c r="M1785" s="28" t="s">
        <v>2224</v>
      </c>
      <c r="N1785" s="28">
        <v>499429100</v>
      </c>
    </row>
    <row r="1786" spans="1:14" x14ac:dyDescent="0.25">
      <c r="A1786" s="34" t="s">
        <v>2225</v>
      </c>
      <c r="B1786" s="33" t="s">
        <v>2225</v>
      </c>
      <c r="C1786" s="29">
        <v>5643</v>
      </c>
      <c r="D1786" s="30" t="s">
        <v>1745</v>
      </c>
      <c r="E1786" s="28">
        <v>3927200</v>
      </c>
      <c r="F1786" s="28">
        <v>4845500</v>
      </c>
      <c r="G1786" s="28">
        <v>9925900</v>
      </c>
      <c r="H1786" s="28">
        <v>29082700</v>
      </c>
      <c r="I1786" s="28">
        <v>24443700</v>
      </c>
      <c r="J1786" s="28">
        <v>58997800</v>
      </c>
      <c r="K1786" s="28">
        <v>26472800</v>
      </c>
      <c r="L1786" s="28">
        <v>8625200</v>
      </c>
      <c r="M1786" s="28" t="s">
        <v>2224</v>
      </c>
      <c r="N1786" s="28">
        <v>169703000</v>
      </c>
    </row>
    <row r="1787" spans="1:14" x14ac:dyDescent="0.25">
      <c r="A1787" s="34" t="s">
        <v>2225</v>
      </c>
      <c r="B1787" s="33" t="s">
        <v>2225</v>
      </c>
      <c r="C1787" s="29">
        <v>5644</v>
      </c>
      <c r="D1787" s="30" t="s">
        <v>1746</v>
      </c>
      <c r="E1787" s="28">
        <v>200600</v>
      </c>
      <c r="F1787" s="28">
        <v>350400</v>
      </c>
      <c r="G1787" s="28">
        <v>786800</v>
      </c>
      <c r="H1787" s="28">
        <v>1922000</v>
      </c>
      <c r="I1787" s="28">
        <v>2118400</v>
      </c>
      <c r="J1787" s="28">
        <v>5306300</v>
      </c>
      <c r="K1787" s="28">
        <v>2639500</v>
      </c>
      <c r="L1787" s="28" t="s">
        <v>2224</v>
      </c>
      <c r="M1787" s="28" t="s">
        <v>2224</v>
      </c>
      <c r="N1787" s="28">
        <v>13920000</v>
      </c>
    </row>
    <row r="1788" spans="1:14" x14ac:dyDescent="0.25">
      <c r="A1788" s="34" t="s">
        <v>2225</v>
      </c>
      <c r="B1788" s="33" t="s">
        <v>2225</v>
      </c>
      <c r="C1788" s="29">
        <v>5645</v>
      </c>
      <c r="D1788" s="30" t="s">
        <v>1747</v>
      </c>
      <c r="E1788" s="28">
        <v>249700</v>
      </c>
      <c r="F1788" s="28">
        <v>592400</v>
      </c>
      <c r="G1788" s="28">
        <v>701000</v>
      </c>
      <c r="H1788" s="28">
        <v>3049600</v>
      </c>
      <c r="I1788" s="28">
        <v>2530600</v>
      </c>
      <c r="J1788" s="28">
        <v>5688600</v>
      </c>
      <c r="K1788" s="28">
        <v>5043500</v>
      </c>
      <c r="L1788" s="28" t="s">
        <v>2224</v>
      </c>
      <c r="M1788" s="28" t="s">
        <v>2224</v>
      </c>
      <c r="N1788" s="28">
        <v>19480800</v>
      </c>
    </row>
    <row r="1789" spans="1:14" x14ac:dyDescent="0.25">
      <c r="A1789" s="34" t="s">
        <v>2225</v>
      </c>
      <c r="B1789" s="33" t="s">
        <v>2225</v>
      </c>
      <c r="C1789" s="29">
        <v>5646</v>
      </c>
      <c r="D1789" s="30" t="s">
        <v>1748</v>
      </c>
      <c r="E1789" s="28">
        <v>4019600</v>
      </c>
      <c r="F1789" s="28">
        <v>5451700</v>
      </c>
      <c r="G1789" s="28">
        <v>9029600</v>
      </c>
      <c r="H1789" s="28">
        <v>29739000</v>
      </c>
      <c r="I1789" s="28">
        <v>24852200</v>
      </c>
      <c r="J1789" s="28">
        <v>64354100</v>
      </c>
      <c r="K1789" s="28">
        <v>38532500</v>
      </c>
      <c r="L1789" s="28">
        <v>11858100</v>
      </c>
      <c r="M1789" s="28" t="s">
        <v>2224</v>
      </c>
      <c r="N1789" s="28">
        <v>187836800</v>
      </c>
    </row>
    <row r="1790" spans="1:14" x14ac:dyDescent="0.25">
      <c r="A1790" s="34" t="s">
        <v>2225</v>
      </c>
      <c r="B1790" s="33" t="s">
        <v>2225</v>
      </c>
      <c r="C1790" s="29">
        <v>5648</v>
      </c>
      <c r="D1790" s="30" t="s">
        <v>1749</v>
      </c>
      <c r="E1790" s="28">
        <v>2110200</v>
      </c>
      <c r="F1790" s="28">
        <v>3667000</v>
      </c>
      <c r="G1790" s="28">
        <v>5028900</v>
      </c>
      <c r="H1790" s="28">
        <v>18522800</v>
      </c>
      <c r="I1790" s="28">
        <v>22076900</v>
      </c>
      <c r="J1790" s="28">
        <v>64161700</v>
      </c>
      <c r="K1790" s="28">
        <v>45467600</v>
      </c>
      <c r="L1790" s="28">
        <v>10995700</v>
      </c>
      <c r="M1790" s="28">
        <v>10500800</v>
      </c>
      <c r="N1790" s="28">
        <v>182531600</v>
      </c>
    </row>
    <row r="1791" spans="1:14" x14ac:dyDescent="0.25">
      <c r="A1791" s="34" t="s">
        <v>2225</v>
      </c>
      <c r="B1791" s="33" t="s">
        <v>2225</v>
      </c>
      <c r="C1791" s="29">
        <v>5649</v>
      </c>
      <c r="D1791" s="30" t="s">
        <v>1750</v>
      </c>
      <c r="E1791" s="28">
        <v>1633600</v>
      </c>
      <c r="F1791" s="28">
        <v>2091900</v>
      </c>
      <c r="G1791" s="28">
        <v>3445900</v>
      </c>
      <c r="H1791" s="28">
        <v>8701000</v>
      </c>
      <c r="I1791" s="28">
        <v>8386700</v>
      </c>
      <c r="J1791" s="28">
        <v>16743900</v>
      </c>
      <c r="K1791" s="28">
        <v>11930200</v>
      </c>
      <c r="L1791" s="28">
        <v>4075100</v>
      </c>
      <c r="M1791" s="28" t="s">
        <v>2224</v>
      </c>
      <c r="N1791" s="28">
        <v>59922600</v>
      </c>
    </row>
    <row r="1792" spans="1:14" x14ac:dyDescent="0.25">
      <c r="A1792" s="34" t="s">
        <v>2225</v>
      </c>
      <c r="B1792" s="33" t="s">
        <v>2225</v>
      </c>
      <c r="C1792" s="29">
        <v>5650</v>
      </c>
      <c r="D1792" s="30" t="s">
        <v>1751</v>
      </c>
      <c r="E1792" s="28">
        <v>90100</v>
      </c>
      <c r="F1792" s="28" t="s">
        <v>2224</v>
      </c>
      <c r="G1792" s="28">
        <v>285500</v>
      </c>
      <c r="H1792" s="28">
        <v>636200</v>
      </c>
      <c r="I1792" s="28">
        <v>723100</v>
      </c>
      <c r="J1792" s="28">
        <v>3278900</v>
      </c>
      <c r="K1792" s="28">
        <v>2400900</v>
      </c>
      <c r="L1792" s="28" t="s">
        <v>2224</v>
      </c>
      <c r="M1792" s="28" t="s">
        <v>2224</v>
      </c>
      <c r="N1792" s="28">
        <v>8208700</v>
      </c>
    </row>
    <row r="1793" spans="1:14" x14ac:dyDescent="0.25">
      <c r="A1793" s="34" t="s">
        <v>2225</v>
      </c>
      <c r="B1793" s="33" t="s">
        <v>2225</v>
      </c>
      <c r="C1793" s="29">
        <v>5651</v>
      </c>
      <c r="D1793" s="30" t="s">
        <v>1752</v>
      </c>
      <c r="E1793" s="28">
        <v>653200</v>
      </c>
      <c r="F1793" s="28">
        <v>817000</v>
      </c>
      <c r="G1793" s="28">
        <v>1204400</v>
      </c>
      <c r="H1793" s="28">
        <v>5188400</v>
      </c>
      <c r="I1793" s="28">
        <v>5822600</v>
      </c>
      <c r="J1793" s="28">
        <v>13210700</v>
      </c>
      <c r="K1793" s="28">
        <v>7650200</v>
      </c>
      <c r="L1793" s="28" t="s">
        <v>2224</v>
      </c>
      <c r="M1793" s="28" t="s">
        <v>2224</v>
      </c>
      <c r="N1793" s="28">
        <v>35710700</v>
      </c>
    </row>
    <row r="1794" spans="1:14" x14ac:dyDescent="0.25">
      <c r="A1794" s="34" t="s">
        <v>2225</v>
      </c>
      <c r="B1794" s="33" t="s">
        <v>2225</v>
      </c>
      <c r="C1794" s="29">
        <v>5652</v>
      </c>
      <c r="D1794" s="30" t="s">
        <v>1753</v>
      </c>
      <c r="E1794" s="28">
        <v>483900</v>
      </c>
      <c r="F1794" s="28">
        <v>624200</v>
      </c>
      <c r="G1794" s="28">
        <v>927500</v>
      </c>
      <c r="H1794" s="28">
        <v>2909100</v>
      </c>
      <c r="I1794" s="28">
        <v>3584200</v>
      </c>
      <c r="J1794" s="28">
        <v>7553800</v>
      </c>
      <c r="K1794" s="28">
        <v>2838200</v>
      </c>
      <c r="L1794" s="28" t="s">
        <v>2224</v>
      </c>
      <c r="M1794" s="28" t="s">
        <v>2224</v>
      </c>
      <c r="N1794" s="28">
        <v>19859400</v>
      </c>
    </row>
    <row r="1795" spans="1:14" x14ac:dyDescent="0.25">
      <c r="A1795" s="34" t="s">
        <v>2225</v>
      </c>
      <c r="B1795" s="33" t="s">
        <v>2225</v>
      </c>
      <c r="C1795" s="29">
        <v>5653</v>
      </c>
      <c r="D1795" s="30" t="s">
        <v>1754</v>
      </c>
      <c r="E1795" s="28">
        <v>480900</v>
      </c>
      <c r="F1795" s="28">
        <v>403300</v>
      </c>
      <c r="G1795" s="28">
        <v>888000</v>
      </c>
      <c r="H1795" s="28">
        <v>2713900</v>
      </c>
      <c r="I1795" s="28">
        <v>3384200</v>
      </c>
      <c r="J1795" s="28">
        <v>13093600</v>
      </c>
      <c r="K1795" s="28">
        <v>16889200</v>
      </c>
      <c r="L1795" s="28">
        <v>4055600</v>
      </c>
      <c r="M1795" s="28" t="s">
        <v>2224</v>
      </c>
      <c r="N1795" s="28">
        <v>41908700</v>
      </c>
    </row>
    <row r="1796" spans="1:14" x14ac:dyDescent="0.25">
      <c r="A1796" s="34" t="s">
        <v>2225</v>
      </c>
      <c r="B1796" s="33" t="s">
        <v>2225</v>
      </c>
      <c r="C1796" s="29">
        <v>5654</v>
      </c>
      <c r="D1796" s="30" t="s">
        <v>1755</v>
      </c>
      <c r="E1796" s="28">
        <v>396900</v>
      </c>
      <c r="F1796" s="28">
        <v>882000</v>
      </c>
      <c r="G1796" s="28">
        <v>1149300</v>
      </c>
      <c r="H1796" s="28">
        <v>3589000</v>
      </c>
      <c r="I1796" s="28">
        <v>2789000</v>
      </c>
      <c r="J1796" s="28">
        <v>6150700</v>
      </c>
      <c r="K1796" s="28">
        <v>2471000</v>
      </c>
      <c r="L1796" s="28" t="s">
        <v>2224</v>
      </c>
      <c r="M1796" s="28" t="s">
        <v>2224</v>
      </c>
      <c r="N1796" s="28">
        <v>17427900</v>
      </c>
    </row>
    <row r="1797" spans="1:14" x14ac:dyDescent="0.25">
      <c r="A1797" s="34" t="s">
        <v>2225</v>
      </c>
      <c r="B1797" s="33" t="s">
        <v>2225</v>
      </c>
      <c r="C1797" s="29">
        <v>5655</v>
      </c>
      <c r="D1797" s="30" t="s">
        <v>1756</v>
      </c>
      <c r="E1797" s="28">
        <v>980900</v>
      </c>
      <c r="F1797" s="28">
        <v>1039800</v>
      </c>
      <c r="G1797" s="28">
        <v>2029300</v>
      </c>
      <c r="H1797" s="28">
        <v>5642300</v>
      </c>
      <c r="I1797" s="28">
        <v>6766600</v>
      </c>
      <c r="J1797" s="28">
        <v>18612100</v>
      </c>
      <c r="K1797" s="28">
        <v>16483900</v>
      </c>
      <c r="L1797" s="28">
        <v>3130200</v>
      </c>
      <c r="M1797" s="28" t="s">
        <v>2224</v>
      </c>
      <c r="N1797" s="28">
        <v>58056100</v>
      </c>
    </row>
    <row r="1798" spans="1:14" x14ac:dyDescent="0.25">
      <c r="A1798" s="34" t="s">
        <v>2225</v>
      </c>
      <c r="B1798" s="33" t="s">
        <v>2225</v>
      </c>
      <c r="C1798" s="29">
        <v>5661</v>
      </c>
      <c r="D1798" s="30" t="s">
        <v>1757</v>
      </c>
      <c r="E1798" s="28">
        <v>404200</v>
      </c>
      <c r="F1798" s="28">
        <v>573300</v>
      </c>
      <c r="G1798" s="28">
        <v>730100</v>
      </c>
      <c r="H1798" s="28">
        <v>2581200</v>
      </c>
      <c r="I1798" s="28">
        <v>1811900</v>
      </c>
      <c r="J1798" s="28">
        <v>5160600</v>
      </c>
      <c r="K1798" s="28">
        <v>1113700</v>
      </c>
      <c r="L1798" s="28" t="s">
        <v>2224</v>
      </c>
      <c r="M1798" s="28" t="s">
        <v>2224</v>
      </c>
      <c r="N1798" s="28">
        <v>12375000</v>
      </c>
    </row>
    <row r="1799" spans="1:14" x14ac:dyDescent="0.25">
      <c r="A1799" s="34" t="s">
        <v>2225</v>
      </c>
      <c r="B1799" s="33" t="s">
        <v>2225</v>
      </c>
      <c r="C1799" s="29">
        <v>5663</v>
      </c>
      <c r="D1799" s="30" t="s">
        <v>1758</v>
      </c>
      <c r="E1799" s="28">
        <v>192500</v>
      </c>
      <c r="F1799" s="28">
        <v>242600</v>
      </c>
      <c r="G1799" s="28">
        <v>706000</v>
      </c>
      <c r="H1799" s="28">
        <v>1398900</v>
      </c>
      <c r="I1799" s="28">
        <v>1179300</v>
      </c>
      <c r="J1799" s="28">
        <v>1814100</v>
      </c>
      <c r="K1799" s="28" t="s">
        <v>2224</v>
      </c>
      <c r="L1799" s="28" t="s">
        <v>2224</v>
      </c>
      <c r="M1799" s="28" t="s">
        <v>2224</v>
      </c>
      <c r="N1799" s="28">
        <v>5904300</v>
      </c>
    </row>
    <row r="1800" spans="1:14" x14ac:dyDescent="0.25">
      <c r="A1800" s="34" t="s">
        <v>2225</v>
      </c>
      <c r="B1800" s="33" t="s">
        <v>2225</v>
      </c>
      <c r="C1800" s="29">
        <v>5665</v>
      </c>
      <c r="D1800" s="30" t="s">
        <v>1759</v>
      </c>
      <c r="E1800" s="28">
        <v>177400</v>
      </c>
      <c r="F1800" s="28">
        <v>358400</v>
      </c>
      <c r="G1800" s="28">
        <v>679500</v>
      </c>
      <c r="H1800" s="28">
        <v>1373700</v>
      </c>
      <c r="I1800" s="28">
        <v>1354200</v>
      </c>
      <c r="J1800" s="28">
        <v>2289600</v>
      </c>
      <c r="K1800" s="28" t="s">
        <v>2224</v>
      </c>
      <c r="L1800" s="28" t="s">
        <v>2224</v>
      </c>
      <c r="M1800" s="28" t="s">
        <v>2224</v>
      </c>
      <c r="N1800" s="28">
        <v>6619500</v>
      </c>
    </row>
    <row r="1801" spans="1:14" x14ac:dyDescent="0.25">
      <c r="A1801" s="34" t="s">
        <v>2225</v>
      </c>
      <c r="B1801" s="33" t="s">
        <v>2225</v>
      </c>
      <c r="C1801" s="29">
        <v>5669</v>
      </c>
      <c r="D1801" s="30" t="s">
        <v>1760</v>
      </c>
      <c r="E1801" s="28">
        <v>222000</v>
      </c>
      <c r="F1801" s="28">
        <v>415300</v>
      </c>
      <c r="G1801" s="28">
        <v>758700</v>
      </c>
      <c r="H1801" s="28">
        <v>2228900</v>
      </c>
      <c r="I1801" s="28">
        <v>1381700</v>
      </c>
      <c r="J1801" s="28">
        <v>3080500</v>
      </c>
      <c r="K1801" s="28" t="s">
        <v>2224</v>
      </c>
      <c r="L1801" s="28" t="s">
        <v>2224</v>
      </c>
      <c r="M1801" s="28" t="s">
        <v>2224</v>
      </c>
      <c r="N1801" s="28">
        <v>8874300</v>
      </c>
    </row>
    <row r="1802" spans="1:14" x14ac:dyDescent="0.25">
      <c r="A1802" s="34" t="s">
        <v>2225</v>
      </c>
      <c r="B1802" s="33" t="s">
        <v>2225</v>
      </c>
      <c r="C1802" s="29">
        <v>5671</v>
      </c>
      <c r="D1802" s="30" t="s">
        <v>1761</v>
      </c>
      <c r="E1802" s="28">
        <v>109000</v>
      </c>
      <c r="F1802" s="28">
        <v>215300</v>
      </c>
      <c r="G1802" s="28">
        <v>557200</v>
      </c>
      <c r="H1802" s="28">
        <v>1406700</v>
      </c>
      <c r="I1802" s="28">
        <v>1814700</v>
      </c>
      <c r="J1802" s="28">
        <v>2527100</v>
      </c>
      <c r="K1802" s="28" t="s">
        <v>2224</v>
      </c>
      <c r="L1802" s="28" t="s">
        <v>2224</v>
      </c>
      <c r="M1802" s="28" t="s">
        <v>2224</v>
      </c>
      <c r="N1802" s="28">
        <v>7009900</v>
      </c>
    </row>
    <row r="1803" spans="1:14" x14ac:dyDescent="0.25">
      <c r="A1803" s="34" t="s">
        <v>2225</v>
      </c>
      <c r="B1803" s="33" t="s">
        <v>2225</v>
      </c>
      <c r="C1803" s="29">
        <v>5673</v>
      </c>
      <c r="D1803" s="30" t="s">
        <v>1762</v>
      </c>
      <c r="E1803" s="28">
        <v>485100</v>
      </c>
      <c r="F1803" s="28">
        <v>523900</v>
      </c>
      <c r="G1803" s="28">
        <v>948500</v>
      </c>
      <c r="H1803" s="28">
        <v>2332100</v>
      </c>
      <c r="I1803" s="28">
        <v>2022800</v>
      </c>
      <c r="J1803" s="28">
        <v>3814300</v>
      </c>
      <c r="K1803" s="28">
        <v>1077600</v>
      </c>
      <c r="L1803" s="28" t="s">
        <v>2224</v>
      </c>
      <c r="M1803" s="28" t="s">
        <v>2224</v>
      </c>
      <c r="N1803" s="28">
        <v>11204300</v>
      </c>
    </row>
    <row r="1804" spans="1:14" x14ac:dyDescent="0.25">
      <c r="A1804" s="34" t="s">
        <v>2225</v>
      </c>
      <c r="B1804" s="33" t="s">
        <v>2225</v>
      </c>
      <c r="C1804" s="29">
        <v>5674</v>
      </c>
      <c r="D1804" s="30" t="s">
        <v>1763</v>
      </c>
      <c r="E1804" s="28">
        <v>171100</v>
      </c>
      <c r="F1804" s="28">
        <v>305600</v>
      </c>
      <c r="G1804" s="28">
        <v>572500</v>
      </c>
      <c r="H1804" s="28">
        <v>613500</v>
      </c>
      <c r="I1804" s="28">
        <v>694500</v>
      </c>
      <c r="J1804" s="28">
        <v>1132700</v>
      </c>
      <c r="K1804" s="28" t="s">
        <v>2224</v>
      </c>
      <c r="L1804" s="28" t="s">
        <v>2224</v>
      </c>
      <c r="M1804" s="28" t="s">
        <v>2224</v>
      </c>
      <c r="N1804" s="28">
        <v>3729100</v>
      </c>
    </row>
    <row r="1805" spans="1:14" x14ac:dyDescent="0.25">
      <c r="A1805" s="34" t="s">
        <v>2225</v>
      </c>
      <c r="B1805" s="33" t="s">
        <v>2225</v>
      </c>
      <c r="C1805" s="29">
        <v>5675</v>
      </c>
      <c r="D1805" s="30" t="s">
        <v>1764</v>
      </c>
      <c r="E1805" s="28">
        <v>4999900</v>
      </c>
      <c r="F1805" s="28">
        <v>5826900</v>
      </c>
      <c r="G1805" s="28">
        <v>9191700</v>
      </c>
      <c r="H1805" s="28">
        <v>20328300</v>
      </c>
      <c r="I1805" s="28">
        <v>12860700</v>
      </c>
      <c r="J1805" s="28">
        <v>26131600</v>
      </c>
      <c r="K1805" s="28">
        <v>3680200</v>
      </c>
      <c r="L1805" s="28" t="s">
        <v>2224</v>
      </c>
      <c r="M1805" s="28" t="s">
        <v>2224</v>
      </c>
      <c r="N1805" s="28">
        <v>83638800</v>
      </c>
    </row>
    <row r="1806" spans="1:14" x14ac:dyDescent="0.25">
      <c r="A1806" s="34" t="s">
        <v>2225</v>
      </c>
      <c r="B1806" s="33" t="s">
        <v>2225</v>
      </c>
      <c r="C1806" s="29">
        <v>5678</v>
      </c>
      <c r="D1806" s="30" t="s">
        <v>1765</v>
      </c>
      <c r="E1806" s="28">
        <v>6140700</v>
      </c>
      <c r="F1806" s="28">
        <v>7900400</v>
      </c>
      <c r="G1806" s="28">
        <v>12490200</v>
      </c>
      <c r="H1806" s="28">
        <v>24135600</v>
      </c>
      <c r="I1806" s="28">
        <v>17001400</v>
      </c>
      <c r="J1806" s="28">
        <v>28609500</v>
      </c>
      <c r="K1806" s="28">
        <v>5150300</v>
      </c>
      <c r="L1806" s="28" t="s">
        <v>2224</v>
      </c>
      <c r="M1806" s="28" t="s">
        <v>2224</v>
      </c>
      <c r="N1806" s="28">
        <v>102453000</v>
      </c>
    </row>
    <row r="1807" spans="1:14" x14ac:dyDescent="0.25">
      <c r="A1807" s="34" t="s">
        <v>2225</v>
      </c>
      <c r="B1807" s="33" t="s">
        <v>2225</v>
      </c>
      <c r="C1807" s="29">
        <v>5680</v>
      </c>
      <c r="D1807" s="30" t="s">
        <v>1766</v>
      </c>
      <c r="E1807" s="28">
        <v>201300</v>
      </c>
      <c r="F1807" s="28">
        <v>533300</v>
      </c>
      <c r="G1807" s="28">
        <v>626000</v>
      </c>
      <c r="H1807" s="28">
        <v>1687500</v>
      </c>
      <c r="I1807" s="28">
        <v>1114100</v>
      </c>
      <c r="J1807" s="28">
        <v>3611700</v>
      </c>
      <c r="K1807" s="28" t="s">
        <v>2224</v>
      </c>
      <c r="L1807" s="28" t="s">
        <v>2224</v>
      </c>
      <c r="M1807" s="28" t="s">
        <v>2224</v>
      </c>
      <c r="N1807" s="28">
        <v>8107200</v>
      </c>
    </row>
    <row r="1808" spans="1:14" x14ac:dyDescent="0.25">
      <c r="A1808" s="34" t="s">
        <v>2225</v>
      </c>
      <c r="B1808" s="33" t="s">
        <v>2225</v>
      </c>
      <c r="C1808" s="29">
        <v>5683</v>
      </c>
      <c r="D1808" s="30" t="s">
        <v>1767</v>
      </c>
      <c r="E1808" s="28">
        <v>230700</v>
      </c>
      <c r="F1808" s="28">
        <v>301500</v>
      </c>
      <c r="G1808" s="28">
        <v>427200</v>
      </c>
      <c r="H1808" s="28">
        <v>1260400</v>
      </c>
      <c r="I1808" s="28">
        <v>882200</v>
      </c>
      <c r="J1808" s="28">
        <v>1829400</v>
      </c>
      <c r="K1808" s="28" t="s">
        <v>2224</v>
      </c>
      <c r="L1808" s="28" t="s">
        <v>2224</v>
      </c>
      <c r="M1808" s="28" t="s">
        <v>2224</v>
      </c>
      <c r="N1808" s="28">
        <v>5653600</v>
      </c>
    </row>
    <row r="1809" spans="1:14" x14ac:dyDescent="0.25">
      <c r="A1809" s="34" t="s">
        <v>2225</v>
      </c>
      <c r="B1809" s="33" t="s">
        <v>2225</v>
      </c>
      <c r="C1809" s="29">
        <v>5684</v>
      </c>
      <c r="D1809" s="30" t="s">
        <v>1768</v>
      </c>
      <c r="E1809" s="28" t="s">
        <v>2224</v>
      </c>
      <c r="F1809" s="28">
        <v>159200</v>
      </c>
      <c r="G1809" s="28">
        <v>336000</v>
      </c>
      <c r="H1809" s="28">
        <v>333700</v>
      </c>
      <c r="I1809" s="28">
        <v>935300</v>
      </c>
      <c r="J1809" s="28">
        <v>365500</v>
      </c>
      <c r="K1809" s="28" t="s">
        <v>2224</v>
      </c>
      <c r="L1809" s="28" t="s">
        <v>2224</v>
      </c>
      <c r="M1809" s="28" t="s">
        <v>2224</v>
      </c>
      <c r="N1809" s="28">
        <v>3170100</v>
      </c>
    </row>
    <row r="1810" spans="1:14" x14ac:dyDescent="0.25">
      <c r="A1810" s="34" t="s">
        <v>2225</v>
      </c>
      <c r="B1810" s="33" t="s">
        <v>2225</v>
      </c>
      <c r="C1810" s="29">
        <v>5688</v>
      </c>
      <c r="D1810" s="30" t="s">
        <v>1769</v>
      </c>
      <c r="E1810" s="28">
        <v>187200</v>
      </c>
      <c r="F1810" s="28">
        <v>312500</v>
      </c>
      <c r="G1810" s="28">
        <v>211200</v>
      </c>
      <c r="H1810" s="28">
        <v>956900</v>
      </c>
      <c r="I1810" s="28">
        <v>1025000</v>
      </c>
      <c r="J1810" s="28">
        <v>1210700</v>
      </c>
      <c r="K1810" s="28" t="s">
        <v>2224</v>
      </c>
      <c r="L1810" s="28" t="s">
        <v>2224</v>
      </c>
      <c r="M1810" s="28" t="s">
        <v>2224</v>
      </c>
      <c r="N1810" s="28">
        <v>5986900</v>
      </c>
    </row>
    <row r="1811" spans="1:14" x14ac:dyDescent="0.25">
      <c r="A1811" s="34" t="s">
        <v>2225</v>
      </c>
      <c r="B1811" s="33" t="s">
        <v>2225</v>
      </c>
      <c r="C1811" s="29">
        <v>5690</v>
      </c>
      <c r="D1811" s="30" t="s">
        <v>1770</v>
      </c>
      <c r="E1811" s="28">
        <v>154500</v>
      </c>
      <c r="F1811" s="28">
        <v>160100</v>
      </c>
      <c r="G1811" s="28">
        <v>247200</v>
      </c>
      <c r="H1811" s="28">
        <v>1174400</v>
      </c>
      <c r="I1811" s="28">
        <v>512800</v>
      </c>
      <c r="J1811" s="28">
        <v>1397200</v>
      </c>
      <c r="K1811" s="28" t="s">
        <v>2224</v>
      </c>
      <c r="L1811" s="28" t="s">
        <v>2224</v>
      </c>
      <c r="M1811" s="28" t="s">
        <v>2224</v>
      </c>
      <c r="N1811" s="28">
        <v>3646200</v>
      </c>
    </row>
    <row r="1812" spans="1:14" x14ac:dyDescent="0.25">
      <c r="A1812" s="34" t="s">
        <v>2225</v>
      </c>
      <c r="B1812" s="33" t="s">
        <v>2225</v>
      </c>
      <c r="C1812" s="29">
        <v>5692</v>
      </c>
      <c r="D1812" s="30" t="s">
        <v>1771</v>
      </c>
      <c r="E1812" s="28">
        <v>444000</v>
      </c>
      <c r="F1812" s="28">
        <v>657300</v>
      </c>
      <c r="G1812" s="28">
        <v>1250900</v>
      </c>
      <c r="H1812" s="28">
        <v>3852700</v>
      </c>
      <c r="I1812" s="28">
        <v>3327800</v>
      </c>
      <c r="J1812" s="28">
        <v>6422800</v>
      </c>
      <c r="K1812" s="28">
        <v>3323700</v>
      </c>
      <c r="L1812" s="28" t="s">
        <v>2224</v>
      </c>
      <c r="M1812" s="28" t="s">
        <v>2224</v>
      </c>
      <c r="N1812" s="28">
        <v>19279200</v>
      </c>
    </row>
    <row r="1813" spans="1:14" x14ac:dyDescent="0.25">
      <c r="A1813" s="34" t="s">
        <v>2225</v>
      </c>
      <c r="B1813" s="33" t="s">
        <v>2225</v>
      </c>
      <c r="C1813" s="29">
        <v>5693</v>
      </c>
      <c r="D1813" s="30" t="s">
        <v>1772</v>
      </c>
      <c r="E1813" s="28">
        <v>2443300</v>
      </c>
      <c r="F1813" s="28">
        <v>4193000</v>
      </c>
      <c r="G1813" s="28">
        <v>5931100</v>
      </c>
      <c r="H1813" s="28">
        <v>17160700</v>
      </c>
      <c r="I1813" s="28">
        <v>14168800</v>
      </c>
      <c r="J1813" s="28">
        <v>26853300</v>
      </c>
      <c r="K1813" s="28">
        <v>5330100</v>
      </c>
      <c r="L1813" s="28" t="s">
        <v>2224</v>
      </c>
      <c r="M1813" s="28" t="s">
        <v>2224</v>
      </c>
      <c r="N1813" s="28">
        <v>76593500</v>
      </c>
    </row>
    <row r="1814" spans="1:14" x14ac:dyDescent="0.25">
      <c r="A1814" s="34" t="s">
        <v>2225</v>
      </c>
      <c r="B1814" s="33" t="s">
        <v>2225</v>
      </c>
      <c r="C1814" s="29">
        <v>5701</v>
      </c>
      <c r="D1814" s="30" t="s">
        <v>1773</v>
      </c>
      <c r="E1814" s="28" t="s">
        <v>2224</v>
      </c>
      <c r="F1814" s="28">
        <v>229800</v>
      </c>
      <c r="G1814" s="28">
        <v>381400</v>
      </c>
      <c r="H1814" s="28">
        <v>982800</v>
      </c>
      <c r="I1814" s="28">
        <v>819300</v>
      </c>
      <c r="J1814" s="28">
        <v>3024000</v>
      </c>
      <c r="K1814" s="28">
        <v>3365900</v>
      </c>
      <c r="L1814" s="28" t="s">
        <v>2224</v>
      </c>
      <c r="M1814" s="28" t="s">
        <v>2224</v>
      </c>
      <c r="N1814" s="28">
        <v>8865700</v>
      </c>
    </row>
    <row r="1815" spans="1:14" x14ac:dyDescent="0.25">
      <c r="A1815" s="34" t="s">
        <v>2225</v>
      </c>
      <c r="B1815" s="33" t="s">
        <v>2225</v>
      </c>
      <c r="C1815" s="29">
        <v>5702</v>
      </c>
      <c r="D1815" s="30" t="s">
        <v>1774</v>
      </c>
      <c r="E1815" s="28">
        <v>1826100</v>
      </c>
      <c r="F1815" s="28">
        <v>2185700</v>
      </c>
      <c r="G1815" s="28">
        <v>3264000</v>
      </c>
      <c r="H1815" s="28">
        <v>8630300</v>
      </c>
      <c r="I1815" s="28">
        <v>9802100</v>
      </c>
      <c r="J1815" s="28">
        <v>39720800</v>
      </c>
      <c r="K1815" s="28">
        <v>35137600</v>
      </c>
      <c r="L1815" s="28">
        <v>6206600</v>
      </c>
      <c r="M1815" s="28" t="s">
        <v>2224</v>
      </c>
      <c r="N1815" s="28">
        <v>108252600</v>
      </c>
    </row>
    <row r="1816" spans="1:14" x14ac:dyDescent="0.25">
      <c r="A1816" s="34" t="s">
        <v>2225</v>
      </c>
      <c r="B1816" s="33" t="s">
        <v>2225</v>
      </c>
      <c r="C1816" s="29">
        <v>5703</v>
      </c>
      <c r="D1816" s="30" t="s">
        <v>1775</v>
      </c>
      <c r="E1816" s="28">
        <v>838900</v>
      </c>
      <c r="F1816" s="28">
        <v>1002700</v>
      </c>
      <c r="G1816" s="28">
        <v>2020200</v>
      </c>
      <c r="H1816" s="28">
        <v>6378900</v>
      </c>
      <c r="I1816" s="28">
        <v>7995500</v>
      </c>
      <c r="J1816" s="28">
        <v>19217500</v>
      </c>
      <c r="K1816" s="28">
        <v>11550700</v>
      </c>
      <c r="L1816" s="28">
        <v>2707500</v>
      </c>
      <c r="M1816" s="28" t="s">
        <v>2224</v>
      </c>
      <c r="N1816" s="28">
        <v>51711900</v>
      </c>
    </row>
    <row r="1817" spans="1:14" x14ac:dyDescent="0.25">
      <c r="A1817" s="34" t="s">
        <v>2225</v>
      </c>
      <c r="B1817" s="33" t="s">
        <v>2225</v>
      </c>
      <c r="C1817" s="29">
        <v>5704</v>
      </c>
      <c r="D1817" s="30" t="s">
        <v>1776</v>
      </c>
      <c r="E1817" s="28">
        <v>1401600</v>
      </c>
      <c r="F1817" s="28">
        <v>1661100</v>
      </c>
      <c r="G1817" s="28">
        <v>3086500</v>
      </c>
      <c r="H1817" s="28">
        <v>8910900</v>
      </c>
      <c r="I1817" s="28">
        <v>9869200</v>
      </c>
      <c r="J1817" s="28">
        <v>22700800</v>
      </c>
      <c r="K1817" s="28">
        <v>17383200</v>
      </c>
      <c r="L1817" s="28">
        <v>3910900</v>
      </c>
      <c r="M1817" s="28" t="s">
        <v>2224</v>
      </c>
      <c r="N1817" s="28">
        <v>71747800</v>
      </c>
    </row>
    <row r="1818" spans="1:14" x14ac:dyDescent="0.25">
      <c r="A1818" s="34" t="s">
        <v>2225</v>
      </c>
      <c r="B1818" s="33" t="s">
        <v>2225</v>
      </c>
      <c r="C1818" s="29">
        <v>5705</v>
      </c>
      <c r="D1818" s="30" t="s">
        <v>1777</v>
      </c>
      <c r="E1818" s="28">
        <v>287200</v>
      </c>
      <c r="F1818" s="28">
        <v>596500</v>
      </c>
      <c r="G1818" s="28">
        <v>517300</v>
      </c>
      <c r="H1818" s="28">
        <v>2785900</v>
      </c>
      <c r="I1818" s="28">
        <v>2513000</v>
      </c>
      <c r="J1818" s="28">
        <v>10090400</v>
      </c>
      <c r="K1818" s="28">
        <v>10578500</v>
      </c>
      <c r="L1818" s="28" t="s">
        <v>2224</v>
      </c>
      <c r="M1818" s="28" t="s">
        <v>2224</v>
      </c>
      <c r="N1818" s="28">
        <v>29120900</v>
      </c>
    </row>
    <row r="1819" spans="1:14" x14ac:dyDescent="0.25">
      <c r="A1819" s="34" t="s">
        <v>2225</v>
      </c>
      <c r="B1819" s="33" t="s">
        <v>2225</v>
      </c>
      <c r="C1819" s="29">
        <v>5706</v>
      </c>
      <c r="D1819" s="30" t="s">
        <v>1778</v>
      </c>
      <c r="E1819" s="28">
        <v>699800</v>
      </c>
      <c r="F1819" s="28">
        <v>936200</v>
      </c>
      <c r="G1819" s="28">
        <v>1214200</v>
      </c>
      <c r="H1819" s="28">
        <v>4738200</v>
      </c>
      <c r="I1819" s="28">
        <v>5368400</v>
      </c>
      <c r="J1819" s="28">
        <v>15821000</v>
      </c>
      <c r="K1819" s="28">
        <v>12944800</v>
      </c>
      <c r="L1819" s="28">
        <v>2675700</v>
      </c>
      <c r="M1819" s="28" t="s">
        <v>2224</v>
      </c>
      <c r="N1819" s="28">
        <v>45625200</v>
      </c>
    </row>
    <row r="1820" spans="1:14" x14ac:dyDescent="0.25">
      <c r="A1820" s="34" t="s">
        <v>2225</v>
      </c>
      <c r="B1820" s="33" t="s">
        <v>2225</v>
      </c>
      <c r="C1820" s="29">
        <v>5707</v>
      </c>
      <c r="D1820" s="30" t="s">
        <v>1779</v>
      </c>
      <c r="E1820" s="28">
        <v>334600</v>
      </c>
      <c r="F1820" s="28">
        <v>635800</v>
      </c>
      <c r="G1820" s="28">
        <v>1080700</v>
      </c>
      <c r="H1820" s="28">
        <v>4369600</v>
      </c>
      <c r="I1820" s="28">
        <v>5411100</v>
      </c>
      <c r="J1820" s="28">
        <v>17954500</v>
      </c>
      <c r="K1820" s="28">
        <v>12963700</v>
      </c>
      <c r="L1820" s="28">
        <v>2690100</v>
      </c>
      <c r="M1820" s="28" t="s">
        <v>2224</v>
      </c>
      <c r="N1820" s="28">
        <v>45440100</v>
      </c>
    </row>
    <row r="1821" spans="1:14" x14ac:dyDescent="0.25">
      <c r="A1821" s="34" t="s">
        <v>2225</v>
      </c>
      <c r="B1821" s="33" t="s">
        <v>2225</v>
      </c>
      <c r="C1821" s="29">
        <v>5708</v>
      </c>
      <c r="D1821" s="30" t="s">
        <v>1780</v>
      </c>
      <c r="E1821" s="28">
        <v>201100</v>
      </c>
      <c r="F1821" s="28">
        <v>367700</v>
      </c>
      <c r="G1821" s="28">
        <v>501600</v>
      </c>
      <c r="H1821" s="28">
        <v>1692800</v>
      </c>
      <c r="I1821" s="28">
        <v>2647100</v>
      </c>
      <c r="J1821" s="28">
        <v>11795300</v>
      </c>
      <c r="K1821" s="28">
        <v>14009500</v>
      </c>
      <c r="L1821" s="28">
        <v>4357600</v>
      </c>
      <c r="M1821" s="28" t="s">
        <v>2224</v>
      </c>
      <c r="N1821" s="28">
        <v>37626600</v>
      </c>
    </row>
    <row r="1822" spans="1:14" x14ac:dyDescent="0.25">
      <c r="A1822" s="34" t="s">
        <v>2225</v>
      </c>
      <c r="B1822" s="33" t="s">
        <v>2225</v>
      </c>
      <c r="C1822" s="29">
        <v>5709</v>
      </c>
      <c r="D1822" s="30" t="s">
        <v>1781</v>
      </c>
      <c r="E1822" s="28">
        <v>684000</v>
      </c>
      <c r="F1822" s="28">
        <v>1203800</v>
      </c>
      <c r="G1822" s="28">
        <v>1416000</v>
      </c>
      <c r="H1822" s="28">
        <v>5482200</v>
      </c>
      <c r="I1822" s="28">
        <v>6344600</v>
      </c>
      <c r="J1822" s="28">
        <v>17581700</v>
      </c>
      <c r="K1822" s="28">
        <v>12858300</v>
      </c>
      <c r="L1822" s="28">
        <v>5715300</v>
      </c>
      <c r="M1822" s="28" t="s">
        <v>2224</v>
      </c>
      <c r="N1822" s="28">
        <v>51285900</v>
      </c>
    </row>
    <row r="1823" spans="1:14" x14ac:dyDescent="0.25">
      <c r="A1823" s="34" t="s">
        <v>2225</v>
      </c>
      <c r="B1823" s="33" t="s">
        <v>2225</v>
      </c>
      <c r="C1823" s="29">
        <v>5710</v>
      </c>
      <c r="D1823" s="30" t="s">
        <v>1782</v>
      </c>
      <c r="E1823" s="28">
        <v>228900</v>
      </c>
      <c r="F1823" s="28">
        <v>398100</v>
      </c>
      <c r="G1823" s="28">
        <v>562900</v>
      </c>
      <c r="H1823" s="28">
        <v>2795500</v>
      </c>
      <c r="I1823" s="28">
        <v>2202100</v>
      </c>
      <c r="J1823" s="28">
        <v>7860600</v>
      </c>
      <c r="K1823" s="28">
        <v>5467800</v>
      </c>
      <c r="L1823" s="28" t="s">
        <v>2224</v>
      </c>
      <c r="M1823" s="28" t="s">
        <v>2224</v>
      </c>
      <c r="N1823" s="28">
        <v>21329400</v>
      </c>
    </row>
    <row r="1824" spans="1:14" x14ac:dyDescent="0.25">
      <c r="A1824" s="34" t="s">
        <v>2225</v>
      </c>
      <c r="B1824" s="33" t="s">
        <v>2225</v>
      </c>
      <c r="C1824" s="29">
        <v>5711</v>
      </c>
      <c r="D1824" s="30" t="s">
        <v>1783</v>
      </c>
      <c r="E1824" s="28">
        <v>745100</v>
      </c>
      <c r="F1824" s="28">
        <v>1441300</v>
      </c>
      <c r="G1824" s="28">
        <v>1914600</v>
      </c>
      <c r="H1824" s="28">
        <v>7436600</v>
      </c>
      <c r="I1824" s="28">
        <v>9760200</v>
      </c>
      <c r="J1824" s="28">
        <v>30948100</v>
      </c>
      <c r="K1824" s="28">
        <v>37522500</v>
      </c>
      <c r="L1824" s="28">
        <v>10653400</v>
      </c>
      <c r="M1824" s="28">
        <v>6334700</v>
      </c>
      <c r="N1824" s="28">
        <v>106756500</v>
      </c>
    </row>
    <row r="1825" spans="1:14" x14ac:dyDescent="0.25">
      <c r="A1825" s="34" t="s">
        <v>2225</v>
      </c>
      <c r="B1825" s="33" t="s">
        <v>2225</v>
      </c>
      <c r="C1825" s="29">
        <v>5712</v>
      </c>
      <c r="D1825" s="30" t="s">
        <v>1784</v>
      </c>
      <c r="E1825" s="28">
        <v>1442100</v>
      </c>
      <c r="F1825" s="28">
        <v>1887000</v>
      </c>
      <c r="G1825" s="28">
        <v>2553900</v>
      </c>
      <c r="H1825" s="28">
        <v>8991300</v>
      </c>
      <c r="I1825" s="28">
        <v>9207500</v>
      </c>
      <c r="J1825" s="28">
        <v>37513200</v>
      </c>
      <c r="K1825" s="28">
        <v>43677000</v>
      </c>
      <c r="L1825" s="28">
        <v>15957300</v>
      </c>
      <c r="M1825" s="28">
        <v>6156100</v>
      </c>
      <c r="N1825" s="28">
        <v>127385400</v>
      </c>
    </row>
    <row r="1826" spans="1:14" x14ac:dyDescent="0.25">
      <c r="A1826" s="34" t="s">
        <v>2225</v>
      </c>
      <c r="B1826" s="33" t="s">
        <v>2225</v>
      </c>
      <c r="C1826" s="29">
        <v>5713</v>
      </c>
      <c r="D1826" s="30" t="s">
        <v>2211</v>
      </c>
      <c r="E1826" s="28">
        <v>879400</v>
      </c>
      <c r="F1826" s="28">
        <v>1370200</v>
      </c>
      <c r="G1826" s="28">
        <v>1916100</v>
      </c>
      <c r="H1826" s="28">
        <v>5724700</v>
      </c>
      <c r="I1826" s="28">
        <v>9135500</v>
      </c>
      <c r="J1826" s="28">
        <v>29750100</v>
      </c>
      <c r="K1826" s="28">
        <v>36014100</v>
      </c>
      <c r="L1826" s="28">
        <v>16193400</v>
      </c>
      <c r="M1826" s="28">
        <v>16809200</v>
      </c>
      <c r="N1826" s="28">
        <v>117792700</v>
      </c>
    </row>
    <row r="1827" spans="1:14" x14ac:dyDescent="0.25">
      <c r="A1827" s="34" t="s">
        <v>2225</v>
      </c>
      <c r="B1827" s="33" t="s">
        <v>2225</v>
      </c>
      <c r="C1827" s="29">
        <v>5714</v>
      </c>
      <c r="D1827" s="30" t="s">
        <v>1785</v>
      </c>
      <c r="E1827" s="28">
        <v>629200</v>
      </c>
      <c r="F1827" s="28">
        <v>668300</v>
      </c>
      <c r="G1827" s="28">
        <v>962600</v>
      </c>
      <c r="H1827" s="28">
        <v>3511300</v>
      </c>
      <c r="I1827" s="28">
        <v>4539900</v>
      </c>
      <c r="J1827" s="28">
        <v>17126100</v>
      </c>
      <c r="K1827" s="28">
        <v>11443000</v>
      </c>
      <c r="L1827" s="28">
        <v>2434100</v>
      </c>
      <c r="M1827" s="28" t="s">
        <v>2224</v>
      </c>
      <c r="N1827" s="28">
        <v>41314500</v>
      </c>
    </row>
    <row r="1828" spans="1:14" x14ac:dyDescent="0.25">
      <c r="A1828" s="34" t="s">
        <v>2225</v>
      </c>
      <c r="B1828" s="33" t="s">
        <v>2225</v>
      </c>
      <c r="C1828" s="29">
        <v>5715</v>
      </c>
      <c r="D1828" s="30" t="s">
        <v>1786</v>
      </c>
      <c r="E1828" s="28">
        <v>707800</v>
      </c>
      <c r="F1828" s="28">
        <v>607500</v>
      </c>
      <c r="G1828" s="28">
        <v>1733700</v>
      </c>
      <c r="H1828" s="28">
        <v>4651900</v>
      </c>
      <c r="I1828" s="28">
        <v>6231000</v>
      </c>
      <c r="J1828" s="28">
        <v>16234100</v>
      </c>
      <c r="K1828" s="28">
        <v>13004600</v>
      </c>
      <c r="L1828" s="28" t="s">
        <v>2224</v>
      </c>
      <c r="M1828" s="28" t="s">
        <v>2224</v>
      </c>
      <c r="N1828" s="28">
        <v>46641200</v>
      </c>
    </row>
    <row r="1829" spans="1:14" x14ac:dyDescent="0.25">
      <c r="A1829" s="34" t="s">
        <v>2225</v>
      </c>
      <c r="B1829" s="33" t="s">
        <v>2225</v>
      </c>
      <c r="C1829" s="29">
        <v>5716</v>
      </c>
      <c r="D1829" s="30" t="s">
        <v>1787</v>
      </c>
      <c r="E1829" s="28">
        <v>816500</v>
      </c>
      <c r="F1829" s="28">
        <v>1116300</v>
      </c>
      <c r="G1829" s="28">
        <v>1943900</v>
      </c>
      <c r="H1829" s="28">
        <v>7624700</v>
      </c>
      <c r="I1829" s="28">
        <v>6649700</v>
      </c>
      <c r="J1829" s="28">
        <v>23532100</v>
      </c>
      <c r="K1829" s="28">
        <v>16946100</v>
      </c>
      <c r="L1829" s="28" t="s">
        <v>2224</v>
      </c>
      <c r="M1829" s="28" t="s">
        <v>2224</v>
      </c>
      <c r="N1829" s="28">
        <v>59697100</v>
      </c>
    </row>
    <row r="1830" spans="1:14" x14ac:dyDescent="0.25">
      <c r="A1830" s="34" t="s">
        <v>2225</v>
      </c>
      <c r="B1830" s="33" t="s">
        <v>2225</v>
      </c>
      <c r="C1830" s="29">
        <v>5717</v>
      </c>
      <c r="D1830" s="30" t="s">
        <v>1788</v>
      </c>
      <c r="E1830" s="28">
        <v>955200</v>
      </c>
      <c r="F1830" s="28">
        <v>1851100</v>
      </c>
      <c r="G1830" s="28">
        <v>2513700</v>
      </c>
      <c r="H1830" s="28">
        <v>8641100</v>
      </c>
      <c r="I1830" s="28">
        <v>12263600</v>
      </c>
      <c r="J1830" s="28">
        <v>40635300</v>
      </c>
      <c r="K1830" s="28">
        <v>44720200</v>
      </c>
      <c r="L1830" s="28">
        <v>16946700</v>
      </c>
      <c r="M1830" s="28">
        <v>16347200</v>
      </c>
      <c r="N1830" s="28">
        <v>144874100</v>
      </c>
    </row>
    <row r="1831" spans="1:14" x14ac:dyDescent="0.25">
      <c r="A1831" s="34" t="s">
        <v>2225</v>
      </c>
      <c r="B1831" s="33" t="s">
        <v>2225</v>
      </c>
      <c r="C1831" s="29">
        <v>5718</v>
      </c>
      <c r="D1831" s="30" t="s">
        <v>1789</v>
      </c>
      <c r="E1831" s="28">
        <v>1060100</v>
      </c>
      <c r="F1831" s="28">
        <v>1076400</v>
      </c>
      <c r="G1831" s="28">
        <v>2028400</v>
      </c>
      <c r="H1831" s="28">
        <v>5265700</v>
      </c>
      <c r="I1831" s="28">
        <v>7945200</v>
      </c>
      <c r="J1831" s="28">
        <v>26444600</v>
      </c>
      <c r="K1831" s="28">
        <v>30612400</v>
      </c>
      <c r="L1831" s="28">
        <v>4266000</v>
      </c>
      <c r="M1831" s="28" t="s">
        <v>2224</v>
      </c>
      <c r="N1831" s="28">
        <v>82618400</v>
      </c>
    </row>
    <row r="1832" spans="1:14" x14ac:dyDescent="0.25">
      <c r="A1832" s="34" t="s">
        <v>2225</v>
      </c>
      <c r="B1832" s="33" t="s">
        <v>2225</v>
      </c>
      <c r="C1832" s="29">
        <v>5719</v>
      </c>
      <c r="D1832" s="30" t="s">
        <v>1790</v>
      </c>
      <c r="E1832" s="28">
        <v>709200</v>
      </c>
      <c r="F1832" s="28">
        <v>1224300</v>
      </c>
      <c r="G1832" s="28">
        <v>1696400</v>
      </c>
      <c r="H1832" s="28">
        <v>5808600</v>
      </c>
      <c r="I1832" s="28">
        <v>5453500</v>
      </c>
      <c r="J1832" s="28">
        <v>16488000</v>
      </c>
      <c r="K1832" s="28">
        <v>14080600</v>
      </c>
      <c r="L1832" s="28">
        <v>3700700</v>
      </c>
      <c r="M1832" s="28" t="s">
        <v>2224</v>
      </c>
      <c r="N1832" s="28">
        <v>55577400</v>
      </c>
    </row>
    <row r="1833" spans="1:14" x14ac:dyDescent="0.25">
      <c r="A1833" s="34" t="s">
        <v>2225</v>
      </c>
      <c r="B1833" s="33" t="s">
        <v>2225</v>
      </c>
      <c r="C1833" s="29">
        <v>5720</v>
      </c>
      <c r="D1833" s="30" t="s">
        <v>1791</v>
      </c>
      <c r="E1833" s="28">
        <v>457400</v>
      </c>
      <c r="F1833" s="28">
        <v>590500</v>
      </c>
      <c r="G1833" s="28">
        <v>946100</v>
      </c>
      <c r="H1833" s="28">
        <v>3406100</v>
      </c>
      <c r="I1833" s="28">
        <v>4214700</v>
      </c>
      <c r="J1833" s="28">
        <v>14881600</v>
      </c>
      <c r="K1833" s="28">
        <v>13293200</v>
      </c>
      <c r="L1833" s="28">
        <v>4084400</v>
      </c>
      <c r="M1833" s="28" t="s">
        <v>2224</v>
      </c>
      <c r="N1833" s="28">
        <v>42857700</v>
      </c>
    </row>
    <row r="1834" spans="1:14" x14ac:dyDescent="0.25">
      <c r="A1834" s="34" t="s">
        <v>2225</v>
      </c>
      <c r="B1834" s="33" t="s">
        <v>2225</v>
      </c>
      <c r="C1834" s="29">
        <v>5721</v>
      </c>
      <c r="D1834" s="30" t="s">
        <v>1792</v>
      </c>
      <c r="E1834" s="28">
        <v>9762800</v>
      </c>
      <c r="F1834" s="28">
        <v>13786100</v>
      </c>
      <c r="G1834" s="28">
        <v>22259500</v>
      </c>
      <c r="H1834" s="28">
        <v>63383200</v>
      </c>
      <c r="I1834" s="28">
        <v>58900100</v>
      </c>
      <c r="J1834" s="28">
        <v>146993200</v>
      </c>
      <c r="K1834" s="28">
        <v>57895000</v>
      </c>
      <c r="L1834" s="28">
        <v>9860800</v>
      </c>
      <c r="M1834" s="28" t="s">
        <v>2224</v>
      </c>
      <c r="N1834" s="28">
        <v>386035100</v>
      </c>
    </row>
    <row r="1835" spans="1:14" x14ac:dyDescent="0.25">
      <c r="A1835" s="34" t="s">
        <v>2225</v>
      </c>
      <c r="B1835" s="33" t="s">
        <v>2225</v>
      </c>
      <c r="C1835" s="29">
        <v>5722</v>
      </c>
      <c r="D1835" s="30" t="s">
        <v>1793</v>
      </c>
      <c r="E1835" s="28">
        <v>260800</v>
      </c>
      <c r="F1835" s="28">
        <v>362000</v>
      </c>
      <c r="G1835" s="28">
        <v>724700</v>
      </c>
      <c r="H1835" s="28">
        <v>1622700</v>
      </c>
      <c r="I1835" s="28">
        <v>1198500</v>
      </c>
      <c r="J1835" s="28">
        <v>6020500</v>
      </c>
      <c r="K1835" s="28">
        <v>3933900</v>
      </c>
      <c r="L1835" s="28">
        <v>2262100</v>
      </c>
      <c r="M1835" s="28" t="s">
        <v>2224</v>
      </c>
      <c r="N1835" s="28">
        <v>16385200</v>
      </c>
    </row>
    <row r="1836" spans="1:14" x14ac:dyDescent="0.25">
      <c r="A1836" s="34" t="s">
        <v>2225</v>
      </c>
      <c r="B1836" s="33" t="s">
        <v>2225</v>
      </c>
      <c r="C1836" s="29">
        <v>5723</v>
      </c>
      <c r="D1836" s="30" t="s">
        <v>1794</v>
      </c>
      <c r="E1836" s="28">
        <v>765700</v>
      </c>
      <c r="F1836" s="28">
        <v>934400</v>
      </c>
      <c r="G1836" s="28">
        <v>1585200</v>
      </c>
      <c r="H1836" s="28">
        <v>5051100</v>
      </c>
      <c r="I1836" s="28">
        <v>6842300</v>
      </c>
      <c r="J1836" s="28">
        <v>17491500</v>
      </c>
      <c r="K1836" s="28">
        <v>24877500</v>
      </c>
      <c r="L1836" s="28">
        <v>10068500</v>
      </c>
      <c r="M1836" s="28">
        <v>6819600</v>
      </c>
      <c r="N1836" s="28">
        <v>74435800</v>
      </c>
    </row>
    <row r="1837" spans="1:14" x14ac:dyDescent="0.25">
      <c r="A1837" s="34" t="s">
        <v>2225</v>
      </c>
      <c r="B1837" s="33" t="s">
        <v>2225</v>
      </c>
      <c r="C1837" s="29">
        <v>5724</v>
      </c>
      <c r="D1837" s="30" t="s">
        <v>1795</v>
      </c>
      <c r="E1837" s="28">
        <v>18580800</v>
      </c>
      <c r="F1837" s="28">
        <v>24061900</v>
      </c>
      <c r="G1837" s="28">
        <v>38005900</v>
      </c>
      <c r="H1837" s="28">
        <v>107269000</v>
      </c>
      <c r="I1837" s="28">
        <v>104943100</v>
      </c>
      <c r="J1837" s="28">
        <v>227140000</v>
      </c>
      <c r="K1837" s="28">
        <v>116935800</v>
      </c>
      <c r="L1837" s="28">
        <v>19068900</v>
      </c>
      <c r="M1837" s="28">
        <v>24150600</v>
      </c>
      <c r="N1837" s="28">
        <v>680156000</v>
      </c>
    </row>
    <row r="1838" spans="1:14" x14ac:dyDescent="0.25">
      <c r="A1838" s="34" t="s">
        <v>2225</v>
      </c>
      <c r="B1838" s="33" t="s">
        <v>2225</v>
      </c>
      <c r="C1838" s="29">
        <v>5725</v>
      </c>
      <c r="D1838" s="30" t="s">
        <v>1796</v>
      </c>
      <c r="E1838" s="28">
        <v>1973900</v>
      </c>
      <c r="F1838" s="28">
        <v>2613600</v>
      </c>
      <c r="G1838" s="28">
        <v>5558600</v>
      </c>
      <c r="H1838" s="28">
        <v>15813000</v>
      </c>
      <c r="I1838" s="28">
        <v>18170000</v>
      </c>
      <c r="J1838" s="28">
        <v>54517000</v>
      </c>
      <c r="K1838" s="28">
        <v>39753800</v>
      </c>
      <c r="L1838" s="28">
        <v>12192100</v>
      </c>
      <c r="M1838" s="28" t="s">
        <v>2224</v>
      </c>
      <c r="N1838" s="28">
        <v>156472600</v>
      </c>
    </row>
    <row r="1839" spans="1:14" x14ac:dyDescent="0.25">
      <c r="A1839" s="34" t="s">
        <v>2225</v>
      </c>
      <c r="B1839" s="33" t="s">
        <v>2225</v>
      </c>
      <c r="C1839" s="29">
        <v>5726</v>
      </c>
      <c r="D1839" s="30" t="s">
        <v>1797</v>
      </c>
      <c r="E1839" s="28">
        <v>583800</v>
      </c>
      <c r="F1839" s="28">
        <v>731400</v>
      </c>
      <c r="G1839" s="28">
        <v>1422900</v>
      </c>
      <c r="H1839" s="28">
        <v>3761900</v>
      </c>
      <c r="I1839" s="28">
        <v>5592000</v>
      </c>
      <c r="J1839" s="28">
        <v>15484400</v>
      </c>
      <c r="K1839" s="28">
        <v>12246800</v>
      </c>
      <c r="L1839" s="28">
        <v>2740200</v>
      </c>
      <c r="M1839" s="28" t="s">
        <v>2224</v>
      </c>
      <c r="N1839" s="28">
        <v>50499500</v>
      </c>
    </row>
    <row r="1840" spans="1:14" x14ac:dyDescent="0.25">
      <c r="A1840" s="34" t="s">
        <v>2225</v>
      </c>
      <c r="B1840" s="33" t="s">
        <v>2225</v>
      </c>
      <c r="C1840" s="29">
        <v>5727</v>
      </c>
      <c r="D1840" s="30" t="s">
        <v>1798</v>
      </c>
      <c r="E1840" s="28">
        <v>2919000</v>
      </c>
      <c r="F1840" s="28">
        <v>3064400</v>
      </c>
      <c r="G1840" s="28">
        <v>4076000</v>
      </c>
      <c r="H1840" s="28">
        <v>13392000</v>
      </c>
      <c r="I1840" s="28">
        <v>14202300</v>
      </c>
      <c r="J1840" s="28">
        <v>29462200</v>
      </c>
      <c r="K1840" s="28">
        <v>8121800</v>
      </c>
      <c r="L1840" s="28" t="s">
        <v>2224</v>
      </c>
      <c r="M1840" s="28" t="s">
        <v>2224</v>
      </c>
      <c r="N1840" s="28">
        <v>77726100</v>
      </c>
    </row>
    <row r="1841" spans="1:14" x14ac:dyDescent="0.25">
      <c r="A1841" s="34" t="s">
        <v>2225</v>
      </c>
      <c r="B1841" s="33" t="s">
        <v>2225</v>
      </c>
      <c r="C1841" s="29">
        <v>5728</v>
      </c>
      <c r="D1841" s="30" t="s">
        <v>1799</v>
      </c>
      <c r="E1841" s="28">
        <v>220300</v>
      </c>
      <c r="F1841" s="28">
        <v>465300</v>
      </c>
      <c r="G1841" s="28">
        <v>858300</v>
      </c>
      <c r="H1841" s="28">
        <v>3039900</v>
      </c>
      <c r="I1841" s="28">
        <v>2999600</v>
      </c>
      <c r="J1841" s="28">
        <v>9375700</v>
      </c>
      <c r="K1841" s="28">
        <v>3147700</v>
      </c>
      <c r="L1841" s="28" t="s">
        <v>2224</v>
      </c>
      <c r="M1841" s="28" t="s">
        <v>2224</v>
      </c>
      <c r="N1841" s="28">
        <v>20586700</v>
      </c>
    </row>
    <row r="1842" spans="1:14" x14ac:dyDescent="0.25">
      <c r="A1842" s="34" t="s">
        <v>2225</v>
      </c>
      <c r="B1842" s="33" t="s">
        <v>2225</v>
      </c>
      <c r="C1842" s="29">
        <v>5729</v>
      </c>
      <c r="D1842" s="30" t="s">
        <v>1800</v>
      </c>
      <c r="E1842" s="28">
        <v>538000</v>
      </c>
      <c r="F1842" s="28">
        <v>803200</v>
      </c>
      <c r="G1842" s="28">
        <v>557200</v>
      </c>
      <c r="H1842" s="28">
        <v>3351100</v>
      </c>
      <c r="I1842" s="28">
        <v>4499700</v>
      </c>
      <c r="J1842" s="28">
        <v>16372300</v>
      </c>
      <c r="K1842" s="28">
        <v>24095000</v>
      </c>
      <c r="L1842" s="28">
        <v>7541000</v>
      </c>
      <c r="M1842" s="28">
        <v>12717800</v>
      </c>
      <c r="N1842" s="28">
        <v>70475300</v>
      </c>
    </row>
    <row r="1843" spans="1:14" x14ac:dyDescent="0.25">
      <c r="A1843" s="34" t="s">
        <v>2225</v>
      </c>
      <c r="B1843" s="33" t="s">
        <v>2225</v>
      </c>
      <c r="C1843" s="29">
        <v>5730</v>
      </c>
      <c r="D1843" s="30" t="s">
        <v>1801</v>
      </c>
      <c r="E1843" s="28">
        <v>594800</v>
      </c>
      <c r="F1843" s="28">
        <v>978800</v>
      </c>
      <c r="G1843" s="28">
        <v>951100</v>
      </c>
      <c r="H1843" s="28">
        <v>5722500</v>
      </c>
      <c r="I1843" s="28">
        <v>4869800</v>
      </c>
      <c r="J1843" s="28">
        <v>17976600</v>
      </c>
      <c r="K1843" s="28">
        <v>23317600</v>
      </c>
      <c r="L1843" s="28">
        <v>9218000</v>
      </c>
      <c r="M1843" s="28" t="s">
        <v>2224</v>
      </c>
      <c r="N1843" s="28">
        <v>64842500</v>
      </c>
    </row>
    <row r="1844" spans="1:14" x14ac:dyDescent="0.25">
      <c r="A1844" s="34" t="s">
        <v>2225</v>
      </c>
      <c r="B1844" s="33" t="s">
        <v>2225</v>
      </c>
      <c r="C1844" s="29">
        <v>5731</v>
      </c>
      <c r="D1844" s="30" t="s">
        <v>1802</v>
      </c>
      <c r="E1844" s="28">
        <v>610400</v>
      </c>
      <c r="F1844" s="28">
        <v>1139000</v>
      </c>
      <c r="G1844" s="28">
        <v>1482300</v>
      </c>
      <c r="H1844" s="28">
        <v>5488200</v>
      </c>
      <c r="I1844" s="28">
        <v>6429900</v>
      </c>
      <c r="J1844" s="28">
        <v>23511700</v>
      </c>
      <c r="K1844" s="28">
        <v>10238400</v>
      </c>
      <c r="L1844" s="28" t="s">
        <v>2224</v>
      </c>
      <c r="M1844" s="28" t="s">
        <v>2224</v>
      </c>
      <c r="N1844" s="28">
        <v>50663200</v>
      </c>
    </row>
    <row r="1845" spans="1:14" x14ac:dyDescent="0.25">
      <c r="A1845" s="34" t="s">
        <v>2225</v>
      </c>
      <c r="B1845" s="33" t="s">
        <v>2225</v>
      </c>
      <c r="C1845" s="29">
        <v>5732</v>
      </c>
      <c r="D1845" s="30" t="s">
        <v>1803</v>
      </c>
      <c r="E1845" s="28">
        <v>664200</v>
      </c>
      <c r="F1845" s="28">
        <v>1228600</v>
      </c>
      <c r="G1845" s="28">
        <v>1455500</v>
      </c>
      <c r="H1845" s="28">
        <v>4685100</v>
      </c>
      <c r="I1845" s="28">
        <v>5958900</v>
      </c>
      <c r="J1845" s="28">
        <v>18774900</v>
      </c>
      <c r="K1845" s="28">
        <v>8748400</v>
      </c>
      <c r="L1845" s="28">
        <v>3534000</v>
      </c>
      <c r="M1845" s="28" t="s">
        <v>2224</v>
      </c>
      <c r="N1845" s="28">
        <v>46028400</v>
      </c>
    </row>
    <row r="1846" spans="1:14" x14ac:dyDescent="0.25">
      <c r="A1846" s="34" t="s">
        <v>2225</v>
      </c>
      <c r="B1846" s="33" t="s">
        <v>2225</v>
      </c>
      <c r="C1846" s="29">
        <v>5741</v>
      </c>
      <c r="D1846" s="30" t="s">
        <v>2178</v>
      </c>
      <c r="E1846" s="28">
        <v>173100</v>
      </c>
      <c r="F1846" s="28">
        <v>412400</v>
      </c>
      <c r="G1846" s="28">
        <v>849700</v>
      </c>
      <c r="H1846" s="28">
        <v>827800</v>
      </c>
      <c r="I1846" s="28">
        <v>2031600</v>
      </c>
      <c r="J1846" s="28">
        <v>3159300</v>
      </c>
      <c r="K1846" s="28">
        <v>1461700</v>
      </c>
      <c r="L1846" s="28" t="s">
        <v>2224</v>
      </c>
      <c r="M1846" s="28" t="s">
        <v>2224</v>
      </c>
      <c r="N1846" s="28">
        <v>8915600</v>
      </c>
    </row>
    <row r="1847" spans="1:14" x14ac:dyDescent="0.25">
      <c r="A1847" s="34" t="s">
        <v>2225</v>
      </c>
      <c r="B1847" s="33" t="s">
        <v>2225</v>
      </c>
      <c r="C1847" s="29">
        <v>5742</v>
      </c>
      <c r="D1847" s="30" t="s">
        <v>1804</v>
      </c>
      <c r="E1847" s="28">
        <v>278900</v>
      </c>
      <c r="F1847" s="28">
        <v>353200</v>
      </c>
      <c r="G1847" s="28">
        <v>941300</v>
      </c>
      <c r="H1847" s="28">
        <v>2337800</v>
      </c>
      <c r="I1847" s="28">
        <v>1630100</v>
      </c>
      <c r="J1847" s="28">
        <v>3483000</v>
      </c>
      <c r="K1847" s="28">
        <v>946200</v>
      </c>
      <c r="L1847" s="28" t="s">
        <v>2224</v>
      </c>
      <c r="M1847" s="28" t="s">
        <v>2224</v>
      </c>
      <c r="N1847" s="28">
        <v>9970500</v>
      </c>
    </row>
    <row r="1848" spans="1:14" x14ac:dyDescent="0.25">
      <c r="A1848" s="34" t="s">
        <v>2225</v>
      </c>
      <c r="B1848" s="33" t="s">
        <v>2225</v>
      </c>
      <c r="C1848" s="29">
        <v>5743</v>
      </c>
      <c r="D1848" s="30" t="s">
        <v>1805</v>
      </c>
      <c r="E1848" s="28">
        <v>592300</v>
      </c>
      <c r="F1848" s="28">
        <v>812500</v>
      </c>
      <c r="G1848" s="28">
        <v>1859900</v>
      </c>
      <c r="H1848" s="28">
        <v>4031800</v>
      </c>
      <c r="I1848" s="28">
        <v>2980700</v>
      </c>
      <c r="J1848" s="28">
        <v>7324200</v>
      </c>
      <c r="K1848" s="28">
        <v>1794100</v>
      </c>
      <c r="L1848" s="28" t="s">
        <v>2224</v>
      </c>
      <c r="M1848" s="28" t="s">
        <v>2224</v>
      </c>
      <c r="N1848" s="28">
        <v>19998400</v>
      </c>
    </row>
    <row r="1849" spans="1:14" x14ac:dyDescent="0.25">
      <c r="A1849" s="34" t="s">
        <v>2225</v>
      </c>
      <c r="B1849" s="33" t="s">
        <v>2225</v>
      </c>
      <c r="C1849" s="29">
        <v>5744</v>
      </c>
      <c r="D1849" s="30" t="s">
        <v>1806</v>
      </c>
      <c r="E1849" s="28">
        <v>1040000</v>
      </c>
      <c r="F1849" s="28">
        <v>2330900</v>
      </c>
      <c r="G1849" s="28">
        <v>3145400</v>
      </c>
      <c r="H1849" s="28">
        <v>6526900</v>
      </c>
      <c r="I1849" s="28">
        <v>5135900</v>
      </c>
      <c r="J1849" s="28">
        <v>7654800</v>
      </c>
      <c r="K1849" s="28" t="s">
        <v>2224</v>
      </c>
      <c r="L1849" s="28" t="s">
        <v>2224</v>
      </c>
      <c r="M1849" s="28" t="s">
        <v>2224</v>
      </c>
      <c r="N1849" s="28">
        <v>26073900</v>
      </c>
    </row>
    <row r="1850" spans="1:14" x14ac:dyDescent="0.25">
      <c r="A1850" s="34" t="s">
        <v>2225</v>
      </c>
      <c r="B1850" s="33" t="s">
        <v>2225</v>
      </c>
      <c r="C1850" s="29">
        <v>5745</v>
      </c>
      <c r="D1850" s="30" t="s">
        <v>1807</v>
      </c>
      <c r="E1850" s="28">
        <v>1313300</v>
      </c>
      <c r="F1850" s="28">
        <v>1383700</v>
      </c>
      <c r="G1850" s="28">
        <v>2632400</v>
      </c>
      <c r="H1850" s="28">
        <v>7242600</v>
      </c>
      <c r="I1850" s="28">
        <v>4823800</v>
      </c>
      <c r="J1850" s="28">
        <v>10901700</v>
      </c>
      <c r="K1850" s="28">
        <v>1054500</v>
      </c>
      <c r="L1850" s="28" t="s">
        <v>2224</v>
      </c>
      <c r="M1850" s="28" t="s">
        <v>2224</v>
      </c>
      <c r="N1850" s="28">
        <v>30057500</v>
      </c>
    </row>
    <row r="1851" spans="1:14" x14ac:dyDescent="0.25">
      <c r="A1851" s="34" t="s">
        <v>2225</v>
      </c>
      <c r="B1851" s="33" t="s">
        <v>2225</v>
      </c>
      <c r="C1851" s="29">
        <v>5746</v>
      </c>
      <c r="D1851" s="30" t="s">
        <v>1808</v>
      </c>
      <c r="E1851" s="28">
        <v>852100</v>
      </c>
      <c r="F1851" s="28">
        <v>1382200</v>
      </c>
      <c r="G1851" s="28">
        <v>2551100</v>
      </c>
      <c r="H1851" s="28">
        <v>6881900</v>
      </c>
      <c r="I1851" s="28">
        <v>5226100</v>
      </c>
      <c r="J1851" s="28">
        <v>11066200</v>
      </c>
      <c r="K1851" s="28">
        <v>1114000</v>
      </c>
      <c r="L1851" s="28" t="s">
        <v>2224</v>
      </c>
      <c r="M1851" s="28" t="s">
        <v>2224</v>
      </c>
      <c r="N1851" s="28">
        <v>29073600</v>
      </c>
    </row>
    <row r="1852" spans="1:14" x14ac:dyDescent="0.25">
      <c r="A1852" s="34" t="s">
        <v>2225</v>
      </c>
      <c r="B1852" s="33" t="s">
        <v>2225</v>
      </c>
      <c r="C1852" s="29">
        <v>5747</v>
      </c>
      <c r="D1852" s="30" t="s">
        <v>1809</v>
      </c>
      <c r="E1852" s="28">
        <v>196300</v>
      </c>
      <c r="F1852" s="28">
        <v>222600</v>
      </c>
      <c r="G1852" s="28">
        <v>447100</v>
      </c>
      <c r="H1852" s="28">
        <v>1660300</v>
      </c>
      <c r="I1852" s="28">
        <v>674100</v>
      </c>
      <c r="J1852" s="28">
        <v>2604100</v>
      </c>
      <c r="K1852" s="28">
        <v>1080200</v>
      </c>
      <c r="L1852" s="28" t="s">
        <v>2224</v>
      </c>
      <c r="M1852" s="28" t="s">
        <v>2224</v>
      </c>
      <c r="N1852" s="28">
        <v>6884700</v>
      </c>
    </row>
    <row r="1853" spans="1:14" x14ac:dyDescent="0.25">
      <c r="A1853" s="34" t="s">
        <v>2225</v>
      </c>
      <c r="B1853" s="33" t="s">
        <v>2225</v>
      </c>
      <c r="C1853" s="29">
        <v>5748</v>
      </c>
      <c r="D1853" s="30" t="s">
        <v>1810</v>
      </c>
      <c r="E1853" s="28">
        <v>109100</v>
      </c>
      <c r="F1853" s="28">
        <v>309100</v>
      </c>
      <c r="G1853" s="28">
        <v>367700</v>
      </c>
      <c r="H1853" s="28">
        <v>1333900</v>
      </c>
      <c r="I1853" s="28">
        <v>1328800</v>
      </c>
      <c r="J1853" s="28">
        <v>3365100</v>
      </c>
      <c r="K1853" s="28" t="s">
        <v>2224</v>
      </c>
      <c r="L1853" s="28" t="s">
        <v>2224</v>
      </c>
      <c r="M1853" s="28" t="s">
        <v>2224</v>
      </c>
      <c r="N1853" s="28">
        <v>6988200</v>
      </c>
    </row>
    <row r="1854" spans="1:14" x14ac:dyDescent="0.25">
      <c r="A1854" s="34" t="s">
        <v>2225</v>
      </c>
      <c r="B1854" s="33" t="s">
        <v>2225</v>
      </c>
      <c r="C1854" s="29">
        <v>5749</v>
      </c>
      <c r="D1854" s="30" t="s">
        <v>1811</v>
      </c>
      <c r="E1854" s="28">
        <v>4404000</v>
      </c>
      <c r="F1854" s="28">
        <v>7699600</v>
      </c>
      <c r="G1854" s="28">
        <v>12017000</v>
      </c>
      <c r="H1854" s="28">
        <v>32249700</v>
      </c>
      <c r="I1854" s="28">
        <v>22450600</v>
      </c>
      <c r="J1854" s="28">
        <v>46733900</v>
      </c>
      <c r="K1854" s="28">
        <v>10691800</v>
      </c>
      <c r="L1854" s="28" t="s">
        <v>2224</v>
      </c>
      <c r="M1854" s="28" t="s">
        <v>2224</v>
      </c>
      <c r="N1854" s="28">
        <v>137827600</v>
      </c>
    </row>
    <row r="1855" spans="1:14" x14ac:dyDescent="0.25">
      <c r="A1855" s="34" t="s">
        <v>2225</v>
      </c>
      <c r="B1855" s="33" t="s">
        <v>2225</v>
      </c>
      <c r="C1855" s="29">
        <v>5750</v>
      </c>
      <c r="D1855" s="30" t="s">
        <v>2179</v>
      </c>
      <c r="E1855" s="28">
        <v>199600</v>
      </c>
      <c r="F1855" s="28">
        <v>382500</v>
      </c>
      <c r="G1855" s="28">
        <v>365700</v>
      </c>
      <c r="H1855" s="28">
        <v>1114600</v>
      </c>
      <c r="I1855" s="28">
        <v>900100</v>
      </c>
      <c r="J1855" s="28">
        <v>2470500</v>
      </c>
      <c r="K1855" s="28">
        <v>1039300</v>
      </c>
      <c r="L1855" s="28" t="s">
        <v>2224</v>
      </c>
      <c r="M1855" s="28" t="s">
        <v>2224</v>
      </c>
      <c r="N1855" s="28">
        <v>6472300</v>
      </c>
    </row>
    <row r="1856" spans="1:14" x14ac:dyDescent="0.25">
      <c r="A1856" s="34" t="s">
        <v>2225</v>
      </c>
      <c r="B1856" s="33" t="s">
        <v>2225</v>
      </c>
      <c r="C1856" s="29">
        <v>5752</v>
      </c>
      <c r="D1856" s="30" t="s">
        <v>1812</v>
      </c>
      <c r="E1856" s="28">
        <v>396800</v>
      </c>
      <c r="F1856" s="28">
        <v>622400</v>
      </c>
      <c r="G1856" s="28">
        <v>985400</v>
      </c>
      <c r="H1856" s="28">
        <v>2818100</v>
      </c>
      <c r="I1856" s="28">
        <v>2041200</v>
      </c>
      <c r="J1856" s="28">
        <v>3219100</v>
      </c>
      <c r="K1856" s="28" t="s">
        <v>2224</v>
      </c>
      <c r="L1856" s="28" t="s">
        <v>2224</v>
      </c>
      <c r="M1856" s="28" t="s">
        <v>2224</v>
      </c>
      <c r="N1856" s="28">
        <v>10507500</v>
      </c>
    </row>
    <row r="1857" spans="1:14" x14ac:dyDescent="0.25">
      <c r="A1857" s="34" t="s">
        <v>2225</v>
      </c>
      <c r="B1857" s="33" t="s">
        <v>2225</v>
      </c>
      <c r="C1857" s="29">
        <v>5754</v>
      </c>
      <c r="D1857" s="30" t="s">
        <v>1813</v>
      </c>
      <c r="E1857" s="28">
        <v>252700</v>
      </c>
      <c r="F1857" s="28">
        <v>458600</v>
      </c>
      <c r="G1857" s="28">
        <v>1620300</v>
      </c>
      <c r="H1857" s="28">
        <v>2482000</v>
      </c>
      <c r="I1857" s="28">
        <v>2487300</v>
      </c>
      <c r="J1857" s="28">
        <v>2998800</v>
      </c>
      <c r="K1857" s="28" t="s">
        <v>2224</v>
      </c>
      <c r="L1857" s="28" t="s">
        <v>2224</v>
      </c>
      <c r="M1857" s="28" t="s">
        <v>2224</v>
      </c>
      <c r="N1857" s="28">
        <v>10665700</v>
      </c>
    </row>
    <row r="1858" spans="1:14" x14ac:dyDescent="0.25">
      <c r="A1858" s="34" t="s">
        <v>2225</v>
      </c>
      <c r="B1858" s="33" t="s">
        <v>2225</v>
      </c>
      <c r="C1858" s="29">
        <v>5755</v>
      </c>
      <c r="D1858" s="30" t="s">
        <v>1814</v>
      </c>
      <c r="E1858" s="28">
        <v>248600</v>
      </c>
      <c r="F1858" s="28">
        <v>470500</v>
      </c>
      <c r="G1858" s="28">
        <v>733700</v>
      </c>
      <c r="H1858" s="28">
        <v>2555800</v>
      </c>
      <c r="I1858" s="28">
        <v>2503500</v>
      </c>
      <c r="J1858" s="28">
        <v>3484300</v>
      </c>
      <c r="K1858" s="28">
        <v>989100</v>
      </c>
      <c r="L1858" s="28" t="s">
        <v>2224</v>
      </c>
      <c r="M1858" s="28" t="s">
        <v>2224</v>
      </c>
      <c r="N1858" s="28">
        <v>10985500</v>
      </c>
    </row>
    <row r="1859" spans="1:14" x14ac:dyDescent="0.25">
      <c r="A1859" s="34" t="s">
        <v>2225</v>
      </c>
      <c r="B1859" s="33" t="s">
        <v>2225</v>
      </c>
      <c r="C1859" s="29">
        <v>5756</v>
      </c>
      <c r="D1859" s="30" t="s">
        <v>1815</v>
      </c>
      <c r="E1859" s="28">
        <v>326900</v>
      </c>
      <c r="F1859" s="28">
        <v>589100</v>
      </c>
      <c r="G1859" s="28">
        <v>727500</v>
      </c>
      <c r="H1859" s="28">
        <v>2359300</v>
      </c>
      <c r="I1859" s="28">
        <v>2045800</v>
      </c>
      <c r="J1859" s="28">
        <v>7683000</v>
      </c>
      <c r="K1859" s="28">
        <v>1523500</v>
      </c>
      <c r="L1859" s="28" t="s">
        <v>2224</v>
      </c>
      <c r="M1859" s="28" t="s">
        <v>2224</v>
      </c>
      <c r="N1859" s="28">
        <v>17142400</v>
      </c>
    </row>
    <row r="1860" spans="1:14" x14ac:dyDescent="0.25">
      <c r="A1860" s="34" t="s">
        <v>2225</v>
      </c>
      <c r="B1860" s="33" t="s">
        <v>2225</v>
      </c>
      <c r="C1860" s="29">
        <v>5757</v>
      </c>
      <c r="D1860" s="30" t="s">
        <v>1816</v>
      </c>
      <c r="E1860" s="28">
        <v>7235500</v>
      </c>
      <c r="F1860" s="28">
        <v>10555700</v>
      </c>
      <c r="G1860" s="28">
        <v>19557900</v>
      </c>
      <c r="H1860" s="28">
        <v>43443700</v>
      </c>
      <c r="I1860" s="28">
        <v>31006100</v>
      </c>
      <c r="J1860" s="28">
        <v>53675500</v>
      </c>
      <c r="K1860" s="28">
        <v>9334200</v>
      </c>
      <c r="L1860" s="28" t="s">
        <v>2224</v>
      </c>
      <c r="M1860" s="28" t="s">
        <v>2224</v>
      </c>
      <c r="N1860" s="28">
        <v>176532000</v>
      </c>
    </row>
    <row r="1861" spans="1:14" x14ac:dyDescent="0.25">
      <c r="A1861" s="34" t="s">
        <v>2225</v>
      </c>
      <c r="B1861" s="33" t="s">
        <v>2225</v>
      </c>
      <c r="C1861" s="29">
        <v>5758</v>
      </c>
      <c r="D1861" s="30" t="s">
        <v>1817</v>
      </c>
      <c r="E1861" s="28">
        <v>91200</v>
      </c>
      <c r="F1861" s="28">
        <v>252400</v>
      </c>
      <c r="G1861" s="28">
        <v>521000</v>
      </c>
      <c r="H1861" s="28">
        <v>1183900</v>
      </c>
      <c r="I1861" s="28">
        <v>1064500</v>
      </c>
      <c r="J1861" s="28">
        <v>2074200</v>
      </c>
      <c r="K1861" s="28" t="s">
        <v>2224</v>
      </c>
      <c r="L1861" s="28" t="s">
        <v>2224</v>
      </c>
      <c r="M1861" s="28" t="s">
        <v>2224</v>
      </c>
      <c r="N1861" s="28">
        <v>5635800</v>
      </c>
    </row>
    <row r="1862" spans="1:14" x14ac:dyDescent="0.25">
      <c r="A1862" s="34" t="s">
        <v>2225</v>
      </c>
      <c r="B1862" s="33" t="s">
        <v>2225</v>
      </c>
      <c r="C1862" s="29">
        <v>5759</v>
      </c>
      <c r="D1862" s="30" t="s">
        <v>1818</v>
      </c>
      <c r="E1862" s="28">
        <v>347400</v>
      </c>
      <c r="F1862" s="28">
        <v>384600</v>
      </c>
      <c r="G1862" s="28">
        <v>284700</v>
      </c>
      <c r="H1862" s="28">
        <v>1546700</v>
      </c>
      <c r="I1862" s="28">
        <v>1080900</v>
      </c>
      <c r="J1862" s="28">
        <v>2049500</v>
      </c>
      <c r="K1862" s="28" t="s">
        <v>2224</v>
      </c>
      <c r="L1862" s="28" t="s">
        <v>2224</v>
      </c>
      <c r="M1862" s="28" t="s">
        <v>2224</v>
      </c>
      <c r="N1862" s="28">
        <v>5909100</v>
      </c>
    </row>
    <row r="1863" spans="1:14" x14ac:dyDescent="0.25">
      <c r="A1863" s="34" t="s">
        <v>2225</v>
      </c>
      <c r="B1863" s="33" t="s">
        <v>2225</v>
      </c>
      <c r="C1863" s="29">
        <v>5760</v>
      </c>
      <c r="D1863" s="30" t="s">
        <v>1819</v>
      </c>
      <c r="E1863" s="28">
        <v>543900</v>
      </c>
      <c r="F1863" s="28">
        <v>647000</v>
      </c>
      <c r="G1863" s="28">
        <v>1329000</v>
      </c>
      <c r="H1863" s="28">
        <v>3078800</v>
      </c>
      <c r="I1863" s="28">
        <v>2077200</v>
      </c>
      <c r="J1863" s="28">
        <v>6661600</v>
      </c>
      <c r="K1863" s="28" t="s">
        <v>2224</v>
      </c>
      <c r="L1863" s="28" t="s">
        <v>2224</v>
      </c>
      <c r="M1863" s="28" t="s">
        <v>2224</v>
      </c>
      <c r="N1863" s="28">
        <v>14896300</v>
      </c>
    </row>
    <row r="1864" spans="1:14" x14ac:dyDescent="0.25">
      <c r="A1864" s="34" t="s">
        <v>2225</v>
      </c>
      <c r="B1864" s="33" t="s">
        <v>2225</v>
      </c>
      <c r="C1864" s="29">
        <v>5761</v>
      </c>
      <c r="D1864" s="30" t="s">
        <v>1820</v>
      </c>
      <c r="E1864" s="28">
        <v>627200</v>
      </c>
      <c r="F1864" s="28">
        <v>818300</v>
      </c>
      <c r="G1864" s="28">
        <v>1110900</v>
      </c>
      <c r="H1864" s="28">
        <v>3579500</v>
      </c>
      <c r="I1864" s="28">
        <v>2607200</v>
      </c>
      <c r="J1864" s="28">
        <v>4465200</v>
      </c>
      <c r="K1864" s="28">
        <v>1219700</v>
      </c>
      <c r="L1864" s="28" t="s">
        <v>2224</v>
      </c>
      <c r="M1864" s="28" t="s">
        <v>2224</v>
      </c>
      <c r="N1864" s="28">
        <v>14428000</v>
      </c>
    </row>
    <row r="1865" spans="1:14" x14ac:dyDescent="0.25">
      <c r="A1865" s="34" t="s">
        <v>2225</v>
      </c>
      <c r="B1865" s="33" t="s">
        <v>2225</v>
      </c>
      <c r="C1865" s="29">
        <v>5762</v>
      </c>
      <c r="D1865" s="30" t="s">
        <v>1821</v>
      </c>
      <c r="E1865" s="28">
        <v>123500</v>
      </c>
      <c r="F1865" s="28" t="s">
        <v>2224</v>
      </c>
      <c r="G1865" s="28">
        <v>172300</v>
      </c>
      <c r="H1865" s="28">
        <v>1170000</v>
      </c>
      <c r="I1865" s="28">
        <v>805100</v>
      </c>
      <c r="J1865" s="28">
        <v>1363200</v>
      </c>
      <c r="K1865" s="28" t="s">
        <v>2224</v>
      </c>
      <c r="L1865" s="28" t="s">
        <v>2224</v>
      </c>
      <c r="M1865" s="28" t="s">
        <v>2224</v>
      </c>
      <c r="N1865" s="28">
        <v>3662600</v>
      </c>
    </row>
    <row r="1866" spans="1:14" x14ac:dyDescent="0.25">
      <c r="A1866" s="34" t="s">
        <v>2225</v>
      </c>
      <c r="B1866" s="33" t="s">
        <v>2225</v>
      </c>
      <c r="C1866" s="29">
        <v>5763</v>
      </c>
      <c r="D1866" s="30" t="s">
        <v>1822</v>
      </c>
      <c r="E1866" s="28">
        <v>553200</v>
      </c>
      <c r="F1866" s="28">
        <v>1098400</v>
      </c>
      <c r="G1866" s="28">
        <v>1148700</v>
      </c>
      <c r="H1866" s="28">
        <v>2808400</v>
      </c>
      <c r="I1866" s="28">
        <v>3703300</v>
      </c>
      <c r="J1866" s="28">
        <v>7540700</v>
      </c>
      <c r="K1866" s="28">
        <v>1570000</v>
      </c>
      <c r="L1866" s="28" t="s">
        <v>2224</v>
      </c>
      <c r="M1866" s="28" t="s">
        <v>2224</v>
      </c>
      <c r="N1866" s="28">
        <v>20765700</v>
      </c>
    </row>
    <row r="1867" spans="1:14" x14ac:dyDescent="0.25">
      <c r="A1867" s="34" t="s">
        <v>2225</v>
      </c>
      <c r="B1867" s="33" t="s">
        <v>2225</v>
      </c>
      <c r="C1867" s="29">
        <v>5764</v>
      </c>
      <c r="D1867" s="30" t="s">
        <v>1823</v>
      </c>
      <c r="E1867" s="28">
        <v>5056200</v>
      </c>
      <c r="F1867" s="28">
        <v>6820900</v>
      </c>
      <c r="G1867" s="28">
        <v>8352900</v>
      </c>
      <c r="H1867" s="28">
        <v>20531300</v>
      </c>
      <c r="I1867" s="28">
        <v>15192800</v>
      </c>
      <c r="J1867" s="28">
        <v>21381000</v>
      </c>
      <c r="K1867" s="28">
        <v>3544900</v>
      </c>
      <c r="L1867" s="28" t="s">
        <v>2224</v>
      </c>
      <c r="M1867" s="28" t="s">
        <v>2224</v>
      </c>
      <c r="N1867" s="28">
        <v>80880000</v>
      </c>
    </row>
    <row r="1868" spans="1:14" x14ac:dyDescent="0.25">
      <c r="A1868" s="34" t="s">
        <v>2225</v>
      </c>
      <c r="B1868" s="33" t="s">
        <v>2225</v>
      </c>
      <c r="C1868" s="29">
        <v>5765</v>
      </c>
      <c r="D1868" s="30" t="s">
        <v>1824</v>
      </c>
      <c r="E1868" s="28">
        <v>956600</v>
      </c>
      <c r="F1868" s="28">
        <v>553000</v>
      </c>
      <c r="G1868" s="28">
        <v>1059800</v>
      </c>
      <c r="H1868" s="28">
        <v>2715600</v>
      </c>
      <c r="I1868" s="28">
        <v>2181500</v>
      </c>
      <c r="J1868" s="28">
        <v>3875900</v>
      </c>
      <c r="K1868" s="28" t="s">
        <v>2224</v>
      </c>
      <c r="L1868" s="28" t="s">
        <v>2224</v>
      </c>
      <c r="M1868" s="28" t="s">
        <v>2224</v>
      </c>
      <c r="N1868" s="28">
        <v>11788000</v>
      </c>
    </row>
    <row r="1869" spans="1:14" x14ac:dyDescent="0.25">
      <c r="A1869" s="34" t="s">
        <v>2225</v>
      </c>
      <c r="B1869" s="33" t="s">
        <v>2225</v>
      </c>
      <c r="C1869" s="29">
        <v>5766</v>
      </c>
      <c r="D1869" s="30" t="s">
        <v>1825</v>
      </c>
      <c r="E1869" s="28">
        <v>758900</v>
      </c>
      <c r="F1869" s="28">
        <v>844900</v>
      </c>
      <c r="G1869" s="28">
        <v>1697800</v>
      </c>
      <c r="H1869" s="28">
        <v>3445400</v>
      </c>
      <c r="I1869" s="28">
        <v>2347900</v>
      </c>
      <c r="J1869" s="28">
        <v>4842300</v>
      </c>
      <c r="K1869" s="28">
        <v>1450400</v>
      </c>
      <c r="L1869" s="28" t="s">
        <v>2224</v>
      </c>
      <c r="M1869" s="28" t="s">
        <v>2224</v>
      </c>
      <c r="N1869" s="28">
        <v>15387600</v>
      </c>
    </row>
    <row r="1870" spans="1:14" x14ac:dyDescent="0.25">
      <c r="A1870" s="34" t="s">
        <v>2225</v>
      </c>
      <c r="B1870" s="33" t="s">
        <v>2225</v>
      </c>
      <c r="C1870" s="29">
        <v>5785</v>
      </c>
      <c r="D1870" s="30" t="s">
        <v>1826</v>
      </c>
      <c r="E1870" s="28">
        <v>481100</v>
      </c>
      <c r="F1870" s="28">
        <v>639700</v>
      </c>
      <c r="G1870" s="28">
        <v>1229100</v>
      </c>
      <c r="H1870" s="28">
        <v>2722400</v>
      </c>
      <c r="I1870" s="28">
        <v>2936200</v>
      </c>
      <c r="J1870" s="28">
        <v>5050900</v>
      </c>
      <c r="K1870" s="28">
        <v>1991000</v>
      </c>
      <c r="L1870" s="28" t="s">
        <v>2224</v>
      </c>
      <c r="M1870" s="28" t="s">
        <v>2224</v>
      </c>
      <c r="N1870" s="28">
        <v>15990500</v>
      </c>
    </row>
    <row r="1871" spans="1:14" x14ac:dyDescent="0.25">
      <c r="A1871" s="34" t="s">
        <v>2225</v>
      </c>
      <c r="B1871" s="33" t="s">
        <v>2225</v>
      </c>
      <c r="C1871" s="29">
        <v>5788</v>
      </c>
      <c r="D1871" s="30" t="s">
        <v>1827</v>
      </c>
      <c r="E1871" s="28">
        <v>337200</v>
      </c>
      <c r="F1871" s="28">
        <v>365600</v>
      </c>
      <c r="G1871" s="28">
        <v>801500</v>
      </c>
      <c r="H1871" s="28">
        <v>2693400</v>
      </c>
      <c r="I1871" s="28">
        <v>2183800</v>
      </c>
      <c r="J1871" s="28">
        <v>5707900</v>
      </c>
      <c r="K1871" s="28" t="s">
        <v>2224</v>
      </c>
      <c r="L1871" s="28" t="s">
        <v>2224</v>
      </c>
      <c r="M1871" s="28" t="s">
        <v>2224</v>
      </c>
      <c r="N1871" s="28">
        <v>13440900</v>
      </c>
    </row>
    <row r="1872" spans="1:14" x14ac:dyDescent="0.25">
      <c r="A1872" s="34" t="s">
        <v>2225</v>
      </c>
      <c r="B1872" s="33" t="s">
        <v>2225</v>
      </c>
      <c r="C1872" s="29">
        <v>5790</v>
      </c>
      <c r="D1872" s="30" t="s">
        <v>1828</v>
      </c>
      <c r="E1872" s="28">
        <v>364500</v>
      </c>
      <c r="F1872" s="28">
        <v>640700</v>
      </c>
      <c r="G1872" s="28">
        <v>955100</v>
      </c>
      <c r="H1872" s="28">
        <v>3901700</v>
      </c>
      <c r="I1872" s="28">
        <v>2188200</v>
      </c>
      <c r="J1872" s="28">
        <v>8360800</v>
      </c>
      <c r="K1872" s="28">
        <v>1502800</v>
      </c>
      <c r="L1872" s="28" t="s">
        <v>2224</v>
      </c>
      <c r="M1872" s="28" t="s">
        <v>2224</v>
      </c>
      <c r="N1872" s="28">
        <v>17913800</v>
      </c>
    </row>
    <row r="1873" spans="1:14" x14ac:dyDescent="0.25">
      <c r="A1873" s="34" t="s">
        <v>2225</v>
      </c>
      <c r="B1873" s="33" t="s">
        <v>2225</v>
      </c>
      <c r="C1873" s="29">
        <v>5792</v>
      </c>
      <c r="D1873" s="30" t="s">
        <v>1829</v>
      </c>
      <c r="E1873" s="28">
        <v>391200</v>
      </c>
      <c r="F1873" s="28">
        <v>696100</v>
      </c>
      <c r="G1873" s="28">
        <v>1069900</v>
      </c>
      <c r="H1873" s="28">
        <v>3570400</v>
      </c>
      <c r="I1873" s="28">
        <v>3457300</v>
      </c>
      <c r="J1873" s="28">
        <v>7757800</v>
      </c>
      <c r="K1873" s="28">
        <v>2624500</v>
      </c>
      <c r="L1873" s="28" t="s">
        <v>2224</v>
      </c>
      <c r="M1873" s="28" t="s">
        <v>2224</v>
      </c>
      <c r="N1873" s="28">
        <v>19567200</v>
      </c>
    </row>
    <row r="1874" spans="1:14" x14ac:dyDescent="0.25">
      <c r="A1874" s="34" t="s">
        <v>2225</v>
      </c>
      <c r="B1874" s="33" t="s">
        <v>2225</v>
      </c>
      <c r="C1874" s="29">
        <v>5798</v>
      </c>
      <c r="D1874" s="30" t="s">
        <v>1830</v>
      </c>
      <c r="E1874" s="28">
        <v>278800</v>
      </c>
      <c r="F1874" s="28">
        <v>677000</v>
      </c>
      <c r="G1874" s="28">
        <v>1230200</v>
      </c>
      <c r="H1874" s="28">
        <v>3685900</v>
      </c>
      <c r="I1874" s="28">
        <v>2466300</v>
      </c>
      <c r="J1874" s="28">
        <v>4486900</v>
      </c>
      <c r="K1874" s="28">
        <v>1835200</v>
      </c>
      <c r="L1874" s="28" t="s">
        <v>2224</v>
      </c>
      <c r="M1874" s="28" t="s">
        <v>2224</v>
      </c>
      <c r="N1874" s="28">
        <v>14660300</v>
      </c>
    </row>
    <row r="1875" spans="1:14" x14ac:dyDescent="0.25">
      <c r="A1875" s="34" t="s">
        <v>2225</v>
      </c>
      <c r="B1875" s="33" t="s">
        <v>2225</v>
      </c>
      <c r="C1875" s="29">
        <v>5799</v>
      </c>
      <c r="D1875" s="30" t="s">
        <v>1831</v>
      </c>
      <c r="E1875" s="28">
        <v>1633000</v>
      </c>
      <c r="F1875" s="28">
        <v>2375600</v>
      </c>
      <c r="G1875" s="28">
        <v>3774100</v>
      </c>
      <c r="H1875" s="28">
        <v>10369600</v>
      </c>
      <c r="I1875" s="28">
        <v>10882700</v>
      </c>
      <c r="J1875" s="28">
        <v>28539400</v>
      </c>
      <c r="K1875" s="28">
        <v>10208500</v>
      </c>
      <c r="L1875" s="28" t="s">
        <v>2224</v>
      </c>
      <c r="M1875" s="28" t="s">
        <v>2224</v>
      </c>
      <c r="N1875" s="28">
        <v>68437000</v>
      </c>
    </row>
    <row r="1876" spans="1:14" x14ac:dyDescent="0.25">
      <c r="A1876" s="34" t="s">
        <v>2225</v>
      </c>
      <c r="B1876" s="33" t="s">
        <v>2225</v>
      </c>
      <c r="C1876" s="29">
        <v>5803</v>
      </c>
      <c r="D1876" s="30" t="s">
        <v>1832</v>
      </c>
      <c r="E1876" s="28">
        <v>848100</v>
      </c>
      <c r="F1876" s="28">
        <v>1108200</v>
      </c>
      <c r="G1876" s="28">
        <v>1445200</v>
      </c>
      <c r="H1876" s="28">
        <v>3242100</v>
      </c>
      <c r="I1876" s="28">
        <v>3473600</v>
      </c>
      <c r="J1876" s="28">
        <v>7855300</v>
      </c>
      <c r="K1876" s="28">
        <v>899600</v>
      </c>
      <c r="L1876" s="28" t="s">
        <v>2224</v>
      </c>
      <c r="M1876" s="28" t="s">
        <v>2224</v>
      </c>
      <c r="N1876" s="28">
        <v>18872100</v>
      </c>
    </row>
    <row r="1877" spans="1:14" x14ac:dyDescent="0.25">
      <c r="A1877" s="34" t="s">
        <v>2225</v>
      </c>
      <c r="B1877" s="33" t="s">
        <v>2225</v>
      </c>
      <c r="C1877" s="29">
        <v>5804</v>
      </c>
      <c r="D1877" s="30" t="s">
        <v>1833</v>
      </c>
      <c r="E1877" s="28">
        <v>1250000</v>
      </c>
      <c r="F1877" s="28">
        <v>2305600</v>
      </c>
      <c r="G1877" s="28">
        <v>2975700</v>
      </c>
      <c r="H1877" s="28">
        <v>9364700</v>
      </c>
      <c r="I1877" s="28">
        <v>8381700</v>
      </c>
      <c r="J1877" s="28">
        <v>19250200</v>
      </c>
      <c r="K1877" s="28">
        <v>4490300</v>
      </c>
      <c r="L1877" s="28" t="s">
        <v>2224</v>
      </c>
      <c r="M1877" s="28" t="s">
        <v>2224</v>
      </c>
      <c r="N1877" s="28">
        <v>48018200</v>
      </c>
    </row>
    <row r="1878" spans="1:14" x14ac:dyDescent="0.25">
      <c r="A1878" s="34" t="s">
        <v>2225</v>
      </c>
      <c r="B1878" s="33" t="s">
        <v>2225</v>
      </c>
      <c r="C1878" s="29">
        <v>5805</v>
      </c>
      <c r="D1878" s="30" t="s">
        <v>1834</v>
      </c>
      <c r="E1878" s="28">
        <v>6232000</v>
      </c>
      <c r="F1878" s="28">
        <v>8022000</v>
      </c>
      <c r="G1878" s="28">
        <v>12084200</v>
      </c>
      <c r="H1878" s="28">
        <v>29108700</v>
      </c>
      <c r="I1878" s="28">
        <v>21920500</v>
      </c>
      <c r="J1878" s="28">
        <v>50129400</v>
      </c>
      <c r="K1878" s="28">
        <v>13201300</v>
      </c>
      <c r="L1878" s="28">
        <v>2493200</v>
      </c>
      <c r="M1878" s="28" t="s">
        <v>2224</v>
      </c>
      <c r="N1878" s="28">
        <v>143191300</v>
      </c>
    </row>
    <row r="1879" spans="1:14" x14ac:dyDescent="0.25">
      <c r="A1879" s="34" t="s">
        <v>2225</v>
      </c>
      <c r="B1879" s="33" t="s">
        <v>2225</v>
      </c>
      <c r="C1879" s="29">
        <v>5806</v>
      </c>
      <c r="D1879" s="30" t="s">
        <v>1835</v>
      </c>
      <c r="E1879" s="28">
        <v>2039800</v>
      </c>
      <c r="F1879" s="28">
        <v>3981700</v>
      </c>
      <c r="G1879" s="28">
        <v>6146800</v>
      </c>
      <c r="H1879" s="28">
        <v>17962400</v>
      </c>
      <c r="I1879" s="28">
        <v>15759000</v>
      </c>
      <c r="J1879" s="28">
        <v>37769800</v>
      </c>
      <c r="K1879" s="28">
        <v>9124400</v>
      </c>
      <c r="L1879" s="28" t="s">
        <v>2224</v>
      </c>
      <c r="M1879" s="28" t="s">
        <v>2224</v>
      </c>
      <c r="N1879" s="28">
        <v>94019400</v>
      </c>
    </row>
    <row r="1880" spans="1:14" x14ac:dyDescent="0.25">
      <c r="A1880" s="34" t="s">
        <v>2225</v>
      </c>
      <c r="B1880" s="33" t="s">
        <v>2225</v>
      </c>
      <c r="C1880" s="29">
        <v>5812</v>
      </c>
      <c r="D1880" s="30" t="s">
        <v>1836</v>
      </c>
      <c r="E1880" s="28">
        <v>152400</v>
      </c>
      <c r="F1880" s="28">
        <v>222700</v>
      </c>
      <c r="G1880" s="28">
        <v>258000</v>
      </c>
      <c r="H1880" s="28">
        <v>876600</v>
      </c>
      <c r="I1880" s="28">
        <v>494600</v>
      </c>
      <c r="J1880" s="28">
        <v>1801600</v>
      </c>
      <c r="K1880" s="28" t="s">
        <v>2224</v>
      </c>
      <c r="L1880" s="28" t="s">
        <v>2224</v>
      </c>
      <c r="M1880" s="28" t="s">
        <v>2224</v>
      </c>
      <c r="N1880" s="28">
        <v>3805900</v>
      </c>
    </row>
    <row r="1881" spans="1:14" x14ac:dyDescent="0.25">
      <c r="A1881" s="34" t="s">
        <v>2225</v>
      </c>
      <c r="B1881" s="33" t="s">
        <v>2225</v>
      </c>
      <c r="C1881" s="29">
        <v>5813</v>
      </c>
      <c r="D1881" s="30" t="s">
        <v>1837</v>
      </c>
      <c r="E1881" s="28">
        <v>516000</v>
      </c>
      <c r="F1881" s="28">
        <v>759500</v>
      </c>
      <c r="G1881" s="28">
        <v>1239000</v>
      </c>
      <c r="H1881" s="28">
        <v>2505000</v>
      </c>
      <c r="I1881" s="28">
        <v>2335700</v>
      </c>
      <c r="J1881" s="28">
        <v>6083200</v>
      </c>
      <c r="K1881" s="28">
        <v>2274200</v>
      </c>
      <c r="L1881" s="28" t="s">
        <v>2224</v>
      </c>
      <c r="M1881" s="28" t="s">
        <v>2224</v>
      </c>
      <c r="N1881" s="28">
        <v>15712600</v>
      </c>
    </row>
    <row r="1882" spans="1:14" x14ac:dyDescent="0.25">
      <c r="A1882" s="34" t="s">
        <v>2225</v>
      </c>
      <c r="B1882" s="33" t="s">
        <v>2225</v>
      </c>
      <c r="C1882" s="29">
        <v>5816</v>
      </c>
      <c r="D1882" s="30" t="s">
        <v>1838</v>
      </c>
      <c r="E1882" s="28">
        <v>3319100</v>
      </c>
      <c r="F1882" s="28">
        <v>3868300</v>
      </c>
      <c r="G1882" s="28">
        <v>7109200</v>
      </c>
      <c r="H1882" s="28">
        <v>14785700</v>
      </c>
      <c r="I1882" s="28">
        <v>11788100</v>
      </c>
      <c r="J1882" s="28">
        <v>18856400</v>
      </c>
      <c r="K1882" s="28">
        <v>2590100</v>
      </c>
      <c r="L1882" s="28" t="s">
        <v>2224</v>
      </c>
      <c r="M1882" s="28" t="s">
        <v>2224</v>
      </c>
      <c r="N1882" s="28">
        <v>62316900</v>
      </c>
    </row>
    <row r="1883" spans="1:14" x14ac:dyDescent="0.25">
      <c r="A1883" s="34" t="s">
        <v>2225</v>
      </c>
      <c r="B1883" s="33" t="s">
        <v>2225</v>
      </c>
      <c r="C1883" s="29">
        <v>5817</v>
      </c>
      <c r="D1883" s="30" t="s">
        <v>1839</v>
      </c>
      <c r="E1883" s="28">
        <v>936800</v>
      </c>
      <c r="F1883" s="28">
        <v>1660700</v>
      </c>
      <c r="G1883" s="28">
        <v>2064100</v>
      </c>
      <c r="H1883" s="28">
        <v>6637000</v>
      </c>
      <c r="I1883" s="28">
        <v>4367700</v>
      </c>
      <c r="J1883" s="28">
        <v>8543500</v>
      </c>
      <c r="K1883" s="28">
        <v>2108200</v>
      </c>
      <c r="L1883" s="28" t="s">
        <v>2224</v>
      </c>
      <c r="M1883" s="28" t="s">
        <v>2224</v>
      </c>
      <c r="N1883" s="28">
        <v>26318000</v>
      </c>
    </row>
    <row r="1884" spans="1:14" x14ac:dyDescent="0.25">
      <c r="A1884" s="34" t="s">
        <v>2225</v>
      </c>
      <c r="B1884" s="33" t="s">
        <v>2225</v>
      </c>
      <c r="C1884" s="29">
        <v>5819</v>
      </c>
      <c r="D1884" s="30" t="s">
        <v>1840</v>
      </c>
      <c r="E1884" s="28">
        <v>495200</v>
      </c>
      <c r="F1884" s="28">
        <v>588200</v>
      </c>
      <c r="G1884" s="28">
        <v>1274300</v>
      </c>
      <c r="H1884" s="28">
        <v>1779000</v>
      </c>
      <c r="I1884" s="28">
        <v>1404800</v>
      </c>
      <c r="J1884" s="28">
        <v>2445300</v>
      </c>
      <c r="K1884" s="28" t="s">
        <v>2224</v>
      </c>
      <c r="L1884" s="28" t="s">
        <v>2224</v>
      </c>
      <c r="M1884" s="28" t="s">
        <v>2224</v>
      </c>
      <c r="N1884" s="28">
        <v>13259300</v>
      </c>
    </row>
    <row r="1885" spans="1:14" x14ac:dyDescent="0.25">
      <c r="A1885" s="34" t="s">
        <v>2225</v>
      </c>
      <c r="B1885" s="33" t="s">
        <v>2225</v>
      </c>
      <c r="C1885" s="29">
        <v>5821</v>
      </c>
      <c r="D1885" s="30" t="s">
        <v>1841</v>
      </c>
      <c r="E1885" s="28">
        <v>374800</v>
      </c>
      <c r="F1885" s="28">
        <v>660200</v>
      </c>
      <c r="G1885" s="28">
        <v>752100</v>
      </c>
      <c r="H1885" s="28">
        <v>2475500</v>
      </c>
      <c r="I1885" s="28">
        <v>1977200</v>
      </c>
      <c r="J1885" s="28">
        <v>2964700</v>
      </c>
      <c r="K1885" s="28" t="s">
        <v>2224</v>
      </c>
      <c r="L1885" s="28" t="s">
        <v>2224</v>
      </c>
      <c r="M1885" s="28" t="s">
        <v>2224</v>
      </c>
      <c r="N1885" s="28">
        <v>9395700</v>
      </c>
    </row>
    <row r="1886" spans="1:14" x14ac:dyDescent="0.25">
      <c r="A1886" s="34" t="s">
        <v>2225</v>
      </c>
      <c r="B1886" s="33" t="s">
        <v>2225</v>
      </c>
      <c r="C1886" s="29">
        <v>5822</v>
      </c>
      <c r="D1886" s="30" t="s">
        <v>1842</v>
      </c>
      <c r="E1886" s="28">
        <v>12466200</v>
      </c>
      <c r="F1886" s="28">
        <v>14417400</v>
      </c>
      <c r="G1886" s="28">
        <v>21486200</v>
      </c>
      <c r="H1886" s="28">
        <v>48132400</v>
      </c>
      <c r="I1886" s="28">
        <v>32021600</v>
      </c>
      <c r="J1886" s="28">
        <v>54962500</v>
      </c>
      <c r="K1886" s="28">
        <v>15905700</v>
      </c>
      <c r="L1886" s="28" t="s">
        <v>2224</v>
      </c>
      <c r="M1886" s="28" t="s">
        <v>2224</v>
      </c>
      <c r="N1886" s="28">
        <v>199392000</v>
      </c>
    </row>
    <row r="1887" spans="1:14" x14ac:dyDescent="0.25">
      <c r="A1887" s="34" t="s">
        <v>2225</v>
      </c>
      <c r="B1887" s="33" t="s">
        <v>2225</v>
      </c>
      <c r="C1887" s="29">
        <v>5827</v>
      </c>
      <c r="D1887" s="30" t="s">
        <v>1843</v>
      </c>
      <c r="E1887" s="28">
        <v>275300</v>
      </c>
      <c r="F1887" s="28">
        <v>540400</v>
      </c>
      <c r="G1887" s="28">
        <v>850100</v>
      </c>
      <c r="H1887" s="28">
        <v>2074300</v>
      </c>
      <c r="I1887" s="28">
        <v>984700</v>
      </c>
      <c r="J1887" s="28">
        <v>3251800</v>
      </c>
      <c r="K1887" s="28" t="s">
        <v>2224</v>
      </c>
      <c r="L1887" s="28" t="s">
        <v>2224</v>
      </c>
      <c r="M1887" s="28" t="s">
        <v>2224</v>
      </c>
      <c r="N1887" s="28">
        <v>8162700</v>
      </c>
    </row>
    <row r="1888" spans="1:14" x14ac:dyDescent="0.25">
      <c r="A1888" s="34" t="s">
        <v>2225</v>
      </c>
      <c r="B1888" s="33" t="s">
        <v>2225</v>
      </c>
      <c r="C1888" s="29">
        <v>5828</v>
      </c>
      <c r="D1888" s="30" t="s">
        <v>1844</v>
      </c>
      <c r="E1888" s="28">
        <v>176100</v>
      </c>
      <c r="F1888" s="28">
        <v>133600</v>
      </c>
      <c r="G1888" s="28">
        <v>208100</v>
      </c>
      <c r="H1888" s="28">
        <v>704000</v>
      </c>
      <c r="I1888" s="28">
        <v>1042900</v>
      </c>
      <c r="J1888" s="28">
        <v>442200</v>
      </c>
      <c r="K1888" s="28" t="s">
        <v>2224</v>
      </c>
      <c r="L1888" s="28" t="s">
        <v>2224</v>
      </c>
      <c r="M1888" s="28" t="s">
        <v>2224</v>
      </c>
      <c r="N1888" s="28">
        <v>2706900</v>
      </c>
    </row>
    <row r="1889" spans="1:14" x14ac:dyDescent="0.25">
      <c r="A1889" s="34" t="s">
        <v>2225</v>
      </c>
      <c r="B1889" s="33" t="s">
        <v>2225</v>
      </c>
      <c r="C1889" s="29">
        <v>5830</v>
      </c>
      <c r="D1889" s="30" t="s">
        <v>1845</v>
      </c>
      <c r="E1889" s="28">
        <v>337700</v>
      </c>
      <c r="F1889" s="28">
        <v>811500</v>
      </c>
      <c r="G1889" s="28">
        <v>711800</v>
      </c>
      <c r="H1889" s="28">
        <v>3092700</v>
      </c>
      <c r="I1889" s="28">
        <v>2222100</v>
      </c>
      <c r="J1889" s="28">
        <v>3908300</v>
      </c>
      <c r="K1889" s="28">
        <v>1101300</v>
      </c>
      <c r="L1889" s="28" t="s">
        <v>2224</v>
      </c>
      <c r="M1889" s="28" t="s">
        <v>2224</v>
      </c>
      <c r="N1889" s="28">
        <v>12185400</v>
      </c>
    </row>
    <row r="1890" spans="1:14" x14ac:dyDescent="0.25">
      <c r="A1890" s="34" t="s">
        <v>2225</v>
      </c>
      <c r="B1890" s="33" t="s">
        <v>2225</v>
      </c>
      <c r="C1890" s="29">
        <v>5831</v>
      </c>
      <c r="D1890" s="30" t="s">
        <v>1846</v>
      </c>
      <c r="E1890" s="28">
        <v>3467500</v>
      </c>
      <c r="F1890" s="28">
        <v>5237300</v>
      </c>
      <c r="G1890" s="28">
        <v>7486300</v>
      </c>
      <c r="H1890" s="28">
        <v>18219100</v>
      </c>
      <c r="I1890" s="28">
        <v>12726600</v>
      </c>
      <c r="J1890" s="28">
        <v>26704000</v>
      </c>
      <c r="K1890" s="28">
        <v>4095800</v>
      </c>
      <c r="L1890" s="28" t="s">
        <v>2224</v>
      </c>
      <c r="M1890" s="28" t="s">
        <v>2224</v>
      </c>
      <c r="N1890" s="28">
        <v>79400600</v>
      </c>
    </row>
    <row r="1891" spans="1:14" x14ac:dyDescent="0.25">
      <c r="A1891" s="34" t="s">
        <v>2225</v>
      </c>
      <c r="B1891" s="33" t="s">
        <v>2225</v>
      </c>
      <c r="C1891" s="29">
        <v>5841</v>
      </c>
      <c r="D1891" s="30" t="s">
        <v>1847</v>
      </c>
      <c r="E1891" s="28">
        <v>4498600</v>
      </c>
      <c r="F1891" s="28">
        <v>5870800</v>
      </c>
      <c r="G1891" s="28">
        <v>7690200</v>
      </c>
      <c r="H1891" s="28">
        <v>17342200</v>
      </c>
      <c r="I1891" s="28">
        <v>12443000</v>
      </c>
      <c r="J1891" s="28">
        <v>20879200</v>
      </c>
      <c r="K1891" s="28">
        <v>6120000</v>
      </c>
      <c r="L1891" s="28" t="s">
        <v>2224</v>
      </c>
      <c r="M1891" s="28" t="s">
        <v>2224</v>
      </c>
      <c r="N1891" s="28">
        <v>74844000</v>
      </c>
    </row>
    <row r="1892" spans="1:14" x14ac:dyDescent="0.25">
      <c r="A1892" s="34" t="s">
        <v>2225</v>
      </c>
      <c r="B1892" s="33" t="s">
        <v>2225</v>
      </c>
      <c r="C1892" s="29">
        <v>5842</v>
      </c>
      <c r="D1892" s="30" t="s">
        <v>1848</v>
      </c>
      <c r="E1892" s="28">
        <v>495500</v>
      </c>
      <c r="F1892" s="28">
        <v>766300</v>
      </c>
      <c r="G1892" s="28">
        <v>1439900</v>
      </c>
      <c r="H1892" s="28">
        <v>3592400</v>
      </c>
      <c r="I1892" s="28">
        <v>2656900</v>
      </c>
      <c r="J1892" s="28">
        <v>2762500</v>
      </c>
      <c r="K1892" s="28">
        <v>1512000</v>
      </c>
      <c r="L1892" s="28" t="s">
        <v>2224</v>
      </c>
      <c r="M1892" s="28" t="s">
        <v>2224</v>
      </c>
      <c r="N1892" s="28">
        <v>13225500</v>
      </c>
    </row>
    <row r="1893" spans="1:14" x14ac:dyDescent="0.25">
      <c r="A1893" s="34" t="s">
        <v>2225</v>
      </c>
      <c r="B1893" s="33" t="s">
        <v>2225</v>
      </c>
      <c r="C1893" s="29">
        <v>5843</v>
      </c>
      <c r="D1893" s="30" t="s">
        <v>1849</v>
      </c>
      <c r="E1893" s="28">
        <v>905800</v>
      </c>
      <c r="F1893" s="28">
        <v>1337200</v>
      </c>
      <c r="G1893" s="28">
        <v>1825100</v>
      </c>
      <c r="H1893" s="28">
        <v>3366600</v>
      </c>
      <c r="I1893" s="28">
        <v>2766000</v>
      </c>
      <c r="J1893" s="28">
        <v>6603400</v>
      </c>
      <c r="K1893" s="28">
        <v>3307500</v>
      </c>
      <c r="L1893" s="28" t="s">
        <v>2224</v>
      </c>
      <c r="M1893" s="28" t="s">
        <v>2224</v>
      </c>
      <c r="N1893" s="28">
        <v>21532000</v>
      </c>
    </row>
    <row r="1894" spans="1:14" x14ac:dyDescent="0.25">
      <c r="A1894" s="34" t="s">
        <v>2225</v>
      </c>
      <c r="B1894" s="33" t="s">
        <v>2225</v>
      </c>
      <c r="C1894" s="29">
        <v>5851</v>
      </c>
      <c r="D1894" s="30" t="s">
        <v>1850</v>
      </c>
      <c r="E1894" s="28">
        <v>455900</v>
      </c>
      <c r="F1894" s="28">
        <v>330700</v>
      </c>
      <c r="G1894" s="28">
        <v>802800</v>
      </c>
      <c r="H1894" s="28">
        <v>1995100</v>
      </c>
      <c r="I1894" s="28">
        <v>1736400</v>
      </c>
      <c r="J1894" s="28">
        <v>4767200</v>
      </c>
      <c r="K1894" s="28">
        <v>3184500</v>
      </c>
      <c r="L1894" s="28" t="s">
        <v>2224</v>
      </c>
      <c r="M1894" s="28" t="s">
        <v>2224</v>
      </c>
      <c r="N1894" s="28">
        <v>15172900</v>
      </c>
    </row>
    <row r="1895" spans="1:14" x14ac:dyDescent="0.25">
      <c r="A1895" s="34" t="s">
        <v>2225</v>
      </c>
      <c r="B1895" s="33" t="s">
        <v>2225</v>
      </c>
      <c r="C1895" s="29">
        <v>5852</v>
      </c>
      <c r="D1895" s="30" t="s">
        <v>1851</v>
      </c>
      <c r="E1895" s="28">
        <v>173000</v>
      </c>
      <c r="F1895" s="28">
        <v>537200</v>
      </c>
      <c r="G1895" s="28">
        <v>725600</v>
      </c>
      <c r="H1895" s="28">
        <v>1453100</v>
      </c>
      <c r="I1895" s="28">
        <v>1119000</v>
      </c>
      <c r="J1895" s="28">
        <v>7677200</v>
      </c>
      <c r="K1895" s="28">
        <v>6240600</v>
      </c>
      <c r="L1895" s="28">
        <v>2553000</v>
      </c>
      <c r="M1895" s="28" t="s">
        <v>2224</v>
      </c>
      <c r="N1895" s="28">
        <v>20478700</v>
      </c>
    </row>
    <row r="1896" spans="1:14" x14ac:dyDescent="0.25">
      <c r="A1896" s="34" t="s">
        <v>2225</v>
      </c>
      <c r="B1896" s="33" t="s">
        <v>2225</v>
      </c>
      <c r="C1896" s="29">
        <v>5853</v>
      </c>
      <c r="D1896" s="30" t="s">
        <v>1852</v>
      </c>
      <c r="E1896" s="28">
        <v>465400</v>
      </c>
      <c r="F1896" s="28">
        <v>781100</v>
      </c>
      <c r="G1896" s="28">
        <v>1085800</v>
      </c>
      <c r="H1896" s="28">
        <v>2978800</v>
      </c>
      <c r="I1896" s="28">
        <v>4619100</v>
      </c>
      <c r="J1896" s="28">
        <v>11456700</v>
      </c>
      <c r="K1896" s="28">
        <v>4128300</v>
      </c>
      <c r="L1896" s="28" t="s">
        <v>2224</v>
      </c>
      <c r="M1896" s="28" t="s">
        <v>2224</v>
      </c>
      <c r="N1896" s="28">
        <v>27861600</v>
      </c>
    </row>
    <row r="1897" spans="1:14" x14ac:dyDescent="0.25">
      <c r="A1897" s="34" t="s">
        <v>2225</v>
      </c>
      <c r="B1897" s="33" t="s">
        <v>2225</v>
      </c>
      <c r="C1897" s="29">
        <v>5854</v>
      </c>
      <c r="D1897" s="30" t="s">
        <v>1853</v>
      </c>
      <c r="E1897" s="28">
        <v>274300</v>
      </c>
      <c r="F1897" s="28">
        <v>336000</v>
      </c>
      <c r="G1897" s="28">
        <v>805200</v>
      </c>
      <c r="H1897" s="28">
        <v>1661000</v>
      </c>
      <c r="I1897" s="28">
        <v>1817900</v>
      </c>
      <c r="J1897" s="28">
        <v>3437400</v>
      </c>
      <c r="K1897" s="28">
        <v>3066400</v>
      </c>
      <c r="L1897" s="28" t="s">
        <v>2224</v>
      </c>
      <c r="M1897" s="28" t="s">
        <v>2224</v>
      </c>
      <c r="N1897" s="28">
        <v>12031700</v>
      </c>
    </row>
    <row r="1898" spans="1:14" x14ac:dyDescent="0.25">
      <c r="A1898" s="34" t="s">
        <v>2225</v>
      </c>
      <c r="B1898" s="33" t="s">
        <v>2225</v>
      </c>
      <c r="C1898" s="29">
        <v>5855</v>
      </c>
      <c r="D1898" s="30" t="s">
        <v>1854</v>
      </c>
      <c r="E1898" s="28">
        <v>133500</v>
      </c>
      <c r="F1898" s="28">
        <v>316500</v>
      </c>
      <c r="G1898" s="28">
        <v>517200</v>
      </c>
      <c r="H1898" s="28">
        <v>2069300</v>
      </c>
      <c r="I1898" s="28">
        <v>2705000</v>
      </c>
      <c r="J1898" s="28">
        <v>9835600</v>
      </c>
      <c r="K1898" s="28">
        <v>9125100</v>
      </c>
      <c r="L1898" s="28">
        <v>3878500</v>
      </c>
      <c r="M1898" s="28" t="s">
        <v>2224</v>
      </c>
      <c r="N1898" s="28">
        <v>30245200</v>
      </c>
    </row>
    <row r="1899" spans="1:14" x14ac:dyDescent="0.25">
      <c r="A1899" s="34" t="s">
        <v>2225</v>
      </c>
      <c r="B1899" s="33" t="s">
        <v>2225</v>
      </c>
      <c r="C1899" s="29">
        <v>5856</v>
      </c>
      <c r="D1899" s="30" t="s">
        <v>1855</v>
      </c>
      <c r="E1899" s="28">
        <v>347400</v>
      </c>
      <c r="F1899" s="28">
        <v>483100</v>
      </c>
      <c r="G1899" s="28">
        <v>718000</v>
      </c>
      <c r="H1899" s="28">
        <v>2393300</v>
      </c>
      <c r="I1899" s="28">
        <v>3932500</v>
      </c>
      <c r="J1899" s="28">
        <v>9106200</v>
      </c>
      <c r="K1899" s="28">
        <v>5151300</v>
      </c>
      <c r="L1899" s="28" t="s">
        <v>2224</v>
      </c>
      <c r="M1899" s="28" t="s">
        <v>2224</v>
      </c>
      <c r="N1899" s="28">
        <v>22689400</v>
      </c>
    </row>
    <row r="1900" spans="1:14" x14ac:dyDescent="0.25">
      <c r="A1900" s="34" t="s">
        <v>2225</v>
      </c>
      <c r="B1900" s="33" t="s">
        <v>2225</v>
      </c>
      <c r="C1900" s="29">
        <v>5857</v>
      </c>
      <c r="D1900" s="30" t="s">
        <v>1856</v>
      </c>
      <c r="E1900" s="28">
        <v>626200</v>
      </c>
      <c r="F1900" s="28">
        <v>1260400</v>
      </c>
      <c r="G1900" s="28">
        <v>1746600</v>
      </c>
      <c r="H1900" s="28">
        <v>6792700</v>
      </c>
      <c r="I1900" s="28">
        <v>7328500</v>
      </c>
      <c r="J1900" s="28">
        <v>19331000</v>
      </c>
      <c r="K1900" s="28">
        <v>17308600</v>
      </c>
      <c r="L1900" s="28">
        <v>6085200</v>
      </c>
      <c r="M1900" s="28" t="s">
        <v>2224</v>
      </c>
      <c r="N1900" s="28">
        <v>63572600</v>
      </c>
    </row>
    <row r="1901" spans="1:14" x14ac:dyDescent="0.25">
      <c r="A1901" s="34" t="s">
        <v>2225</v>
      </c>
      <c r="B1901" s="33" t="s">
        <v>2225</v>
      </c>
      <c r="C1901" s="29">
        <v>5858</v>
      </c>
      <c r="D1901" s="30" t="s">
        <v>1857</v>
      </c>
      <c r="E1901" s="28">
        <v>484000</v>
      </c>
      <c r="F1901" s="28">
        <v>691100</v>
      </c>
      <c r="G1901" s="28">
        <v>682800</v>
      </c>
      <c r="H1901" s="28">
        <v>2401400</v>
      </c>
      <c r="I1901" s="28">
        <v>3202400</v>
      </c>
      <c r="J1901" s="28">
        <v>9215300</v>
      </c>
      <c r="K1901" s="28">
        <v>5109400</v>
      </c>
      <c r="L1901" s="28" t="s">
        <v>2224</v>
      </c>
      <c r="M1901" s="28" t="s">
        <v>2224</v>
      </c>
      <c r="N1901" s="28">
        <v>23513500</v>
      </c>
    </row>
    <row r="1902" spans="1:14" x14ac:dyDescent="0.25">
      <c r="A1902" s="34" t="s">
        <v>2225</v>
      </c>
      <c r="B1902" s="33" t="s">
        <v>2225</v>
      </c>
      <c r="C1902" s="29">
        <v>5859</v>
      </c>
      <c r="D1902" s="30" t="s">
        <v>1858</v>
      </c>
      <c r="E1902" s="28">
        <v>1571400</v>
      </c>
      <c r="F1902" s="28">
        <v>2530000</v>
      </c>
      <c r="G1902" s="28">
        <v>3502200</v>
      </c>
      <c r="H1902" s="28">
        <v>10242700</v>
      </c>
      <c r="I1902" s="28">
        <v>11057700</v>
      </c>
      <c r="J1902" s="28">
        <v>30663400</v>
      </c>
      <c r="K1902" s="28">
        <v>23749800</v>
      </c>
      <c r="L1902" s="28">
        <v>4892900</v>
      </c>
      <c r="M1902" s="28" t="s">
        <v>2224</v>
      </c>
      <c r="N1902" s="28">
        <v>90481100</v>
      </c>
    </row>
    <row r="1903" spans="1:14" x14ac:dyDescent="0.25">
      <c r="A1903" s="34" t="s">
        <v>2225</v>
      </c>
      <c r="B1903" s="33" t="s">
        <v>2225</v>
      </c>
      <c r="C1903" s="29">
        <v>5860</v>
      </c>
      <c r="D1903" s="30" t="s">
        <v>1859</v>
      </c>
      <c r="E1903" s="28">
        <v>855100</v>
      </c>
      <c r="F1903" s="28">
        <v>1371700</v>
      </c>
      <c r="G1903" s="28">
        <v>3245000</v>
      </c>
      <c r="H1903" s="28">
        <v>6591500</v>
      </c>
      <c r="I1903" s="28">
        <v>7601300</v>
      </c>
      <c r="J1903" s="28">
        <v>17558600</v>
      </c>
      <c r="K1903" s="28">
        <v>12304500</v>
      </c>
      <c r="L1903" s="28">
        <v>5486400</v>
      </c>
      <c r="M1903" s="28" t="s">
        <v>2224</v>
      </c>
      <c r="N1903" s="28">
        <v>59947400</v>
      </c>
    </row>
    <row r="1904" spans="1:14" x14ac:dyDescent="0.25">
      <c r="A1904" s="34" t="s">
        <v>2225</v>
      </c>
      <c r="B1904" s="33" t="s">
        <v>2225</v>
      </c>
      <c r="C1904" s="29">
        <v>5861</v>
      </c>
      <c r="D1904" s="30" t="s">
        <v>1860</v>
      </c>
      <c r="E1904" s="28">
        <v>5150700</v>
      </c>
      <c r="F1904" s="28">
        <v>6769400</v>
      </c>
      <c r="G1904" s="28">
        <v>9405800</v>
      </c>
      <c r="H1904" s="28">
        <v>23420500</v>
      </c>
      <c r="I1904" s="28">
        <v>24982000</v>
      </c>
      <c r="J1904" s="28">
        <v>61682400</v>
      </c>
      <c r="K1904" s="28">
        <v>38081200</v>
      </c>
      <c r="L1904" s="28">
        <v>4205500</v>
      </c>
      <c r="M1904" s="28">
        <v>15259200</v>
      </c>
      <c r="N1904" s="28">
        <v>188956700</v>
      </c>
    </row>
    <row r="1905" spans="1:14" x14ac:dyDescent="0.25">
      <c r="A1905" s="34" t="s">
        <v>2225</v>
      </c>
      <c r="B1905" s="33" t="s">
        <v>2225</v>
      </c>
      <c r="C1905" s="29">
        <v>5862</v>
      </c>
      <c r="D1905" s="30" t="s">
        <v>1861</v>
      </c>
      <c r="E1905" s="28">
        <v>126300</v>
      </c>
      <c r="F1905" s="28">
        <v>262700</v>
      </c>
      <c r="G1905" s="28">
        <v>421300</v>
      </c>
      <c r="H1905" s="28">
        <v>1085900</v>
      </c>
      <c r="I1905" s="28">
        <v>932200</v>
      </c>
      <c r="J1905" s="28">
        <v>2618100</v>
      </c>
      <c r="K1905" s="28">
        <v>2512500</v>
      </c>
      <c r="L1905" s="28" t="s">
        <v>2224</v>
      </c>
      <c r="M1905" s="28" t="s">
        <v>2224</v>
      </c>
      <c r="N1905" s="28">
        <v>7959000</v>
      </c>
    </row>
    <row r="1906" spans="1:14" x14ac:dyDescent="0.25">
      <c r="A1906" s="34" t="s">
        <v>2225</v>
      </c>
      <c r="B1906" s="33" t="s">
        <v>2225</v>
      </c>
      <c r="C1906" s="29">
        <v>5863</v>
      </c>
      <c r="D1906" s="30" t="s">
        <v>1862</v>
      </c>
      <c r="E1906" s="28">
        <v>370600</v>
      </c>
      <c r="F1906" s="28">
        <v>211800</v>
      </c>
      <c r="G1906" s="28">
        <v>459200</v>
      </c>
      <c r="H1906" s="28">
        <v>1334100</v>
      </c>
      <c r="I1906" s="28">
        <v>1702000</v>
      </c>
      <c r="J1906" s="28">
        <v>4912000</v>
      </c>
      <c r="K1906" s="28">
        <v>4257800</v>
      </c>
      <c r="L1906" s="28" t="s">
        <v>2224</v>
      </c>
      <c r="M1906" s="28" t="s">
        <v>2224</v>
      </c>
      <c r="N1906" s="28">
        <v>14670700</v>
      </c>
    </row>
    <row r="1907" spans="1:14" x14ac:dyDescent="0.25">
      <c r="A1907" s="34" t="s">
        <v>2225</v>
      </c>
      <c r="B1907" s="33" t="s">
        <v>2225</v>
      </c>
      <c r="C1907" s="29">
        <v>5871</v>
      </c>
      <c r="D1907" s="30" t="s">
        <v>1863</v>
      </c>
      <c r="E1907" s="28">
        <v>1861200</v>
      </c>
      <c r="F1907" s="28">
        <v>2175500</v>
      </c>
      <c r="G1907" s="28">
        <v>3943500</v>
      </c>
      <c r="H1907" s="28">
        <v>8490600</v>
      </c>
      <c r="I1907" s="28">
        <v>6554800</v>
      </c>
      <c r="J1907" s="28">
        <v>16217500</v>
      </c>
      <c r="K1907" s="28">
        <v>2465400</v>
      </c>
      <c r="L1907" s="28" t="s">
        <v>2224</v>
      </c>
      <c r="M1907" s="28" t="s">
        <v>2224</v>
      </c>
      <c r="N1907" s="28">
        <v>42464500</v>
      </c>
    </row>
    <row r="1908" spans="1:14" x14ac:dyDescent="0.25">
      <c r="A1908" s="34" t="s">
        <v>2225</v>
      </c>
      <c r="B1908" s="33" t="s">
        <v>2225</v>
      </c>
      <c r="C1908" s="29">
        <v>5872</v>
      </c>
      <c r="D1908" s="30" t="s">
        <v>1864</v>
      </c>
      <c r="E1908" s="28">
        <v>5312700</v>
      </c>
      <c r="F1908" s="28">
        <v>7680500</v>
      </c>
      <c r="G1908" s="28">
        <v>12903000</v>
      </c>
      <c r="H1908" s="28">
        <v>26438300</v>
      </c>
      <c r="I1908" s="28">
        <v>21289200</v>
      </c>
      <c r="J1908" s="28">
        <v>33123100</v>
      </c>
      <c r="K1908" s="28">
        <v>6623900</v>
      </c>
      <c r="L1908" s="28" t="s">
        <v>2224</v>
      </c>
      <c r="M1908" s="28" t="s">
        <v>2224</v>
      </c>
      <c r="N1908" s="28">
        <v>117131600</v>
      </c>
    </row>
    <row r="1909" spans="1:14" x14ac:dyDescent="0.25">
      <c r="A1909" s="34" t="s">
        <v>2225</v>
      </c>
      <c r="B1909" s="33" t="s">
        <v>2225</v>
      </c>
      <c r="C1909" s="29">
        <v>5873</v>
      </c>
      <c r="D1909" s="30" t="s">
        <v>1865</v>
      </c>
      <c r="E1909" s="28">
        <v>1161700</v>
      </c>
      <c r="F1909" s="28">
        <v>1235500</v>
      </c>
      <c r="G1909" s="28">
        <v>2088100</v>
      </c>
      <c r="H1909" s="28">
        <v>5632100</v>
      </c>
      <c r="I1909" s="28">
        <v>5068900</v>
      </c>
      <c r="J1909" s="28">
        <v>8005700</v>
      </c>
      <c r="K1909" s="28">
        <v>1754500</v>
      </c>
      <c r="L1909" s="28" t="s">
        <v>2224</v>
      </c>
      <c r="M1909" s="28" t="s">
        <v>2224</v>
      </c>
      <c r="N1909" s="28">
        <v>24946500</v>
      </c>
    </row>
    <row r="1910" spans="1:14" x14ac:dyDescent="0.25">
      <c r="A1910" s="34" t="s">
        <v>2225</v>
      </c>
      <c r="B1910" s="33" t="s">
        <v>2225</v>
      </c>
      <c r="C1910" s="29">
        <v>5881</v>
      </c>
      <c r="D1910" s="30" t="s">
        <v>1866</v>
      </c>
      <c r="E1910" s="28">
        <v>4190000</v>
      </c>
      <c r="F1910" s="28">
        <v>5952200</v>
      </c>
      <c r="G1910" s="28">
        <v>8723500</v>
      </c>
      <c r="H1910" s="28">
        <v>28749200</v>
      </c>
      <c r="I1910" s="28">
        <v>26823200</v>
      </c>
      <c r="J1910" s="28">
        <v>85724200</v>
      </c>
      <c r="K1910" s="28">
        <v>58199800</v>
      </c>
      <c r="L1910" s="28">
        <v>12044300</v>
      </c>
      <c r="M1910" s="28">
        <v>8389000</v>
      </c>
      <c r="N1910" s="28">
        <v>238795400</v>
      </c>
    </row>
    <row r="1911" spans="1:14" x14ac:dyDescent="0.25">
      <c r="A1911" s="34" t="s">
        <v>2225</v>
      </c>
      <c r="B1911" s="33" t="s">
        <v>2225</v>
      </c>
      <c r="C1911" s="29">
        <v>5882</v>
      </c>
      <c r="D1911" s="30" t="s">
        <v>1867</v>
      </c>
      <c r="E1911" s="28">
        <v>2624600</v>
      </c>
      <c r="F1911" s="28">
        <v>3411900</v>
      </c>
      <c r="G1911" s="28">
        <v>5821700</v>
      </c>
      <c r="H1911" s="28">
        <v>16674600</v>
      </c>
      <c r="I1911" s="28">
        <v>18242800</v>
      </c>
      <c r="J1911" s="28">
        <v>42126100</v>
      </c>
      <c r="K1911" s="28">
        <v>19797600</v>
      </c>
      <c r="L1911" s="28">
        <v>2613700</v>
      </c>
      <c r="M1911" s="28" t="s">
        <v>2224</v>
      </c>
      <c r="N1911" s="28">
        <v>113459900</v>
      </c>
    </row>
    <row r="1912" spans="1:14" x14ac:dyDescent="0.25">
      <c r="A1912" s="34" t="s">
        <v>2225</v>
      </c>
      <c r="B1912" s="33" t="s">
        <v>2225</v>
      </c>
      <c r="C1912" s="29">
        <v>5883</v>
      </c>
      <c r="D1912" s="30" t="s">
        <v>1868</v>
      </c>
      <c r="E1912" s="28">
        <v>1969400</v>
      </c>
      <c r="F1912" s="28">
        <v>1517800</v>
      </c>
      <c r="G1912" s="28">
        <v>3380600</v>
      </c>
      <c r="H1912" s="28">
        <v>13738600</v>
      </c>
      <c r="I1912" s="28">
        <v>12209700</v>
      </c>
      <c r="J1912" s="28">
        <v>33386800</v>
      </c>
      <c r="K1912" s="28">
        <v>23080100</v>
      </c>
      <c r="L1912" s="28">
        <v>6700400</v>
      </c>
      <c r="M1912" s="28">
        <v>5814900</v>
      </c>
      <c r="N1912" s="28">
        <v>101798300</v>
      </c>
    </row>
    <row r="1913" spans="1:14" x14ac:dyDescent="0.25">
      <c r="A1913" s="34" t="s">
        <v>2225</v>
      </c>
      <c r="B1913" s="33" t="s">
        <v>2225</v>
      </c>
      <c r="C1913" s="29">
        <v>5884</v>
      </c>
      <c r="D1913" s="30" t="s">
        <v>1869</v>
      </c>
      <c r="E1913" s="28">
        <v>3928200</v>
      </c>
      <c r="F1913" s="28">
        <v>6012100</v>
      </c>
      <c r="G1913" s="28">
        <v>7321700</v>
      </c>
      <c r="H1913" s="28">
        <v>20172500</v>
      </c>
      <c r="I1913" s="28">
        <v>14564500</v>
      </c>
      <c r="J1913" s="28">
        <v>26344800</v>
      </c>
      <c r="K1913" s="28">
        <v>11884900</v>
      </c>
      <c r="L1913" s="28" t="s">
        <v>2224</v>
      </c>
      <c r="M1913" s="28" t="s">
        <v>2224</v>
      </c>
      <c r="N1913" s="28">
        <v>91252700</v>
      </c>
    </row>
    <row r="1914" spans="1:14" x14ac:dyDescent="0.25">
      <c r="A1914" s="34" t="s">
        <v>2225</v>
      </c>
      <c r="B1914" s="33" t="s">
        <v>2225</v>
      </c>
      <c r="C1914" s="29">
        <v>5885</v>
      </c>
      <c r="D1914" s="30" t="s">
        <v>1870</v>
      </c>
      <c r="E1914" s="28">
        <v>1016500</v>
      </c>
      <c r="F1914" s="28">
        <v>1488400</v>
      </c>
      <c r="G1914" s="28">
        <v>2753000</v>
      </c>
      <c r="H1914" s="28">
        <v>9624300</v>
      </c>
      <c r="I1914" s="28">
        <v>10957000</v>
      </c>
      <c r="J1914" s="28">
        <v>26739900</v>
      </c>
      <c r="K1914" s="28">
        <v>15266300</v>
      </c>
      <c r="L1914" s="28">
        <v>3091400</v>
      </c>
      <c r="M1914" s="28" t="s">
        <v>2224</v>
      </c>
      <c r="N1914" s="28">
        <v>72038000</v>
      </c>
    </row>
    <row r="1915" spans="1:14" x14ac:dyDescent="0.25">
      <c r="A1915" s="34" t="s">
        <v>2225</v>
      </c>
      <c r="B1915" s="33" t="s">
        <v>2225</v>
      </c>
      <c r="C1915" s="29">
        <v>5886</v>
      </c>
      <c r="D1915" s="30" t="s">
        <v>1871</v>
      </c>
      <c r="E1915" s="28">
        <v>28570100</v>
      </c>
      <c r="F1915" s="28">
        <v>35760000</v>
      </c>
      <c r="G1915" s="28">
        <v>48884000</v>
      </c>
      <c r="H1915" s="28">
        <v>123163200</v>
      </c>
      <c r="I1915" s="28">
        <v>102803400</v>
      </c>
      <c r="J1915" s="28">
        <v>177904900</v>
      </c>
      <c r="K1915" s="28">
        <v>80705900</v>
      </c>
      <c r="L1915" s="28">
        <v>22222500</v>
      </c>
      <c r="M1915" s="28">
        <v>7661700</v>
      </c>
      <c r="N1915" s="28">
        <v>627675700</v>
      </c>
    </row>
    <row r="1916" spans="1:14" x14ac:dyDescent="0.25">
      <c r="A1916" s="34" t="s">
        <v>2225</v>
      </c>
      <c r="B1916" s="33" t="s">
        <v>2225</v>
      </c>
      <c r="C1916" s="29">
        <v>5888</v>
      </c>
      <c r="D1916" s="30" t="s">
        <v>1872</v>
      </c>
      <c r="E1916" s="28">
        <v>3709700</v>
      </c>
      <c r="F1916" s="28">
        <v>4627900</v>
      </c>
      <c r="G1916" s="28">
        <v>7082900</v>
      </c>
      <c r="H1916" s="28">
        <v>24996000</v>
      </c>
      <c r="I1916" s="28">
        <v>25752800</v>
      </c>
      <c r="J1916" s="28">
        <v>74022600</v>
      </c>
      <c r="K1916" s="28">
        <v>49825600</v>
      </c>
      <c r="L1916" s="28">
        <v>13747700</v>
      </c>
      <c r="M1916" s="28">
        <v>7010100</v>
      </c>
      <c r="N1916" s="28">
        <v>210775300</v>
      </c>
    </row>
    <row r="1917" spans="1:14" x14ac:dyDescent="0.25">
      <c r="A1917" s="34" t="s">
        <v>2225</v>
      </c>
      <c r="B1917" s="33" t="s">
        <v>2225</v>
      </c>
      <c r="C1917" s="29">
        <v>5889</v>
      </c>
      <c r="D1917" s="30" t="s">
        <v>1873</v>
      </c>
      <c r="E1917" s="28">
        <v>12275000</v>
      </c>
      <c r="F1917" s="28">
        <v>16451500</v>
      </c>
      <c r="G1917" s="28">
        <v>25627900</v>
      </c>
      <c r="H1917" s="28">
        <v>70482100</v>
      </c>
      <c r="I1917" s="28">
        <v>58300900</v>
      </c>
      <c r="J1917" s="28">
        <v>118543200</v>
      </c>
      <c r="K1917" s="28">
        <v>51079400</v>
      </c>
      <c r="L1917" s="28">
        <v>9053300</v>
      </c>
      <c r="M1917" s="28">
        <v>11090500</v>
      </c>
      <c r="N1917" s="28">
        <v>372903800</v>
      </c>
    </row>
    <row r="1918" spans="1:14" x14ac:dyDescent="0.25">
      <c r="A1918" s="34" t="s">
        <v>2225</v>
      </c>
      <c r="B1918" s="33" t="s">
        <v>2225</v>
      </c>
      <c r="C1918" s="29">
        <v>5890</v>
      </c>
      <c r="D1918" s="30" t="s">
        <v>1874</v>
      </c>
      <c r="E1918" s="28">
        <v>27358000</v>
      </c>
      <c r="F1918" s="28">
        <v>32346900</v>
      </c>
      <c r="G1918" s="28">
        <v>47553900</v>
      </c>
      <c r="H1918" s="28">
        <v>105439700</v>
      </c>
      <c r="I1918" s="28">
        <v>71649800</v>
      </c>
      <c r="J1918" s="28">
        <v>124176700</v>
      </c>
      <c r="K1918" s="28">
        <v>36877200</v>
      </c>
      <c r="L1918" s="28">
        <v>2934200</v>
      </c>
      <c r="M1918" s="28" t="s">
        <v>2224</v>
      </c>
      <c r="N1918" s="28">
        <v>449809500</v>
      </c>
    </row>
    <row r="1919" spans="1:14" x14ac:dyDescent="0.25">
      <c r="A1919" s="34" t="s">
        <v>2225</v>
      </c>
      <c r="B1919" s="33" t="s">
        <v>2225</v>
      </c>
      <c r="C1919" s="29">
        <v>5891</v>
      </c>
      <c r="D1919" s="30" t="s">
        <v>1875</v>
      </c>
      <c r="E1919" s="28">
        <v>1322700</v>
      </c>
      <c r="F1919" s="28">
        <v>1666300</v>
      </c>
      <c r="G1919" s="28">
        <v>2098200</v>
      </c>
      <c r="H1919" s="28">
        <v>5618200</v>
      </c>
      <c r="I1919" s="28">
        <v>4659500</v>
      </c>
      <c r="J1919" s="28">
        <v>8167700</v>
      </c>
      <c r="K1919" s="28">
        <v>3310300</v>
      </c>
      <c r="L1919" s="28" t="s">
        <v>2224</v>
      </c>
      <c r="M1919" s="28" t="s">
        <v>2224</v>
      </c>
      <c r="N1919" s="28">
        <v>28014400</v>
      </c>
    </row>
    <row r="1920" spans="1:14" x14ac:dyDescent="0.25">
      <c r="A1920" s="34" t="s">
        <v>2225</v>
      </c>
      <c r="B1920" s="33" t="s">
        <v>2225</v>
      </c>
      <c r="C1920" s="29">
        <v>5902</v>
      </c>
      <c r="D1920" s="30" t="s">
        <v>1876</v>
      </c>
      <c r="E1920" s="28">
        <v>420700</v>
      </c>
      <c r="F1920" s="28">
        <v>634500</v>
      </c>
      <c r="G1920" s="28">
        <v>792500</v>
      </c>
      <c r="H1920" s="28">
        <v>2171800</v>
      </c>
      <c r="I1920" s="28">
        <v>2673700</v>
      </c>
      <c r="J1920" s="28">
        <v>4656500</v>
      </c>
      <c r="K1920" s="28">
        <v>1141100</v>
      </c>
      <c r="L1920" s="28" t="s">
        <v>2224</v>
      </c>
      <c r="M1920" s="28" t="s">
        <v>2224</v>
      </c>
      <c r="N1920" s="28">
        <v>12490800</v>
      </c>
    </row>
    <row r="1921" spans="1:14" x14ac:dyDescent="0.25">
      <c r="A1921" s="34" t="s">
        <v>2225</v>
      </c>
      <c r="B1921" s="33" t="s">
        <v>2225</v>
      </c>
      <c r="C1921" s="29">
        <v>5903</v>
      </c>
      <c r="D1921" s="30" t="s">
        <v>1877</v>
      </c>
      <c r="E1921" s="28">
        <v>297600</v>
      </c>
      <c r="F1921" s="28">
        <v>399500</v>
      </c>
      <c r="G1921" s="28">
        <v>550500</v>
      </c>
      <c r="H1921" s="28">
        <v>1804000</v>
      </c>
      <c r="I1921" s="28">
        <v>1282200</v>
      </c>
      <c r="J1921" s="28">
        <v>2111200</v>
      </c>
      <c r="K1921" s="28" t="s">
        <v>2224</v>
      </c>
      <c r="L1921" s="28" t="s">
        <v>2224</v>
      </c>
      <c r="M1921" s="28" t="s">
        <v>2224</v>
      </c>
      <c r="N1921" s="28">
        <v>6982100</v>
      </c>
    </row>
    <row r="1922" spans="1:14" x14ac:dyDescent="0.25">
      <c r="A1922" s="34" t="s">
        <v>2225</v>
      </c>
      <c r="B1922" s="33" t="s">
        <v>2225</v>
      </c>
      <c r="C1922" s="29">
        <v>5904</v>
      </c>
      <c r="D1922" s="30" t="s">
        <v>1878</v>
      </c>
      <c r="E1922" s="28">
        <v>418800</v>
      </c>
      <c r="F1922" s="28">
        <v>496600</v>
      </c>
      <c r="G1922" s="28">
        <v>1194400</v>
      </c>
      <c r="H1922" s="28">
        <v>2770300</v>
      </c>
      <c r="I1922" s="28">
        <v>4174200</v>
      </c>
      <c r="J1922" s="28">
        <v>7752900</v>
      </c>
      <c r="K1922" s="28">
        <v>2549900</v>
      </c>
      <c r="L1922" s="28" t="s">
        <v>2224</v>
      </c>
      <c r="M1922" s="28" t="s">
        <v>2224</v>
      </c>
      <c r="N1922" s="28">
        <v>19357100</v>
      </c>
    </row>
    <row r="1923" spans="1:14" x14ac:dyDescent="0.25">
      <c r="A1923" s="34" t="s">
        <v>2225</v>
      </c>
      <c r="B1923" s="33" t="s">
        <v>2225</v>
      </c>
      <c r="C1923" s="29">
        <v>5905</v>
      </c>
      <c r="D1923" s="30" t="s">
        <v>1879</v>
      </c>
      <c r="E1923" s="28">
        <v>496300</v>
      </c>
      <c r="F1923" s="28">
        <v>981800</v>
      </c>
      <c r="G1923" s="28">
        <v>1353200</v>
      </c>
      <c r="H1923" s="28">
        <v>4452700</v>
      </c>
      <c r="I1923" s="28">
        <v>3607700</v>
      </c>
      <c r="J1923" s="28">
        <v>5946900</v>
      </c>
      <c r="K1923" s="28">
        <v>2236700</v>
      </c>
      <c r="L1923" s="28" t="s">
        <v>2224</v>
      </c>
      <c r="M1923" s="28" t="s">
        <v>2224</v>
      </c>
      <c r="N1923" s="28">
        <v>19075300</v>
      </c>
    </row>
    <row r="1924" spans="1:14" x14ac:dyDescent="0.25">
      <c r="A1924" s="34" t="s">
        <v>2225</v>
      </c>
      <c r="B1924" s="33" t="s">
        <v>2225</v>
      </c>
      <c r="C1924" s="29">
        <v>5907</v>
      </c>
      <c r="D1924" s="30" t="s">
        <v>2180</v>
      </c>
      <c r="E1924" s="28">
        <v>266900</v>
      </c>
      <c r="F1924" s="28">
        <v>586000</v>
      </c>
      <c r="G1924" s="28">
        <v>1002500</v>
      </c>
      <c r="H1924" s="28">
        <v>2095300</v>
      </c>
      <c r="I1924" s="28">
        <v>2189900</v>
      </c>
      <c r="J1924" s="28">
        <v>3024400</v>
      </c>
      <c r="K1924" s="28" t="s">
        <v>2224</v>
      </c>
      <c r="L1924" s="28" t="s">
        <v>2224</v>
      </c>
      <c r="M1924" s="28" t="s">
        <v>2224</v>
      </c>
      <c r="N1924" s="28">
        <v>9165000</v>
      </c>
    </row>
    <row r="1925" spans="1:14" x14ac:dyDescent="0.25">
      <c r="A1925" s="34" t="s">
        <v>2225</v>
      </c>
      <c r="B1925" s="33" t="s">
        <v>2225</v>
      </c>
      <c r="C1925" s="29">
        <v>5908</v>
      </c>
      <c r="D1925" s="30" t="s">
        <v>1880</v>
      </c>
      <c r="E1925" s="28">
        <v>167800</v>
      </c>
      <c r="F1925" s="28">
        <v>147800</v>
      </c>
      <c r="G1925" s="28">
        <v>463900</v>
      </c>
      <c r="H1925" s="28">
        <v>841700</v>
      </c>
      <c r="I1925" s="28">
        <v>848700</v>
      </c>
      <c r="J1925" s="28">
        <v>1542300</v>
      </c>
      <c r="K1925" s="28" t="s">
        <v>2224</v>
      </c>
      <c r="L1925" s="28" t="s">
        <v>2224</v>
      </c>
      <c r="M1925" s="28" t="s">
        <v>2224</v>
      </c>
      <c r="N1925" s="28">
        <v>4670400</v>
      </c>
    </row>
    <row r="1926" spans="1:14" x14ac:dyDescent="0.25">
      <c r="A1926" s="34" t="s">
        <v>2225</v>
      </c>
      <c r="B1926" s="33" t="s">
        <v>2225</v>
      </c>
      <c r="C1926" s="29">
        <v>5909</v>
      </c>
      <c r="D1926" s="30" t="s">
        <v>1881</v>
      </c>
      <c r="E1926" s="28">
        <v>289500</v>
      </c>
      <c r="F1926" s="28">
        <v>386200</v>
      </c>
      <c r="G1926" s="28">
        <v>794400</v>
      </c>
      <c r="H1926" s="28">
        <v>2471100</v>
      </c>
      <c r="I1926" s="28">
        <v>3582200</v>
      </c>
      <c r="J1926" s="28">
        <v>11531300</v>
      </c>
      <c r="K1926" s="28">
        <v>7378200</v>
      </c>
      <c r="L1926" s="28">
        <v>3613100</v>
      </c>
      <c r="M1926" s="28" t="s">
        <v>2224</v>
      </c>
      <c r="N1926" s="28">
        <v>32526300</v>
      </c>
    </row>
    <row r="1927" spans="1:14" x14ac:dyDescent="0.25">
      <c r="A1927" s="34" t="s">
        <v>2225</v>
      </c>
      <c r="B1927" s="33" t="s">
        <v>2225</v>
      </c>
      <c r="C1927" s="29">
        <v>5910</v>
      </c>
      <c r="D1927" s="30" t="s">
        <v>2181</v>
      </c>
      <c r="E1927" s="28">
        <v>306100</v>
      </c>
      <c r="F1927" s="28">
        <v>435400</v>
      </c>
      <c r="G1927" s="28">
        <v>1061900</v>
      </c>
      <c r="H1927" s="28">
        <v>2565000</v>
      </c>
      <c r="I1927" s="28">
        <v>1821300</v>
      </c>
      <c r="J1927" s="28">
        <v>4950600</v>
      </c>
      <c r="K1927" s="28" t="s">
        <v>2224</v>
      </c>
      <c r="L1927" s="28" t="s">
        <v>2224</v>
      </c>
      <c r="M1927" s="28" t="s">
        <v>2224</v>
      </c>
      <c r="N1927" s="28">
        <v>11140300</v>
      </c>
    </row>
    <row r="1928" spans="1:14" x14ac:dyDescent="0.25">
      <c r="A1928" s="34" t="s">
        <v>2225</v>
      </c>
      <c r="B1928" s="33" t="s">
        <v>2225</v>
      </c>
      <c r="C1928" s="29">
        <v>5911</v>
      </c>
      <c r="D1928" s="30" t="s">
        <v>1882</v>
      </c>
      <c r="E1928" s="28" t="s">
        <v>2224</v>
      </c>
      <c r="F1928" s="28">
        <v>344200</v>
      </c>
      <c r="G1928" s="28">
        <v>630900</v>
      </c>
      <c r="H1928" s="28">
        <v>1809500</v>
      </c>
      <c r="I1928" s="28">
        <v>1433000</v>
      </c>
      <c r="J1928" s="28">
        <v>3373900</v>
      </c>
      <c r="K1928" s="28" t="s">
        <v>2224</v>
      </c>
      <c r="L1928" s="28" t="s">
        <v>2224</v>
      </c>
      <c r="M1928" s="28" t="s">
        <v>2224</v>
      </c>
      <c r="N1928" s="28">
        <v>7656100</v>
      </c>
    </row>
    <row r="1929" spans="1:14" x14ac:dyDescent="0.25">
      <c r="A1929" s="34" t="s">
        <v>2225</v>
      </c>
      <c r="B1929" s="33" t="s">
        <v>2225</v>
      </c>
      <c r="C1929" s="29">
        <v>5912</v>
      </c>
      <c r="D1929" s="30" t="s">
        <v>1883</v>
      </c>
      <c r="E1929" s="28">
        <v>160000</v>
      </c>
      <c r="F1929" s="28">
        <v>293300</v>
      </c>
      <c r="G1929" s="28">
        <v>414600</v>
      </c>
      <c r="H1929" s="28">
        <v>700900</v>
      </c>
      <c r="I1929" s="28">
        <v>713600</v>
      </c>
      <c r="J1929" s="28">
        <v>1296500</v>
      </c>
      <c r="K1929" s="28" t="s">
        <v>2224</v>
      </c>
      <c r="L1929" s="28" t="s">
        <v>2224</v>
      </c>
      <c r="M1929" s="28" t="s">
        <v>2224</v>
      </c>
      <c r="N1929" s="28">
        <v>3578900</v>
      </c>
    </row>
    <row r="1930" spans="1:14" x14ac:dyDescent="0.25">
      <c r="A1930" s="34" t="s">
        <v>2225</v>
      </c>
      <c r="B1930" s="33" t="s">
        <v>2225</v>
      </c>
      <c r="C1930" s="29">
        <v>5913</v>
      </c>
      <c r="D1930" s="30" t="s">
        <v>1884</v>
      </c>
      <c r="E1930" s="28">
        <v>747000</v>
      </c>
      <c r="F1930" s="28">
        <v>889600</v>
      </c>
      <c r="G1930" s="28">
        <v>2320600</v>
      </c>
      <c r="H1930" s="28">
        <v>5065900</v>
      </c>
      <c r="I1930" s="28">
        <v>3241500</v>
      </c>
      <c r="J1930" s="28">
        <v>9948800</v>
      </c>
      <c r="K1930" s="28">
        <v>1438500</v>
      </c>
      <c r="L1930" s="28" t="s">
        <v>2224</v>
      </c>
      <c r="M1930" s="28" t="s">
        <v>2224</v>
      </c>
      <c r="N1930" s="28">
        <v>23651900</v>
      </c>
    </row>
    <row r="1931" spans="1:14" x14ac:dyDescent="0.25">
      <c r="A1931" s="34" t="s">
        <v>2225</v>
      </c>
      <c r="B1931" s="33" t="s">
        <v>2225</v>
      </c>
      <c r="C1931" s="29">
        <v>5914</v>
      </c>
      <c r="D1931" s="30" t="s">
        <v>1885</v>
      </c>
      <c r="E1931" s="28">
        <v>365500</v>
      </c>
      <c r="F1931" s="28">
        <v>554600</v>
      </c>
      <c r="G1931" s="28">
        <v>1122700</v>
      </c>
      <c r="H1931" s="28">
        <v>2376900</v>
      </c>
      <c r="I1931" s="28">
        <v>1377600</v>
      </c>
      <c r="J1931" s="28">
        <v>3698100</v>
      </c>
      <c r="K1931" s="28">
        <v>1098700</v>
      </c>
      <c r="L1931" s="28" t="s">
        <v>2224</v>
      </c>
      <c r="M1931" s="28" t="s">
        <v>2224</v>
      </c>
      <c r="N1931" s="28">
        <v>10594100</v>
      </c>
    </row>
    <row r="1932" spans="1:14" x14ac:dyDescent="0.25">
      <c r="A1932" s="34" t="s">
        <v>2225</v>
      </c>
      <c r="B1932" s="33" t="s">
        <v>2225</v>
      </c>
      <c r="C1932" s="29">
        <v>5919</v>
      </c>
      <c r="D1932" s="30" t="s">
        <v>1886</v>
      </c>
      <c r="E1932" s="28">
        <v>460000</v>
      </c>
      <c r="F1932" s="28">
        <v>675000</v>
      </c>
      <c r="G1932" s="28">
        <v>1603300</v>
      </c>
      <c r="H1932" s="28">
        <v>4472200</v>
      </c>
      <c r="I1932" s="28">
        <v>2551000</v>
      </c>
      <c r="J1932" s="28">
        <v>5918600</v>
      </c>
      <c r="K1932" s="28">
        <v>1402600</v>
      </c>
      <c r="L1932" s="28" t="s">
        <v>2224</v>
      </c>
      <c r="M1932" s="28" t="s">
        <v>2224</v>
      </c>
      <c r="N1932" s="28">
        <v>17082700</v>
      </c>
    </row>
    <row r="1933" spans="1:14" x14ac:dyDescent="0.25">
      <c r="A1933" s="34" t="s">
        <v>2225</v>
      </c>
      <c r="B1933" s="33" t="s">
        <v>2225</v>
      </c>
      <c r="C1933" s="29">
        <v>5921</v>
      </c>
      <c r="D1933" s="30" t="s">
        <v>1887</v>
      </c>
      <c r="E1933" s="28">
        <v>307300</v>
      </c>
      <c r="F1933" s="28">
        <v>251700</v>
      </c>
      <c r="G1933" s="28">
        <v>783700</v>
      </c>
      <c r="H1933" s="28">
        <v>1265000</v>
      </c>
      <c r="I1933" s="28">
        <v>688200</v>
      </c>
      <c r="J1933" s="28">
        <v>2317500</v>
      </c>
      <c r="K1933" s="28" t="s">
        <v>2224</v>
      </c>
      <c r="L1933" s="28" t="s">
        <v>2224</v>
      </c>
      <c r="M1933" s="28" t="s">
        <v>2224</v>
      </c>
      <c r="N1933" s="28">
        <v>5613400</v>
      </c>
    </row>
    <row r="1934" spans="1:14" x14ac:dyDescent="0.25">
      <c r="A1934" s="34" t="s">
        <v>2225</v>
      </c>
      <c r="B1934" s="33" t="s">
        <v>2225</v>
      </c>
      <c r="C1934" s="29">
        <v>5922</v>
      </c>
      <c r="D1934" s="30" t="s">
        <v>1888</v>
      </c>
      <c r="E1934" s="28">
        <v>671100</v>
      </c>
      <c r="F1934" s="28">
        <v>821800</v>
      </c>
      <c r="G1934" s="28">
        <v>1574000</v>
      </c>
      <c r="H1934" s="28">
        <v>4573300</v>
      </c>
      <c r="I1934" s="28">
        <v>4277000</v>
      </c>
      <c r="J1934" s="28">
        <v>9783800</v>
      </c>
      <c r="K1934" s="28">
        <v>1117600</v>
      </c>
      <c r="L1934" s="28" t="s">
        <v>2224</v>
      </c>
      <c r="M1934" s="28" t="s">
        <v>2224</v>
      </c>
      <c r="N1934" s="28">
        <v>22818600</v>
      </c>
    </row>
    <row r="1935" spans="1:14" x14ac:dyDescent="0.25">
      <c r="A1935" s="34" t="s">
        <v>2225</v>
      </c>
      <c r="B1935" s="33" t="s">
        <v>2225</v>
      </c>
      <c r="C1935" s="29">
        <v>5923</v>
      </c>
      <c r="D1935" s="30" t="s">
        <v>1889</v>
      </c>
      <c r="E1935" s="28">
        <v>186800</v>
      </c>
      <c r="F1935" s="28">
        <v>229700</v>
      </c>
      <c r="G1935" s="28">
        <v>267200</v>
      </c>
      <c r="H1935" s="28">
        <v>1019700</v>
      </c>
      <c r="I1935" s="28">
        <v>534300</v>
      </c>
      <c r="J1935" s="28">
        <v>2753400</v>
      </c>
      <c r="K1935" s="28" t="s">
        <v>2224</v>
      </c>
      <c r="L1935" s="28" t="s">
        <v>2224</v>
      </c>
      <c r="M1935" s="28" t="s">
        <v>2224</v>
      </c>
      <c r="N1935" s="28">
        <v>5253900</v>
      </c>
    </row>
    <row r="1936" spans="1:14" x14ac:dyDescent="0.25">
      <c r="A1936" s="34" t="s">
        <v>2225</v>
      </c>
      <c r="B1936" s="33" t="s">
        <v>2225</v>
      </c>
      <c r="C1936" s="29">
        <v>5924</v>
      </c>
      <c r="D1936" s="30" t="s">
        <v>1890</v>
      </c>
      <c r="E1936" s="28">
        <v>360400</v>
      </c>
      <c r="F1936" s="28">
        <v>463900</v>
      </c>
      <c r="G1936" s="28">
        <v>756400</v>
      </c>
      <c r="H1936" s="28">
        <v>2063100</v>
      </c>
      <c r="I1936" s="28">
        <v>1125900</v>
      </c>
      <c r="J1936" s="28">
        <v>4778800</v>
      </c>
      <c r="K1936" s="28">
        <v>978100</v>
      </c>
      <c r="L1936" s="28" t="s">
        <v>2224</v>
      </c>
      <c r="M1936" s="28" t="s">
        <v>2224</v>
      </c>
      <c r="N1936" s="28">
        <v>11041200</v>
      </c>
    </row>
    <row r="1937" spans="1:14" x14ac:dyDescent="0.25">
      <c r="A1937" s="34" t="s">
        <v>2225</v>
      </c>
      <c r="B1937" s="33" t="s">
        <v>2225</v>
      </c>
      <c r="C1937" s="29">
        <v>5925</v>
      </c>
      <c r="D1937" s="30" t="s">
        <v>1891</v>
      </c>
      <c r="E1937" s="28">
        <v>226600</v>
      </c>
      <c r="F1937" s="28">
        <v>337500</v>
      </c>
      <c r="G1937" s="28">
        <v>397300</v>
      </c>
      <c r="H1937" s="28">
        <v>857900</v>
      </c>
      <c r="I1937" s="28">
        <v>1255500</v>
      </c>
      <c r="J1937" s="28">
        <v>2461300</v>
      </c>
      <c r="K1937" s="28" t="s">
        <v>2224</v>
      </c>
      <c r="L1937" s="28" t="s">
        <v>2224</v>
      </c>
      <c r="M1937" s="28" t="s">
        <v>2224</v>
      </c>
      <c r="N1937" s="28">
        <v>5536100</v>
      </c>
    </row>
    <row r="1938" spans="1:14" x14ac:dyDescent="0.25">
      <c r="A1938" s="34" t="s">
        <v>2225</v>
      </c>
      <c r="B1938" s="33" t="s">
        <v>2225</v>
      </c>
      <c r="C1938" s="29">
        <v>5926</v>
      </c>
      <c r="D1938" s="30" t="s">
        <v>1892</v>
      </c>
      <c r="E1938" s="28">
        <v>778300</v>
      </c>
      <c r="F1938" s="28">
        <v>751500</v>
      </c>
      <c r="G1938" s="28">
        <v>1343800</v>
      </c>
      <c r="H1938" s="28">
        <v>3017900</v>
      </c>
      <c r="I1938" s="28">
        <v>3942400</v>
      </c>
      <c r="J1938" s="28">
        <v>10663700</v>
      </c>
      <c r="K1938" s="28">
        <v>3479400</v>
      </c>
      <c r="L1938" s="28" t="s">
        <v>2224</v>
      </c>
      <c r="M1938" s="28" t="s">
        <v>2224</v>
      </c>
      <c r="N1938" s="28">
        <v>23977000</v>
      </c>
    </row>
    <row r="1939" spans="1:14" x14ac:dyDescent="0.25">
      <c r="A1939" s="34" t="s">
        <v>2225</v>
      </c>
      <c r="B1939" s="33" t="s">
        <v>2225</v>
      </c>
      <c r="C1939" s="29">
        <v>5928</v>
      </c>
      <c r="D1939" s="30" t="s">
        <v>1893</v>
      </c>
      <c r="E1939" s="28">
        <v>189000</v>
      </c>
      <c r="F1939" s="28" t="s">
        <v>2224</v>
      </c>
      <c r="G1939" s="28">
        <v>390900</v>
      </c>
      <c r="H1939" s="28">
        <v>1358500</v>
      </c>
      <c r="I1939" s="28">
        <v>777200</v>
      </c>
      <c r="J1939" s="28">
        <v>2911000</v>
      </c>
      <c r="K1939" s="28" t="s">
        <v>2224</v>
      </c>
      <c r="L1939" s="28" t="s">
        <v>2224</v>
      </c>
      <c r="M1939" s="28" t="s">
        <v>2224</v>
      </c>
      <c r="N1939" s="28">
        <v>5719500</v>
      </c>
    </row>
    <row r="1940" spans="1:14" x14ac:dyDescent="0.25">
      <c r="A1940" s="34" t="s">
        <v>2225</v>
      </c>
      <c r="B1940" s="33" t="s">
        <v>2225</v>
      </c>
      <c r="C1940" s="29">
        <v>5929</v>
      </c>
      <c r="D1940" s="30" t="s">
        <v>1894</v>
      </c>
      <c r="E1940" s="28">
        <v>415700</v>
      </c>
      <c r="F1940" s="28">
        <v>696600</v>
      </c>
      <c r="G1940" s="28">
        <v>982500</v>
      </c>
      <c r="H1940" s="28">
        <v>4227600</v>
      </c>
      <c r="I1940" s="28">
        <v>2712000</v>
      </c>
      <c r="J1940" s="28">
        <v>8913200</v>
      </c>
      <c r="K1940" s="28">
        <v>1789300</v>
      </c>
      <c r="L1940" s="28" t="s">
        <v>2224</v>
      </c>
      <c r="M1940" s="28" t="s">
        <v>2224</v>
      </c>
      <c r="N1940" s="28">
        <v>20905400</v>
      </c>
    </row>
    <row r="1941" spans="1:14" x14ac:dyDescent="0.25">
      <c r="A1941" s="34" t="s">
        <v>2225</v>
      </c>
      <c r="B1941" s="33" t="s">
        <v>2225</v>
      </c>
      <c r="C1941" s="29">
        <v>5930</v>
      </c>
      <c r="D1941" s="30" t="s">
        <v>1895</v>
      </c>
      <c r="E1941" s="28">
        <v>252500</v>
      </c>
      <c r="F1941" s="28">
        <v>157700</v>
      </c>
      <c r="G1941" s="28">
        <v>332900</v>
      </c>
      <c r="H1941" s="28">
        <v>1002500</v>
      </c>
      <c r="I1941" s="28">
        <v>1412600</v>
      </c>
      <c r="J1941" s="28">
        <v>1949000</v>
      </c>
      <c r="K1941" s="28" t="s">
        <v>2224</v>
      </c>
      <c r="L1941" s="28" t="s">
        <v>2224</v>
      </c>
      <c r="M1941" s="28" t="s">
        <v>2224</v>
      </c>
      <c r="N1941" s="28">
        <v>5675500</v>
      </c>
    </row>
    <row r="1942" spans="1:14" x14ac:dyDescent="0.25">
      <c r="A1942" s="34" t="s">
        <v>2225</v>
      </c>
      <c r="B1942" s="33" t="s">
        <v>2225</v>
      </c>
      <c r="C1942" s="29">
        <v>5931</v>
      </c>
      <c r="D1942" s="30" t="s">
        <v>1896</v>
      </c>
      <c r="E1942" s="28">
        <v>319500</v>
      </c>
      <c r="F1942" s="28">
        <v>611800</v>
      </c>
      <c r="G1942" s="28">
        <v>976200</v>
      </c>
      <c r="H1942" s="28">
        <v>2592300</v>
      </c>
      <c r="I1942" s="28">
        <v>2420900</v>
      </c>
      <c r="J1942" s="28">
        <v>6366100</v>
      </c>
      <c r="K1942" s="28">
        <v>1748200</v>
      </c>
      <c r="L1942" s="28" t="s">
        <v>2224</v>
      </c>
      <c r="M1942" s="28" t="s">
        <v>2224</v>
      </c>
      <c r="N1942" s="28">
        <v>15035000</v>
      </c>
    </row>
    <row r="1943" spans="1:14" x14ac:dyDescent="0.25">
      <c r="A1943" s="34" t="s">
        <v>2225</v>
      </c>
      <c r="B1943" s="33" t="s">
        <v>2225</v>
      </c>
      <c r="C1943" s="29">
        <v>5932</v>
      </c>
      <c r="D1943" s="30" t="s">
        <v>1897</v>
      </c>
      <c r="E1943" s="28">
        <v>208000</v>
      </c>
      <c r="F1943" s="28">
        <v>319100</v>
      </c>
      <c r="G1943" s="28">
        <v>396100</v>
      </c>
      <c r="H1943" s="28">
        <v>1271200</v>
      </c>
      <c r="I1943" s="28">
        <v>909700</v>
      </c>
      <c r="J1943" s="28">
        <v>2544800</v>
      </c>
      <c r="K1943" s="28" t="s">
        <v>2224</v>
      </c>
      <c r="L1943" s="28" t="s">
        <v>2224</v>
      </c>
      <c r="M1943" s="28" t="s">
        <v>2224</v>
      </c>
      <c r="N1943" s="28">
        <v>7311900</v>
      </c>
    </row>
    <row r="1944" spans="1:14" x14ac:dyDescent="0.25">
      <c r="A1944" s="34" t="s">
        <v>2225</v>
      </c>
      <c r="B1944" s="33" t="s">
        <v>2225</v>
      </c>
      <c r="C1944" s="29">
        <v>5933</v>
      </c>
      <c r="D1944" s="30" t="s">
        <v>1898</v>
      </c>
      <c r="E1944" s="28">
        <v>515600</v>
      </c>
      <c r="F1944" s="28">
        <v>1030200</v>
      </c>
      <c r="G1944" s="28">
        <v>1634800</v>
      </c>
      <c r="H1944" s="28">
        <v>3498000</v>
      </c>
      <c r="I1944" s="28">
        <v>4020400</v>
      </c>
      <c r="J1944" s="28">
        <v>7849600</v>
      </c>
      <c r="K1944" s="28">
        <v>1777700</v>
      </c>
      <c r="L1944" s="28" t="s">
        <v>2224</v>
      </c>
      <c r="M1944" s="28" t="s">
        <v>2224</v>
      </c>
      <c r="N1944" s="28">
        <v>20326300</v>
      </c>
    </row>
    <row r="1945" spans="1:14" x14ac:dyDescent="0.25">
      <c r="A1945" s="34" t="s">
        <v>2225</v>
      </c>
      <c r="B1945" s="33" t="s">
        <v>2225</v>
      </c>
      <c r="C1945" s="29">
        <v>5934</v>
      </c>
      <c r="D1945" s="30" t="s">
        <v>1899</v>
      </c>
      <c r="E1945" s="28">
        <v>85200</v>
      </c>
      <c r="F1945" s="28">
        <v>354900</v>
      </c>
      <c r="G1945" s="28">
        <v>611700</v>
      </c>
      <c r="H1945" s="28">
        <v>1426000</v>
      </c>
      <c r="I1945" s="28">
        <v>807600</v>
      </c>
      <c r="J1945" s="28">
        <v>3557500</v>
      </c>
      <c r="K1945" s="28" t="s">
        <v>2224</v>
      </c>
      <c r="L1945" s="28" t="s">
        <v>2224</v>
      </c>
      <c r="M1945" s="28" t="s">
        <v>2224</v>
      </c>
      <c r="N1945" s="28">
        <v>7530300</v>
      </c>
    </row>
    <row r="1946" spans="1:14" x14ac:dyDescent="0.25">
      <c r="A1946" s="34" t="s">
        <v>2225</v>
      </c>
      <c r="B1946" s="33" t="s">
        <v>2225</v>
      </c>
      <c r="C1946" s="29">
        <v>5935</v>
      </c>
      <c r="D1946" s="30" t="s">
        <v>1900</v>
      </c>
      <c r="E1946" s="28" t="s">
        <v>2224</v>
      </c>
      <c r="F1946" s="28">
        <v>140400</v>
      </c>
      <c r="G1946" s="28" t="s">
        <v>2224</v>
      </c>
      <c r="H1946" s="28">
        <v>863100</v>
      </c>
      <c r="I1946" s="28" t="s">
        <v>2224</v>
      </c>
      <c r="J1946" s="28">
        <v>1045400</v>
      </c>
      <c r="K1946" s="28">
        <v>1160100</v>
      </c>
      <c r="L1946" s="28" t="s">
        <v>2224</v>
      </c>
      <c r="M1946" s="28" t="s">
        <v>2224</v>
      </c>
      <c r="N1946" s="28">
        <v>3622200</v>
      </c>
    </row>
    <row r="1947" spans="1:14" x14ac:dyDescent="0.25">
      <c r="A1947" s="34" t="s">
        <v>2225</v>
      </c>
      <c r="B1947" s="33" t="s">
        <v>2225</v>
      </c>
      <c r="C1947" s="29">
        <v>5937</v>
      </c>
      <c r="D1947" s="30" t="s">
        <v>1901</v>
      </c>
      <c r="E1947" s="28" t="s">
        <v>2224</v>
      </c>
      <c r="F1947" s="28">
        <v>278900</v>
      </c>
      <c r="G1947" s="28">
        <v>407200</v>
      </c>
      <c r="H1947" s="28">
        <v>1109700</v>
      </c>
      <c r="I1947" s="28">
        <v>401700</v>
      </c>
      <c r="J1947" s="28">
        <v>907700</v>
      </c>
      <c r="K1947" s="28" t="s">
        <v>2224</v>
      </c>
      <c r="L1947" s="28" t="s">
        <v>2224</v>
      </c>
      <c r="M1947" s="28" t="s">
        <v>2224</v>
      </c>
      <c r="N1947" s="28">
        <v>3824700</v>
      </c>
    </row>
    <row r="1948" spans="1:14" x14ac:dyDescent="0.25">
      <c r="A1948" s="34" t="s">
        <v>2225</v>
      </c>
      <c r="B1948" s="33" t="s">
        <v>2225</v>
      </c>
      <c r="C1948" s="29">
        <v>5938</v>
      </c>
      <c r="D1948" s="30" t="s">
        <v>1902</v>
      </c>
      <c r="E1948" s="28">
        <v>39060300</v>
      </c>
      <c r="F1948" s="28">
        <v>47483300</v>
      </c>
      <c r="G1948" s="28">
        <v>68772500</v>
      </c>
      <c r="H1948" s="28">
        <v>155615200</v>
      </c>
      <c r="I1948" s="28">
        <v>111999900</v>
      </c>
      <c r="J1948" s="28">
        <v>169146300</v>
      </c>
      <c r="K1948" s="28">
        <v>36252900</v>
      </c>
      <c r="L1948" s="28">
        <v>6029400</v>
      </c>
      <c r="M1948" s="28" t="s">
        <v>2224</v>
      </c>
      <c r="N1948" s="28">
        <v>638360800</v>
      </c>
    </row>
    <row r="1949" spans="1:14" x14ac:dyDescent="0.25">
      <c r="A1949" s="34" t="s">
        <v>2225</v>
      </c>
      <c r="B1949" s="33" t="s">
        <v>2225</v>
      </c>
      <c r="C1949" s="29">
        <v>5939</v>
      </c>
      <c r="D1949" s="30" t="s">
        <v>1903</v>
      </c>
      <c r="E1949" s="28">
        <v>3822100</v>
      </c>
      <c r="F1949" s="28">
        <v>5378100</v>
      </c>
      <c r="G1949" s="28">
        <v>7881600</v>
      </c>
      <c r="H1949" s="28">
        <v>20085500</v>
      </c>
      <c r="I1949" s="28">
        <v>16075800</v>
      </c>
      <c r="J1949" s="28">
        <v>33122000</v>
      </c>
      <c r="K1949" s="28">
        <v>4580900</v>
      </c>
      <c r="L1949" s="28" t="s">
        <v>2224</v>
      </c>
      <c r="M1949" s="28" t="s">
        <v>2224</v>
      </c>
      <c r="N1949" s="28">
        <v>92452400</v>
      </c>
    </row>
    <row r="1950" spans="1:14" x14ac:dyDescent="0.25">
      <c r="A1950" s="34">
        <v>22</v>
      </c>
      <c r="B1950" s="33" t="s">
        <v>2201</v>
      </c>
      <c r="C1950" s="29">
        <v>10000</v>
      </c>
      <c r="D1950" s="30" t="s">
        <v>165</v>
      </c>
      <c r="E1950" s="28">
        <v>766399100</v>
      </c>
      <c r="F1950" s="28">
        <v>1040582800</v>
      </c>
      <c r="G1950" s="28">
        <v>1604548700</v>
      </c>
      <c r="H1950" s="28">
        <v>4278459200</v>
      </c>
      <c r="I1950" s="28">
        <v>3512525900</v>
      </c>
      <c r="J1950" s="28">
        <v>7475003700</v>
      </c>
      <c r="K1950" s="28">
        <v>3480699400</v>
      </c>
      <c r="L1950" s="28">
        <v>752087600</v>
      </c>
      <c r="M1950" s="28">
        <v>518504400</v>
      </c>
      <c r="N1950" s="28">
        <v>23428810800</v>
      </c>
    </row>
    <row r="1951" spans="1:14" x14ac:dyDescent="0.25">
      <c r="A1951" s="34">
        <v>23</v>
      </c>
      <c r="B1951" s="33" t="s">
        <v>2202</v>
      </c>
      <c r="C1951" s="29">
        <v>6002</v>
      </c>
      <c r="D1951" s="30" t="s">
        <v>1904</v>
      </c>
      <c r="E1951" s="28">
        <v>12770600</v>
      </c>
      <c r="F1951" s="28">
        <v>18359600</v>
      </c>
      <c r="G1951" s="28">
        <v>32514100</v>
      </c>
      <c r="H1951" s="28">
        <v>100081400</v>
      </c>
      <c r="I1951" s="28">
        <v>77120100</v>
      </c>
      <c r="J1951" s="28">
        <v>122449600</v>
      </c>
      <c r="K1951" s="28">
        <v>33736400</v>
      </c>
      <c r="L1951" s="28">
        <v>4379000</v>
      </c>
      <c r="M1951" s="28">
        <v>6858500</v>
      </c>
      <c r="N1951" s="28">
        <v>408269300</v>
      </c>
    </row>
    <row r="1952" spans="1:14" x14ac:dyDescent="0.25">
      <c r="A1952" s="34" t="s">
        <v>2225</v>
      </c>
      <c r="B1952" s="33" t="s">
        <v>2225</v>
      </c>
      <c r="C1952" s="29">
        <v>6004</v>
      </c>
      <c r="D1952" s="30" t="s">
        <v>1905</v>
      </c>
      <c r="E1952" s="28">
        <v>342300</v>
      </c>
      <c r="F1952" s="28">
        <v>842900</v>
      </c>
      <c r="G1952" s="28">
        <v>993100</v>
      </c>
      <c r="H1952" s="28">
        <v>3011900</v>
      </c>
      <c r="I1952" s="28">
        <v>1278300</v>
      </c>
      <c r="J1952" s="28">
        <v>2495200</v>
      </c>
      <c r="K1952" s="28" t="s">
        <v>2224</v>
      </c>
      <c r="L1952" s="28" t="s">
        <v>2224</v>
      </c>
      <c r="M1952" s="28" t="s">
        <v>2224</v>
      </c>
      <c r="N1952" s="28">
        <v>9465400</v>
      </c>
    </row>
    <row r="1953" spans="1:14" x14ac:dyDescent="0.25">
      <c r="A1953" s="34" t="s">
        <v>2225</v>
      </c>
      <c r="B1953" s="33" t="s">
        <v>2225</v>
      </c>
      <c r="C1953" s="29">
        <v>6007</v>
      </c>
      <c r="D1953" s="30" t="s">
        <v>1906</v>
      </c>
      <c r="E1953" s="28">
        <v>10974200</v>
      </c>
      <c r="F1953" s="28">
        <v>14342200</v>
      </c>
      <c r="G1953" s="28">
        <v>27989800</v>
      </c>
      <c r="H1953" s="28">
        <v>79788500</v>
      </c>
      <c r="I1953" s="28">
        <v>64272500</v>
      </c>
      <c r="J1953" s="28">
        <v>77542200</v>
      </c>
      <c r="K1953" s="28">
        <v>15133700</v>
      </c>
      <c r="L1953" s="28">
        <v>4345800</v>
      </c>
      <c r="M1953" s="28" t="s">
        <v>2224</v>
      </c>
      <c r="N1953" s="28">
        <v>297643500</v>
      </c>
    </row>
    <row r="1954" spans="1:14" x14ac:dyDescent="0.25">
      <c r="A1954" s="34" t="s">
        <v>2225</v>
      </c>
      <c r="B1954" s="33" t="s">
        <v>2225</v>
      </c>
      <c r="C1954" s="29">
        <v>6008</v>
      </c>
      <c r="D1954" s="30" t="s">
        <v>1907</v>
      </c>
      <c r="E1954" s="28">
        <v>1284100</v>
      </c>
      <c r="F1954" s="28">
        <v>2259600</v>
      </c>
      <c r="G1954" s="28">
        <v>4112300</v>
      </c>
      <c r="H1954" s="28">
        <v>13531600</v>
      </c>
      <c r="I1954" s="28">
        <v>11724200</v>
      </c>
      <c r="J1954" s="28">
        <v>21613700</v>
      </c>
      <c r="K1954" s="28">
        <v>5310500</v>
      </c>
      <c r="L1954" s="28" t="s">
        <v>2224</v>
      </c>
      <c r="M1954" s="28" t="s">
        <v>2224</v>
      </c>
      <c r="N1954" s="28">
        <v>62927600</v>
      </c>
    </row>
    <row r="1955" spans="1:14" x14ac:dyDescent="0.25">
      <c r="A1955" s="34" t="s">
        <v>2225</v>
      </c>
      <c r="B1955" s="33" t="s">
        <v>2225</v>
      </c>
      <c r="C1955" s="29">
        <v>6009</v>
      </c>
      <c r="D1955" s="30" t="s">
        <v>1908</v>
      </c>
      <c r="E1955" s="28">
        <v>284500</v>
      </c>
      <c r="F1955" s="28">
        <v>460900</v>
      </c>
      <c r="G1955" s="28">
        <v>864500</v>
      </c>
      <c r="H1955" s="28">
        <v>2725000</v>
      </c>
      <c r="I1955" s="28">
        <v>1780700</v>
      </c>
      <c r="J1955" s="28">
        <v>2125600</v>
      </c>
      <c r="K1955" s="28" t="s">
        <v>2224</v>
      </c>
      <c r="L1955" s="28" t="s">
        <v>2224</v>
      </c>
      <c r="M1955" s="28" t="s">
        <v>2224</v>
      </c>
      <c r="N1955" s="28">
        <v>9235900</v>
      </c>
    </row>
    <row r="1956" spans="1:14" x14ac:dyDescent="0.25">
      <c r="A1956" s="34" t="s">
        <v>2225</v>
      </c>
      <c r="B1956" s="33" t="s">
        <v>2225</v>
      </c>
      <c r="C1956" s="29">
        <v>6010</v>
      </c>
      <c r="D1956" s="30" t="s">
        <v>1909</v>
      </c>
      <c r="E1956" s="28">
        <v>763500</v>
      </c>
      <c r="F1956" s="28">
        <v>1038300</v>
      </c>
      <c r="G1956" s="28">
        <v>2584900</v>
      </c>
      <c r="H1956" s="28">
        <v>6647000</v>
      </c>
      <c r="I1956" s="28">
        <v>6158800</v>
      </c>
      <c r="J1956" s="28">
        <v>10460800</v>
      </c>
      <c r="K1956" s="28">
        <v>3785300</v>
      </c>
      <c r="L1956" s="28" t="s">
        <v>2224</v>
      </c>
      <c r="M1956" s="28" t="s">
        <v>2224</v>
      </c>
      <c r="N1956" s="28">
        <v>31438600</v>
      </c>
    </row>
    <row r="1957" spans="1:14" x14ac:dyDescent="0.25">
      <c r="A1957" s="34" t="s">
        <v>2225</v>
      </c>
      <c r="B1957" s="33" t="s">
        <v>2225</v>
      </c>
      <c r="C1957" s="29">
        <v>6011</v>
      </c>
      <c r="D1957" s="30" t="s">
        <v>1910</v>
      </c>
      <c r="E1957" s="28">
        <v>95200</v>
      </c>
      <c r="F1957" s="28">
        <v>245400</v>
      </c>
      <c r="G1957" s="28">
        <v>262300</v>
      </c>
      <c r="H1957" s="28">
        <v>852700</v>
      </c>
      <c r="I1957" s="28">
        <v>303000</v>
      </c>
      <c r="J1957" s="28">
        <v>506100</v>
      </c>
      <c r="K1957" s="28" t="s">
        <v>2224</v>
      </c>
      <c r="L1957" s="28" t="s">
        <v>2224</v>
      </c>
      <c r="M1957" s="28" t="s">
        <v>2224</v>
      </c>
      <c r="N1957" s="28">
        <v>2264700</v>
      </c>
    </row>
    <row r="1958" spans="1:14" x14ac:dyDescent="0.25">
      <c r="A1958" s="34" t="s">
        <v>2225</v>
      </c>
      <c r="B1958" s="33" t="s">
        <v>2225</v>
      </c>
      <c r="C1958" s="29">
        <v>6021</v>
      </c>
      <c r="D1958" s="30" t="s">
        <v>1911</v>
      </c>
      <c r="E1958" s="28">
        <v>3701600</v>
      </c>
      <c r="F1958" s="28">
        <v>5553500</v>
      </c>
      <c r="G1958" s="28">
        <v>8829300</v>
      </c>
      <c r="H1958" s="28">
        <v>18460900</v>
      </c>
      <c r="I1958" s="28">
        <v>13042500</v>
      </c>
      <c r="J1958" s="28">
        <v>16829800</v>
      </c>
      <c r="K1958" s="28">
        <v>3887400</v>
      </c>
      <c r="L1958" s="28" t="s">
        <v>2224</v>
      </c>
      <c r="M1958" s="28" t="s">
        <v>2224</v>
      </c>
      <c r="N1958" s="28">
        <v>79357600</v>
      </c>
    </row>
    <row r="1959" spans="1:14" x14ac:dyDescent="0.25">
      <c r="A1959" s="34" t="s">
        <v>2225</v>
      </c>
      <c r="B1959" s="33" t="s">
        <v>2225</v>
      </c>
      <c r="C1959" s="29">
        <v>6022</v>
      </c>
      <c r="D1959" s="30" t="s">
        <v>1912</v>
      </c>
      <c r="E1959" s="28">
        <v>4690700</v>
      </c>
      <c r="F1959" s="28">
        <v>7774300</v>
      </c>
      <c r="G1959" s="28">
        <v>10564600</v>
      </c>
      <c r="H1959" s="28">
        <v>25041400</v>
      </c>
      <c r="I1959" s="28">
        <v>16229300</v>
      </c>
      <c r="J1959" s="28">
        <v>33638800</v>
      </c>
      <c r="K1959" s="28">
        <v>3462700</v>
      </c>
      <c r="L1959" s="28" t="s">
        <v>2224</v>
      </c>
      <c r="M1959" s="28" t="s">
        <v>2224</v>
      </c>
      <c r="N1959" s="28">
        <v>103690800</v>
      </c>
    </row>
    <row r="1960" spans="1:14" x14ac:dyDescent="0.25">
      <c r="A1960" s="34" t="s">
        <v>2225</v>
      </c>
      <c r="B1960" s="33" t="s">
        <v>2225</v>
      </c>
      <c r="C1960" s="29">
        <v>6023</v>
      </c>
      <c r="D1960" s="30" t="s">
        <v>1913</v>
      </c>
      <c r="E1960" s="28">
        <v>10601600</v>
      </c>
      <c r="F1960" s="28">
        <v>14481200</v>
      </c>
      <c r="G1960" s="28">
        <v>22571900</v>
      </c>
      <c r="H1960" s="28">
        <v>52430900</v>
      </c>
      <c r="I1960" s="28">
        <v>38623400</v>
      </c>
      <c r="J1960" s="28">
        <v>57257300</v>
      </c>
      <c r="K1960" s="28">
        <v>9262200</v>
      </c>
      <c r="L1960" s="28" t="s">
        <v>2224</v>
      </c>
      <c r="M1960" s="28" t="s">
        <v>2224</v>
      </c>
      <c r="N1960" s="28">
        <v>206326300</v>
      </c>
    </row>
    <row r="1961" spans="1:14" x14ac:dyDescent="0.25">
      <c r="A1961" s="34" t="s">
        <v>2225</v>
      </c>
      <c r="B1961" s="33" t="s">
        <v>2225</v>
      </c>
      <c r="C1961" s="29">
        <v>6024</v>
      </c>
      <c r="D1961" s="30" t="s">
        <v>1914</v>
      </c>
      <c r="E1961" s="28">
        <v>7899300</v>
      </c>
      <c r="F1961" s="28">
        <v>12374400</v>
      </c>
      <c r="G1961" s="28">
        <v>20228300</v>
      </c>
      <c r="H1961" s="28">
        <v>46741200</v>
      </c>
      <c r="I1961" s="28">
        <v>30491300</v>
      </c>
      <c r="J1961" s="28">
        <v>48325700</v>
      </c>
      <c r="K1961" s="28">
        <v>9224200</v>
      </c>
      <c r="L1961" s="28" t="s">
        <v>2224</v>
      </c>
      <c r="M1961" s="28" t="s">
        <v>2224</v>
      </c>
      <c r="N1961" s="28">
        <v>179167800</v>
      </c>
    </row>
    <row r="1962" spans="1:14" x14ac:dyDescent="0.25">
      <c r="A1962" s="34" t="s">
        <v>2225</v>
      </c>
      <c r="B1962" s="33" t="s">
        <v>2225</v>
      </c>
      <c r="C1962" s="29">
        <v>6025</v>
      </c>
      <c r="D1962" s="30" t="s">
        <v>1915</v>
      </c>
      <c r="E1962" s="28">
        <v>5663200</v>
      </c>
      <c r="F1962" s="28">
        <v>8939900</v>
      </c>
      <c r="G1962" s="28">
        <v>15538200</v>
      </c>
      <c r="H1962" s="28">
        <v>33407200</v>
      </c>
      <c r="I1962" s="28">
        <v>26528500</v>
      </c>
      <c r="J1962" s="28">
        <v>42005500</v>
      </c>
      <c r="K1962" s="28">
        <v>7899900</v>
      </c>
      <c r="L1962" s="28" t="s">
        <v>2224</v>
      </c>
      <c r="M1962" s="28" t="s">
        <v>2224</v>
      </c>
      <c r="N1962" s="28">
        <v>141968400</v>
      </c>
    </row>
    <row r="1963" spans="1:14" x14ac:dyDescent="0.25">
      <c r="A1963" s="34" t="s">
        <v>2225</v>
      </c>
      <c r="B1963" s="33" t="s">
        <v>2225</v>
      </c>
      <c r="C1963" s="29">
        <v>6032</v>
      </c>
      <c r="D1963" s="30" t="s">
        <v>1916</v>
      </c>
      <c r="E1963" s="28">
        <v>474600</v>
      </c>
      <c r="F1963" s="28">
        <v>409100</v>
      </c>
      <c r="G1963" s="28">
        <v>671000</v>
      </c>
      <c r="H1963" s="28">
        <v>1856500</v>
      </c>
      <c r="I1963" s="28">
        <v>856700</v>
      </c>
      <c r="J1963" s="28">
        <v>1167600</v>
      </c>
      <c r="K1963" s="28" t="s">
        <v>2224</v>
      </c>
      <c r="L1963" s="28" t="s">
        <v>2224</v>
      </c>
      <c r="M1963" s="28" t="s">
        <v>2224</v>
      </c>
      <c r="N1963" s="28">
        <v>5435500</v>
      </c>
    </row>
    <row r="1964" spans="1:14" x14ac:dyDescent="0.25">
      <c r="A1964" s="34" t="s">
        <v>2225</v>
      </c>
      <c r="B1964" s="33" t="s">
        <v>2225</v>
      </c>
      <c r="C1964" s="29">
        <v>6033</v>
      </c>
      <c r="D1964" s="30" t="s">
        <v>1917</v>
      </c>
      <c r="E1964" s="28">
        <v>979700</v>
      </c>
      <c r="F1964" s="28">
        <v>1103300</v>
      </c>
      <c r="G1964" s="28">
        <v>2285200</v>
      </c>
      <c r="H1964" s="28">
        <v>4116100</v>
      </c>
      <c r="I1964" s="28">
        <v>3259700</v>
      </c>
      <c r="J1964" s="28">
        <v>3144700</v>
      </c>
      <c r="K1964" s="28" t="s">
        <v>2224</v>
      </c>
      <c r="L1964" s="28" t="s">
        <v>2224</v>
      </c>
      <c r="M1964" s="28" t="s">
        <v>2224</v>
      </c>
      <c r="N1964" s="28">
        <v>15143800</v>
      </c>
    </row>
    <row r="1965" spans="1:14" x14ac:dyDescent="0.25">
      <c r="A1965" s="34" t="s">
        <v>2225</v>
      </c>
      <c r="B1965" s="33" t="s">
        <v>2225</v>
      </c>
      <c r="C1965" s="29">
        <v>6034</v>
      </c>
      <c r="D1965" s="30" t="s">
        <v>1918</v>
      </c>
      <c r="E1965" s="28">
        <v>3601500</v>
      </c>
      <c r="F1965" s="28">
        <v>5090800</v>
      </c>
      <c r="G1965" s="28">
        <v>7697700</v>
      </c>
      <c r="H1965" s="28">
        <v>17576700</v>
      </c>
      <c r="I1965" s="28">
        <v>12681600</v>
      </c>
      <c r="J1965" s="28">
        <v>18623700</v>
      </c>
      <c r="K1965" s="28">
        <v>5172400</v>
      </c>
      <c r="L1965" s="28" t="s">
        <v>2224</v>
      </c>
      <c r="M1965" s="28" t="s">
        <v>2224</v>
      </c>
      <c r="N1965" s="28">
        <v>71235500</v>
      </c>
    </row>
    <row r="1966" spans="1:14" x14ac:dyDescent="0.25">
      <c r="A1966" s="34" t="s">
        <v>2225</v>
      </c>
      <c r="B1966" s="33" t="s">
        <v>2225</v>
      </c>
      <c r="C1966" s="29">
        <v>6035</v>
      </c>
      <c r="D1966" s="30" t="s">
        <v>1919</v>
      </c>
      <c r="E1966" s="28">
        <v>1608500</v>
      </c>
      <c r="F1966" s="28">
        <v>2534100</v>
      </c>
      <c r="G1966" s="28">
        <v>2449600</v>
      </c>
      <c r="H1966" s="28">
        <v>7731400</v>
      </c>
      <c r="I1966" s="28">
        <v>3392100</v>
      </c>
      <c r="J1966" s="28">
        <v>5455500</v>
      </c>
      <c r="K1966" s="28" t="s">
        <v>2224</v>
      </c>
      <c r="L1966" s="28" t="s">
        <v>2224</v>
      </c>
      <c r="M1966" s="28" t="s">
        <v>2224</v>
      </c>
      <c r="N1966" s="28">
        <v>23794500</v>
      </c>
    </row>
    <row r="1967" spans="1:14" x14ac:dyDescent="0.25">
      <c r="A1967" s="34" t="s">
        <v>2225</v>
      </c>
      <c r="B1967" s="33" t="s">
        <v>2225</v>
      </c>
      <c r="C1967" s="29">
        <v>6037</v>
      </c>
      <c r="D1967" s="30" t="s">
        <v>2212</v>
      </c>
      <c r="E1967" s="28">
        <v>10861100</v>
      </c>
      <c r="F1967" s="28">
        <v>15463000</v>
      </c>
      <c r="G1967" s="28">
        <v>23926400</v>
      </c>
      <c r="H1967" s="28">
        <v>55080000</v>
      </c>
      <c r="I1967" s="28">
        <v>37541800</v>
      </c>
      <c r="J1967" s="28">
        <v>71879900</v>
      </c>
      <c r="K1967" s="28">
        <v>37162200</v>
      </c>
      <c r="L1967" s="28">
        <v>6663700</v>
      </c>
      <c r="M1967" s="28">
        <v>21289700</v>
      </c>
      <c r="N1967" s="28">
        <v>279867800</v>
      </c>
    </row>
    <row r="1968" spans="1:14" x14ac:dyDescent="0.25">
      <c r="A1968" s="34" t="s">
        <v>2225</v>
      </c>
      <c r="B1968" s="33" t="s">
        <v>2225</v>
      </c>
      <c r="C1968" s="29">
        <v>6052</v>
      </c>
      <c r="D1968" s="30" t="s">
        <v>1920</v>
      </c>
      <c r="E1968" s="28">
        <v>572900</v>
      </c>
      <c r="F1968" s="28">
        <v>525800</v>
      </c>
      <c r="G1968" s="28">
        <v>825400</v>
      </c>
      <c r="H1968" s="28">
        <v>2222500</v>
      </c>
      <c r="I1968" s="28">
        <v>1564100</v>
      </c>
      <c r="J1968" s="28">
        <v>2185200</v>
      </c>
      <c r="K1968" s="28" t="s">
        <v>2224</v>
      </c>
      <c r="L1968" s="28" t="s">
        <v>2224</v>
      </c>
      <c r="M1968" s="28" t="s">
        <v>2224</v>
      </c>
      <c r="N1968" s="28">
        <v>7895900</v>
      </c>
    </row>
    <row r="1969" spans="1:14" x14ac:dyDescent="0.25">
      <c r="A1969" s="34" t="s">
        <v>2225</v>
      </c>
      <c r="B1969" s="33" t="s">
        <v>2225</v>
      </c>
      <c r="C1969" s="29">
        <v>6054</v>
      </c>
      <c r="D1969" s="30" t="s">
        <v>1921</v>
      </c>
      <c r="E1969" s="28">
        <v>291900</v>
      </c>
      <c r="F1969" s="28">
        <v>338300</v>
      </c>
      <c r="G1969" s="28">
        <v>375200</v>
      </c>
      <c r="H1969" s="28">
        <v>537600</v>
      </c>
      <c r="I1969" s="28">
        <v>598200</v>
      </c>
      <c r="J1969" s="28">
        <v>734900</v>
      </c>
      <c r="K1969" s="28" t="s">
        <v>2224</v>
      </c>
      <c r="L1969" s="28" t="s">
        <v>2224</v>
      </c>
      <c r="M1969" s="28" t="s">
        <v>2224</v>
      </c>
      <c r="N1969" s="28">
        <v>3123700</v>
      </c>
    </row>
    <row r="1970" spans="1:14" x14ac:dyDescent="0.25">
      <c r="A1970" s="34" t="s">
        <v>2225</v>
      </c>
      <c r="B1970" s="33" t="s">
        <v>2225</v>
      </c>
      <c r="C1970" s="29">
        <v>6056</v>
      </c>
      <c r="D1970" s="30" t="s">
        <v>1922</v>
      </c>
      <c r="E1970" s="28">
        <v>651200</v>
      </c>
      <c r="F1970" s="28">
        <v>728000</v>
      </c>
      <c r="G1970" s="28">
        <v>1737800</v>
      </c>
      <c r="H1970" s="28">
        <v>4404000</v>
      </c>
      <c r="I1970" s="28">
        <v>3010800</v>
      </c>
      <c r="J1970" s="28">
        <v>2718500</v>
      </c>
      <c r="K1970" s="28" t="s">
        <v>2224</v>
      </c>
      <c r="L1970" s="28" t="s">
        <v>2224</v>
      </c>
      <c r="M1970" s="28" t="s">
        <v>2224</v>
      </c>
      <c r="N1970" s="28">
        <v>13887900</v>
      </c>
    </row>
    <row r="1971" spans="1:14" x14ac:dyDescent="0.25">
      <c r="A1971" s="34" t="s">
        <v>2225</v>
      </c>
      <c r="B1971" s="33" t="s">
        <v>2225</v>
      </c>
      <c r="C1971" s="29">
        <v>6057</v>
      </c>
      <c r="D1971" s="30" t="s">
        <v>1923</v>
      </c>
      <c r="E1971" s="28">
        <v>1131300</v>
      </c>
      <c r="F1971" s="28">
        <v>1696800</v>
      </c>
      <c r="G1971" s="28">
        <v>3105300</v>
      </c>
      <c r="H1971" s="28">
        <v>6631400</v>
      </c>
      <c r="I1971" s="28">
        <v>4833000</v>
      </c>
      <c r="J1971" s="28">
        <v>4266400</v>
      </c>
      <c r="K1971" s="28" t="s">
        <v>2224</v>
      </c>
      <c r="L1971" s="28" t="s">
        <v>2224</v>
      </c>
      <c r="M1971" s="28" t="s">
        <v>2224</v>
      </c>
      <c r="N1971" s="28">
        <v>22607600</v>
      </c>
    </row>
    <row r="1972" spans="1:14" x14ac:dyDescent="0.25">
      <c r="A1972" s="34" t="s">
        <v>2225</v>
      </c>
      <c r="B1972" s="33" t="s">
        <v>2225</v>
      </c>
      <c r="C1972" s="29">
        <v>6058</v>
      </c>
      <c r="D1972" s="30" t="s">
        <v>1924</v>
      </c>
      <c r="E1972" s="28">
        <v>430700</v>
      </c>
      <c r="F1972" s="28">
        <v>492000</v>
      </c>
      <c r="G1972" s="28">
        <v>593600</v>
      </c>
      <c r="H1972" s="28">
        <v>2057600</v>
      </c>
      <c r="I1972" s="28">
        <v>1297200</v>
      </c>
      <c r="J1972" s="28">
        <v>2201000</v>
      </c>
      <c r="K1972" s="28" t="s">
        <v>2224</v>
      </c>
      <c r="L1972" s="28" t="s">
        <v>2224</v>
      </c>
      <c r="M1972" s="28" t="s">
        <v>2224</v>
      </c>
      <c r="N1972" s="28">
        <v>7769300</v>
      </c>
    </row>
    <row r="1973" spans="1:14" x14ac:dyDescent="0.25">
      <c r="A1973" s="34" t="s">
        <v>2225</v>
      </c>
      <c r="B1973" s="33" t="s">
        <v>2225</v>
      </c>
      <c r="C1973" s="29">
        <v>6061</v>
      </c>
      <c r="D1973" s="30" t="s">
        <v>1925</v>
      </c>
      <c r="E1973" s="28">
        <v>427100</v>
      </c>
      <c r="F1973" s="28">
        <v>527300</v>
      </c>
      <c r="G1973" s="28">
        <v>1005100</v>
      </c>
      <c r="H1973" s="28">
        <v>1705400</v>
      </c>
      <c r="I1973" s="28">
        <v>1421900</v>
      </c>
      <c r="J1973" s="28">
        <v>1927400</v>
      </c>
      <c r="K1973" s="28" t="s">
        <v>2224</v>
      </c>
      <c r="L1973" s="28" t="s">
        <v>2224</v>
      </c>
      <c r="M1973" s="28" t="s">
        <v>2224</v>
      </c>
      <c r="N1973" s="28">
        <v>7393300</v>
      </c>
    </row>
    <row r="1974" spans="1:14" x14ac:dyDescent="0.25">
      <c r="A1974" s="34" t="s">
        <v>2225</v>
      </c>
      <c r="B1974" s="33" t="s">
        <v>2225</v>
      </c>
      <c r="C1974" s="29">
        <v>6076</v>
      </c>
      <c r="D1974" s="30" t="s">
        <v>1926</v>
      </c>
      <c r="E1974" s="28">
        <v>936800</v>
      </c>
      <c r="F1974" s="28">
        <v>1271600</v>
      </c>
      <c r="G1974" s="28">
        <v>1600000</v>
      </c>
      <c r="H1974" s="28">
        <v>4297300</v>
      </c>
      <c r="I1974" s="28">
        <v>3930000</v>
      </c>
      <c r="J1974" s="28">
        <v>3762500</v>
      </c>
      <c r="K1974" s="28" t="s">
        <v>2224</v>
      </c>
      <c r="L1974" s="28" t="s">
        <v>2224</v>
      </c>
      <c r="M1974" s="28" t="s">
        <v>2224</v>
      </c>
      <c r="N1974" s="28">
        <v>15970700</v>
      </c>
    </row>
    <row r="1975" spans="1:14" x14ac:dyDescent="0.25">
      <c r="A1975" s="34" t="s">
        <v>2225</v>
      </c>
      <c r="B1975" s="33" t="s">
        <v>2225</v>
      </c>
      <c r="C1975" s="29">
        <v>6077</v>
      </c>
      <c r="D1975" s="30" t="s">
        <v>1927</v>
      </c>
      <c r="E1975" s="28">
        <v>1525000</v>
      </c>
      <c r="F1975" s="28">
        <v>2415100</v>
      </c>
      <c r="G1975" s="28">
        <v>3325900</v>
      </c>
      <c r="H1975" s="28">
        <v>8355800</v>
      </c>
      <c r="I1975" s="28">
        <v>4886700</v>
      </c>
      <c r="J1975" s="28">
        <v>6456400</v>
      </c>
      <c r="K1975" s="28">
        <v>1955200</v>
      </c>
      <c r="L1975" s="28" t="s">
        <v>2224</v>
      </c>
      <c r="M1975" s="28" t="s">
        <v>2224</v>
      </c>
      <c r="N1975" s="28">
        <v>28920100</v>
      </c>
    </row>
    <row r="1976" spans="1:14" x14ac:dyDescent="0.25">
      <c r="A1976" s="34" t="s">
        <v>2225</v>
      </c>
      <c r="B1976" s="33" t="s">
        <v>2225</v>
      </c>
      <c r="C1976" s="29">
        <v>6082</v>
      </c>
      <c r="D1976" s="30" t="s">
        <v>1928</v>
      </c>
      <c r="E1976" s="28">
        <v>4996300</v>
      </c>
      <c r="F1976" s="28">
        <v>6638300</v>
      </c>
      <c r="G1976" s="28">
        <v>11502500</v>
      </c>
      <c r="H1976" s="28">
        <v>25470100</v>
      </c>
      <c r="I1976" s="28">
        <v>19615700</v>
      </c>
      <c r="J1976" s="28">
        <v>31385900</v>
      </c>
      <c r="K1976" s="28">
        <v>4113900</v>
      </c>
      <c r="L1976" s="28" t="s">
        <v>2224</v>
      </c>
      <c r="M1976" s="28" t="s">
        <v>2224</v>
      </c>
      <c r="N1976" s="28">
        <v>106809300</v>
      </c>
    </row>
    <row r="1977" spans="1:14" x14ac:dyDescent="0.25">
      <c r="A1977" s="34" t="s">
        <v>2225</v>
      </c>
      <c r="B1977" s="33" t="s">
        <v>2225</v>
      </c>
      <c r="C1977" s="29">
        <v>6083</v>
      </c>
      <c r="D1977" s="30" t="s">
        <v>1929</v>
      </c>
      <c r="E1977" s="28">
        <v>2747200</v>
      </c>
      <c r="F1977" s="28">
        <v>2819400</v>
      </c>
      <c r="G1977" s="28">
        <v>4023300</v>
      </c>
      <c r="H1977" s="28">
        <v>12021000</v>
      </c>
      <c r="I1977" s="28">
        <v>8258800</v>
      </c>
      <c r="J1977" s="28">
        <v>13511600</v>
      </c>
      <c r="K1977" s="28">
        <v>3729800</v>
      </c>
      <c r="L1977" s="28" t="s">
        <v>2224</v>
      </c>
      <c r="M1977" s="28" t="s">
        <v>2224</v>
      </c>
      <c r="N1977" s="28">
        <v>47111100</v>
      </c>
    </row>
    <row r="1978" spans="1:14" x14ac:dyDescent="0.25">
      <c r="A1978" s="34" t="s">
        <v>2225</v>
      </c>
      <c r="B1978" s="33" t="s">
        <v>2225</v>
      </c>
      <c r="C1978" s="29">
        <v>6084</v>
      </c>
      <c r="D1978" s="30" t="s">
        <v>1930</v>
      </c>
      <c r="E1978" s="28">
        <v>2042400</v>
      </c>
      <c r="F1978" s="28">
        <v>2855300</v>
      </c>
      <c r="G1978" s="28">
        <v>4578300</v>
      </c>
      <c r="H1978" s="28">
        <v>10302300</v>
      </c>
      <c r="I1978" s="28">
        <v>6920900</v>
      </c>
      <c r="J1978" s="28">
        <v>12045700</v>
      </c>
      <c r="K1978" s="28">
        <v>2892600</v>
      </c>
      <c r="L1978" s="28" t="s">
        <v>2224</v>
      </c>
      <c r="M1978" s="28" t="s">
        <v>2224</v>
      </c>
      <c r="N1978" s="28">
        <v>42734700</v>
      </c>
    </row>
    <row r="1979" spans="1:14" x14ac:dyDescent="0.25">
      <c r="A1979" s="34" t="s">
        <v>2225</v>
      </c>
      <c r="B1979" s="33" t="s">
        <v>2225</v>
      </c>
      <c r="C1979" s="29">
        <v>6087</v>
      </c>
      <c r="D1979" s="30" t="s">
        <v>1931</v>
      </c>
      <c r="E1979" s="28">
        <v>1007000</v>
      </c>
      <c r="F1979" s="28">
        <v>1695700</v>
      </c>
      <c r="G1979" s="28">
        <v>1968000</v>
      </c>
      <c r="H1979" s="28">
        <v>5663500</v>
      </c>
      <c r="I1979" s="28">
        <v>4455200</v>
      </c>
      <c r="J1979" s="28">
        <v>6149600</v>
      </c>
      <c r="K1979" s="28">
        <v>1079600</v>
      </c>
      <c r="L1979" s="28" t="s">
        <v>2224</v>
      </c>
      <c r="M1979" s="28" t="s">
        <v>2224</v>
      </c>
      <c r="N1979" s="28">
        <v>22018600</v>
      </c>
    </row>
    <row r="1980" spans="1:14" x14ac:dyDescent="0.25">
      <c r="A1980" s="34" t="s">
        <v>2225</v>
      </c>
      <c r="B1980" s="33" t="s">
        <v>2225</v>
      </c>
      <c r="C1980" s="29">
        <v>6089</v>
      </c>
      <c r="D1980" s="30" t="s">
        <v>1932</v>
      </c>
      <c r="E1980" s="28">
        <v>2600500</v>
      </c>
      <c r="F1980" s="28">
        <v>2716900</v>
      </c>
      <c r="G1980" s="28">
        <v>5469600</v>
      </c>
      <c r="H1980" s="28">
        <v>9453100</v>
      </c>
      <c r="I1980" s="28">
        <v>7731200</v>
      </c>
      <c r="J1980" s="28">
        <v>17469700</v>
      </c>
      <c r="K1980" s="28">
        <v>4638600</v>
      </c>
      <c r="L1980" s="28" t="s">
        <v>2224</v>
      </c>
      <c r="M1980" s="28" t="s">
        <v>2224</v>
      </c>
      <c r="N1980" s="28">
        <v>50079600</v>
      </c>
    </row>
    <row r="1981" spans="1:14" x14ac:dyDescent="0.25">
      <c r="A1981" s="34" t="s">
        <v>2225</v>
      </c>
      <c r="B1981" s="33" t="s">
        <v>2225</v>
      </c>
      <c r="C1981" s="29">
        <v>6090</v>
      </c>
      <c r="D1981" s="30" t="s">
        <v>1933</v>
      </c>
      <c r="E1981" s="28">
        <v>2118800</v>
      </c>
      <c r="F1981" s="28">
        <v>1724900</v>
      </c>
      <c r="G1981" s="28">
        <v>2858300</v>
      </c>
      <c r="H1981" s="28">
        <v>7349100</v>
      </c>
      <c r="I1981" s="28">
        <v>7073600</v>
      </c>
      <c r="J1981" s="28">
        <v>10185000</v>
      </c>
      <c r="K1981" s="28">
        <v>4176300</v>
      </c>
      <c r="L1981" s="28" t="s">
        <v>2224</v>
      </c>
      <c r="M1981" s="28" t="s">
        <v>2224</v>
      </c>
      <c r="N1981" s="28">
        <v>35486000</v>
      </c>
    </row>
    <row r="1982" spans="1:14" x14ac:dyDescent="0.25">
      <c r="A1982" s="34" t="s">
        <v>2225</v>
      </c>
      <c r="B1982" s="33" t="s">
        <v>2225</v>
      </c>
      <c r="C1982" s="29">
        <v>6101</v>
      </c>
      <c r="D1982" s="30" t="s">
        <v>1934</v>
      </c>
      <c r="E1982" s="28">
        <v>980200</v>
      </c>
      <c r="F1982" s="28">
        <v>1153700</v>
      </c>
      <c r="G1982" s="28">
        <v>2484700</v>
      </c>
      <c r="H1982" s="28">
        <v>6025800</v>
      </c>
      <c r="I1982" s="28">
        <v>2905000</v>
      </c>
      <c r="J1982" s="28">
        <v>4814900</v>
      </c>
      <c r="K1982" s="28" t="s">
        <v>2224</v>
      </c>
      <c r="L1982" s="28" t="s">
        <v>2224</v>
      </c>
      <c r="M1982" s="28" t="s">
        <v>2224</v>
      </c>
      <c r="N1982" s="28">
        <v>19309000</v>
      </c>
    </row>
    <row r="1983" spans="1:14" x14ac:dyDescent="0.25">
      <c r="A1983" s="34" t="s">
        <v>2225</v>
      </c>
      <c r="B1983" s="33" t="s">
        <v>2225</v>
      </c>
      <c r="C1983" s="29">
        <v>6102</v>
      </c>
      <c r="D1983" s="30" t="s">
        <v>1935</v>
      </c>
      <c r="E1983" s="28">
        <v>400600</v>
      </c>
      <c r="F1983" s="28">
        <v>519900</v>
      </c>
      <c r="G1983" s="28">
        <v>992300</v>
      </c>
      <c r="H1983" s="28">
        <v>2482400</v>
      </c>
      <c r="I1983" s="28">
        <v>1011300</v>
      </c>
      <c r="J1983" s="28">
        <v>779700</v>
      </c>
      <c r="K1983" s="28" t="s">
        <v>2224</v>
      </c>
      <c r="L1983" s="28" t="s">
        <v>2224</v>
      </c>
      <c r="M1983" s="28" t="s">
        <v>2224</v>
      </c>
      <c r="N1983" s="28">
        <v>6186200</v>
      </c>
    </row>
    <row r="1984" spans="1:14" x14ac:dyDescent="0.25">
      <c r="A1984" s="34" t="s">
        <v>2225</v>
      </c>
      <c r="B1984" s="33" t="s">
        <v>2225</v>
      </c>
      <c r="C1984" s="29">
        <v>6104</v>
      </c>
      <c r="D1984" s="30" t="s">
        <v>1936</v>
      </c>
      <c r="E1984" s="28">
        <v>148900</v>
      </c>
      <c r="F1984" s="28">
        <v>362900</v>
      </c>
      <c r="G1984" s="28">
        <v>605400</v>
      </c>
      <c r="H1984" s="28">
        <v>1333000</v>
      </c>
      <c r="I1984" s="28">
        <v>1065500</v>
      </c>
      <c r="J1984" s="28">
        <v>1042600</v>
      </c>
      <c r="K1984" s="28" t="s">
        <v>2224</v>
      </c>
      <c r="L1984" s="28" t="s">
        <v>2224</v>
      </c>
      <c r="M1984" s="28" t="s">
        <v>2224</v>
      </c>
      <c r="N1984" s="28">
        <v>4774600</v>
      </c>
    </row>
    <row r="1985" spans="1:14" x14ac:dyDescent="0.25">
      <c r="A1985" s="34" t="s">
        <v>2225</v>
      </c>
      <c r="B1985" s="33" t="s">
        <v>2225</v>
      </c>
      <c r="C1985" s="29">
        <v>6109</v>
      </c>
      <c r="D1985" s="30" t="s">
        <v>1937</v>
      </c>
      <c r="E1985" s="28" t="s">
        <v>2224</v>
      </c>
      <c r="F1985" s="28">
        <v>404800</v>
      </c>
      <c r="G1985" s="28">
        <v>430700</v>
      </c>
      <c r="H1985" s="28">
        <v>912900</v>
      </c>
      <c r="I1985" s="28">
        <v>386800</v>
      </c>
      <c r="J1985" s="28">
        <v>1050100</v>
      </c>
      <c r="K1985" s="28" t="s">
        <v>2224</v>
      </c>
      <c r="L1985" s="28" t="s">
        <v>2224</v>
      </c>
      <c r="M1985" s="28" t="s">
        <v>2224</v>
      </c>
      <c r="N1985" s="28">
        <v>3253700</v>
      </c>
    </row>
    <row r="1986" spans="1:14" x14ac:dyDescent="0.25">
      <c r="A1986" s="34" t="s">
        <v>2225</v>
      </c>
      <c r="B1986" s="33" t="s">
        <v>2225</v>
      </c>
      <c r="C1986" s="29">
        <v>6110</v>
      </c>
      <c r="D1986" s="30" t="s">
        <v>1938</v>
      </c>
      <c r="E1986" s="28">
        <v>4670600</v>
      </c>
      <c r="F1986" s="28">
        <v>6683500</v>
      </c>
      <c r="G1986" s="28">
        <v>11053500</v>
      </c>
      <c r="H1986" s="28">
        <v>30573200</v>
      </c>
      <c r="I1986" s="28">
        <v>18461400</v>
      </c>
      <c r="J1986" s="28">
        <v>27511300</v>
      </c>
      <c r="K1986" s="28">
        <v>4581200</v>
      </c>
      <c r="L1986" s="28" t="s">
        <v>2224</v>
      </c>
      <c r="M1986" s="28" t="s">
        <v>2224</v>
      </c>
      <c r="N1986" s="28">
        <v>103534700</v>
      </c>
    </row>
    <row r="1987" spans="1:14" x14ac:dyDescent="0.25">
      <c r="A1987" s="34" t="s">
        <v>2225</v>
      </c>
      <c r="B1987" s="33" t="s">
        <v>2225</v>
      </c>
      <c r="C1987" s="29">
        <v>6111</v>
      </c>
      <c r="D1987" s="30" t="s">
        <v>1939</v>
      </c>
      <c r="E1987" s="28">
        <v>1448100</v>
      </c>
      <c r="F1987" s="28">
        <v>2316200</v>
      </c>
      <c r="G1987" s="28">
        <v>3719800</v>
      </c>
      <c r="H1987" s="28">
        <v>7332200</v>
      </c>
      <c r="I1987" s="28">
        <v>4075000</v>
      </c>
      <c r="J1987" s="28">
        <v>5818100</v>
      </c>
      <c r="K1987" s="28" t="s">
        <v>2224</v>
      </c>
      <c r="L1987" s="28" t="s">
        <v>2224</v>
      </c>
      <c r="M1987" s="28" t="s">
        <v>2224</v>
      </c>
      <c r="N1987" s="28">
        <v>26793400</v>
      </c>
    </row>
    <row r="1988" spans="1:14" x14ac:dyDescent="0.25">
      <c r="A1988" s="34" t="s">
        <v>2225</v>
      </c>
      <c r="B1988" s="33" t="s">
        <v>2225</v>
      </c>
      <c r="C1988" s="29">
        <v>6112</v>
      </c>
      <c r="D1988" s="30" t="s">
        <v>1940</v>
      </c>
      <c r="E1988" s="28">
        <v>162600</v>
      </c>
      <c r="F1988" s="28">
        <v>229200</v>
      </c>
      <c r="G1988" s="28">
        <v>590300</v>
      </c>
      <c r="H1988" s="28">
        <v>678200</v>
      </c>
      <c r="I1988" s="28">
        <v>532700</v>
      </c>
      <c r="J1988" s="28">
        <v>446400</v>
      </c>
      <c r="K1988" s="28" t="s">
        <v>2224</v>
      </c>
      <c r="L1988" s="28" t="s">
        <v>2224</v>
      </c>
      <c r="M1988" s="28" t="s">
        <v>2224</v>
      </c>
      <c r="N1988" s="28">
        <v>2639400</v>
      </c>
    </row>
    <row r="1989" spans="1:14" x14ac:dyDescent="0.25">
      <c r="A1989" s="34" t="s">
        <v>2225</v>
      </c>
      <c r="B1989" s="33" t="s">
        <v>2225</v>
      </c>
      <c r="C1989" s="29">
        <v>6113</v>
      </c>
      <c r="D1989" s="30" t="s">
        <v>1941</v>
      </c>
      <c r="E1989" s="28">
        <v>1933700</v>
      </c>
      <c r="F1989" s="28">
        <v>2443800</v>
      </c>
      <c r="G1989" s="28">
        <v>3822900</v>
      </c>
      <c r="H1989" s="28">
        <v>9352100</v>
      </c>
      <c r="I1989" s="28">
        <v>7395900</v>
      </c>
      <c r="J1989" s="28">
        <v>12714000</v>
      </c>
      <c r="K1989" s="28">
        <v>2993500</v>
      </c>
      <c r="L1989" s="28" t="s">
        <v>2224</v>
      </c>
      <c r="M1989" s="28" t="s">
        <v>2224</v>
      </c>
      <c r="N1989" s="28">
        <v>42910700</v>
      </c>
    </row>
    <row r="1990" spans="1:14" x14ac:dyDescent="0.25">
      <c r="A1990" s="34" t="s">
        <v>2225</v>
      </c>
      <c r="B1990" s="33" t="s">
        <v>2225</v>
      </c>
      <c r="C1990" s="29">
        <v>6116</v>
      </c>
      <c r="D1990" s="30" t="s">
        <v>1942</v>
      </c>
      <c r="E1990" s="28">
        <v>838300</v>
      </c>
      <c r="F1990" s="28">
        <v>1067300</v>
      </c>
      <c r="G1990" s="28">
        <v>1800200</v>
      </c>
      <c r="H1990" s="28">
        <v>5984200</v>
      </c>
      <c r="I1990" s="28">
        <v>3273300</v>
      </c>
      <c r="J1990" s="28">
        <v>3809700</v>
      </c>
      <c r="K1990" s="28" t="s">
        <v>2224</v>
      </c>
      <c r="L1990" s="28" t="s">
        <v>2224</v>
      </c>
      <c r="M1990" s="28" t="s">
        <v>2224</v>
      </c>
      <c r="N1990" s="28">
        <v>17337000</v>
      </c>
    </row>
    <row r="1991" spans="1:14" x14ac:dyDescent="0.25">
      <c r="A1991" s="34" t="s">
        <v>2225</v>
      </c>
      <c r="B1991" s="33" t="s">
        <v>2225</v>
      </c>
      <c r="C1991" s="29">
        <v>6117</v>
      </c>
      <c r="D1991" s="30" t="s">
        <v>1943</v>
      </c>
      <c r="E1991" s="28">
        <v>618900</v>
      </c>
      <c r="F1991" s="28">
        <v>545300</v>
      </c>
      <c r="G1991" s="28">
        <v>1199700</v>
      </c>
      <c r="H1991" s="28">
        <v>3179800</v>
      </c>
      <c r="I1991" s="28">
        <v>1338400</v>
      </c>
      <c r="J1991" s="28">
        <v>2535000</v>
      </c>
      <c r="K1991" s="28" t="s">
        <v>2224</v>
      </c>
      <c r="L1991" s="28" t="s">
        <v>2224</v>
      </c>
      <c r="M1991" s="28" t="s">
        <v>2224</v>
      </c>
      <c r="N1991" s="28">
        <v>10319100</v>
      </c>
    </row>
    <row r="1992" spans="1:14" x14ac:dyDescent="0.25">
      <c r="A1992" s="34" t="s">
        <v>2225</v>
      </c>
      <c r="B1992" s="33" t="s">
        <v>2225</v>
      </c>
      <c r="C1992" s="29">
        <v>6118</v>
      </c>
      <c r="D1992" s="30" t="s">
        <v>1944</v>
      </c>
      <c r="E1992" s="28">
        <v>2289600</v>
      </c>
      <c r="F1992" s="28">
        <v>2901100</v>
      </c>
      <c r="G1992" s="28">
        <v>5509900</v>
      </c>
      <c r="H1992" s="28">
        <v>16723400</v>
      </c>
      <c r="I1992" s="28">
        <v>11909800</v>
      </c>
      <c r="J1992" s="28">
        <v>13252600</v>
      </c>
      <c r="K1992" s="28">
        <v>938000</v>
      </c>
      <c r="L1992" s="28" t="s">
        <v>2224</v>
      </c>
      <c r="M1992" s="28" t="s">
        <v>2224</v>
      </c>
      <c r="N1992" s="28">
        <v>53994800</v>
      </c>
    </row>
    <row r="1993" spans="1:14" x14ac:dyDescent="0.25">
      <c r="A1993" s="34" t="s">
        <v>2225</v>
      </c>
      <c r="B1993" s="33" t="s">
        <v>2225</v>
      </c>
      <c r="C1993" s="29">
        <v>6119</v>
      </c>
      <c r="D1993" s="30" t="s">
        <v>1945</v>
      </c>
      <c r="E1993" s="28">
        <v>1116900</v>
      </c>
      <c r="F1993" s="28">
        <v>1761700</v>
      </c>
      <c r="G1993" s="28">
        <v>3020900</v>
      </c>
      <c r="H1993" s="28">
        <v>8088500</v>
      </c>
      <c r="I1993" s="28">
        <v>6669300</v>
      </c>
      <c r="J1993" s="28">
        <v>7111800</v>
      </c>
      <c r="K1993" s="28" t="s">
        <v>2224</v>
      </c>
      <c r="L1993" s="28" t="s">
        <v>2224</v>
      </c>
      <c r="M1993" s="28" t="s">
        <v>2224</v>
      </c>
      <c r="N1993" s="28">
        <v>28368800</v>
      </c>
    </row>
    <row r="1994" spans="1:14" x14ac:dyDescent="0.25">
      <c r="A1994" s="34" t="s">
        <v>2225</v>
      </c>
      <c r="B1994" s="33" t="s">
        <v>2225</v>
      </c>
      <c r="C1994" s="29">
        <v>6131</v>
      </c>
      <c r="D1994" s="30" t="s">
        <v>1946</v>
      </c>
      <c r="E1994" s="28">
        <v>1260900</v>
      </c>
      <c r="F1994" s="28">
        <v>1404100</v>
      </c>
      <c r="G1994" s="28">
        <v>2563800</v>
      </c>
      <c r="H1994" s="28">
        <v>6012900</v>
      </c>
      <c r="I1994" s="28">
        <v>4061100</v>
      </c>
      <c r="J1994" s="28">
        <v>4905500</v>
      </c>
      <c r="K1994" s="28" t="s">
        <v>2224</v>
      </c>
      <c r="L1994" s="28" t="s">
        <v>2224</v>
      </c>
      <c r="M1994" s="28" t="s">
        <v>2224</v>
      </c>
      <c r="N1994" s="28">
        <v>20792900</v>
      </c>
    </row>
    <row r="1995" spans="1:14" x14ac:dyDescent="0.25">
      <c r="A1995" s="34" t="s">
        <v>2225</v>
      </c>
      <c r="B1995" s="33" t="s">
        <v>2225</v>
      </c>
      <c r="C1995" s="29">
        <v>6133</v>
      </c>
      <c r="D1995" s="30" t="s">
        <v>1947</v>
      </c>
      <c r="E1995" s="28">
        <v>10657600</v>
      </c>
      <c r="F1995" s="28">
        <v>13605600</v>
      </c>
      <c r="G1995" s="28">
        <v>22061800</v>
      </c>
      <c r="H1995" s="28">
        <v>55771200</v>
      </c>
      <c r="I1995" s="28">
        <v>35530100</v>
      </c>
      <c r="J1995" s="28">
        <v>66273100</v>
      </c>
      <c r="K1995" s="28">
        <v>15041000</v>
      </c>
      <c r="L1995" s="28" t="s">
        <v>2224</v>
      </c>
      <c r="M1995" s="28" t="s">
        <v>2224</v>
      </c>
      <c r="N1995" s="28">
        <v>221967700</v>
      </c>
    </row>
    <row r="1996" spans="1:14" x14ac:dyDescent="0.25">
      <c r="A1996" s="34" t="s">
        <v>2225</v>
      </c>
      <c r="B1996" s="33" t="s">
        <v>2225</v>
      </c>
      <c r="C1996" s="29">
        <v>6134</v>
      </c>
      <c r="D1996" s="30" t="s">
        <v>1948</v>
      </c>
      <c r="E1996" s="28">
        <v>1293400</v>
      </c>
      <c r="F1996" s="28">
        <v>1954500</v>
      </c>
      <c r="G1996" s="28">
        <v>3277200</v>
      </c>
      <c r="H1996" s="28">
        <v>5654400</v>
      </c>
      <c r="I1996" s="28">
        <v>3121500</v>
      </c>
      <c r="J1996" s="28">
        <v>3215100</v>
      </c>
      <c r="K1996" s="28" t="s">
        <v>2224</v>
      </c>
      <c r="L1996" s="28" t="s">
        <v>2224</v>
      </c>
      <c r="M1996" s="28" t="s">
        <v>2224</v>
      </c>
      <c r="N1996" s="28">
        <v>19199700</v>
      </c>
    </row>
    <row r="1997" spans="1:14" x14ac:dyDescent="0.25">
      <c r="A1997" s="34" t="s">
        <v>2225</v>
      </c>
      <c r="B1997" s="33" t="s">
        <v>2225</v>
      </c>
      <c r="C1997" s="29">
        <v>6135</v>
      </c>
      <c r="D1997" s="30" t="s">
        <v>1949</v>
      </c>
      <c r="E1997" s="28">
        <v>4062700</v>
      </c>
      <c r="F1997" s="28">
        <v>5796400</v>
      </c>
      <c r="G1997" s="28">
        <v>9520100</v>
      </c>
      <c r="H1997" s="28">
        <v>19096200</v>
      </c>
      <c r="I1997" s="28">
        <v>17453600</v>
      </c>
      <c r="J1997" s="28">
        <v>22806000</v>
      </c>
      <c r="K1997" s="28">
        <v>4601700</v>
      </c>
      <c r="L1997" s="28" t="s">
        <v>2224</v>
      </c>
      <c r="M1997" s="28" t="s">
        <v>2224</v>
      </c>
      <c r="N1997" s="28">
        <v>84693100</v>
      </c>
    </row>
    <row r="1998" spans="1:14" x14ac:dyDescent="0.25">
      <c r="A1998" s="34" t="s">
        <v>2225</v>
      </c>
      <c r="B1998" s="33" t="s">
        <v>2225</v>
      </c>
      <c r="C1998" s="29">
        <v>6136</v>
      </c>
      <c r="D1998" s="30" t="s">
        <v>1950</v>
      </c>
      <c r="E1998" s="28">
        <v>26689700</v>
      </c>
      <c r="F1998" s="28">
        <v>35434000</v>
      </c>
      <c r="G1998" s="28">
        <v>58925500</v>
      </c>
      <c r="H1998" s="28">
        <v>127843000</v>
      </c>
      <c r="I1998" s="28">
        <v>85815600</v>
      </c>
      <c r="J1998" s="28">
        <v>123326700</v>
      </c>
      <c r="K1998" s="28">
        <v>31900000</v>
      </c>
      <c r="L1998" s="28">
        <v>6952600</v>
      </c>
      <c r="M1998" s="28">
        <v>13589400</v>
      </c>
      <c r="N1998" s="28">
        <v>510476500</v>
      </c>
    </row>
    <row r="1999" spans="1:14" x14ac:dyDescent="0.25">
      <c r="A1999" s="34" t="s">
        <v>2225</v>
      </c>
      <c r="B1999" s="33" t="s">
        <v>2225</v>
      </c>
      <c r="C1999" s="29">
        <v>6137</v>
      </c>
      <c r="D1999" s="30" t="s">
        <v>1951</v>
      </c>
      <c r="E1999" s="28">
        <v>3279900</v>
      </c>
      <c r="F1999" s="28">
        <v>3923900</v>
      </c>
      <c r="G1999" s="28">
        <v>6571500</v>
      </c>
      <c r="H1999" s="28">
        <v>16611400</v>
      </c>
      <c r="I1999" s="28">
        <v>11662300</v>
      </c>
      <c r="J1999" s="28">
        <v>16243500</v>
      </c>
      <c r="K1999" s="28">
        <v>6271100</v>
      </c>
      <c r="L1999" s="28" t="s">
        <v>2224</v>
      </c>
      <c r="M1999" s="28" t="s">
        <v>2224</v>
      </c>
      <c r="N1999" s="28">
        <v>64563600</v>
      </c>
    </row>
    <row r="2000" spans="1:14" x14ac:dyDescent="0.25">
      <c r="A2000" s="34" t="s">
        <v>2225</v>
      </c>
      <c r="B2000" s="33" t="s">
        <v>2225</v>
      </c>
      <c r="C2000" s="29">
        <v>6139</v>
      </c>
      <c r="D2000" s="30" t="s">
        <v>1952</v>
      </c>
      <c r="E2000" s="28">
        <v>3654600</v>
      </c>
      <c r="F2000" s="28">
        <v>5847300</v>
      </c>
      <c r="G2000" s="28">
        <v>7359200</v>
      </c>
      <c r="H2000" s="28">
        <v>18485300</v>
      </c>
      <c r="I2000" s="28">
        <v>12679700</v>
      </c>
      <c r="J2000" s="28">
        <v>20061600</v>
      </c>
      <c r="K2000" s="28">
        <v>4410500</v>
      </c>
      <c r="L2000" s="28" t="s">
        <v>2224</v>
      </c>
      <c r="M2000" s="28" t="s">
        <v>2224</v>
      </c>
      <c r="N2000" s="28">
        <v>73067600</v>
      </c>
    </row>
    <row r="2001" spans="1:14" x14ac:dyDescent="0.25">
      <c r="A2001" s="34" t="s">
        <v>2225</v>
      </c>
      <c r="B2001" s="33" t="s">
        <v>2225</v>
      </c>
      <c r="C2001" s="29">
        <v>6140</v>
      </c>
      <c r="D2001" s="30" t="s">
        <v>1953</v>
      </c>
      <c r="E2001" s="28">
        <v>3028700</v>
      </c>
      <c r="F2001" s="28">
        <v>3861100</v>
      </c>
      <c r="G2001" s="28">
        <v>6603300</v>
      </c>
      <c r="H2001" s="28">
        <v>16214800</v>
      </c>
      <c r="I2001" s="28">
        <v>13375600</v>
      </c>
      <c r="J2001" s="28">
        <v>22869900</v>
      </c>
      <c r="K2001" s="28">
        <v>4276400</v>
      </c>
      <c r="L2001" s="28" t="s">
        <v>2224</v>
      </c>
      <c r="M2001" s="28" t="s">
        <v>2224</v>
      </c>
      <c r="N2001" s="28">
        <v>71461000</v>
      </c>
    </row>
    <row r="2002" spans="1:14" x14ac:dyDescent="0.25">
      <c r="A2002" s="34" t="s">
        <v>2225</v>
      </c>
      <c r="B2002" s="33" t="s">
        <v>2225</v>
      </c>
      <c r="C2002" s="29">
        <v>6141</v>
      </c>
      <c r="D2002" s="30" t="s">
        <v>1954</v>
      </c>
      <c r="E2002" s="28">
        <v>8116400</v>
      </c>
      <c r="F2002" s="28">
        <v>11701900</v>
      </c>
      <c r="G2002" s="28">
        <v>18974300</v>
      </c>
      <c r="H2002" s="28">
        <v>36539200</v>
      </c>
      <c r="I2002" s="28">
        <v>21430500</v>
      </c>
      <c r="J2002" s="28">
        <v>28993600</v>
      </c>
      <c r="K2002" s="28">
        <v>4328800</v>
      </c>
      <c r="L2002" s="28" t="s">
        <v>2224</v>
      </c>
      <c r="M2002" s="28" t="s">
        <v>2224</v>
      </c>
      <c r="N2002" s="28">
        <v>131214200</v>
      </c>
    </row>
    <row r="2003" spans="1:14" x14ac:dyDescent="0.25">
      <c r="A2003" s="34" t="s">
        <v>2225</v>
      </c>
      <c r="B2003" s="33" t="s">
        <v>2225</v>
      </c>
      <c r="C2003" s="29">
        <v>6142</v>
      </c>
      <c r="D2003" s="30" t="s">
        <v>1955</v>
      </c>
      <c r="E2003" s="28">
        <v>171100</v>
      </c>
      <c r="F2003" s="28">
        <v>219300</v>
      </c>
      <c r="G2003" s="28">
        <v>428100</v>
      </c>
      <c r="H2003" s="28">
        <v>1215400</v>
      </c>
      <c r="I2003" s="28">
        <v>670600</v>
      </c>
      <c r="J2003" s="28">
        <v>927000</v>
      </c>
      <c r="K2003" s="28" t="s">
        <v>2224</v>
      </c>
      <c r="L2003" s="28" t="s">
        <v>2224</v>
      </c>
      <c r="M2003" s="28" t="s">
        <v>2224</v>
      </c>
      <c r="N2003" s="28">
        <v>3829500</v>
      </c>
    </row>
    <row r="2004" spans="1:14" x14ac:dyDescent="0.25">
      <c r="A2004" s="34" t="s">
        <v>2225</v>
      </c>
      <c r="B2004" s="33" t="s">
        <v>2225</v>
      </c>
      <c r="C2004" s="29">
        <v>6151</v>
      </c>
      <c r="D2004" s="30" t="s">
        <v>1956</v>
      </c>
      <c r="E2004" s="28">
        <v>1919000</v>
      </c>
      <c r="F2004" s="28">
        <v>2364100</v>
      </c>
      <c r="G2004" s="28">
        <v>2534400</v>
      </c>
      <c r="H2004" s="28">
        <v>8078200</v>
      </c>
      <c r="I2004" s="28">
        <v>5952900</v>
      </c>
      <c r="J2004" s="28">
        <v>10640100</v>
      </c>
      <c r="K2004" s="28">
        <v>2003400</v>
      </c>
      <c r="L2004" s="28" t="s">
        <v>2224</v>
      </c>
      <c r="M2004" s="28" t="s">
        <v>2224</v>
      </c>
      <c r="N2004" s="28">
        <v>33492100</v>
      </c>
    </row>
    <row r="2005" spans="1:14" x14ac:dyDescent="0.25">
      <c r="A2005" s="34" t="s">
        <v>2225</v>
      </c>
      <c r="B2005" s="33" t="s">
        <v>2225</v>
      </c>
      <c r="C2005" s="29">
        <v>6152</v>
      </c>
      <c r="D2005" s="30" t="s">
        <v>1957</v>
      </c>
      <c r="E2005" s="28">
        <v>8470300</v>
      </c>
      <c r="F2005" s="28">
        <v>14007700</v>
      </c>
      <c r="G2005" s="28">
        <v>23251400</v>
      </c>
      <c r="H2005" s="28">
        <v>60711000</v>
      </c>
      <c r="I2005" s="28">
        <v>46042400</v>
      </c>
      <c r="J2005" s="28">
        <v>63069300</v>
      </c>
      <c r="K2005" s="28">
        <v>12999100</v>
      </c>
      <c r="L2005" s="28" t="s">
        <v>2224</v>
      </c>
      <c r="M2005" s="28" t="s">
        <v>2224</v>
      </c>
      <c r="N2005" s="28">
        <v>230685900</v>
      </c>
    </row>
    <row r="2006" spans="1:14" x14ac:dyDescent="0.25">
      <c r="A2006" s="34" t="s">
        <v>2225</v>
      </c>
      <c r="B2006" s="33" t="s">
        <v>2225</v>
      </c>
      <c r="C2006" s="29">
        <v>6153</v>
      </c>
      <c r="D2006" s="30" t="s">
        <v>1958</v>
      </c>
      <c r="E2006" s="28">
        <v>23258300</v>
      </c>
      <c r="F2006" s="28">
        <v>30032900</v>
      </c>
      <c r="G2006" s="28">
        <v>48469400</v>
      </c>
      <c r="H2006" s="28">
        <v>118120000</v>
      </c>
      <c r="I2006" s="28">
        <v>77842900</v>
      </c>
      <c r="J2006" s="28">
        <v>109598400</v>
      </c>
      <c r="K2006" s="28">
        <v>23139300</v>
      </c>
      <c r="L2006" s="28">
        <v>6875400</v>
      </c>
      <c r="M2006" s="28" t="s">
        <v>2224</v>
      </c>
      <c r="N2006" s="28">
        <v>441595400</v>
      </c>
    </row>
    <row r="2007" spans="1:14" x14ac:dyDescent="0.25">
      <c r="A2007" s="34" t="s">
        <v>2225</v>
      </c>
      <c r="B2007" s="33" t="s">
        <v>2225</v>
      </c>
      <c r="C2007" s="29">
        <v>6154</v>
      </c>
      <c r="D2007" s="30" t="s">
        <v>1959</v>
      </c>
      <c r="E2007" s="28">
        <v>4406200</v>
      </c>
      <c r="F2007" s="28">
        <v>6485500</v>
      </c>
      <c r="G2007" s="28">
        <v>8341900</v>
      </c>
      <c r="H2007" s="28">
        <v>26738200</v>
      </c>
      <c r="I2007" s="28">
        <v>19767200</v>
      </c>
      <c r="J2007" s="28">
        <v>34096100</v>
      </c>
      <c r="K2007" s="28">
        <v>5093500</v>
      </c>
      <c r="L2007" s="28" t="s">
        <v>2224</v>
      </c>
      <c r="M2007" s="28" t="s">
        <v>2224</v>
      </c>
      <c r="N2007" s="28">
        <v>111495600</v>
      </c>
    </row>
    <row r="2008" spans="1:14" x14ac:dyDescent="0.25">
      <c r="A2008" s="34" t="s">
        <v>2225</v>
      </c>
      <c r="B2008" s="33" t="s">
        <v>2225</v>
      </c>
      <c r="C2008" s="29">
        <v>6155</v>
      </c>
      <c r="D2008" s="30" t="s">
        <v>1960</v>
      </c>
      <c r="E2008" s="28">
        <v>1256400</v>
      </c>
      <c r="F2008" s="28">
        <v>1503800</v>
      </c>
      <c r="G2008" s="28">
        <v>2479400</v>
      </c>
      <c r="H2008" s="28">
        <v>5558500</v>
      </c>
      <c r="I2008" s="28">
        <v>5122500</v>
      </c>
      <c r="J2008" s="28">
        <v>6192000</v>
      </c>
      <c r="K2008" s="28">
        <v>2143900</v>
      </c>
      <c r="L2008" s="28" t="s">
        <v>2224</v>
      </c>
      <c r="M2008" s="28" t="s">
        <v>2224</v>
      </c>
      <c r="N2008" s="28">
        <v>26003900</v>
      </c>
    </row>
    <row r="2009" spans="1:14" x14ac:dyDescent="0.25">
      <c r="A2009" s="34" t="s">
        <v>2225</v>
      </c>
      <c r="B2009" s="33" t="s">
        <v>2225</v>
      </c>
      <c r="C2009" s="29">
        <v>6156</v>
      </c>
      <c r="D2009" s="30" t="s">
        <v>1961</v>
      </c>
      <c r="E2009" s="28">
        <v>4382800</v>
      </c>
      <c r="F2009" s="28">
        <v>6457000</v>
      </c>
      <c r="G2009" s="28">
        <v>13198000</v>
      </c>
      <c r="H2009" s="28">
        <v>33931100</v>
      </c>
      <c r="I2009" s="28">
        <v>24736400</v>
      </c>
      <c r="J2009" s="28">
        <v>36503300</v>
      </c>
      <c r="K2009" s="28">
        <v>9735400</v>
      </c>
      <c r="L2009" s="28" t="s">
        <v>2224</v>
      </c>
      <c r="M2009" s="28" t="s">
        <v>2224</v>
      </c>
      <c r="N2009" s="28">
        <v>131007000</v>
      </c>
    </row>
    <row r="2010" spans="1:14" x14ac:dyDescent="0.25">
      <c r="A2010" s="34" t="s">
        <v>2225</v>
      </c>
      <c r="B2010" s="33" t="s">
        <v>2225</v>
      </c>
      <c r="C2010" s="29">
        <v>6157</v>
      </c>
      <c r="D2010" s="30" t="s">
        <v>1962</v>
      </c>
      <c r="E2010" s="28">
        <v>2245300</v>
      </c>
      <c r="F2010" s="28">
        <v>3723900</v>
      </c>
      <c r="G2010" s="28">
        <v>6639500</v>
      </c>
      <c r="H2010" s="28">
        <v>14598900</v>
      </c>
      <c r="I2010" s="28">
        <v>9325000</v>
      </c>
      <c r="J2010" s="28">
        <v>13421100</v>
      </c>
      <c r="K2010" s="28">
        <v>2998900</v>
      </c>
      <c r="L2010" s="28" t="s">
        <v>2224</v>
      </c>
      <c r="M2010" s="28" t="s">
        <v>2224</v>
      </c>
      <c r="N2010" s="28">
        <v>54157900</v>
      </c>
    </row>
    <row r="2011" spans="1:14" x14ac:dyDescent="0.25">
      <c r="A2011" s="34" t="s">
        <v>2225</v>
      </c>
      <c r="B2011" s="33" t="s">
        <v>2225</v>
      </c>
      <c r="C2011" s="29">
        <v>6158</v>
      </c>
      <c r="D2011" s="30" t="s">
        <v>1963</v>
      </c>
      <c r="E2011" s="28">
        <v>2651100</v>
      </c>
      <c r="F2011" s="28">
        <v>4543600</v>
      </c>
      <c r="G2011" s="28">
        <v>7456900</v>
      </c>
      <c r="H2011" s="28">
        <v>18832000</v>
      </c>
      <c r="I2011" s="28">
        <v>15312400</v>
      </c>
      <c r="J2011" s="28">
        <v>24030700</v>
      </c>
      <c r="K2011" s="28">
        <v>2038300</v>
      </c>
      <c r="L2011" s="28" t="s">
        <v>2224</v>
      </c>
      <c r="M2011" s="28" t="s">
        <v>2224</v>
      </c>
      <c r="N2011" s="28">
        <v>76368800</v>
      </c>
    </row>
    <row r="2012" spans="1:14" x14ac:dyDescent="0.25">
      <c r="A2012" s="34" t="s">
        <v>2225</v>
      </c>
      <c r="B2012" s="33" t="s">
        <v>2225</v>
      </c>
      <c r="C2012" s="29">
        <v>6159</v>
      </c>
      <c r="D2012" s="30" t="s">
        <v>1964</v>
      </c>
      <c r="E2012" s="28">
        <v>5057300</v>
      </c>
      <c r="F2012" s="28">
        <v>6007600</v>
      </c>
      <c r="G2012" s="28">
        <v>11359000</v>
      </c>
      <c r="H2012" s="28">
        <v>25136700</v>
      </c>
      <c r="I2012" s="28">
        <v>19827800</v>
      </c>
      <c r="J2012" s="28">
        <v>29149200</v>
      </c>
      <c r="K2012" s="28">
        <v>6948000</v>
      </c>
      <c r="L2012" s="28" t="s">
        <v>2224</v>
      </c>
      <c r="M2012" s="28" t="s">
        <v>2224</v>
      </c>
      <c r="N2012" s="28">
        <v>106002400</v>
      </c>
    </row>
    <row r="2013" spans="1:14" x14ac:dyDescent="0.25">
      <c r="A2013" s="34" t="s">
        <v>2225</v>
      </c>
      <c r="B2013" s="33" t="s">
        <v>2225</v>
      </c>
      <c r="C2013" s="29">
        <v>6172</v>
      </c>
      <c r="D2013" s="30" t="s">
        <v>1965</v>
      </c>
      <c r="E2013" s="28" t="s">
        <v>2224</v>
      </c>
      <c r="F2013" s="28">
        <v>200800</v>
      </c>
      <c r="G2013" s="28">
        <v>286000</v>
      </c>
      <c r="H2013" s="28">
        <v>406600</v>
      </c>
      <c r="I2013" s="28" t="s">
        <v>2224</v>
      </c>
      <c r="J2013" s="28" t="s">
        <v>2224</v>
      </c>
      <c r="K2013" s="28" t="s">
        <v>2224</v>
      </c>
      <c r="L2013" s="28" t="s">
        <v>2224</v>
      </c>
      <c r="M2013" s="28" t="s">
        <v>2224</v>
      </c>
      <c r="N2013" s="28">
        <v>1205500</v>
      </c>
    </row>
    <row r="2014" spans="1:14" x14ac:dyDescent="0.25">
      <c r="A2014" s="34" t="s">
        <v>2225</v>
      </c>
      <c r="B2014" s="33" t="s">
        <v>2225</v>
      </c>
      <c r="C2014" s="29">
        <v>6173</v>
      </c>
      <c r="D2014" s="30" t="s">
        <v>1966</v>
      </c>
      <c r="E2014" s="28">
        <v>977600</v>
      </c>
      <c r="F2014" s="28">
        <v>1346700</v>
      </c>
      <c r="G2014" s="28">
        <v>3115600</v>
      </c>
      <c r="H2014" s="28">
        <v>6877200</v>
      </c>
      <c r="I2014" s="28">
        <v>6404600</v>
      </c>
      <c r="J2014" s="28">
        <v>8500600</v>
      </c>
      <c r="K2014" s="28">
        <v>1521000</v>
      </c>
      <c r="L2014" s="28" t="s">
        <v>2224</v>
      </c>
      <c r="M2014" s="28" t="s">
        <v>2224</v>
      </c>
      <c r="N2014" s="28">
        <v>29294600</v>
      </c>
    </row>
    <row r="2015" spans="1:14" x14ac:dyDescent="0.25">
      <c r="A2015" s="34" t="s">
        <v>2225</v>
      </c>
      <c r="B2015" s="33" t="s">
        <v>2225</v>
      </c>
      <c r="C2015" s="29">
        <v>6177</v>
      </c>
      <c r="D2015" s="30" t="s">
        <v>1967</v>
      </c>
      <c r="E2015" s="28">
        <v>794100</v>
      </c>
      <c r="F2015" s="28">
        <v>459600</v>
      </c>
      <c r="G2015" s="28">
        <v>1140100</v>
      </c>
      <c r="H2015" s="28">
        <v>2974100</v>
      </c>
      <c r="I2015" s="28">
        <v>1935700</v>
      </c>
      <c r="J2015" s="28">
        <v>1525000</v>
      </c>
      <c r="K2015" s="28" t="s">
        <v>2224</v>
      </c>
      <c r="L2015" s="28" t="s">
        <v>2224</v>
      </c>
      <c r="M2015" s="28" t="s">
        <v>2224</v>
      </c>
      <c r="N2015" s="28">
        <v>8828600</v>
      </c>
    </row>
    <row r="2016" spans="1:14" x14ac:dyDescent="0.25">
      <c r="A2016" s="34" t="s">
        <v>2225</v>
      </c>
      <c r="B2016" s="33" t="s">
        <v>2225</v>
      </c>
      <c r="C2016" s="29">
        <v>6181</v>
      </c>
      <c r="D2016" s="30" t="s">
        <v>1968</v>
      </c>
      <c r="E2016" s="28">
        <v>543200</v>
      </c>
      <c r="F2016" s="28">
        <v>728400</v>
      </c>
      <c r="G2016" s="28">
        <v>843800</v>
      </c>
      <c r="H2016" s="28">
        <v>2382700</v>
      </c>
      <c r="I2016" s="28">
        <v>2375900</v>
      </c>
      <c r="J2016" s="28">
        <v>2660700</v>
      </c>
      <c r="K2016" s="28" t="s">
        <v>2224</v>
      </c>
      <c r="L2016" s="28" t="s">
        <v>2224</v>
      </c>
      <c r="M2016" s="28" t="s">
        <v>2224</v>
      </c>
      <c r="N2016" s="28">
        <v>10433500</v>
      </c>
    </row>
    <row r="2017" spans="1:14" x14ac:dyDescent="0.25">
      <c r="A2017" s="34" t="s">
        <v>2225</v>
      </c>
      <c r="B2017" s="33" t="s">
        <v>2225</v>
      </c>
      <c r="C2017" s="29">
        <v>6191</v>
      </c>
      <c r="D2017" s="30" t="s">
        <v>1969</v>
      </c>
      <c r="E2017" s="28">
        <v>492400</v>
      </c>
      <c r="F2017" s="28">
        <v>991600</v>
      </c>
      <c r="G2017" s="28">
        <v>1716300</v>
      </c>
      <c r="H2017" s="28">
        <v>4934400</v>
      </c>
      <c r="I2017" s="28">
        <v>3445000</v>
      </c>
      <c r="J2017" s="28">
        <v>5363200</v>
      </c>
      <c r="K2017" s="28">
        <v>1976800</v>
      </c>
      <c r="L2017" s="28" t="s">
        <v>2224</v>
      </c>
      <c r="M2017" s="28" t="s">
        <v>2224</v>
      </c>
      <c r="N2017" s="28">
        <v>18919700</v>
      </c>
    </row>
    <row r="2018" spans="1:14" x14ac:dyDescent="0.25">
      <c r="A2018" s="34" t="s">
        <v>2225</v>
      </c>
      <c r="B2018" s="33" t="s">
        <v>2225</v>
      </c>
      <c r="C2018" s="29">
        <v>6192</v>
      </c>
      <c r="D2018" s="30" t="s">
        <v>1970</v>
      </c>
      <c r="E2018" s="28">
        <v>350500</v>
      </c>
      <c r="F2018" s="28">
        <v>608000</v>
      </c>
      <c r="G2018" s="28">
        <v>979100</v>
      </c>
      <c r="H2018" s="28">
        <v>1982600</v>
      </c>
      <c r="I2018" s="28">
        <v>1321800</v>
      </c>
      <c r="J2018" s="28">
        <v>1318000</v>
      </c>
      <c r="K2018" s="28" t="s">
        <v>2224</v>
      </c>
      <c r="L2018" s="28" t="s">
        <v>2224</v>
      </c>
      <c r="M2018" s="28" t="s">
        <v>2224</v>
      </c>
      <c r="N2018" s="28">
        <v>7993500</v>
      </c>
    </row>
    <row r="2019" spans="1:14" x14ac:dyDescent="0.25">
      <c r="A2019" s="34" t="s">
        <v>2225</v>
      </c>
      <c r="B2019" s="33" t="s">
        <v>2225</v>
      </c>
      <c r="C2019" s="29">
        <v>6193</v>
      </c>
      <c r="D2019" s="30" t="s">
        <v>1971</v>
      </c>
      <c r="E2019" s="28">
        <v>628200</v>
      </c>
      <c r="F2019" s="28">
        <v>1548300</v>
      </c>
      <c r="G2019" s="28">
        <v>2538800</v>
      </c>
      <c r="H2019" s="28">
        <v>6019100</v>
      </c>
      <c r="I2019" s="28">
        <v>3592500</v>
      </c>
      <c r="J2019" s="28">
        <v>4984100</v>
      </c>
      <c r="K2019" s="28" t="s">
        <v>2224</v>
      </c>
      <c r="L2019" s="28" t="s">
        <v>2224</v>
      </c>
      <c r="M2019" s="28" t="s">
        <v>2224</v>
      </c>
      <c r="N2019" s="28">
        <v>19525000</v>
      </c>
    </row>
    <row r="2020" spans="1:14" x14ac:dyDescent="0.25">
      <c r="A2020" s="34" t="s">
        <v>2225</v>
      </c>
      <c r="B2020" s="33" t="s">
        <v>2225</v>
      </c>
      <c r="C2020" s="29">
        <v>6194</v>
      </c>
      <c r="D2020" s="30" t="s">
        <v>1972</v>
      </c>
      <c r="E2020" s="28">
        <v>665100</v>
      </c>
      <c r="F2020" s="28">
        <v>736500</v>
      </c>
      <c r="G2020" s="28">
        <v>981500</v>
      </c>
      <c r="H2020" s="28">
        <v>3908000</v>
      </c>
      <c r="I2020" s="28">
        <v>1936500</v>
      </c>
      <c r="J2020" s="28">
        <v>3603100</v>
      </c>
      <c r="K2020" s="28" t="s">
        <v>2224</v>
      </c>
      <c r="L2020" s="28" t="s">
        <v>2224</v>
      </c>
      <c r="M2020" s="28" t="s">
        <v>2224</v>
      </c>
      <c r="N2020" s="28">
        <v>11830700</v>
      </c>
    </row>
    <row r="2021" spans="1:14" x14ac:dyDescent="0.25">
      <c r="A2021" s="34" t="s">
        <v>2225</v>
      </c>
      <c r="B2021" s="33" t="s">
        <v>2225</v>
      </c>
      <c r="C2021" s="29">
        <v>6195</v>
      </c>
      <c r="D2021" s="30" t="s">
        <v>1973</v>
      </c>
      <c r="E2021" s="28">
        <v>330500</v>
      </c>
      <c r="F2021" s="28">
        <v>368400</v>
      </c>
      <c r="G2021" s="28">
        <v>672400</v>
      </c>
      <c r="H2021" s="28">
        <v>1359400</v>
      </c>
      <c r="I2021" s="28">
        <v>1488600</v>
      </c>
      <c r="J2021" s="28">
        <v>664800</v>
      </c>
      <c r="K2021" s="28" t="s">
        <v>2224</v>
      </c>
      <c r="L2021" s="28" t="s">
        <v>2224</v>
      </c>
      <c r="M2021" s="28" t="s">
        <v>2224</v>
      </c>
      <c r="N2021" s="28">
        <v>5093900</v>
      </c>
    </row>
    <row r="2022" spans="1:14" x14ac:dyDescent="0.25">
      <c r="A2022" s="34" t="s">
        <v>2225</v>
      </c>
      <c r="B2022" s="33" t="s">
        <v>2225</v>
      </c>
      <c r="C2022" s="29">
        <v>6197</v>
      </c>
      <c r="D2022" s="30" t="s">
        <v>1974</v>
      </c>
      <c r="E2022" s="28">
        <v>434700</v>
      </c>
      <c r="F2022" s="28">
        <v>485700</v>
      </c>
      <c r="G2022" s="28">
        <v>848400</v>
      </c>
      <c r="H2022" s="28">
        <v>2987600</v>
      </c>
      <c r="I2022" s="28">
        <v>1820900</v>
      </c>
      <c r="J2022" s="28">
        <v>1211300</v>
      </c>
      <c r="K2022" s="28" t="s">
        <v>2224</v>
      </c>
      <c r="L2022" s="28" t="s">
        <v>2224</v>
      </c>
      <c r="M2022" s="28" t="s">
        <v>2224</v>
      </c>
      <c r="N2022" s="28">
        <v>7996300</v>
      </c>
    </row>
    <row r="2023" spans="1:14" x14ac:dyDescent="0.25">
      <c r="A2023" s="34" t="s">
        <v>2225</v>
      </c>
      <c r="B2023" s="33" t="s">
        <v>2225</v>
      </c>
      <c r="C2023" s="29">
        <v>6198</v>
      </c>
      <c r="D2023" s="30" t="s">
        <v>1975</v>
      </c>
      <c r="E2023" s="28">
        <v>644300</v>
      </c>
      <c r="F2023" s="28">
        <v>968400</v>
      </c>
      <c r="G2023" s="28">
        <v>1742900</v>
      </c>
      <c r="H2023" s="28">
        <v>4686600</v>
      </c>
      <c r="I2023" s="28">
        <v>4573900</v>
      </c>
      <c r="J2023" s="28">
        <v>6501000</v>
      </c>
      <c r="K2023" s="28">
        <v>1082600</v>
      </c>
      <c r="L2023" s="28" t="s">
        <v>2224</v>
      </c>
      <c r="M2023" s="28" t="s">
        <v>2224</v>
      </c>
      <c r="N2023" s="28">
        <v>20199700</v>
      </c>
    </row>
    <row r="2024" spans="1:14" x14ac:dyDescent="0.25">
      <c r="A2024" s="34" t="s">
        <v>2225</v>
      </c>
      <c r="B2024" s="33" t="s">
        <v>2225</v>
      </c>
      <c r="C2024" s="29">
        <v>6199</v>
      </c>
      <c r="D2024" s="30" t="s">
        <v>1976</v>
      </c>
      <c r="E2024" s="28">
        <v>2069200</v>
      </c>
      <c r="F2024" s="28">
        <v>3040300</v>
      </c>
      <c r="G2024" s="28">
        <v>4036900</v>
      </c>
      <c r="H2024" s="28">
        <v>13502700</v>
      </c>
      <c r="I2024" s="28">
        <v>10704000</v>
      </c>
      <c r="J2024" s="28">
        <v>15268200</v>
      </c>
      <c r="K2024" s="28">
        <v>2756000</v>
      </c>
      <c r="L2024" s="28" t="s">
        <v>2224</v>
      </c>
      <c r="M2024" s="28" t="s">
        <v>2224</v>
      </c>
      <c r="N2024" s="28">
        <v>51977000</v>
      </c>
    </row>
    <row r="2025" spans="1:14" x14ac:dyDescent="0.25">
      <c r="A2025" s="34" t="s">
        <v>2225</v>
      </c>
      <c r="B2025" s="33" t="s">
        <v>2225</v>
      </c>
      <c r="C2025" s="29">
        <v>6201</v>
      </c>
      <c r="D2025" s="30" t="s">
        <v>1977</v>
      </c>
      <c r="E2025" s="28">
        <v>555600</v>
      </c>
      <c r="F2025" s="28">
        <v>565400</v>
      </c>
      <c r="G2025" s="28">
        <v>1769900</v>
      </c>
      <c r="H2025" s="28">
        <v>3564800</v>
      </c>
      <c r="I2025" s="28">
        <v>3009800</v>
      </c>
      <c r="J2025" s="28">
        <v>3456100</v>
      </c>
      <c r="K2025" s="28" t="s">
        <v>2224</v>
      </c>
      <c r="L2025" s="28" t="s">
        <v>2224</v>
      </c>
      <c r="M2025" s="28" t="s">
        <v>2224</v>
      </c>
      <c r="N2025" s="28">
        <v>14515300</v>
      </c>
    </row>
    <row r="2026" spans="1:14" x14ac:dyDescent="0.25">
      <c r="A2026" s="34" t="s">
        <v>2225</v>
      </c>
      <c r="B2026" s="33" t="s">
        <v>2225</v>
      </c>
      <c r="C2026" s="29">
        <v>6202</v>
      </c>
      <c r="D2026" s="30" t="s">
        <v>1978</v>
      </c>
      <c r="E2026" s="28">
        <v>681200</v>
      </c>
      <c r="F2026" s="28">
        <v>911000</v>
      </c>
      <c r="G2026" s="28">
        <v>1192800</v>
      </c>
      <c r="H2026" s="28">
        <v>3314000</v>
      </c>
      <c r="I2026" s="28">
        <v>2325200</v>
      </c>
      <c r="J2026" s="28">
        <v>4769900</v>
      </c>
      <c r="K2026" s="28" t="s">
        <v>2224</v>
      </c>
      <c r="L2026" s="28" t="s">
        <v>2224</v>
      </c>
      <c r="M2026" s="28" t="s">
        <v>2224</v>
      </c>
      <c r="N2026" s="28">
        <v>13683500</v>
      </c>
    </row>
    <row r="2027" spans="1:14" x14ac:dyDescent="0.25">
      <c r="A2027" s="34" t="s">
        <v>2225</v>
      </c>
      <c r="B2027" s="33" t="s">
        <v>2225</v>
      </c>
      <c r="C2027" s="29">
        <v>6203</v>
      </c>
      <c r="D2027" s="30" t="s">
        <v>1979</v>
      </c>
      <c r="E2027" s="28">
        <v>989700</v>
      </c>
      <c r="F2027" s="28">
        <v>1260500</v>
      </c>
      <c r="G2027" s="28">
        <v>1866300</v>
      </c>
      <c r="H2027" s="28">
        <v>4462700</v>
      </c>
      <c r="I2027" s="28">
        <v>2597800</v>
      </c>
      <c r="J2027" s="28">
        <v>4002100</v>
      </c>
      <c r="K2027" s="28" t="s">
        <v>2224</v>
      </c>
      <c r="L2027" s="28" t="s">
        <v>2224</v>
      </c>
      <c r="M2027" s="28" t="s">
        <v>2224</v>
      </c>
      <c r="N2027" s="28">
        <v>15179100</v>
      </c>
    </row>
    <row r="2028" spans="1:14" x14ac:dyDescent="0.25">
      <c r="A2028" s="34" t="s">
        <v>2225</v>
      </c>
      <c r="B2028" s="33" t="s">
        <v>2225</v>
      </c>
      <c r="C2028" s="29">
        <v>6204</v>
      </c>
      <c r="D2028" s="30" t="s">
        <v>1980</v>
      </c>
      <c r="E2028" s="28">
        <v>1905600</v>
      </c>
      <c r="F2028" s="28">
        <v>3066500</v>
      </c>
      <c r="G2028" s="28">
        <v>4715600</v>
      </c>
      <c r="H2028" s="28">
        <v>13886300</v>
      </c>
      <c r="I2028" s="28">
        <v>7448500</v>
      </c>
      <c r="J2028" s="28">
        <v>11141800</v>
      </c>
      <c r="K2028" s="28">
        <v>2052000</v>
      </c>
      <c r="L2028" s="28" t="s">
        <v>2224</v>
      </c>
      <c r="M2028" s="28" t="s">
        <v>2224</v>
      </c>
      <c r="N2028" s="28">
        <v>45714900</v>
      </c>
    </row>
    <row r="2029" spans="1:14" x14ac:dyDescent="0.25">
      <c r="A2029" s="34" t="s">
        <v>2225</v>
      </c>
      <c r="B2029" s="33" t="s">
        <v>2225</v>
      </c>
      <c r="C2029" s="29">
        <v>6205</v>
      </c>
      <c r="D2029" s="30" t="s">
        <v>1981</v>
      </c>
      <c r="E2029" s="28">
        <v>555400</v>
      </c>
      <c r="F2029" s="28">
        <v>871100</v>
      </c>
      <c r="G2029" s="28">
        <v>916700</v>
      </c>
      <c r="H2029" s="28">
        <v>3386300</v>
      </c>
      <c r="I2029" s="28">
        <v>2120700</v>
      </c>
      <c r="J2029" s="28">
        <v>5497900</v>
      </c>
      <c r="K2029" s="28">
        <v>1024200</v>
      </c>
      <c r="L2029" s="28" t="s">
        <v>2224</v>
      </c>
      <c r="M2029" s="28" t="s">
        <v>2224</v>
      </c>
      <c r="N2029" s="28">
        <v>14372300</v>
      </c>
    </row>
    <row r="2030" spans="1:14" x14ac:dyDescent="0.25">
      <c r="A2030" s="34" t="s">
        <v>2225</v>
      </c>
      <c r="B2030" s="33" t="s">
        <v>2225</v>
      </c>
      <c r="C2030" s="29">
        <v>6211</v>
      </c>
      <c r="D2030" s="30" t="s">
        <v>1982</v>
      </c>
      <c r="E2030" s="28">
        <v>1325600</v>
      </c>
      <c r="F2030" s="28">
        <v>1482200</v>
      </c>
      <c r="G2030" s="28">
        <v>2321200</v>
      </c>
      <c r="H2030" s="28">
        <v>5501500</v>
      </c>
      <c r="I2030" s="28">
        <v>3220500</v>
      </c>
      <c r="J2030" s="28">
        <v>5247400</v>
      </c>
      <c r="K2030" s="28">
        <v>1315600</v>
      </c>
      <c r="L2030" s="28" t="s">
        <v>2224</v>
      </c>
      <c r="M2030" s="28" t="s">
        <v>2224</v>
      </c>
      <c r="N2030" s="28">
        <v>20414000</v>
      </c>
    </row>
    <row r="2031" spans="1:14" x14ac:dyDescent="0.25">
      <c r="A2031" s="34" t="s">
        <v>2225</v>
      </c>
      <c r="B2031" s="33" t="s">
        <v>2225</v>
      </c>
      <c r="C2031" s="29">
        <v>6212</v>
      </c>
      <c r="D2031" s="30" t="s">
        <v>1983</v>
      </c>
      <c r="E2031" s="28">
        <v>1732200</v>
      </c>
      <c r="F2031" s="28">
        <v>1624500</v>
      </c>
      <c r="G2031" s="28">
        <v>2820100</v>
      </c>
      <c r="H2031" s="28">
        <v>6386600</v>
      </c>
      <c r="I2031" s="28">
        <v>3945600</v>
      </c>
      <c r="J2031" s="28">
        <v>5395700</v>
      </c>
      <c r="K2031" s="28">
        <v>1289800</v>
      </c>
      <c r="L2031" s="28" t="s">
        <v>2224</v>
      </c>
      <c r="M2031" s="28" t="s">
        <v>2224</v>
      </c>
      <c r="N2031" s="28">
        <v>23194500</v>
      </c>
    </row>
    <row r="2032" spans="1:14" x14ac:dyDescent="0.25">
      <c r="A2032" s="34" t="s">
        <v>2225</v>
      </c>
      <c r="B2032" s="33" t="s">
        <v>2225</v>
      </c>
      <c r="C2032" s="29">
        <v>6213</v>
      </c>
      <c r="D2032" s="30" t="s">
        <v>1984</v>
      </c>
      <c r="E2032" s="28">
        <v>1865700</v>
      </c>
      <c r="F2032" s="28">
        <v>2335500</v>
      </c>
      <c r="G2032" s="28">
        <v>3782200</v>
      </c>
      <c r="H2032" s="28">
        <v>9778400</v>
      </c>
      <c r="I2032" s="28">
        <v>7187000</v>
      </c>
      <c r="J2032" s="28">
        <v>6855200</v>
      </c>
      <c r="K2032" s="28">
        <v>899000</v>
      </c>
      <c r="L2032" s="28" t="s">
        <v>2224</v>
      </c>
      <c r="M2032" s="28" t="s">
        <v>2224</v>
      </c>
      <c r="N2032" s="28">
        <v>32703000</v>
      </c>
    </row>
    <row r="2033" spans="1:14" x14ac:dyDescent="0.25">
      <c r="A2033" s="34" t="s">
        <v>2225</v>
      </c>
      <c r="B2033" s="33" t="s">
        <v>2225</v>
      </c>
      <c r="C2033" s="29">
        <v>6214</v>
      </c>
      <c r="D2033" s="30" t="s">
        <v>1985</v>
      </c>
      <c r="E2033" s="28">
        <v>360700</v>
      </c>
      <c r="F2033" s="28">
        <v>747300</v>
      </c>
      <c r="G2033" s="28">
        <v>1046100</v>
      </c>
      <c r="H2033" s="28">
        <v>2718600</v>
      </c>
      <c r="I2033" s="28">
        <v>1389700</v>
      </c>
      <c r="J2033" s="28">
        <v>2777700</v>
      </c>
      <c r="K2033" s="28" t="s">
        <v>2224</v>
      </c>
      <c r="L2033" s="28" t="s">
        <v>2224</v>
      </c>
      <c r="M2033" s="28" t="s">
        <v>2224</v>
      </c>
      <c r="N2033" s="28">
        <v>9500200</v>
      </c>
    </row>
    <row r="2034" spans="1:14" x14ac:dyDescent="0.25">
      <c r="A2034" s="34" t="s">
        <v>2225</v>
      </c>
      <c r="B2034" s="33" t="s">
        <v>2225</v>
      </c>
      <c r="C2034" s="29">
        <v>6215</v>
      </c>
      <c r="D2034" s="30" t="s">
        <v>1986</v>
      </c>
      <c r="E2034" s="28">
        <v>1949500</v>
      </c>
      <c r="F2034" s="28">
        <v>3052900</v>
      </c>
      <c r="G2034" s="28">
        <v>5164900</v>
      </c>
      <c r="H2034" s="28">
        <v>13978700</v>
      </c>
      <c r="I2034" s="28">
        <v>9390200</v>
      </c>
      <c r="J2034" s="28">
        <v>12045700</v>
      </c>
      <c r="K2034" s="28">
        <v>2310400</v>
      </c>
      <c r="L2034" s="28" t="s">
        <v>2224</v>
      </c>
      <c r="M2034" s="28" t="s">
        <v>2224</v>
      </c>
      <c r="N2034" s="28">
        <v>47892300</v>
      </c>
    </row>
    <row r="2035" spans="1:14" x14ac:dyDescent="0.25">
      <c r="A2035" s="34" t="s">
        <v>2225</v>
      </c>
      <c r="B2035" s="33" t="s">
        <v>2225</v>
      </c>
      <c r="C2035" s="29">
        <v>6217</v>
      </c>
      <c r="D2035" s="30" t="s">
        <v>1987</v>
      </c>
      <c r="E2035" s="28">
        <v>6036300</v>
      </c>
      <c r="F2035" s="28">
        <v>7189500</v>
      </c>
      <c r="G2035" s="28">
        <v>10597500</v>
      </c>
      <c r="H2035" s="28">
        <v>23931300</v>
      </c>
      <c r="I2035" s="28">
        <v>17354200</v>
      </c>
      <c r="J2035" s="28">
        <v>23834000</v>
      </c>
      <c r="K2035" s="28">
        <v>4084900</v>
      </c>
      <c r="L2035" s="28" t="s">
        <v>2224</v>
      </c>
      <c r="M2035" s="28" t="s">
        <v>2224</v>
      </c>
      <c r="N2035" s="28">
        <v>93027700</v>
      </c>
    </row>
    <row r="2036" spans="1:14" x14ac:dyDescent="0.25">
      <c r="A2036" s="34" t="s">
        <v>2225</v>
      </c>
      <c r="B2036" s="33" t="s">
        <v>2225</v>
      </c>
      <c r="C2036" s="29">
        <v>6218</v>
      </c>
      <c r="D2036" s="30" t="s">
        <v>1988</v>
      </c>
      <c r="E2036" s="28">
        <v>2129800</v>
      </c>
      <c r="F2036" s="28">
        <v>3185600</v>
      </c>
      <c r="G2036" s="28">
        <v>3726200</v>
      </c>
      <c r="H2036" s="28">
        <v>9092100</v>
      </c>
      <c r="I2036" s="28">
        <v>6441000</v>
      </c>
      <c r="J2036" s="28">
        <v>11370000</v>
      </c>
      <c r="K2036" s="28">
        <v>943600</v>
      </c>
      <c r="L2036" s="28" t="s">
        <v>2224</v>
      </c>
      <c r="M2036" s="28" t="s">
        <v>2224</v>
      </c>
      <c r="N2036" s="28">
        <v>36888300</v>
      </c>
    </row>
    <row r="2037" spans="1:14" x14ac:dyDescent="0.25">
      <c r="A2037" s="34" t="s">
        <v>2225</v>
      </c>
      <c r="B2037" s="33" t="s">
        <v>2225</v>
      </c>
      <c r="C2037" s="29">
        <v>6219</v>
      </c>
      <c r="D2037" s="30" t="s">
        <v>1989</v>
      </c>
      <c r="E2037" s="28">
        <v>2008300</v>
      </c>
      <c r="F2037" s="28">
        <v>3325600</v>
      </c>
      <c r="G2037" s="28">
        <v>5088800</v>
      </c>
      <c r="H2037" s="28">
        <v>10212400</v>
      </c>
      <c r="I2037" s="28">
        <v>7896400</v>
      </c>
      <c r="J2037" s="28">
        <v>9843600</v>
      </c>
      <c r="K2037" s="28">
        <v>900900</v>
      </c>
      <c r="L2037" s="28" t="s">
        <v>2224</v>
      </c>
      <c r="M2037" s="28" t="s">
        <v>2224</v>
      </c>
      <c r="N2037" s="28">
        <v>39276000</v>
      </c>
    </row>
    <row r="2038" spans="1:14" x14ac:dyDescent="0.25">
      <c r="A2038" s="34" t="s">
        <v>2225</v>
      </c>
      <c r="B2038" s="33" t="s">
        <v>2225</v>
      </c>
      <c r="C2038" s="29">
        <v>6220</v>
      </c>
      <c r="D2038" s="30" t="s">
        <v>1990</v>
      </c>
      <c r="E2038" s="28">
        <v>555800</v>
      </c>
      <c r="F2038" s="28">
        <v>1488900</v>
      </c>
      <c r="G2038" s="28">
        <v>1838300</v>
      </c>
      <c r="H2038" s="28">
        <v>5552200</v>
      </c>
      <c r="I2038" s="28">
        <v>4001700</v>
      </c>
      <c r="J2038" s="28">
        <v>6369300</v>
      </c>
      <c r="K2038" s="28">
        <v>1267300</v>
      </c>
      <c r="L2038" s="28" t="s">
        <v>2224</v>
      </c>
      <c r="M2038" s="28" t="s">
        <v>2224</v>
      </c>
      <c r="N2038" s="28">
        <v>21073500</v>
      </c>
    </row>
    <row r="2039" spans="1:14" x14ac:dyDescent="0.25">
      <c r="A2039" s="34" t="s">
        <v>2225</v>
      </c>
      <c r="B2039" s="33" t="s">
        <v>2225</v>
      </c>
      <c r="C2039" s="29">
        <v>6232</v>
      </c>
      <c r="D2039" s="30" t="s">
        <v>1991</v>
      </c>
      <c r="E2039" s="28">
        <v>4558700</v>
      </c>
      <c r="F2039" s="28">
        <v>6374300</v>
      </c>
      <c r="G2039" s="28">
        <v>10621000</v>
      </c>
      <c r="H2039" s="28">
        <v>21213700</v>
      </c>
      <c r="I2039" s="28">
        <v>15411200</v>
      </c>
      <c r="J2039" s="28">
        <v>22378000</v>
      </c>
      <c r="K2039" s="28">
        <v>7220800</v>
      </c>
      <c r="L2039" s="28" t="s">
        <v>2224</v>
      </c>
      <c r="M2039" s="28" t="s">
        <v>2224</v>
      </c>
      <c r="N2039" s="28">
        <v>89350400</v>
      </c>
    </row>
    <row r="2040" spans="1:14" x14ac:dyDescent="0.25">
      <c r="A2040" s="34" t="s">
        <v>2225</v>
      </c>
      <c r="B2040" s="33" t="s">
        <v>2225</v>
      </c>
      <c r="C2040" s="29">
        <v>6235</v>
      </c>
      <c r="D2040" s="30" t="s">
        <v>1992</v>
      </c>
      <c r="E2040" s="28">
        <v>1759900</v>
      </c>
      <c r="F2040" s="28">
        <v>2690500</v>
      </c>
      <c r="G2040" s="28">
        <v>4068600</v>
      </c>
      <c r="H2040" s="28">
        <v>7426200</v>
      </c>
      <c r="I2040" s="28">
        <v>6015300</v>
      </c>
      <c r="J2040" s="28">
        <v>6590400</v>
      </c>
      <c r="K2040" s="28">
        <v>1993200</v>
      </c>
      <c r="L2040" s="28" t="s">
        <v>2224</v>
      </c>
      <c r="M2040" s="28" t="s">
        <v>2224</v>
      </c>
      <c r="N2040" s="28">
        <v>31016200</v>
      </c>
    </row>
    <row r="2041" spans="1:14" x14ac:dyDescent="0.25">
      <c r="A2041" s="34" t="s">
        <v>2225</v>
      </c>
      <c r="B2041" s="33" t="s">
        <v>2225</v>
      </c>
      <c r="C2041" s="29">
        <v>6238</v>
      </c>
      <c r="D2041" s="30" t="s">
        <v>1993</v>
      </c>
      <c r="E2041" s="28">
        <v>3075800</v>
      </c>
      <c r="F2041" s="28">
        <v>4951100</v>
      </c>
      <c r="G2041" s="28">
        <v>6072200</v>
      </c>
      <c r="H2041" s="28">
        <v>14988600</v>
      </c>
      <c r="I2041" s="28">
        <v>11749300</v>
      </c>
      <c r="J2041" s="28">
        <v>12590600</v>
      </c>
      <c r="K2041" s="28">
        <v>2830800</v>
      </c>
      <c r="L2041" s="28" t="s">
        <v>2224</v>
      </c>
      <c r="M2041" s="28" t="s">
        <v>2224</v>
      </c>
      <c r="N2041" s="28">
        <v>56258400</v>
      </c>
    </row>
    <row r="2042" spans="1:14" x14ac:dyDescent="0.25">
      <c r="A2042" s="34" t="s">
        <v>2225</v>
      </c>
      <c r="B2042" s="33" t="s">
        <v>2225</v>
      </c>
      <c r="C2042" s="29">
        <v>6239</v>
      </c>
      <c r="D2042" s="30" t="s">
        <v>1994</v>
      </c>
      <c r="E2042" s="28">
        <v>522500</v>
      </c>
      <c r="F2042" s="28">
        <v>1054500</v>
      </c>
      <c r="G2042" s="28">
        <v>1164500</v>
      </c>
      <c r="H2042" s="28">
        <v>3748600</v>
      </c>
      <c r="I2042" s="28">
        <v>2487000</v>
      </c>
      <c r="J2042" s="28">
        <v>4786200</v>
      </c>
      <c r="K2042" s="28">
        <v>1175700</v>
      </c>
      <c r="L2042" s="28" t="s">
        <v>2224</v>
      </c>
      <c r="M2042" s="28" t="s">
        <v>2224</v>
      </c>
      <c r="N2042" s="28">
        <v>14939000</v>
      </c>
    </row>
    <row r="2043" spans="1:14" x14ac:dyDescent="0.25">
      <c r="A2043" s="34" t="s">
        <v>2225</v>
      </c>
      <c r="B2043" s="33" t="s">
        <v>2225</v>
      </c>
      <c r="C2043" s="29">
        <v>6240</v>
      </c>
      <c r="D2043" s="30" t="s">
        <v>1995</v>
      </c>
      <c r="E2043" s="28">
        <v>3917000</v>
      </c>
      <c r="F2043" s="28">
        <v>6599300</v>
      </c>
      <c r="G2043" s="28">
        <v>8520300</v>
      </c>
      <c r="H2043" s="28">
        <v>23437100</v>
      </c>
      <c r="I2043" s="28">
        <v>19218300</v>
      </c>
      <c r="J2043" s="28">
        <v>27471700</v>
      </c>
      <c r="K2043" s="28">
        <v>14418600</v>
      </c>
      <c r="L2043" s="28">
        <v>5264600</v>
      </c>
      <c r="M2043" s="28" t="s">
        <v>2224</v>
      </c>
      <c r="N2043" s="28">
        <v>112700400</v>
      </c>
    </row>
    <row r="2044" spans="1:14" x14ac:dyDescent="0.25">
      <c r="A2044" s="34" t="s">
        <v>2225</v>
      </c>
      <c r="B2044" s="33" t="s">
        <v>2225</v>
      </c>
      <c r="C2044" s="29">
        <v>6246</v>
      </c>
      <c r="D2044" s="30" t="s">
        <v>1996</v>
      </c>
      <c r="E2044" s="28">
        <v>2013700</v>
      </c>
      <c r="F2044" s="28">
        <v>3313700</v>
      </c>
      <c r="G2044" s="28">
        <v>6538700</v>
      </c>
      <c r="H2044" s="28">
        <v>16400700</v>
      </c>
      <c r="I2044" s="28">
        <v>10921200</v>
      </c>
      <c r="J2044" s="28">
        <v>19688100</v>
      </c>
      <c r="K2044" s="28">
        <v>5301100</v>
      </c>
      <c r="L2044" s="28" t="s">
        <v>2224</v>
      </c>
      <c r="M2044" s="28" t="s">
        <v>2224</v>
      </c>
      <c r="N2044" s="28">
        <v>64852900</v>
      </c>
    </row>
    <row r="2045" spans="1:14" x14ac:dyDescent="0.25">
      <c r="A2045" s="34" t="s">
        <v>2225</v>
      </c>
      <c r="B2045" s="33" t="s">
        <v>2225</v>
      </c>
      <c r="C2045" s="29">
        <v>6248</v>
      </c>
      <c r="D2045" s="30" t="s">
        <v>1997</v>
      </c>
      <c r="E2045" s="28">
        <v>23397500</v>
      </c>
      <c r="F2045" s="28">
        <v>29537400</v>
      </c>
      <c r="G2045" s="28">
        <v>43888100</v>
      </c>
      <c r="H2045" s="28">
        <v>103000300</v>
      </c>
      <c r="I2045" s="28">
        <v>69379200</v>
      </c>
      <c r="J2045" s="28">
        <v>93956800</v>
      </c>
      <c r="K2045" s="28">
        <v>22671900</v>
      </c>
      <c r="L2045" s="28">
        <v>4117400</v>
      </c>
      <c r="M2045" s="28" t="s">
        <v>2224</v>
      </c>
      <c r="N2045" s="28">
        <v>389948600</v>
      </c>
    </row>
    <row r="2046" spans="1:14" x14ac:dyDescent="0.25">
      <c r="A2046" s="34" t="s">
        <v>2225</v>
      </c>
      <c r="B2046" s="33" t="s">
        <v>2225</v>
      </c>
      <c r="C2046" s="29">
        <v>6252</v>
      </c>
      <c r="D2046" s="30" t="s">
        <v>1998</v>
      </c>
      <c r="E2046" s="28">
        <v>3016600</v>
      </c>
      <c r="F2046" s="28">
        <v>5059800</v>
      </c>
      <c r="G2046" s="28">
        <v>6371000</v>
      </c>
      <c r="H2046" s="28">
        <v>15602600</v>
      </c>
      <c r="I2046" s="28">
        <v>12481500</v>
      </c>
      <c r="J2046" s="28">
        <v>22199600</v>
      </c>
      <c r="K2046" s="28">
        <v>8127200</v>
      </c>
      <c r="L2046" s="28" t="s">
        <v>2224</v>
      </c>
      <c r="M2046" s="28" t="s">
        <v>2224</v>
      </c>
      <c r="N2046" s="28">
        <v>74445600</v>
      </c>
    </row>
    <row r="2047" spans="1:14" x14ac:dyDescent="0.25">
      <c r="A2047" s="34" t="s">
        <v>2225</v>
      </c>
      <c r="B2047" s="33" t="s">
        <v>2225</v>
      </c>
      <c r="C2047" s="29">
        <v>6253</v>
      </c>
      <c r="D2047" s="30" t="s">
        <v>1999</v>
      </c>
      <c r="E2047" s="28">
        <v>10213200</v>
      </c>
      <c r="F2047" s="28">
        <v>15375900</v>
      </c>
      <c r="G2047" s="28">
        <v>20867900</v>
      </c>
      <c r="H2047" s="28">
        <v>50890800</v>
      </c>
      <c r="I2047" s="28">
        <v>37645100</v>
      </c>
      <c r="J2047" s="28">
        <v>73874300</v>
      </c>
      <c r="K2047" s="28">
        <v>28453300</v>
      </c>
      <c r="L2047" s="28">
        <v>7020400</v>
      </c>
      <c r="M2047" s="28">
        <v>20820400</v>
      </c>
      <c r="N2047" s="28">
        <v>265161300</v>
      </c>
    </row>
    <row r="2048" spans="1:14" x14ac:dyDescent="0.25">
      <c r="A2048" s="34" t="s">
        <v>2225</v>
      </c>
      <c r="B2048" s="33" t="s">
        <v>2225</v>
      </c>
      <c r="C2048" s="29">
        <v>6254</v>
      </c>
      <c r="D2048" s="30" t="s">
        <v>2213</v>
      </c>
      <c r="E2048" s="28">
        <v>5164500</v>
      </c>
      <c r="F2048" s="28">
        <v>7134300</v>
      </c>
      <c r="G2048" s="28">
        <v>10743700</v>
      </c>
      <c r="H2048" s="28">
        <v>25772300</v>
      </c>
      <c r="I2048" s="28">
        <v>20491700</v>
      </c>
      <c r="J2048" s="28">
        <v>45287600</v>
      </c>
      <c r="K2048" s="28">
        <v>11732600</v>
      </c>
      <c r="L2048" s="28">
        <v>4508700</v>
      </c>
      <c r="M2048" s="28" t="s">
        <v>2224</v>
      </c>
      <c r="N2048" s="28">
        <v>130835400</v>
      </c>
    </row>
    <row r="2049" spans="1:14" x14ac:dyDescent="0.25">
      <c r="A2049" s="34" t="s">
        <v>2225</v>
      </c>
      <c r="B2049" s="33" t="s">
        <v>2225</v>
      </c>
      <c r="C2049" s="29">
        <v>6261</v>
      </c>
      <c r="D2049" s="30" t="s">
        <v>2000</v>
      </c>
      <c r="E2049" s="28">
        <v>1704400</v>
      </c>
      <c r="F2049" s="28">
        <v>2050500</v>
      </c>
      <c r="G2049" s="28">
        <v>2884000</v>
      </c>
      <c r="H2049" s="28">
        <v>8985600</v>
      </c>
      <c r="I2049" s="28">
        <v>7194900</v>
      </c>
      <c r="J2049" s="28">
        <v>10606900</v>
      </c>
      <c r="K2049" s="28">
        <v>1886000</v>
      </c>
      <c r="L2049" s="28" t="s">
        <v>2224</v>
      </c>
      <c r="M2049" s="28" t="s">
        <v>2224</v>
      </c>
      <c r="N2049" s="28">
        <v>35312300</v>
      </c>
    </row>
    <row r="2050" spans="1:14" x14ac:dyDescent="0.25">
      <c r="A2050" s="34" t="s">
        <v>2225</v>
      </c>
      <c r="B2050" s="33" t="s">
        <v>2225</v>
      </c>
      <c r="C2050" s="29">
        <v>6263</v>
      </c>
      <c r="D2050" s="30" t="s">
        <v>2001</v>
      </c>
      <c r="E2050" s="28">
        <v>2712200</v>
      </c>
      <c r="F2050" s="28">
        <v>4299100</v>
      </c>
      <c r="G2050" s="28">
        <v>7927800</v>
      </c>
      <c r="H2050" s="28">
        <v>21270000</v>
      </c>
      <c r="I2050" s="28">
        <v>14799600</v>
      </c>
      <c r="J2050" s="28">
        <v>35947800</v>
      </c>
      <c r="K2050" s="28">
        <v>16522500</v>
      </c>
      <c r="L2050" s="28" t="s">
        <v>2224</v>
      </c>
      <c r="M2050" s="28" t="s">
        <v>2224</v>
      </c>
      <c r="N2050" s="28">
        <v>105620800</v>
      </c>
    </row>
    <row r="2051" spans="1:14" x14ac:dyDescent="0.25">
      <c r="A2051" s="34" t="s">
        <v>2225</v>
      </c>
      <c r="B2051" s="33" t="s">
        <v>2225</v>
      </c>
      <c r="C2051" s="29">
        <v>6265</v>
      </c>
      <c r="D2051" s="30" t="s">
        <v>2002</v>
      </c>
      <c r="E2051" s="28">
        <v>8698400</v>
      </c>
      <c r="F2051" s="28">
        <v>12265700</v>
      </c>
      <c r="G2051" s="28">
        <v>21365900</v>
      </c>
      <c r="H2051" s="28">
        <v>57522600</v>
      </c>
      <c r="I2051" s="28">
        <v>37825400</v>
      </c>
      <c r="J2051" s="28">
        <v>81366500</v>
      </c>
      <c r="K2051" s="28">
        <v>23377300</v>
      </c>
      <c r="L2051" s="28">
        <v>4238600</v>
      </c>
      <c r="M2051" s="28" t="s">
        <v>2224</v>
      </c>
      <c r="N2051" s="28">
        <v>248092900</v>
      </c>
    </row>
    <row r="2052" spans="1:14" x14ac:dyDescent="0.25">
      <c r="A2052" s="34" t="s">
        <v>2225</v>
      </c>
      <c r="B2052" s="33" t="s">
        <v>2225</v>
      </c>
      <c r="C2052" s="29">
        <v>6266</v>
      </c>
      <c r="D2052" s="30" t="s">
        <v>2003</v>
      </c>
      <c r="E2052" s="28">
        <v>43428900</v>
      </c>
      <c r="F2052" s="28">
        <v>56748200</v>
      </c>
      <c r="G2052" s="28">
        <v>88458200</v>
      </c>
      <c r="H2052" s="28">
        <v>227539400</v>
      </c>
      <c r="I2052" s="28">
        <v>158309500</v>
      </c>
      <c r="J2052" s="28">
        <v>245473100</v>
      </c>
      <c r="K2052" s="28">
        <v>78636200</v>
      </c>
      <c r="L2052" s="28">
        <v>9638000</v>
      </c>
      <c r="M2052" s="28" t="s">
        <v>2224</v>
      </c>
      <c r="N2052" s="28">
        <v>913498100</v>
      </c>
    </row>
    <row r="2053" spans="1:14" x14ac:dyDescent="0.25">
      <c r="A2053" s="34" t="s">
        <v>2225</v>
      </c>
      <c r="B2053" s="33" t="s">
        <v>2225</v>
      </c>
      <c r="C2053" s="29">
        <v>6267</v>
      </c>
      <c r="D2053" s="30" t="s">
        <v>2004</v>
      </c>
      <c r="E2053" s="28">
        <v>592100</v>
      </c>
      <c r="F2053" s="28">
        <v>1162800</v>
      </c>
      <c r="G2053" s="28">
        <v>1505500</v>
      </c>
      <c r="H2053" s="28">
        <v>3868100</v>
      </c>
      <c r="I2053" s="28">
        <v>2329900</v>
      </c>
      <c r="J2053" s="28">
        <v>3859400</v>
      </c>
      <c r="K2053" s="28">
        <v>1722300</v>
      </c>
      <c r="L2053" s="28" t="s">
        <v>2224</v>
      </c>
      <c r="M2053" s="28" t="s">
        <v>2224</v>
      </c>
      <c r="N2053" s="28">
        <v>15040100</v>
      </c>
    </row>
    <row r="2054" spans="1:14" x14ac:dyDescent="0.25">
      <c r="A2054" s="34" t="s">
        <v>2225</v>
      </c>
      <c r="B2054" s="33" t="s">
        <v>2225</v>
      </c>
      <c r="C2054" s="29">
        <v>6281</v>
      </c>
      <c r="D2054" s="30" t="s">
        <v>2005</v>
      </c>
      <c r="E2054" s="28">
        <v>837400</v>
      </c>
      <c r="F2054" s="28">
        <v>1518500</v>
      </c>
      <c r="G2054" s="28">
        <v>2397200</v>
      </c>
      <c r="H2054" s="28">
        <v>7244200</v>
      </c>
      <c r="I2054" s="28">
        <v>7840600</v>
      </c>
      <c r="J2054" s="28">
        <v>14940800</v>
      </c>
      <c r="K2054" s="28">
        <v>1924000</v>
      </c>
      <c r="L2054" s="28" t="s">
        <v>2224</v>
      </c>
      <c r="M2054" s="28" t="s">
        <v>2224</v>
      </c>
      <c r="N2054" s="28">
        <v>36702700</v>
      </c>
    </row>
    <row r="2055" spans="1:14" x14ac:dyDescent="0.25">
      <c r="A2055" s="34" t="s">
        <v>2225</v>
      </c>
      <c r="B2055" s="33" t="s">
        <v>2225</v>
      </c>
      <c r="C2055" s="29">
        <v>6282</v>
      </c>
      <c r="D2055" s="30" t="s">
        <v>2006</v>
      </c>
      <c r="E2055" s="28">
        <v>497800</v>
      </c>
      <c r="F2055" s="28">
        <v>693800</v>
      </c>
      <c r="G2055" s="28">
        <v>800700</v>
      </c>
      <c r="H2055" s="28">
        <v>1382700</v>
      </c>
      <c r="I2055" s="28">
        <v>1151000</v>
      </c>
      <c r="J2055" s="28" t="s">
        <v>2224</v>
      </c>
      <c r="K2055" s="28" t="s">
        <v>2224</v>
      </c>
      <c r="L2055" s="28" t="s">
        <v>2224</v>
      </c>
      <c r="M2055" s="28" t="s">
        <v>2224</v>
      </c>
      <c r="N2055" s="28">
        <v>4844000</v>
      </c>
    </row>
    <row r="2056" spans="1:14" x14ac:dyDescent="0.25">
      <c r="A2056" s="34" t="s">
        <v>2225</v>
      </c>
      <c r="B2056" s="33" t="s">
        <v>2225</v>
      </c>
      <c r="C2056" s="29">
        <v>6283</v>
      </c>
      <c r="D2056" s="30" t="s">
        <v>2007</v>
      </c>
      <c r="E2056" s="28">
        <v>282700</v>
      </c>
      <c r="F2056" s="28">
        <v>355300</v>
      </c>
      <c r="G2056" s="28">
        <v>702600</v>
      </c>
      <c r="H2056" s="28">
        <v>2988500</v>
      </c>
      <c r="I2056" s="28">
        <v>1672100</v>
      </c>
      <c r="J2056" s="28">
        <v>1015200</v>
      </c>
      <c r="K2056" s="28" t="s">
        <v>2224</v>
      </c>
      <c r="L2056" s="28" t="s">
        <v>2224</v>
      </c>
      <c r="M2056" s="28" t="s">
        <v>2224</v>
      </c>
      <c r="N2056" s="28">
        <v>7016400</v>
      </c>
    </row>
    <row r="2057" spans="1:14" x14ac:dyDescent="0.25">
      <c r="A2057" s="34" t="s">
        <v>2225</v>
      </c>
      <c r="B2057" s="33" t="s">
        <v>2225</v>
      </c>
      <c r="C2057" s="29">
        <v>6285</v>
      </c>
      <c r="D2057" s="30" t="s">
        <v>2008</v>
      </c>
      <c r="E2057" s="28">
        <v>2060800</v>
      </c>
      <c r="F2057" s="28">
        <v>2237500</v>
      </c>
      <c r="G2057" s="28">
        <v>4044700</v>
      </c>
      <c r="H2057" s="28">
        <v>10059500</v>
      </c>
      <c r="I2057" s="28">
        <v>5286800</v>
      </c>
      <c r="J2057" s="28">
        <v>5985600</v>
      </c>
      <c r="K2057" s="28">
        <v>1556800</v>
      </c>
      <c r="L2057" s="28" t="s">
        <v>2224</v>
      </c>
      <c r="M2057" s="28" t="s">
        <v>2224</v>
      </c>
      <c r="N2057" s="28">
        <v>31231700</v>
      </c>
    </row>
    <row r="2058" spans="1:14" x14ac:dyDescent="0.25">
      <c r="A2058" s="34" t="s">
        <v>2225</v>
      </c>
      <c r="B2058" s="33" t="s">
        <v>2225</v>
      </c>
      <c r="C2058" s="29">
        <v>6286</v>
      </c>
      <c r="D2058" s="30" t="s">
        <v>2009</v>
      </c>
      <c r="E2058" s="28">
        <v>474100</v>
      </c>
      <c r="F2058" s="28">
        <v>874400</v>
      </c>
      <c r="G2058" s="28">
        <v>1496100</v>
      </c>
      <c r="H2058" s="28">
        <v>5015100</v>
      </c>
      <c r="I2058" s="28">
        <v>5246500</v>
      </c>
      <c r="J2058" s="28">
        <v>5632700</v>
      </c>
      <c r="K2058" s="28">
        <v>1476400</v>
      </c>
      <c r="L2058" s="28" t="s">
        <v>2224</v>
      </c>
      <c r="M2058" s="28" t="s">
        <v>2224</v>
      </c>
      <c r="N2058" s="28">
        <v>20726800</v>
      </c>
    </row>
    <row r="2059" spans="1:14" x14ac:dyDescent="0.25">
      <c r="A2059" s="34" t="s">
        <v>2225</v>
      </c>
      <c r="B2059" s="33" t="s">
        <v>2225</v>
      </c>
      <c r="C2059" s="29">
        <v>6287</v>
      </c>
      <c r="D2059" s="30" t="s">
        <v>2010</v>
      </c>
      <c r="E2059" s="28">
        <v>341100</v>
      </c>
      <c r="F2059" s="28">
        <v>719600</v>
      </c>
      <c r="G2059" s="28">
        <v>1264400</v>
      </c>
      <c r="H2059" s="28">
        <v>2779200</v>
      </c>
      <c r="I2059" s="28">
        <v>2485300</v>
      </c>
      <c r="J2059" s="28">
        <v>1645400</v>
      </c>
      <c r="K2059" s="28" t="s">
        <v>2224</v>
      </c>
      <c r="L2059" s="28" t="s">
        <v>2224</v>
      </c>
      <c r="M2059" s="28" t="s">
        <v>2224</v>
      </c>
      <c r="N2059" s="28">
        <v>9235000</v>
      </c>
    </row>
    <row r="2060" spans="1:14" x14ac:dyDescent="0.25">
      <c r="A2060" s="34" t="s">
        <v>2225</v>
      </c>
      <c r="B2060" s="33" t="s">
        <v>2225</v>
      </c>
      <c r="C2060" s="29">
        <v>6288</v>
      </c>
      <c r="D2060" s="30" t="s">
        <v>2011</v>
      </c>
      <c r="E2060" s="28">
        <v>421300</v>
      </c>
      <c r="F2060" s="28">
        <v>662700</v>
      </c>
      <c r="G2060" s="28">
        <v>730400</v>
      </c>
      <c r="H2060" s="28">
        <v>2132000</v>
      </c>
      <c r="I2060" s="28">
        <v>1505200</v>
      </c>
      <c r="J2060" s="28">
        <v>2532900</v>
      </c>
      <c r="K2060" s="28" t="s">
        <v>2224</v>
      </c>
      <c r="L2060" s="28" t="s">
        <v>2224</v>
      </c>
      <c r="M2060" s="28" t="s">
        <v>2224</v>
      </c>
      <c r="N2060" s="28">
        <v>7984500</v>
      </c>
    </row>
    <row r="2061" spans="1:14" x14ac:dyDescent="0.25">
      <c r="A2061" s="34" t="s">
        <v>2225</v>
      </c>
      <c r="B2061" s="33" t="s">
        <v>2225</v>
      </c>
      <c r="C2061" s="29">
        <v>6289</v>
      </c>
      <c r="D2061" s="30" t="s">
        <v>2012</v>
      </c>
      <c r="E2061" s="28">
        <v>497800</v>
      </c>
      <c r="F2061" s="28">
        <v>725800</v>
      </c>
      <c r="G2061" s="28">
        <v>1802000</v>
      </c>
      <c r="H2061" s="28">
        <v>2132300</v>
      </c>
      <c r="I2061" s="28">
        <v>1768200</v>
      </c>
      <c r="J2061" s="28">
        <v>3321400</v>
      </c>
      <c r="K2061" s="28" t="s">
        <v>2224</v>
      </c>
      <c r="L2061" s="28" t="s">
        <v>2224</v>
      </c>
      <c r="M2061" s="28" t="s">
        <v>2224</v>
      </c>
      <c r="N2061" s="28">
        <v>10667200</v>
      </c>
    </row>
    <row r="2062" spans="1:14" x14ac:dyDescent="0.25">
      <c r="A2062" s="34" t="s">
        <v>2225</v>
      </c>
      <c r="B2062" s="33" t="s">
        <v>2225</v>
      </c>
      <c r="C2062" s="29">
        <v>6290</v>
      </c>
      <c r="D2062" s="30" t="s">
        <v>2013</v>
      </c>
      <c r="E2062" s="28">
        <v>1766700</v>
      </c>
      <c r="F2062" s="28">
        <v>3040600</v>
      </c>
      <c r="G2062" s="28">
        <v>4364200</v>
      </c>
      <c r="H2062" s="28">
        <v>7986100</v>
      </c>
      <c r="I2062" s="28">
        <v>6285000</v>
      </c>
      <c r="J2062" s="28">
        <v>10520000</v>
      </c>
      <c r="K2062" s="28">
        <v>2384800</v>
      </c>
      <c r="L2062" s="28" t="s">
        <v>2224</v>
      </c>
      <c r="M2062" s="28" t="s">
        <v>2224</v>
      </c>
      <c r="N2062" s="28">
        <v>37347000</v>
      </c>
    </row>
    <row r="2063" spans="1:14" x14ac:dyDescent="0.25">
      <c r="A2063" s="34" t="s">
        <v>2225</v>
      </c>
      <c r="B2063" s="33" t="s">
        <v>2225</v>
      </c>
      <c r="C2063" s="29">
        <v>6291</v>
      </c>
      <c r="D2063" s="30" t="s">
        <v>2014</v>
      </c>
      <c r="E2063" s="28">
        <v>1296300</v>
      </c>
      <c r="F2063" s="28">
        <v>1760200</v>
      </c>
      <c r="G2063" s="28">
        <v>2934600</v>
      </c>
      <c r="H2063" s="28">
        <v>5807700</v>
      </c>
      <c r="I2063" s="28">
        <v>4291200</v>
      </c>
      <c r="J2063" s="28">
        <v>7484800</v>
      </c>
      <c r="K2063" s="28" t="s">
        <v>2224</v>
      </c>
      <c r="L2063" s="28" t="s">
        <v>2224</v>
      </c>
      <c r="M2063" s="28" t="s">
        <v>2224</v>
      </c>
      <c r="N2063" s="28">
        <v>24287400</v>
      </c>
    </row>
    <row r="2064" spans="1:14" x14ac:dyDescent="0.25">
      <c r="A2064" s="34" t="s">
        <v>2225</v>
      </c>
      <c r="B2064" s="33" t="s">
        <v>2225</v>
      </c>
      <c r="C2064" s="29">
        <v>6292</v>
      </c>
      <c r="D2064" s="30" t="s">
        <v>2015</v>
      </c>
      <c r="E2064" s="28">
        <v>2417700</v>
      </c>
      <c r="F2064" s="28">
        <v>2945000</v>
      </c>
      <c r="G2064" s="28">
        <v>5994100</v>
      </c>
      <c r="H2064" s="28">
        <v>17320800</v>
      </c>
      <c r="I2064" s="28">
        <v>11596600</v>
      </c>
      <c r="J2064" s="28">
        <v>12160000</v>
      </c>
      <c r="K2064" s="28">
        <v>1640100</v>
      </c>
      <c r="L2064" s="28" t="s">
        <v>2224</v>
      </c>
      <c r="M2064" s="28" t="s">
        <v>2224</v>
      </c>
      <c r="N2064" s="28">
        <v>54074300</v>
      </c>
    </row>
    <row r="2065" spans="1:14" x14ac:dyDescent="0.25">
      <c r="A2065" s="34" t="s">
        <v>2225</v>
      </c>
      <c r="B2065" s="33" t="s">
        <v>2225</v>
      </c>
      <c r="C2065" s="29">
        <v>6293</v>
      </c>
      <c r="D2065" s="30" t="s">
        <v>2016</v>
      </c>
      <c r="E2065" s="28">
        <v>961600</v>
      </c>
      <c r="F2065" s="28">
        <v>1677100</v>
      </c>
      <c r="G2065" s="28">
        <v>3024800</v>
      </c>
      <c r="H2065" s="28">
        <v>10116900</v>
      </c>
      <c r="I2065" s="28">
        <v>6798900</v>
      </c>
      <c r="J2065" s="28">
        <v>8985400</v>
      </c>
      <c r="K2065" s="28">
        <v>1429600</v>
      </c>
      <c r="L2065" s="28" t="s">
        <v>2224</v>
      </c>
      <c r="M2065" s="28" t="s">
        <v>2224</v>
      </c>
      <c r="N2065" s="28">
        <v>32994300</v>
      </c>
    </row>
    <row r="2066" spans="1:14" x14ac:dyDescent="0.25">
      <c r="A2066" s="34" t="s">
        <v>2225</v>
      </c>
      <c r="B2066" s="33" t="s">
        <v>2225</v>
      </c>
      <c r="C2066" s="29">
        <v>6294</v>
      </c>
      <c r="D2066" s="30" t="s">
        <v>2017</v>
      </c>
      <c r="E2066" s="28">
        <v>585700</v>
      </c>
      <c r="F2066" s="28">
        <v>904600</v>
      </c>
      <c r="G2066" s="28">
        <v>1965600</v>
      </c>
      <c r="H2066" s="28">
        <v>4317100</v>
      </c>
      <c r="I2066" s="28">
        <v>3195300</v>
      </c>
      <c r="J2066" s="28">
        <v>3627600</v>
      </c>
      <c r="K2066" s="28" t="s">
        <v>2224</v>
      </c>
      <c r="L2066" s="28" t="s">
        <v>2224</v>
      </c>
      <c r="M2066" s="28" t="s">
        <v>2224</v>
      </c>
      <c r="N2066" s="28">
        <v>15021400</v>
      </c>
    </row>
    <row r="2067" spans="1:14" x14ac:dyDescent="0.25">
      <c r="A2067" s="34" t="s">
        <v>2225</v>
      </c>
      <c r="B2067" s="33" t="s">
        <v>2225</v>
      </c>
      <c r="C2067" s="29">
        <v>6295</v>
      </c>
      <c r="D2067" s="30" t="s">
        <v>2018</v>
      </c>
      <c r="E2067" s="28">
        <v>1077400</v>
      </c>
      <c r="F2067" s="28">
        <v>2294900</v>
      </c>
      <c r="G2067" s="28">
        <v>3187200</v>
      </c>
      <c r="H2067" s="28">
        <v>6366400</v>
      </c>
      <c r="I2067" s="28">
        <v>3715900</v>
      </c>
      <c r="J2067" s="28">
        <v>4411300</v>
      </c>
      <c r="K2067" s="28" t="s">
        <v>2224</v>
      </c>
      <c r="L2067" s="28" t="s">
        <v>2224</v>
      </c>
      <c r="M2067" s="28" t="s">
        <v>2224</v>
      </c>
      <c r="N2067" s="28">
        <v>21677100</v>
      </c>
    </row>
    <row r="2068" spans="1:14" x14ac:dyDescent="0.25">
      <c r="A2068" s="34" t="s">
        <v>2225</v>
      </c>
      <c r="B2068" s="33" t="s">
        <v>2225</v>
      </c>
      <c r="C2068" s="29">
        <v>6296</v>
      </c>
      <c r="D2068" s="30" t="s">
        <v>2019</v>
      </c>
      <c r="E2068" s="28">
        <v>515200</v>
      </c>
      <c r="F2068" s="28">
        <v>769000</v>
      </c>
      <c r="G2068" s="28">
        <v>1573400</v>
      </c>
      <c r="H2068" s="28">
        <v>4515500</v>
      </c>
      <c r="I2068" s="28">
        <v>3057400</v>
      </c>
      <c r="J2068" s="28">
        <v>3196500</v>
      </c>
      <c r="K2068" s="28" t="s">
        <v>2224</v>
      </c>
      <c r="L2068" s="28" t="s">
        <v>2224</v>
      </c>
      <c r="M2068" s="28" t="s">
        <v>2224</v>
      </c>
      <c r="N2068" s="28">
        <v>13817300</v>
      </c>
    </row>
    <row r="2069" spans="1:14" x14ac:dyDescent="0.25">
      <c r="A2069" s="34" t="s">
        <v>2225</v>
      </c>
      <c r="B2069" s="33" t="s">
        <v>2225</v>
      </c>
      <c r="C2069" s="29">
        <v>6297</v>
      </c>
      <c r="D2069" s="30" t="s">
        <v>2020</v>
      </c>
      <c r="E2069" s="28">
        <v>7554600</v>
      </c>
      <c r="F2069" s="28">
        <v>10831200</v>
      </c>
      <c r="G2069" s="28">
        <v>17876600</v>
      </c>
      <c r="H2069" s="28">
        <v>59543300</v>
      </c>
      <c r="I2069" s="28">
        <v>50399600</v>
      </c>
      <c r="J2069" s="28">
        <v>69512500</v>
      </c>
      <c r="K2069" s="28">
        <v>19296200</v>
      </c>
      <c r="L2069" s="28">
        <v>2991500</v>
      </c>
      <c r="M2069" s="28" t="s">
        <v>2224</v>
      </c>
      <c r="N2069" s="28">
        <v>239026000</v>
      </c>
    </row>
    <row r="2070" spans="1:14" x14ac:dyDescent="0.25">
      <c r="A2070" s="34" t="s">
        <v>2225</v>
      </c>
      <c r="B2070" s="33" t="s">
        <v>2225</v>
      </c>
      <c r="C2070" s="29">
        <v>6298</v>
      </c>
      <c r="D2070" s="30" t="s">
        <v>2021</v>
      </c>
      <c r="E2070" s="28">
        <v>1059600</v>
      </c>
      <c r="F2070" s="28">
        <v>1749000</v>
      </c>
      <c r="G2070" s="28">
        <v>2846700</v>
      </c>
      <c r="H2070" s="28">
        <v>8643000</v>
      </c>
      <c r="I2070" s="28">
        <v>8588100</v>
      </c>
      <c r="J2070" s="28">
        <v>12858500</v>
      </c>
      <c r="K2070" s="28">
        <v>3525500</v>
      </c>
      <c r="L2070" s="28" t="s">
        <v>2224</v>
      </c>
      <c r="M2070" s="28" t="s">
        <v>2224</v>
      </c>
      <c r="N2070" s="28">
        <v>39828000</v>
      </c>
    </row>
    <row r="2071" spans="1:14" x14ac:dyDescent="0.25">
      <c r="A2071" s="34" t="s">
        <v>2225</v>
      </c>
      <c r="B2071" s="33" t="s">
        <v>2225</v>
      </c>
      <c r="C2071" s="29">
        <v>6299</v>
      </c>
      <c r="D2071" s="30" t="s">
        <v>2022</v>
      </c>
      <c r="E2071" s="28">
        <v>256000</v>
      </c>
      <c r="F2071" s="28">
        <v>741500</v>
      </c>
      <c r="G2071" s="28">
        <v>600400</v>
      </c>
      <c r="H2071" s="28">
        <v>1853800</v>
      </c>
      <c r="I2071" s="28">
        <v>1303000</v>
      </c>
      <c r="J2071" s="28">
        <v>2487900</v>
      </c>
      <c r="K2071" s="28" t="s">
        <v>2224</v>
      </c>
      <c r="L2071" s="28" t="s">
        <v>2224</v>
      </c>
      <c r="M2071" s="28" t="s">
        <v>2224</v>
      </c>
      <c r="N2071" s="28">
        <v>7451500</v>
      </c>
    </row>
    <row r="2072" spans="1:14" x14ac:dyDescent="0.25">
      <c r="A2072" s="34" t="s">
        <v>2225</v>
      </c>
      <c r="B2072" s="33" t="s">
        <v>2225</v>
      </c>
      <c r="C2072" s="29">
        <v>6300</v>
      </c>
      <c r="D2072" s="30" t="s">
        <v>2023</v>
      </c>
      <c r="E2072" s="28">
        <v>5132000</v>
      </c>
      <c r="F2072" s="28">
        <v>9411500</v>
      </c>
      <c r="G2072" s="28">
        <v>15835700</v>
      </c>
      <c r="H2072" s="28">
        <v>33802600</v>
      </c>
      <c r="I2072" s="28">
        <v>19722400</v>
      </c>
      <c r="J2072" s="28">
        <v>45905700</v>
      </c>
      <c r="K2072" s="28">
        <v>21191500</v>
      </c>
      <c r="L2072" s="28">
        <v>4656100</v>
      </c>
      <c r="M2072" s="28" t="s">
        <v>2224</v>
      </c>
      <c r="N2072" s="28">
        <v>156860400</v>
      </c>
    </row>
    <row r="2073" spans="1:14" x14ac:dyDescent="0.25">
      <c r="A2073" s="34">
        <v>23</v>
      </c>
      <c r="B2073" s="33" t="s">
        <v>2202</v>
      </c>
      <c r="C2073" s="29">
        <v>10000</v>
      </c>
      <c r="D2073" s="30" t="s">
        <v>165</v>
      </c>
      <c r="E2073" s="28">
        <v>402029100</v>
      </c>
      <c r="F2073" s="28">
        <v>562100000</v>
      </c>
      <c r="G2073" s="28">
        <v>902483700</v>
      </c>
      <c r="H2073" s="28">
        <v>2240825400</v>
      </c>
      <c r="I2073" s="28">
        <v>1599813100</v>
      </c>
      <c r="J2073" s="28">
        <v>2454763800</v>
      </c>
      <c r="K2073" s="28">
        <v>622267100</v>
      </c>
      <c r="L2073" s="28">
        <v>106083600</v>
      </c>
      <c r="M2073" s="28">
        <v>118769200</v>
      </c>
      <c r="N2073" s="28">
        <v>9009135000</v>
      </c>
    </row>
    <row r="2074" spans="1:14" x14ac:dyDescent="0.25">
      <c r="A2074" s="34">
        <v>24</v>
      </c>
      <c r="B2074" s="33" t="s">
        <v>2024</v>
      </c>
      <c r="C2074" s="29">
        <v>6404</v>
      </c>
      <c r="D2074" s="30" t="s">
        <v>2025</v>
      </c>
      <c r="E2074" s="28">
        <v>6219600</v>
      </c>
      <c r="F2074" s="28">
        <v>8766900</v>
      </c>
      <c r="G2074" s="28">
        <v>15398400</v>
      </c>
      <c r="H2074" s="28">
        <v>38621500</v>
      </c>
      <c r="I2074" s="28">
        <v>27863600</v>
      </c>
      <c r="J2074" s="28">
        <v>48007000</v>
      </c>
      <c r="K2074" s="28">
        <v>15629700</v>
      </c>
      <c r="L2074" s="28" t="s">
        <v>2224</v>
      </c>
      <c r="M2074" s="28" t="s">
        <v>2224</v>
      </c>
      <c r="N2074" s="28">
        <v>165454000</v>
      </c>
    </row>
    <row r="2075" spans="1:14" x14ac:dyDescent="0.25">
      <c r="A2075" s="34" t="s">
        <v>2225</v>
      </c>
      <c r="B2075" s="33" t="s">
        <v>2225</v>
      </c>
      <c r="C2075" s="29">
        <v>6408</v>
      </c>
      <c r="D2075" s="30" t="s">
        <v>2026</v>
      </c>
      <c r="E2075" s="28">
        <v>4935700</v>
      </c>
      <c r="F2075" s="28">
        <v>6241300</v>
      </c>
      <c r="G2075" s="28">
        <v>12193500</v>
      </c>
      <c r="H2075" s="28">
        <v>28336900</v>
      </c>
      <c r="I2075" s="28">
        <v>21510600</v>
      </c>
      <c r="J2075" s="28">
        <v>49154900</v>
      </c>
      <c r="K2075" s="28">
        <v>14740900</v>
      </c>
      <c r="L2075" s="28" t="s">
        <v>2224</v>
      </c>
      <c r="M2075" s="28" t="s">
        <v>2224</v>
      </c>
      <c r="N2075" s="28">
        <v>142009000</v>
      </c>
    </row>
    <row r="2076" spans="1:14" x14ac:dyDescent="0.25">
      <c r="A2076" s="34" t="s">
        <v>2225</v>
      </c>
      <c r="B2076" s="33" t="s">
        <v>2225</v>
      </c>
      <c r="C2076" s="29">
        <v>6413</v>
      </c>
      <c r="D2076" s="30" t="s">
        <v>2027</v>
      </c>
      <c r="E2076" s="28">
        <v>1239300</v>
      </c>
      <c r="F2076" s="28">
        <v>1709300</v>
      </c>
      <c r="G2076" s="28">
        <v>2748600</v>
      </c>
      <c r="H2076" s="28">
        <v>8164300</v>
      </c>
      <c r="I2076" s="28">
        <v>6691000</v>
      </c>
      <c r="J2076" s="28">
        <v>15724300</v>
      </c>
      <c r="K2076" s="28">
        <v>3521900</v>
      </c>
      <c r="L2076" s="28" t="s">
        <v>2224</v>
      </c>
      <c r="M2076" s="28" t="s">
        <v>2224</v>
      </c>
      <c r="N2076" s="28">
        <v>41165200</v>
      </c>
    </row>
    <row r="2077" spans="1:14" x14ac:dyDescent="0.25">
      <c r="A2077" s="34" t="s">
        <v>2225</v>
      </c>
      <c r="B2077" s="33" t="s">
        <v>2225</v>
      </c>
      <c r="C2077" s="29">
        <v>6416</v>
      </c>
      <c r="D2077" s="30" t="s">
        <v>2028</v>
      </c>
      <c r="E2077" s="28">
        <v>9064900</v>
      </c>
      <c r="F2077" s="28">
        <v>11995700</v>
      </c>
      <c r="G2077" s="28">
        <v>20253100</v>
      </c>
      <c r="H2077" s="28">
        <v>55567500</v>
      </c>
      <c r="I2077" s="28">
        <v>45157800</v>
      </c>
      <c r="J2077" s="28">
        <v>96759400</v>
      </c>
      <c r="K2077" s="28">
        <v>38096700</v>
      </c>
      <c r="L2077" s="28">
        <v>9866000</v>
      </c>
      <c r="M2077" s="28" t="s">
        <v>2224</v>
      </c>
      <c r="N2077" s="28">
        <v>292119000</v>
      </c>
    </row>
    <row r="2078" spans="1:14" x14ac:dyDescent="0.25">
      <c r="A2078" s="34" t="s">
        <v>2225</v>
      </c>
      <c r="B2078" s="33" t="s">
        <v>2225</v>
      </c>
      <c r="C2078" s="29">
        <v>6417</v>
      </c>
      <c r="D2078" s="30" t="s">
        <v>2029</v>
      </c>
      <c r="E2078" s="28">
        <v>9998900</v>
      </c>
      <c r="F2078" s="28">
        <v>13901800</v>
      </c>
      <c r="G2078" s="28">
        <v>20916300</v>
      </c>
      <c r="H2078" s="28">
        <v>51802200</v>
      </c>
      <c r="I2078" s="28">
        <v>40941800</v>
      </c>
      <c r="J2078" s="28">
        <v>83295500</v>
      </c>
      <c r="K2078" s="28">
        <v>37826100</v>
      </c>
      <c r="L2078" s="28">
        <v>9188900</v>
      </c>
      <c r="M2078" s="28" t="s">
        <v>2224</v>
      </c>
      <c r="N2078" s="28">
        <v>271093600</v>
      </c>
    </row>
    <row r="2079" spans="1:14" x14ac:dyDescent="0.25">
      <c r="A2079" s="34" t="s">
        <v>2225</v>
      </c>
      <c r="B2079" s="33" t="s">
        <v>2225</v>
      </c>
      <c r="C2079" s="29">
        <v>6421</v>
      </c>
      <c r="D2079" s="30" t="s">
        <v>2030</v>
      </c>
      <c r="E2079" s="28">
        <v>55019000</v>
      </c>
      <c r="F2079" s="28">
        <v>61916200</v>
      </c>
      <c r="G2079" s="28">
        <v>100563800</v>
      </c>
      <c r="H2079" s="28">
        <v>211283200</v>
      </c>
      <c r="I2079" s="28">
        <v>120633700</v>
      </c>
      <c r="J2079" s="28">
        <v>191297500</v>
      </c>
      <c r="K2079" s="28">
        <v>42681400</v>
      </c>
      <c r="L2079" s="28">
        <v>11363000</v>
      </c>
      <c r="M2079" s="28">
        <v>12345800</v>
      </c>
      <c r="N2079" s="28">
        <v>807103600</v>
      </c>
    </row>
    <row r="2080" spans="1:14" x14ac:dyDescent="0.25">
      <c r="A2080" s="34" t="s">
        <v>2225</v>
      </c>
      <c r="B2080" s="33" t="s">
        <v>2225</v>
      </c>
      <c r="C2080" s="29">
        <v>6422</v>
      </c>
      <c r="D2080" s="30" t="s">
        <v>2031</v>
      </c>
      <c r="E2080" s="28">
        <v>156600</v>
      </c>
      <c r="F2080" s="28">
        <v>227400</v>
      </c>
      <c r="G2080" s="28">
        <v>492800</v>
      </c>
      <c r="H2080" s="28">
        <v>1238200</v>
      </c>
      <c r="I2080" s="28">
        <v>884200</v>
      </c>
      <c r="J2080" s="28">
        <v>1652800</v>
      </c>
      <c r="K2080" s="28" t="s">
        <v>2224</v>
      </c>
      <c r="L2080" s="28" t="s">
        <v>2224</v>
      </c>
      <c r="M2080" s="28" t="s">
        <v>2224</v>
      </c>
      <c r="N2080" s="28">
        <v>5587500</v>
      </c>
    </row>
    <row r="2081" spans="1:14" x14ac:dyDescent="0.25">
      <c r="A2081" s="34" t="s">
        <v>2225</v>
      </c>
      <c r="B2081" s="33" t="s">
        <v>2225</v>
      </c>
      <c r="C2081" s="29">
        <v>6423</v>
      </c>
      <c r="D2081" s="30" t="s">
        <v>2032</v>
      </c>
      <c r="E2081" s="28">
        <v>1560000</v>
      </c>
      <c r="F2081" s="28">
        <v>1590000</v>
      </c>
      <c r="G2081" s="28">
        <v>3089300</v>
      </c>
      <c r="H2081" s="28">
        <v>6255600</v>
      </c>
      <c r="I2081" s="28">
        <v>4397500</v>
      </c>
      <c r="J2081" s="28">
        <v>8226500</v>
      </c>
      <c r="K2081" s="28">
        <v>1942100</v>
      </c>
      <c r="L2081" s="28" t="s">
        <v>2224</v>
      </c>
      <c r="M2081" s="28" t="s">
        <v>2224</v>
      </c>
      <c r="N2081" s="28">
        <v>27061000</v>
      </c>
    </row>
    <row r="2082" spans="1:14" x14ac:dyDescent="0.25">
      <c r="A2082" s="34" t="s">
        <v>2225</v>
      </c>
      <c r="B2082" s="33" t="s">
        <v>2225</v>
      </c>
      <c r="C2082" s="29">
        <v>6432</v>
      </c>
      <c r="D2082" s="30" t="s">
        <v>2033</v>
      </c>
      <c r="E2082" s="28">
        <v>706600</v>
      </c>
      <c r="F2082" s="28">
        <v>1244500</v>
      </c>
      <c r="G2082" s="28">
        <v>2007100</v>
      </c>
      <c r="H2082" s="28">
        <v>3196800</v>
      </c>
      <c r="I2082" s="28">
        <v>2300700</v>
      </c>
      <c r="J2082" s="28">
        <v>5311000</v>
      </c>
      <c r="K2082" s="28">
        <v>1101700</v>
      </c>
      <c r="L2082" s="28" t="s">
        <v>2224</v>
      </c>
      <c r="M2082" s="28" t="s">
        <v>2224</v>
      </c>
      <c r="N2082" s="28">
        <v>15868400</v>
      </c>
    </row>
    <row r="2083" spans="1:14" x14ac:dyDescent="0.25">
      <c r="A2083" s="34" t="s">
        <v>2225</v>
      </c>
      <c r="B2083" s="33" t="s">
        <v>2225</v>
      </c>
      <c r="C2083" s="29">
        <v>6433</v>
      </c>
      <c r="D2083" s="30" t="s">
        <v>2034</v>
      </c>
      <c r="E2083" s="28">
        <v>199000</v>
      </c>
      <c r="F2083" s="28">
        <v>285900</v>
      </c>
      <c r="G2083" s="28">
        <v>640700</v>
      </c>
      <c r="H2083" s="28">
        <v>1835900</v>
      </c>
      <c r="I2083" s="28">
        <v>1618200</v>
      </c>
      <c r="J2083" s="28">
        <v>2162300</v>
      </c>
      <c r="K2083" s="28" t="s">
        <v>2224</v>
      </c>
      <c r="L2083" s="28" t="s">
        <v>2224</v>
      </c>
      <c r="M2083" s="28" t="s">
        <v>2224</v>
      </c>
      <c r="N2083" s="28">
        <v>8238700</v>
      </c>
    </row>
    <row r="2084" spans="1:14" x14ac:dyDescent="0.25">
      <c r="A2084" s="34" t="s">
        <v>2225</v>
      </c>
      <c r="B2084" s="33" t="s">
        <v>2225</v>
      </c>
      <c r="C2084" s="29">
        <v>6434</v>
      </c>
      <c r="D2084" s="30" t="s">
        <v>2035</v>
      </c>
      <c r="E2084" s="28">
        <v>475700</v>
      </c>
      <c r="F2084" s="28">
        <v>300600</v>
      </c>
      <c r="G2084" s="28">
        <v>724600</v>
      </c>
      <c r="H2084" s="28">
        <v>1514800</v>
      </c>
      <c r="I2084" s="28">
        <v>806800</v>
      </c>
      <c r="J2084" s="28">
        <v>3520300</v>
      </c>
      <c r="K2084" s="28">
        <v>884600</v>
      </c>
      <c r="L2084" s="28" t="s">
        <v>2224</v>
      </c>
      <c r="M2084" s="28" t="s">
        <v>2224</v>
      </c>
      <c r="N2084" s="28">
        <v>8733100</v>
      </c>
    </row>
    <row r="2085" spans="1:14" x14ac:dyDescent="0.25">
      <c r="A2085" s="34" t="s">
        <v>2225</v>
      </c>
      <c r="B2085" s="33" t="s">
        <v>2225</v>
      </c>
      <c r="C2085" s="29">
        <v>6435</v>
      </c>
      <c r="D2085" s="30" t="s">
        <v>2036</v>
      </c>
      <c r="E2085" s="28">
        <v>462700</v>
      </c>
      <c r="F2085" s="28">
        <v>644800</v>
      </c>
      <c r="G2085" s="28">
        <v>1327000</v>
      </c>
      <c r="H2085" s="28">
        <v>2291100</v>
      </c>
      <c r="I2085" s="28">
        <v>1562800</v>
      </c>
      <c r="J2085" s="28">
        <v>4931200</v>
      </c>
      <c r="K2085" s="28" t="s">
        <v>2224</v>
      </c>
      <c r="L2085" s="28" t="s">
        <v>2224</v>
      </c>
      <c r="M2085" s="28" t="s">
        <v>2224</v>
      </c>
      <c r="N2085" s="28">
        <v>11934300</v>
      </c>
    </row>
    <row r="2086" spans="1:14" x14ac:dyDescent="0.25">
      <c r="A2086" s="34" t="s">
        <v>2225</v>
      </c>
      <c r="B2086" s="33" t="s">
        <v>2225</v>
      </c>
      <c r="C2086" s="29">
        <v>6436</v>
      </c>
      <c r="D2086" s="30" t="s">
        <v>2037</v>
      </c>
      <c r="E2086" s="28">
        <v>15032100</v>
      </c>
      <c r="F2086" s="28">
        <v>17755700</v>
      </c>
      <c r="G2086" s="28">
        <v>28546600</v>
      </c>
      <c r="H2086" s="28">
        <v>58827600</v>
      </c>
      <c r="I2086" s="28">
        <v>39532500</v>
      </c>
      <c r="J2086" s="28">
        <v>56670900</v>
      </c>
      <c r="K2086" s="28">
        <v>9009300</v>
      </c>
      <c r="L2086" s="28" t="s">
        <v>2224</v>
      </c>
      <c r="M2086" s="28" t="s">
        <v>2224</v>
      </c>
      <c r="N2086" s="28">
        <v>226227200</v>
      </c>
    </row>
    <row r="2087" spans="1:14" x14ac:dyDescent="0.25">
      <c r="A2087" s="34" t="s">
        <v>2225</v>
      </c>
      <c r="B2087" s="33" t="s">
        <v>2225</v>
      </c>
      <c r="C2087" s="29">
        <v>6437</v>
      </c>
      <c r="D2087" s="30" t="s">
        <v>2038</v>
      </c>
      <c r="E2087" s="28">
        <v>1549100</v>
      </c>
      <c r="F2087" s="28">
        <v>1795500</v>
      </c>
      <c r="G2087" s="28">
        <v>3731300</v>
      </c>
      <c r="H2087" s="28">
        <v>7010400</v>
      </c>
      <c r="I2087" s="28">
        <v>5516000</v>
      </c>
      <c r="J2087" s="28">
        <v>8385900</v>
      </c>
      <c r="K2087" s="28">
        <v>1852500</v>
      </c>
      <c r="L2087" s="28" t="s">
        <v>2224</v>
      </c>
      <c r="M2087" s="28" t="s">
        <v>2224</v>
      </c>
      <c r="N2087" s="28">
        <v>29840700</v>
      </c>
    </row>
    <row r="2088" spans="1:14" x14ac:dyDescent="0.25">
      <c r="A2088" s="34" t="s">
        <v>2225</v>
      </c>
      <c r="B2088" s="33" t="s">
        <v>2225</v>
      </c>
      <c r="C2088" s="29">
        <v>6451</v>
      </c>
      <c r="D2088" s="30" t="s">
        <v>2039</v>
      </c>
      <c r="E2088" s="28">
        <v>1526300</v>
      </c>
      <c r="F2088" s="28">
        <v>2192100</v>
      </c>
      <c r="G2088" s="28">
        <v>4764400</v>
      </c>
      <c r="H2088" s="28">
        <v>10379400</v>
      </c>
      <c r="I2088" s="28">
        <v>7002000</v>
      </c>
      <c r="J2088" s="28">
        <v>12660200</v>
      </c>
      <c r="K2088" s="28">
        <v>2271000</v>
      </c>
      <c r="L2088" s="28" t="s">
        <v>2224</v>
      </c>
      <c r="M2088" s="28" t="s">
        <v>2224</v>
      </c>
      <c r="N2088" s="28">
        <v>40795400</v>
      </c>
    </row>
    <row r="2089" spans="1:14" x14ac:dyDescent="0.25">
      <c r="A2089" s="34" t="s">
        <v>2225</v>
      </c>
      <c r="B2089" s="33" t="s">
        <v>2225</v>
      </c>
      <c r="C2089" s="29">
        <v>6452</v>
      </c>
      <c r="D2089" s="30" t="s">
        <v>2040</v>
      </c>
      <c r="E2089" s="28">
        <v>1449800</v>
      </c>
      <c r="F2089" s="28">
        <v>2430500</v>
      </c>
      <c r="G2089" s="28">
        <v>4565200</v>
      </c>
      <c r="H2089" s="28">
        <v>10659600</v>
      </c>
      <c r="I2089" s="28">
        <v>7564100</v>
      </c>
      <c r="J2089" s="28">
        <v>15285700</v>
      </c>
      <c r="K2089" s="28">
        <v>2690500</v>
      </c>
      <c r="L2089" s="28" t="s">
        <v>2224</v>
      </c>
      <c r="M2089" s="28" t="s">
        <v>2224</v>
      </c>
      <c r="N2089" s="28">
        <v>44645400</v>
      </c>
    </row>
    <row r="2090" spans="1:14" x14ac:dyDescent="0.25">
      <c r="A2090" s="34" t="s">
        <v>2225</v>
      </c>
      <c r="B2090" s="33" t="s">
        <v>2225</v>
      </c>
      <c r="C2090" s="29">
        <v>6453</v>
      </c>
      <c r="D2090" s="30" t="s">
        <v>2041</v>
      </c>
      <c r="E2090" s="28">
        <v>368000</v>
      </c>
      <c r="F2090" s="28">
        <v>288700</v>
      </c>
      <c r="G2090" s="28">
        <v>612700</v>
      </c>
      <c r="H2090" s="28">
        <v>1489800</v>
      </c>
      <c r="I2090" s="28">
        <v>1427800</v>
      </c>
      <c r="J2090" s="28">
        <v>2956700</v>
      </c>
      <c r="K2090" s="28" t="s">
        <v>2224</v>
      </c>
      <c r="L2090" s="28" t="s">
        <v>2224</v>
      </c>
      <c r="M2090" s="28" t="s">
        <v>2224</v>
      </c>
      <c r="N2090" s="28">
        <v>7693700</v>
      </c>
    </row>
    <row r="2091" spans="1:14" x14ac:dyDescent="0.25">
      <c r="A2091" s="34" t="s">
        <v>2225</v>
      </c>
      <c r="B2091" s="33" t="s">
        <v>2225</v>
      </c>
      <c r="C2091" s="29">
        <v>6454</v>
      </c>
      <c r="D2091" s="30" t="s">
        <v>2042</v>
      </c>
      <c r="E2091" s="28">
        <v>2780900</v>
      </c>
      <c r="F2091" s="28">
        <v>3990600</v>
      </c>
      <c r="G2091" s="28">
        <v>5998300</v>
      </c>
      <c r="H2091" s="28">
        <v>17756900</v>
      </c>
      <c r="I2091" s="28">
        <v>12223800</v>
      </c>
      <c r="J2091" s="28">
        <v>26705600</v>
      </c>
      <c r="K2091" s="28">
        <v>10456200</v>
      </c>
      <c r="L2091" s="28">
        <v>2526100</v>
      </c>
      <c r="M2091" s="28" t="s">
        <v>2224</v>
      </c>
      <c r="N2091" s="28">
        <v>84618300</v>
      </c>
    </row>
    <row r="2092" spans="1:14" x14ac:dyDescent="0.25">
      <c r="A2092" s="34" t="s">
        <v>2225</v>
      </c>
      <c r="B2092" s="33" t="s">
        <v>2225</v>
      </c>
      <c r="C2092" s="29">
        <v>6455</v>
      </c>
      <c r="D2092" s="30" t="s">
        <v>2043</v>
      </c>
      <c r="E2092" s="28">
        <v>6127700</v>
      </c>
      <c r="F2092" s="28">
        <v>7320500</v>
      </c>
      <c r="G2092" s="28">
        <v>11298900</v>
      </c>
      <c r="H2092" s="28">
        <v>29889100</v>
      </c>
      <c r="I2092" s="28">
        <v>20769200</v>
      </c>
      <c r="J2092" s="28">
        <v>39157900</v>
      </c>
      <c r="K2092" s="28">
        <v>12428600</v>
      </c>
      <c r="L2092" s="28" t="s">
        <v>2224</v>
      </c>
      <c r="M2092" s="28">
        <v>76457100</v>
      </c>
      <c r="N2092" s="28">
        <v>203449000</v>
      </c>
    </row>
    <row r="2093" spans="1:14" x14ac:dyDescent="0.25">
      <c r="A2093" s="34" t="s">
        <v>2225</v>
      </c>
      <c r="B2093" s="33" t="s">
        <v>2225</v>
      </c>
      <c r="C2093" s="29">
        <v>6456</v>
      </c>
      <c r="D2093" s="30" t="s">
        <v>2044</v>
      </c>
      <c r="E2093" s="28">
        <v>1102000</v>
      </c>
      <c r="F2093" s="28">
        <v>858800</v>
      </c>
      <c r="G2093" s="28">
        <v>2171800</v>
      </c>
      <c r="H2093" s="28">
        <v>5607200</v>
      </c>
      <c r="I2093" s="28">
        <v>4506100</v>
      </c>
      <c r="J2093" s="28">
        <v>8342900</v>
      </c>
      <c r="K2093" s="28">
        <v>2388400</v>
      </c>
      <c r="L2093" s="28" t="s">
        <v>2224</v>
      </c>
      <c r="M2093" s="28" t="s">
        <v>2224</v>
      </c>
      <c r="N2093" s="28">
        <v>24977200</v>
      </c>
    </row>
    <row r="2094" spans="1:14" x14ac:dyDescent="0.25">
      <c r="A2094" s="34" t="s">
        <v>2225</v>
      </c>
      <c r="B2094" s="33" t="s">
        <v>2225</v>
      </c>
      <c r="C2094" s="29">
        <v>6458</v>
      </c>
      <c r="D2094" s="30" t="s">
        <v>2024</v>
      </c>
      <c r="E2094" s="28">
        <v>53808100</v>
      </c>
      <c r="F2094" s="28">
        <v>67395000</v>
      </c>
      <c r="G2094" s="28">
        <v>110622800</v>
      </c>
      <c r="H2094" s="28">
        <v>275732200</v>
      </c>
      <c r="I2094" s="28">
        <v>189612800</v>
      </c>
      <c r="J2094" s="28">
        <v>333003300</v>
      </c>
      <c r="K2094" s="28">
        <v>134450500</v>
      </c>
      <c r="L2094" s="28">
        <v>21305700</v>
      </c>
      <c r="M2094" s="28">
        <v>22773400</v>
      </c>
      <c r="N2094" s="28">
        <v>1208703800</v>
      </c>
    </row>
    <row r="2095" spans="1:14" x14ac:dyDescent="0.25">
      <c r="A2095" s="34" t="s">
        <v>2225</v>
      </c>
      <c r="B2095" s="33" t="s">
        <v>2225</v>
      </c>
      <c r="C2095" s="29">
        <v>6459</v>
      </c>
      <c r="D2095" s="30" t="s">
        <v>2045</v>
      </c>
      <c r="E2095" s="28">
        <v>2889900</v>
      </c>
      <c r="F2095" s="28">
        <v>3620300</v>
      </c>
      <c r="G2095" s="28">
        <v>7548500</v>
      </c>
      <c r="H2095" s="28">
        <v>20330600</v>
      </c>
      <c r="I2095" s="28">
        <v>14959700</v>
      </c>
      <c r="J2095" s="28">
        <v>37404900</v>
      </c>
      <c r="K2095" s="28">
        <v>14411900</v>
      </c>
      <c r="L2095" s="28" t="s">
        <v>2224</v>
      </c>
      <c r="M2095" s="28" t="s">
        <v>2224</v>
      </c>
      <c r="N2095" s="28">
        <v>108601800</v>
      </c>
    </row>
    <row r="2096" spans="1:14" x14ac:dyDescent="0.25">
      <c r="A2096" s="34" t="s">
        <v>2225</v>
      </c>
      <c r="B2096" s="33" t="s">
        <v>2225</v>
      </c>
      <c r="C2096" s="29">
        <v>6461</v>
      </c>
      <c r="D2096" s="30" t="s">
        <v>2046</v>
      </c>
      <c r="E2096" s="28">
        <v>4748700</v>
      </c>
      <c r="F2096" s="28">
        <v>5630200</v>
      </c>
      <c r="G2096" s="28">
        <v>10692700</v>
      </c>
      <c r="H2096" s="28">
        <v>27377200</v>
      </c>
      <c r="I2096" s="28">
        <v>22620300</v>
      </c>
      <c r="J2096" s="28">
        <v>49544800</v>
      </c>
      <c r="K2096" s="28">
        <v>16243300</v>
      </c>
      <c r="L2096" s="28" t="s">
        <v>2224</v>
      </c>
      <c r="M2096" s="28" t="s">
        <v>2224</v>
      </c>
      <c r="N2096" s="28">
        <v>139983400</v>
      </c>
    </row>
    <row r="2097" spans="1:14" x14ac:dyDescent="0.25">
      <c r="A2097" s="34" t="s">
        <v>2225</v>
      </c>
      <c r="B2097" s="33" t="s">
        <v>2225</v>
      </c>
      <c r="C2097" s="29">
        <v>6487</v>
      </c>
      <c r="D2097" s="30" t="s">
        <v>2047</v>
      </c>
      <c r="E2097" s="28">
        <v>16083200</v>
      </c>
      <c r="F2097" s="28">
        <v>23138100</v>
      </c>
      <c r="G2097" s="28">
        <v>41198700</v>
      </c>
      <c r="H2097" s="28">
        <v>104552700</v>
      </c>
      <c r="I2097" s="28">
        <v>78406800</v>
      </c>
      <c r="J2097" s="28">
        <v>160032400</v>
      </c>
      <c r="K2097" s="28">
        <v>32416000</v>
      </c>
      <c r="L2097" s="28">
        <v>7073300</v>
      </c>
      <c r="M2097" s="28">
        <v>4683200</v>
      </c>
      <c r="N2097" s="28">
        <v>467584400</v>
      </c>
    </row>
    <row r="2098" spans="1:14" x14ac:dyDescent="0.25">
      <c r="A2098" s="34" t="s">
        <v>2225</v>
      </c>
      <c r="B2098" s="33" t="s">
        <v>2225</v>
      </c>
      <c r="C2098" s="29">
        <v>6504</v>
      </c>
      <c r="D2098" s="30" t="s">
        <v>2048</v>
      </c>
      <c r="E2098" s="28">
        <v>579400</v>
      </c>
      <c r="F2098" s="28">
        <v>906800</v>
      </c>
      <c r="G2098" s="28">
        <v>1305300</v>
      </c>
      <c r="H2098" s="28">
        <v>3106900</v>
      </c>
      <c r="I2098" s="28">
        <v>1021300</v>
      </c>
      <c r="J2098" s="28">
        <v>2101100</v>
      </c>
      <c r="K2098" s="28" t="s">
        <v>2224</v>
      </c>
      <c r="L2098" s="28" t="s">
        <v>2224</v>
      </c>
      <c r="M2098" s="28" t="s">
        <v>2224</v>
      </c>
      <c r="N2098" s="28">
        <v>9206400</v>
      </c>
    </row>
    <row r="2099" spans="1:14" x14ac:dyDescent="0.25">
      <c r="A2099" s="34" t="s">
        <v>2225</v>
      </c>
      <c r="B2099" s="33" t="s">
        <v>2225</v>
      </c>
      <c r="C2099" s="29">
        <v>6511</v>
      </c>
      <c r="D2099" s="30" t="s">
        <v>2049</v>
      </c>
      <c r="E2099" s="28">
        <v>1369600</v>
      </c>
      <c r="F2099" s="28">
        <v>1181400</v>
      </c>
      <c r="G2099" s="28">
        <v>1847900</v>
      </c>
      <c r="H2099" s="28">
        <v>2703700</v>
      </c>
      <c r="I2099" s="28">
        <v>1940900</v>
      </c>
      <c r="J2099" s="28">
        <v>3120100</v>
      </c>
      <c r="K2099" s="28" t="s">
        <v>2224</v>
      </c>
      <c r="L2099" s="28" t="s">
        <v>2224</v>
      </c>
      <c r="M2099" s="28" t="s">
        <v>2224</v>
      </c>
      <c r="N2099" s="28">
        <v>12892000</v>
      </c>
    </row>
    <row r="2100" spans="1:14" x14ac:dyDescent="0.25">
      <c r="A2100" s="34" t="s">
        <v>2225</v>
      </c>
      <c r="B2100" s="33" t="s">
        <v>2225</v>
      </c>
      <c r="C2100" s="29">
        <v>6512</v>
      </c>
      <c r="D2100" s="30" t="s">
        <v>2050</v>
      </c>
      <c r="E2100" s="28">
        <v>17849000</v>
      </c>
      <c r="F2100" s="28">
        <v>19331200</v>
      </c>
      <c r="G2100" s="28">
        <v>31480700</v>
      </c>
      <c r="H2100" s="28">
        <v>58915900</v>
      </c>
      <c r="I2100" s="28">
        <v>39956300</v>
      </c>
      <c r="J2100" s="28">
        <v>61669300</v>
      </c>
      <c r="K2100" s="28">
        <v>11100000</v>
      </c>
      <c r="L2100" s="28" t="s">
        <v>2224</v>
      </c>
      <c r="M2100" s="28" t="s">
        <v>2224</v>
      </c>
      <c r="N2100" s="28">
        <v>240302400</v>
      </c>
    </row>
    <row r="2101" spans="1:14" x14ac:dyDescent="0.25">
      <c r="A2101" s="34">
        <v>24</v>
      </c>
      <c r="B2101" s="33" t="s">
        <v>2024</v>
      </c>
      <c r="C2101" s="29">
        <v>10000</v>
      </c>
      <c r="D2101" s="30" t="s">
        <v>165</v>
      </c>
      <c r="E2101" s="28">
        <v>217301800</v>
      </c>
      <c r="F2101" s="28">
        <v>266659800</v>
      </c>
      <c r="G2101" s="28">
        <v>446741000</v>
      </c>
      <c r="H2101" s="28">
        <v>1044447200</v>
      </c>
      <c r="I2101" s="28">
        <v>721428300</v>
      </c>
      <c r="J2101" s="28">
        <v>1327084400</v>
      </c>
      <c r="K2101" s="28">
        <v>409459500</v>
      </c>
      <c r="L2101" s="28">
        <v>70766600</v>
      </c>
      <c r="M2101" s="28">
        <v>141999900</v>
      </c>
      <c r="N2101" s="28">
        <v>4645888500</v>
      </c>
    </row>
    <row r="2102" spans="1:14" x14ac:dyDescent="0.25">
      <c r="A2102" s="34">
        <v>25</v>
      </c>
      <c r="B2102" s="33" t="s">
        <v>2051</v>
      </c>
      <c r="C2102" s="29">
        <v>6601</v>
      </c>
      <c r="D2102" s="30" t="s">
        <v>2052</v>
      </c>
      <c r="E2102" s="28">
        <v>433800</v>
      </c>
      <c r="F2102" s="28">
        <v>760600</v>
      </c>
      <c r="G2102" s="28">
        <v>835200</v>
      </c>
      <c r="H2102" s="28">
        <v>3632000</v>
      </c>
      <c r="I2102" s="28">
        <v>5875400</v>
      </c>
      <c r="J2102" s="28">
        <v>17630600</v>
      </c>
      <c r="K2102" s="28">
        <v>8504200</v>
      </c>
      <c r="L2102" s="28" t="s">
        <v>2224</v>
      </c>
      <c r="M2102" s="28" t="s">
        <v>2224</v>
      </c>
      <c r="N2102" s="28">
        <v>38685800</v>
      </c>
    </row>
    <row r="2103" spans="1:14" x14ac:dyDescent="0.25">
      <c r="A2103" s="34" t="s">
        <v>2225</v>
      </c>
      <c r="B2103" s="33" t="s">
        <v>2225</v>
      </c>
      <c r="C2103" s="29">
        <v>6602</v>
      </c>
      <c r="D2103" s="30" t="s">
        <v>2053</v>
      </c>
      <c r="E2103" s="28">
        <v>1171600</v>
      </c>
      <c r="F2103" s="28">
        <v>1284800</v>
      </c>
      <c r="G2103" s="28">
        <v>1383000</v>
      </c>
      <c r="H2103" s="28">
        <v>6433300</v>
      </c>
      <c r="I2103" s="28">
        <v>7513200</v>
      </c>
      <c r="J2103" s="28">
        <v>23524700</v>
      </c>
      <c r="K2103" s="28">
        <v>22688600</v>
      </c>
      <c r="L2103" s="28">
        <v>16860100</v>
      </c>
      <c r="M2103" s="28">
        <v>36946500</v>
      </c>
      <c r="N2103" s="28">
        <v>117805800</v>
      </c>
    </row>
    <row r="2104" spans="1:14" x14ac:dyDescent="0.25">
      <c r="A2104" s="34" t="s">
        <v>2225</v>
      </c>
      <c r="B2104" s="33" t="s">
        <v>2225</v>
      </c>
      <c r="C2104" s="29">
        <v>6603</v>
      </c>
      <c r="D2104" s="30" t="s">
        <v>2054</v>
      </c>
      <c r="E2104" s="28">
        <v>1299900</v>
      </c>
      <c r="F2104" s="28">
        <v>1829400</v>
      </c>
      <c r="G2104" s="28">
        <v>2739800</v>
      </c>
      <c r="H2104" s="28">
        <v>10740700</v>
      </c>
      <c r="I2104" s="28">
        <v>8050000</v>
      </c>
      <c r="J2104" s="28">
        <v>16812100</v>
      </c>
      <c r="K2104" s="28">
        <v>5883200</v>
      </c>
      <c r="L2104" s="28" t="s">
        <v>2224</v>
      </c>
      <c r="M2104" s="28" t="s">
        <v>2224</v>
      </c>
      <c r="N2104" s="28">
        <v>49102200</v>
      </c>
    </row>
    <row r="2105" spans="1:14" x14ac:dyDescent="0.25">
      <c r="A2105" s="34" t="s">
        <v>2225</v>
      </c>
      <c r="B2105" s="33" t="s">
        <v>2225</v>
      </c>
      <c r="C2105" s="29">
        <v>6604</v>
      </c>
      <c r="D2105" s="30" t="s">
        <v>2055</v>
      </c>
      <c r="E2105" s="28">
        <v>899100</v>
      </c>
      <c r="F2105" s="28">
        <v>1340800</v>
      </c>
      <c r="G2105" s="28">
        <v>1121600</v>
      </c>
      <c r="H2105" s="28">
        <v>4839300</v>
      </c>
      <c r="I2105" s="28">
        <v>5715300</v>
      </c>
      <c r="J2105" s="28">
        <v>20074200</v>
      </c>
      <c r="K2105" s="28">
        <v>15013000</v>
      </c>
      <c r="L2105" s="28" t="s">
        <v>2224</v>
      </c>
      <c r="M2105" s="28" t="s">
        <v>2224</v>
      </c>
      <c r="N2105" s="28">
        <v>51125100</v>
      </c>
    </row>
    <row r="2106" spans="1:14" x14ac:dyDescent="0.25">
      <c r="A2106" s="34" t="s">
        <v>2225</v>
      </c>
      <c r="B2106" s="33" t="s">
        <v>2225</v>
      </c>
      <c r="C2106" s="29">
        <v>6605</v>
      </c>
      <c r="D2106" s="30" t="s">
        <v>2056</v>
      </c>
      <c r="E2106" s="28">
        <v>1617300</v>
      </c>
      <c r="F2106" s="28">
        <v>2615300</v>
      </c>
      <c r="G2106" s="28">
        <v>3283600</v>
      </c>
      <c r="H2106" s="28">
        <v>12134700</v>
      </c>
      <c r="I2106" s="28">
        <v>12387000</v>
      </c>
      <c r="J2106" s="28">
        <v>26107500</v>
      </c>
      <c r="K2106" s="28">
        <v>12714900</v>
      </c>
      <c r="L2106" s="28">
        <v>5839200</v>
      </c>
      <c r="M2106" s="28" t="s">
        <v>2224</v>
      </c>
      <c r="N2106" s="28">
        <v>80299200</v>
      </c>
    </row>
    <row r="2107" spans="1:14" x14ac:dyDescent="0.25">
      <c r="A2107" s="34" t="s">
        <v>2225</v>
      </c>
      <c r="B2107" s="33" t="s">
        <v>2225</v>
      </c>
      <c r="C2107" s="29">
        <v>6606</v>
      </c>
      <c r="D2107" s="30" t="s">
        <v>2057</v>
      </c>
      <c r="E2107" s="28">
        <v>1684000</v>
      </c>
      <c r="F2107" s="28">
        <v>2687500</v>
      </c>
      <c r="G2107" s="28">
        <v>3026000</v>
      </c>
      <c r="H2107" s="28">
        <v>9817800</v>
      </c>
      <c r="I2107" s="28">
        <v>11687900</v>
      </c>
      <c r="J2107" s="28">
        <v>37344000</v>
      </c>
      <c r="K2107" s="28">
        <v>19021000</v>
      </c>
      <c r="L2107" s="28" t="s">
        <v>2224</v>
      </c>
      <c r="M2107" s="28">
        <v>10256900</v>
      </c>
      <c r="N2107" s="28">
        <v>96749000</v>
      </c>
    </row>
    <row r="2108" spans="1:14" x14ac:dyDescent="0.25">
      <c r="A2108" s="34" t="s">
        <v>2225</v>
      </c>
      <c r="B2108" s="33" t="s">
        <v>2225</v>
      </c>
      <c r="C2108" s="29">
        <v>6607</v>
      </c>
      <c r="D2108" s="30" t="s">
        <v>2058</v>
      </c>
      <c r="E2108" s="28">
        <v>7131200</v>
      </c>
      <c r="F2108" s="28">
        <v>8989500</v>
      </c>
      <c r="G2108" s="28">
        <v>12994300</v>
      </c>
      <c r="H2108" s="28">
        <v>47803100</v>
      </c>
      <c r="I2108" s="28">
        <v>54025400</v>
      </c>
      <c r="J2108" s="28">
        <v>119638400</v>
      </c>
      <c r="K2108" s="28">
        <v>61775800</v>
      </c>
      <c r="L2108" s="28">
        <v>8709800</v>
      </c>
      <c r="M2108" s="28" t="s">
        <v>2224</v>
      </c>
      <c r="N2108" s="28">
        <v>326358500</v>
      </c>
    </row>
    <row r="2109" spans="1:14" x14ac:dyDescent="0.25">
      <c r="A2109" s="34" t="s">
        <v>2225</v>
      </c>
      <c r="B2109" s="33" t="s">
        <v>2225</v>
      </c>
      <c r="C2109" s="29">
        <v>6608</v>
      </c>
      <c r="D2109" s="30" t="s">
        <v>2059</v>
      </c>
      <c r="E2109" s="28">
        <v>22581800</v>
      </c>
      <c r="F2109" s="28">
        <v>27798600</v>
      </c>
      <c r="G2109" s="28">
        <v>37205100</v>
      </c>
      <c r="H2109" s="28">
        <v>114526100</v>
      </c>
      <c r="I2109" s="28">
        <v>96243400</v>
      </c>
      <c r="J2109" s="28">
        <v>173562300</v>
      </c>
      <c r="K2109" s="28">
        <v>73367300</v>
      </c>
      <c r="L2109" s="28">
        <v>10800100</v>
      </c>
      <c r="M2109" s="28">
        <v>31040300</v>
      </c>
      <c r="N2109" s="28">
        <v>587125000</v>
      </c>
    </row>
    <row r="2110" spans="1:14" x14ac:dyDescent="0.25">
      <c r="A2110" s="34" t="s">
        <v>2225</v>
      </c>
      <c r="B2110" s="33" t="s">
        <v>2225</v>
      </c>
      <c r="C2110" s="29">
        <v>6609</v>
      </c>
      <c r="D2110" s="30" t="s">
        <v>2060</v>
      </c>
      <c r="E2110" s="28">
        <v>485900</v>
      </c>
      <c r="F2110" s="28">
        <v>539700</v>
      </c>
      <c r="G2110" s="28">
        <v>1153200</v>
      </c>
      <c r="H2110" s="28">
        <v>3667000</v>
      </c>
      <c r="I2110" s="28">
        <v>4538200</v>
      </c>
      <c r="J2110" s="28">
        <v>14121800</v>
      </c>
      <c r="K2110" s="28">
        <v>12366700</v>
      </c>
      <c r="L2110" s="28" t="s">
        <v>2224</v>
      </c>
      <c r="M2110" s="28" t="s">
        <v>2224</v>
      </c>
      <c r="N2110" s="28">
        <v>41132000</v>
      </c>
    </row>
    <row r="2111" spans="1:14" x14ac:dyDescent="0.25">
      <c r="A2111" s="34" t="s">
        <v>2225</v>
      </c>
      <c r="B2111" s="33" t="s">
        <v>2225</v>
      </c>
      <c r="C2111" s="29">
        <v>6610</v>
      </c>
      <c r="D2111" s="30" t="s">
        <v>2061</v>
      </c>
      <c r="E2111" s="28">
        <v>613200</v>
      </c>
      <c r="F2111" s="28">
        <v>568000</v>
      </c>
      <c r="G2111" s="28">
        <v>945000</v>
      </c>
      <c r="H2111" s="28">
        <v>2270700</v>
      </c>
      <c r="I2111" s="28">
        <v>2714600</v>
      </c>
      <c r="J2111" s="28">
        <v>4757300</v>
      </c>
      <c r="K2111" s="28">
        <v>6330900</v>
      </c>
      <c r="L2111" s="28" t="s">
        <v>2224</v>
      </c>
      <c r="M2111" s="28" t="s">
        <v>2224</v>
      </c>
      <c r="N2111" s="28">
        <v>21477300</v>
      </c>
    </row>
    <row r="2112" spans="1:14" x14ac:dyDescent="0.25">
      <c r="A2112" s="34" t="s">
        <v>2225</v>
      </c>
      <c r="B2112" s="33" t="s">
        <v>2225</v>
      </c>
      <c r="C2112" s="29">
        <v>6611</v>
      </c>
      <c r="D2112" s="30" t="s">
        <v>2062</v>
      </c>
      <c r="E2112" s="28">
        <v>823600</v>
      </c>
      <c r="F2112" s="28">
        <v>1168400</v>
      </c>
      <c r="G2112" s="28">
        <v>1439900</v>
      </c>
      <c r="H2112" s="28">
        <v>5809400</v>
      </c>
      <c r="I2112" s="28">
        <v>7573100</v>
      </c>
      <c r="J2112" s="28">
        <v>20436700</v>
      </c>
      <c r="K2112" s="28">
        <v>6128000</v>
      </c>
      <c r="L2112" s="28" t="s">
        <v>2224</v>
      </c>
      <c r="M2112" s="28" t="s">
        <v>2224</v>
      </c>
      <c r="N2112" s="28">
        <v>45362300</v>
      </c>
    </row>
    <row r="2113" spans="1:14" x14ac:dyDescent="0.25">
      <c r="A2113" s="34" t="s">
        <v>2225</v>
      </c>
      <c r="B2113" s="33" t="s">
        <v>2225</v>
      </c>
      <c r="C2113" s="29">
        <v>6612</v>
      </c>
      <c r="D2113" s="30" t="s">
        <v>2063</v>
      </c>
      <c r="E2113" s="28">
        <v>9438000</v>
      </c>
      <c r="F2113" s="28">
        <v>11698500</v>
      </c>
      <c r="G2113" s="28">
        <v>13703700</v>
      </c>
      <c r="H2113" s="28">
        <v>44077700</v>
      </c>
      <c r="I2113" s="28">
        <v>44722100</v>
      </c>
      <c r="J2113" s="28">
        <v>116016700</v>
      </c>
      <c r="K2113" s="28">
        <v>101036300</v>
      </c>
      <c r="L2113" s="28">
        <v>47494700</v>
      </c>
      <c r="M2113" s="28">
        <v>101957100</v>
      </c>
      <c r="N2113" s="28">
        <v>490144800</v>
      </c>
    </row>
    <row r="2114" spans="1:14" x14ac:dyDescent="0.25">
      <c r="A2114" s="34" t="s">
        <v>2225</v>
      </c>
      <c r="B2114" s="33" t="s">
        <v>2225</v>
      </c>
      <c r="C2114" s="29">
        <v>6613</v>
      </c>
      <c r="D2114" s="30" t="s">
        <v>2064</v>
      </c>
      <c r="E2114" s="28">
        <v>7919700</v>
      </c>
      <c r="F2114" s="28">
        <v>9302400</v>
      </c>
      <c r="G2114" s="28">
        <v>14728200</v>
      </c>
      <c r="H2114" s="28">
        <v>38496800</v>
      </c>
      <c r="I2114" s="28">
        <v>33743800</v>
      </c>
      <c r="J2114" s="28">
        <v>62226400</v>
      </c>
      <c r="K2114" s="28">
        <v>29274300</v>
      </c>
      <c r="L2114" s="28">
        <v>7152700</v>
      </c>
      <c r="M2114" s="28" t="s">
        <v>2224</v>
      </c>
      <c r="N2114" s="28">
        <v>205216200</v>
      </c>
    </row>
    <row r="2115" spans="1:14" x14ac:dyDescent="0.25">
      <c r="A2115" s="34" t="s">
        <v>2225</v>
      </c>
      <c r="B2115" s="33" t="s">
        <v>2225</v>
      </c>
      <c r="C2115" s="29">
        <v>6614</v>
      </c>
      <c r="D2115" s="30" t="s">
        <v>2065</v>
      </c>
      <c r="E2115" s="28">
        <v>799500</v>
      </c>
      <c r="F2115" s="28">
        <v>819000</v>
      </c>
      <c r="G2115" s="28">
        <v>1168300</v>
      </c>
      <c r="H2115" s="28">
        <v>4053900</v>
      </c>
      <c r="I2115" s="28">
        <v>5988500</v>
      </c>
      <c r="J2115" s="28">
        <v>16552900</v>
      </c>
      <c r="K2115" s="28">
        <v>12044300</v>
      </c>
      <c r="L2115" s="28">
        <v>2855600</v>
      </c>
      <c r="M2115" s="28" t="s">
        <v>2224</v>
      </c>
      <c r="N2115" s="28">
        <v>47238500</v>
      </c>
    </row>
    <row r="2116" spans="1:14" x14ac:dyDescent="0.25">
      <c r="A2116" s="34" t="s">
        <v>2225</v>
      </c>
      <c r="B2116" s="33" t="s">
        <v>2225</v>
      </c>
      <c r="C2116" s="29">
        <v>6615</v>
      </c>
      <c r="D2116" s="30" t="s">
        <v>2066</v>
      </c>
      <c r="E2116" s="28">
        <v>962700</v>
      </c>
      <c r="F2116" s="28">
        <v>939200</v>
      </c>
      <c r="G2116" s="28">
        <v>1137100</v>
      </c>
      <c r="H2116" s="28">
        <v>4959400</v>
      </c>
      <c r="I2116" s="28">
        <v>6484500</v>
      </c>
      <c r="J2116" s="28">
        <v>18959800</v>
      </c>
      <c r="K2116" s="28">
        <v>13550000</v>
      </c>
      <c r="L2116" s="28">
        <v>3457400</v>
      </c>
      <c r="M2116" s="28" t="s">
        <v>2224</v>
      </c>
      <c r="N2116" s="28">
        <v>54474800</v>
      </c>
    </row>
    <row r="2117" spans="1:14" x14ac:dyDescent="0.25">
      <c r="A2117" s="34" t="s">
        <v>2225</v>
      </c>
      <c r="B2117" s="33" t="s">
        <v>2225</v>
      </c>
      <c r="C2117" s="29">
        <v>6616</v>
      </c>
      <c r="D2117" s="30" t="s">
        <v>2067</v>
      </c>
      <c r="E2117" s="28">
        <v>4589800</v>
      </c>
      <c r="F2117" s="28">
        <v>5224600</v>
      </c>
      <c r="G2117" s="28">
        <v>6505700</v>
      </c>
      <c r="H2117" s="28">
        <v>21209600</v>
      </c>
      <c r="I2117" s="28">
        <v>27716500</v>
      </c>
      <c r="J2117" s="28">
        <v>88109600</v>
      </c>
      <c r="K2117" s="28">
        <v>108572000</v>
      </c>
      <c r="L2117" s="28">
        <v>40938200</v>
      </c>
      <c r="M2117" s="28">
        <v>62534100</v>
      </c>
      <c r="N2117" s="28">
        <v>365400100</v>
      </c>
    </row>
    <row r="2118" spans="1:14" x14ac:dyDescent="0.25">
      <c r="A2118" s="34" t="s">
        <v>2225</v>
      </c>
      <c r="B2118" s="33" t="s">
        <v>2225</v>
      </c>
      <c r="C2118" s="29">
        <v>6617</v>
      </c>
      <c r="D2118" s="30" t="s">
        <v>2068</v>
      </c>
      <c r="E2118" s="28">
        <v>2474100</v>
      </c>
      <c r="F2118" s="28">
        <v>3434000</v>
      </c>
      <c r="G2118" s="28">
        <v>5318400</v>
      </c>
      <c r="H2118" s="28">
        <v>13790100</v>
      </c>
      <c r="I2118" s="28">
        <v>21864700</v>
      </c>
      <c r="J2118" s="28">
        <v>58642300</v>
      </c>
      <c r="K2118" s="28">
        <v>54456900</v>
      </c>
      <c r="L2118" s="28">
        <v>25265900</v>
      </c>
      <c r="M2118" s="28">
        <v>40347900</v>
      </c>
      <c r="N2118" s="28">
        <v>225594300</v>
      </c>
    </row>
    <row r="2119" spans="1:14" x14ac:dyDescent="0.25">
      <c r="A2119" s="34" t="s">
        <v>2225</v>
      </c>
      <c r="B2119" s="33" t="s">
        <v>2225</v>
      </c>
      <c r="C2119" s="29">
        <v>6618</v>
      </c>
      <c r="D2119" s="30" t="s">
        <v>2069</v>
      </c>
      <c r="E2119" s="28">
        <v>2523100</v>
      </c>
      <c r="F2119" s="28">
        <v>3344400</v>
      </c>
      <c r="G2119" s="28">
        <v>4886400</v>
      </c>
      <c r="H2119" s="28">
        <v>15736800</v>
      </c>
      <c r="I2119" s="28">
        <v>19641400</v>
      </c>
      <c r="J2119" s="28">
        <v>58922700</v>
      </c>
      <c r="K2119" s="28">
        <v>33415100</v>
      </c>
      <c r="L2119" s="28">
        <v>8001700</v>
      </c>
      <c r="M2119" s="28" t="s">
        <v>2224</v>
      </c>
      <c r="N2119" s="28">
        <v>146471600</v>
      </c>
    </row>
    <row r="2120" spans="1:14" x14ac:dyDescent="0.25">
      <c r="A2120" s="34" t="s">
        <v>2225</v>
      </c>
      <c r="B2120" s="33" t="s">
        <v>2225</v>
      </c>
      <c r="C2120" s="29">
        <v>6619</v>
      </c>
      <c r="D2120" s="30" t="s">
        <v>2070</v>
      </c>
      <c r="E2120" s="28">
        <v>1362600</v>
      </c>
      <c r="F2120" s="28">
        <v>1180500</v>
      </c>
      <c r="G2120" s="28">
        <v>1947000</v>
      </c>
      <c r="H2120" s="28">
        <v>7249300</v>
      </c>
      <c r="I2120" s="28">
        <v>7736800</v>
      </c>
      <c r="J2120" s="28">
        <v>26442900</v>
      </c>
      <c r="K2120" s="28">
        <v>28800500</v>
      </c>
      <c r="L2120" s="28">
        <v>10738200</v>
      </c>
      <c r="M2120" s="28" t="s">
        <v>2224</v>
      </c>
      <c r="N2120" s="28">
        <v>109112600</v>
      </c>
    </row>
    <row r="2121" spans="1:14" x14ac:dyDescent="0.25">
      <c r="A2121" s="34" t="s">
        <v>2225</v>
      </c>
      <c r="B2121" s="33" t="s">
        <v>2225</v>
      </c>
      <c r="C2121" s="29">
        <v>6620</v>
      </c>
      <c r="D2121" s="30" t="s">
        <v>2071</v>
      </c>
      <c r="E2121" s="28">
        <v>1458900</v>
      </c>
      <c r="F2121" s="28">
        <v>1692100</v>
      </c>
      <c r="G2121" s="28">
        <v>2365200</v>
      </c>
      <c r="H2121" s="28">
        <v>7433800</v>
      </c>
      <c r="I2121" s="28">
        <v>8263100</v>
      </c>
      <c r="J2121" s="28">
        <v>19355600</v>
      </c>
      <c r="K2121" s="28">
        <v>5832500</v>
      </c>
      <c r="L2121" s="28" t="s">
        <v>2224</v>
      </c>
      <c r="M2121" s="28" t="s">
        <v>2224</v>
      </c>
      <c r="N2121" s="28">
        <v>48226400</v>
      </c>
    </row>
    <row r="2122" spans="1:14" x14ac:dyDescent="0.25">
      <c r="A2122" s="34" t="s">
        <v>2225</v>
      </c>
      <c r="B2122" s="33" t="s">
        <v>2225</v>
      </c>
      <c r="C2122" s="29">
        <v>6621</v>
      </c>
      <c r="D2122" s="30" t="s">
        <v>2051</v>
      </c>
      <c r="E2122" s="28">
        <v>216638400</v>
      </c>
      <c r="F2122" s="28">
        <v>250167000</v>
      </c>
      <c r="G2122" s="28">
        <v>320512000</v>
      </c>
      <c r="H2122" s="28">
        <v>914303300</v>
      </c>
      <c r="I2122" s="28">
        <v>810679200</v>
      </c>
      <c r="J2122" s="28">
        <v>1453662300</v>
      </c>
      <c r="K2122" s="28">
        <v>672312600</v>
      </c>
      <c r="L2122" s="28">
        <v>150508500</v>
      </c>
      <c r="M2122" s="28">
        <v>171972900</v>
      </c>
      <c r="N2122" s="28">
        <v>4960756200</v>
      </c>
    </row>
    <row r="2123" spans="1:14" x14ac:dyDescent="0.25">
      <c r="A2123" s="34" t="s">
        <v>2225</v>
      </c>
      <c r="B2123" s="33" t="s">
        <v>2225</v>
      </c>
      <c r="C2123" s="29">
        <v>6622</v>
      </c>
      <c r="D2123" s="30" t="s">
        <v>2072</v>
      </c>
      <c r="E2123" s="28">
        <v>1504300</v>
      </c>
      <c r="F2123" s="28">
        <v>1733000</v>
      </c>
      <c r="G2123" s="28">
        <v>2369600</v>
      </c>
      <c r="H2123" s="28">
        <v>7369900</v>
      </c>
      <c r="I2123" s="28">
        <v>9130800</v>
      </c>
      <c r="J2123" s="28">
        <v>30175300</v>
      </c>
      <c r="K2123" s="28">
        <v>21148600</v>
      </c>
      <c r="L2123" s="28">
        <v>3960500</v>
      </c>
      <c r="M2123" s="28" t="s">
        <v>2224</v>
      </c>
      <c r="N2123" s="28">
        <v>128030700</v>
      </c>
    </row>
    <row r="2124" spans="1:14" x14ac:dyDescent="0.25">
      <c r="A2124" s="34" t="s">
        <v>2225</v>
      </c>
      <c r="B2124" s="33" t="s">
        <v>2225</v>
      </c>
      <c r="C2124" s="29">
        <v>6623</v>
      </c>
      <c r="D2124" s="30" t="s">
        <v>2073</v>
      </c>
      <c r="E2124" s="28">
        <v>7803000</v>
      </c>
      <c r="F2124" s="28">
        <v>9171500</v>
      </c>
      <c r="G2124" s="28">
        <v>13409200</v>
      </c>
      <c r="H2124" s="28">
        <v>41467300</v>
      </c>
      <c r="I2124" s="28">
        <v>44635600</v>
      </c>
      <c r="J2124" s="28">
        <v>90223300</v>
      </c>
      <c r="K2124" s="28">
        <v>37108400</v>
      </c>
      <c r="L2124" s="28">
        <v>6423300</v>
      </c>
      <c r="M2124" s="28">
        <v>15770800</v>
      </c>
      <c r="N2124" s="28">
        <v>266012400</v>
      </c>
    </row>
    <row r="2125" spans="1:14" x14ac:dyDescent="0.25">
      <c r="A2125" s="34" t="s">
        <v>2225</v>
      </c>
      <c r="B2125" s="33" t="s">
        <v>2225</v>
      </c>
      <c r="C2125" s="29">
        <v>6624</v>
      </c>
      <c r="D2125" s="30" t="s">
        <v>2074</v>
      </c>
      <c r="E2125" s="28">
        <v>261100</v>
      </c>
      <c r="F2125" s="28">
        <v>217700</v>
      </c>
      <c r="G2125" s="28">
        <v>403400</v>
      </c>
      <c r="H2125" s="28">
        <v>1695500</v>
      </c>
      <c r="I2125" s="28">
        <v>1908700</v>
      </c>
      <c r="J2125" s="28">
        <v>6490700</v>
      </c>
      <c r="K2125" s="28">
        <v>5429000</v>
      </c>
      <c r="L2125" s="28" t="s">
        <v>2224</v>
      </c>
      <c r="M2125" s="28" t="s">
        <v>2224</v>
      </c>
      <c r="N2125" s="28">
        <v>18183400</v>
      </c>
    </row>
    <row r="2126" spans="1:14" x14ac:dyDescent="0.25">
      <c r="A2126" s="34" t="s">
        <v>2225</v>
      </c>
      <c r="B2126" s="33" t="s">
        <v>2225</v>
      </c>
      <c r="C2126" s="29">
        <v>6625</v>
      </c>
      <c r="D2126" s="30" t="s">
        <v>2075</v>
      </c>
      <c r="E2126" s="28">
        <v>405700</v>
      </c>
      <c r="F2126" s="28">
        <v>691700</v>
      </c>
      <c r="G2126" s="28">
        <v>684700</v>
      </c>
      <c r="H2126" s="28">
        <v>3020600</v>
      </c>
      <c r="I2126" s="28">
        <v>3146400</v>
      </c>
      <c r="J2126" s="28">
        <v>11559100</v>
      </c>
      <c r="K2126" s="28">
        <v>11034400</v>
      </c>
      <c r="L2126" s="28">
        <v>2849700</v>
      </c>
      <c r="M2126" s="28" t="s">
        <v>2224</v>
      </c>
      <c r="N2126" s="28">
        <v>33392300</v>
      </c>
    </row>
    <row r="2127" spans="1:14" x14ac:dyDescent="0.25">
      <c r="A2127" s="34" t="s">
        <v>2225</v>
      </c>
      <c r="B2127" s="33" t="s">
        <v>2225</v>
      </c>
      <c r="C2127" s="29">
        <v>6626</v>
      </c>
      <c r="D2127" s="30" t="s">
        <v>2076</v>
      </c>
      <c r="E2127" s="28">
        <v>792800</v>
      </c>
      <c r="F2127" s="28">
        <v>829400</v>
      </c>
      <c r="G2127" s="28">
        <v>839600</v>
      </c>
      <c r="H2127" s="28">
        <v>4509900</v>
      </c>
      <c r="I2127" s="28">
        <v>5862300</v>
      </c>
      <c r="J2127" s="28">
        <v>16653400</v>
      </c>
      <c r="K2127" s="28">
        <v>8886900</v>
      </c>
      <c r="L2127" s="28">
        <v>3293100</v>
      </c>
      <c r="M2127" s="28" t="s">
        <v>2224</v>
      </c>
      <c r="N2127" s="28">
        <v>47988100</v>
      </c>
    </row>
    <row r="2128" spans="1:14" x14ac:dyDescent="0.25">
      <c r="A2128" s="34" t="s">
        <v>2225</v>
      </c>
      <c r="B2128" s="33" t="s">
        <v>2225</v>
      </c>
      <c r="C2128" s="29">
        <v>6627</v>
      </c>
      <c r="D2128" s="30" t="s">
        <v>2077</v>
      </c>
      <c r="E2128" s="28">
        <v>419200</v>
      </c>
      <c r="F2128" s="28">
        <v>412600</v>
      </c>
      <c r="G2128" s="28">
        <v>688800</v>
      </c>
      <c r="H2128" s="28">
        <v>3075800</v>
      </c>
      <c r="I2128" s="28">
        <v>2815100</v>
      </c>
      <c r="J2128" s="28">
        <v>11339900</v>
      </c>
      <c r="K2128" s="28">
        <v>4995400</v>
      </c>
      <c r="L2128" s="28" t="s">
        <v>2224</v>
      </c>
      <c r="M2128" s="28" t="s">
        <v>2224</v>
      </c>
      <c r="N2128" s="28">
        <v>23746800</v>
      </c>
    </row>
    <row r="2129" spans="1:14" x14ac:dyDescent="0.25">
      <c r="A2129" s="34" t="s">
        <v>2225</v>
      </c>
      <c r="B2129" s="33" t="s">
        <v>2225</v>
      </c>
      <c r="C2129" s="29">
        <v>6628</v>
      </c>
      <c r="D2129" s="30" t="s">
        <v>2078</v>
      </c>
      <c r="E2129" s="28">
        <v>28202800</v>
      </c>
      <c r="F2129" s="28">
        <v>35722100</v>
      </c>
      <c r="G2129" s="28">
        <v>56193400</v>
      </c>
      <c r="H2129" s="28">
        <v>176860900</v>
      </c>
      <c r="I2129" s="28">
        <v>155762500</v>
      </c>
      <c r="J2129" s="28">
        <v>265269700</v>
      </c>
      <c r="K2129" s="28">
        <v>78730900</v>
      </c>
      <c r="L2129" s="28">
        <v>12893100</v>
      </c>
      <c r="M2129" s="28" t="s">
        <v>2224</v>
      </c>
      <c r="N2129" s="28">
        <v>814723900</v>
      </c>
    </row>
    <row r="2130" spans="1:14" x14ac:dyDescent="0.25">
      <c r="A2130" s="34" t="s">
        <v>2225</v>
      </c>
      <c r="B2130" s="33" t="s">
        <v>2225</v>
      </c>
      <c r="C2130" s="29">
        <v>6629</v>
      </c>
      <c r="D2130" s="30" t="s">
        <v>2079</v>
      </c>
      <c r="E2130" s="28">
        <v>1665900</v>
      </c>
      <c r="F2130" s="28">
        <v>1975800</v>
      </c>
      <c r="G2130" s="28">
        <v>2731900</v>
      </c>
      <c r="H2130" s="28">
        <v>9253700</v>
      </c>
      <c r="I2130" s="28">
        <v>10372400</v>
      </c>
      <c r="J2130" s="28">
        <v>23343500</v>
      </c>
      <c r="K2130" s="28">
        <v>13095600</v>
      </c>
      <c r="L2130" s="28">
        <v>3059000</v>
      </c>
      <c r="M2130" s="28" t="s">
        <v>2224</v>
      </c>
      <c r="N2130" s="28">
        <v>66518900</v>
      </c>
    </row>
    <row r="2131" spans="1:14" x14ac:dyDescent="0.25">
      <c r="A2131" s="34" t="s">
        <v>2225</v>
      </c>
      <c r="B2131" s="33" t="s">
        <v>2225</v>
      </c>
      <c r="C2131" s="29">
        <v>6630</v>
      </c>
      <c r="D2131" s="30" t="s">
        <v>2080</v>
      </c>
      <c r="E2131" s="28">
        <v>20702100</v>
      </c>
      <c r="F2131" s="28">
        <v>29301200</v>
      </c>
      <c r="G2131" s="28">
        <v>43316100</v>
      </c>
      <c r="H2131" s="28">
        <v>113844500</v>
      </c>
      <c r="I2131" s="28">
        <v>96495600</v>
      </c>
      <c r="J2131" s="28">
        <v>159834800</v>
      </c>
      <c r="K2131" s="28">
        <v>32737100</v>
      </c>
      <c r="L2131" s="28">
        <v>4104900</v>
      </c>
      <c r="M2131" s="28" t="s">
        <v>2224</v>
      </c>
      <c r="N2131" s="28">
        <v>503943400</v>
      </c>
    </row>
    <row r="2132" spans="1:14" x14ac:dyDescent="0.25">
      <c r="A2132" s="34" t="s">
        <v>2225</v>
      </c>
      <c r="B2132" s="33" t="s">
        <v>2225</v>
      </c>
      <c r="C2132" s="29">
        <v>6631</v>
      </c>
      <c r="D2132" s="30" t="s">
        <v>2081</v>
      </c>
      <c r="E2132" s="28">
        <v>17557900</v>
      </c>
      <c r="F2132" s="28">
        <v>24812500</v>
      </c>
      <c r="G2132" s="28">
        <v>33124100</v>
      </c>
      <c r="H2132" s="28">
        <v>90468900</v>
      </c>
      <c r="I2132" s="28">
        <v>78728500</v>
      </c>
      <c r="J2132" s="28">
        <v>126936600</v>
      </c>
      <c r="K2132" s="28">
        <v>47610700</v>
      </c>
      <c r="L2132" s="28">
        <v>5166100</v>
      </c>
      <c r="M2132" s="28">
        <v>8296900</v>
      </c>
      <c r="N2132" s="28">
        <v>432702200</v>
      </c>
    </row>
    <row r="2133" spans="1:14" x14ac:dyDescent="0.25">
      <c r="A2133" s="34" t="s">
        <v>2225</v>
      </c>
      <c r="B2133" s="33" t="s">
        <v>2225</v>
      </c>
      <c r="C2133" s="29">
        <v>6632</v>
      </c>
      <c r="D2133" s="30" t="s">
        <v>2082</v>
      </c>
      <c r="E2133" s="28">
        <v>2362500</v>
      </c>
      <c r="F2133" s="28">
        <v>3257900</v>
      </c>
      <c r="G2133" s="28">
        <v>4895600</v>
      </c>
      <c r="H2133" s="28">
        <v>17759400</v>
      </c>
      <c r="I2133" s="28">
        <v>15455500</v>
      </c>
      <c r="J2133" s="28">
        <v>35081000</v>
      </c>
      <c r="K2133" s="28">
        <v>11726100</v>
      </c>
      <c r="L2133" s="28" t="s">
        <v>2224</v>
      </c>
      <c r="M2133" s="28" t="s">
        <v>2224</v>
      </c>
      <c r="N2133" s="28">
        <v>93221600</v>
      </c>
    </row>
    <row r="2134" spans="1:14" x14ac:dyDescent="0.25">
      <c r="A2134" s="34" t="s">
        <v>2225</v>
      </c>
      <c r="B2134" s="33" t="s">
        <v>2225</v>
      </c>
      <c r="C2134" s="29">
        <v>6633</v>
      </c>
      <c r="D2134" s="30" t="s">
        <v>2083</v>
      </c>
      <c r="E2134" s="28">
        <v>7612900</v>
      </c>
      <c r="F2134" s="28">
        <v>8198400</v>
      </c>
      <c r="G2134" s="28">
        <v>13639100</v>
      </c>
      <c r="H2134" s="28">
        <v>53209800</v>
      </c>
      <c r="I2134" s="28">
        <v>49550200</v>
      </c>
      <c r="J2134" s="28">
        <v>138340400</v>
      </c>
      <c r="K2134" s="28">
        <v>73252100</v>
      </c>
      <c r="L2134" s="28">
        <v>14043000</v>
      </c>
      <c r="M2134" s="28" t="s">
        <v>2224</v>
      </c>
      <c r="N2134" s="28">
        <v>362502400</v>
      </c>
    </row>
    <row r="2135" spans="1:14" x14ac:dyDescent="0.25">
      <c r="A2135" s="34" t="s">
        <v>2225</v>
      </c>
      <c r="B2135" s="33" t="s">
        <v>2225</v>
      </c>
      <c r="C2135" s="29">
        <v>6634</v>
      </c>
      <c r="D2135" s="30" t="s">
        <v>2084</v>
      </c>
      <c r="E2135" s="28">
        <v>1537900</v>
      </c>
      <c r="F2135" s="28">
        <v>2125100</v>
      </c>
      <c r="G2135" s="28">
        <v>2497400</v>
      </c>
      <c r="H2135" s="28">
        <v>7752800</v>
      </c>
      <c r="I2135" s="28">
        <v>10671400</v>
      </c>
      <c r="J2135" s="28">
        <v>27696900</v>
      </c>
      <c r="K2135" s="28">
        <v>22345100</v>
      </c>
      <c r="L2135" s="28">
        <v>10479200</v>
      </c>
      <c r="M2135" s="28" t="s">
        <v>2224</v>
      </c>
      <c r="N2135" s="28">
        <v>96440500</v>
      </c>
    </row>
    <row r="2136" spans="1:14" x14ac:dyDescent="0.25">
      <c r="A2136" s="34" t="s">
        <v>2225</v>
      </c>
      <c r="B2136" s="33" t="s">
        <v>2225</v>
      </c>
      <c r="C2136" s="29">
        <v>6635</v>
      </c>
      <c r="D2136" s="30" t="s">
        <v>2085</v>
      </c>
      <c r="E2136" s="28">
        <v>493100</v>
      </c>
      <c r="F2136" s="28">
        <v>320900</v>
      </c>
      <c r="G2136" s="28">
        <v>734200</v>
      </c>
      <c r="H2136" s="28">
        <v>2652700</v>
      </c>
      <c r="I2136" s="28">
        <v>3040600</v>
      </c>
      <c r="J2136" s="28">
        <v>7200800</v>
      </c>
      <c r="K2136" s="28">
        <v>5811700</v>
      </c>
      <c r="L2136" s="28" t="s">
        <v>2224</v>
      </c>
      <c r="M2136" s="28" t="s">
        <v>2224</v>
      </c>
      <c r="N2136" s="28">
        <v>20732100</v>
      </c>
    </row>
    <row r="2137" spans="1:14" x14ac:dyDescent="0.25">
      <c r="A2137" s="34" t="s">
        <v>2225</v>
      </c>
      <c r="B2137" s="33" t="s">
        <v>2225</v>
      </c>
      <c r="C2137" s="29">
        <v>6636</v>
      </c>
      <c r="D2137" s="30" t="s">
        <v>2086</v>
      </c>
      <c r="E2137" s="28">
        <v>1577700</v>
      </c>
      <c r="F2137" s="28">
        <v>2138900</v>
      </c>
      <c r="G2137" s="28">
        <v>3162400</v>
      </c>
      <c r="H2137" s="28">
        <v>12096700</v>
      </c>
      <c r="I2137" s="28">
        <v>12222100</v>
      </c>
      <c r="J2137" s="28">
        <v>30665500</v>
      </c>
      <c r="K2137" s="28">
        <v>11119700</v>
      </c>
      <c r="L2137" s="28">
        <v>3403900</v>
      </c>
      <c r="M2137" s="28" t="s">
        <v>2224</v>
      </c>
      <c r="N2137" s="28">
        <v>79065600</v>
      </c>
    </row>
    <row r="2138" spans="1:14" x14ac:dyDescent="0.25">
      <c r="A2138" s="34" t="s">
        <v>2225</v>
      </c>
      <c r="B2138" s="33" t="s">
        <v>2225</v>
      </c>
      <c r="C2138" s="29">
        <v>6637</v>
      </c>
      <c r="D2138" s="30" t="s">
        <v>2087</v>
      </c>
      <c r="E2138" s="28">
        <v>308200</v>
      </c>
      <c r="F2138" s="28">
        <v>653000</v>
      </c>
      <c r="G2138" s="28">
        <v>764100</v>
      </c>
      <c r="H2138" s="28">
        <v>1898900</v>
      </c>
      <c r="I2138" s="28">
        <v>2506500</v>
      </c>
      <c r="J2138" s="28">
        <v>6752600</v>
      </c>
      <c r="K2138" s="28">
        <v>3899900</v>
      </c>
      <c r="L2138" s="28" t="s">
        <v>2224</v>
      </c>
      <c r="M2138" s="28" t="s">
        <v>2224</v>
      </c>
      <c r="N2138" s="28">
        <v>19314800</v>
      </c>
    </row>
    <row r="2139" spans="1:14" x14ac:dyDescent="0.25">
      <c r="A2139" s="34" t="s">
        <v>2225</v>
      </c>
      <c r="B2139" s="33" t="s">
        <v>2225</v>
      </c>
      <c r="C2139" s="29">
        <v>6638</v>
      </c>
      <c r="D2139" s="30" t="s">
        <v>2088</v>
      </c>
      <c r="E2139" s="28">
        <v>2815900</v>
      </c>
      <c r="F2139" s="28">
        <v>3856200</v>
      </c>
      <c r="G2139" s="28">
        <v>4593300</v>
      </c>
      <c r="H2139" s="28">
        <v>15379000</v>
      </c>
      <c r="I2139" s="28">
        <v>18450500</v>
      </c>
      <c r="J2139" s="28">
        <v>50518500</v>
      </c>
      <c r="K2139" s="28">
        <v>22427300</v>
      </c>
      <c r="L2139" s="28" t="s">
        <v>2224</v>
      </c>
      <c r="M2139" s="28" t="s">
        <v>2224</v>
      </c>
      <c r="N2139" s="28">
        <v>125729600</v>
      </c>
    </row>
    <row r="2140" spans="1:14" x14ac:dyDescent="0.25">
      <c r="A2140" s="34" t="s">
        <v>2225</v>
      </c>
      <c r="B2140" s="33" t="s">
        <v>2225</v>
      </c>
      <c r="C2140" s="29">
        <v>6639</v>
      </c>
      <c r="D2140" s="30" t="s">
        <v>2089</v>
      </c>
      <c r="E2140" s="28">
        <v>570800</v>
      </c>
      <c r="F2140" s="28">
        <v>733100</v>
      </c>
      <c r="G2140" s="28">
        <v>759200</v>
      </c>
      <c r="H2140" s="28">
        <v>3854400</v>
      </c>
      <c r="I2140" s="28">
        <v>4712600</v>
      </c>
      <c r="J2140" s="28">
        <v>13662200</v>
      </c>
      <c r="K2140" s="28">
        <v>3934600</v>
      </c>
      <c r="L2140" s="28" t="s">
        <v>2224</v>
      </c>
      <c r="M2140" s="28" t="s">
        <v>2224</v>
      </c>
      <c r="N2140" s="28">
        <v>29547100</v>
      </c>
    </row>
    <row r="2141" spans="1:14" x14ac:dyDescent="0.25">
      <c r="A2141" s="34" t="s">
        <v>2225</v>
      </c>
      <c r="B2141" s="33" t="s">
        <v>2225</v>
      </c>
      <c r="C2141" s="29">
        <v>6640</v>
      </c>
      <c r="D2141" s="30" t="s">
        <v>2090</v>
      </c>
      <c r="E2141" s="28">
        <v>12472400</v>
      </c>
      <c r="F2141" s="28">
        <v>17791100</v>
      </c>
      <c r="G2141" s="28">
        <v>21799300</v>
      </c>
      <c r="H2141" s="28">
        <v>59128800</v>
      </c>
      <c r="I2141" s="28">
        <v>54051700</v>
      </c>
      <c r="J2141" s="28">
        <v>120839300</v>
      </c>
      <c r="K2141" s="28">
        <v>72079600</v>
      </c>
      <c r="L2141" s="28">
        <v>12639000</v>
      </c>
      <c r="M2141" s="28">
        <v>7491600</v>
      </c>
      <c r="N2141" s="28">
        <v>378292800</v>
      </c>
    </row>
    <row r="2142" spans="1:14" x14ac:dyDescent="0.25">
      <c r="A2142" s="34" t="s">
        <v>2225</v>
      </c>
      <c r="B2142" s="33" t="s">
        <v>2225</v>
      </c>
      <c r="C2142" s="29">
        <v>6641</v>
      </c>
      <c r="D2142" s="30" t="s">
        <v>2091</v>
      </c>
      <c r="E2142" s="28">
        <v>1533700</v>
      </c>
      <c r="F2142" s="28">
        <v>1545400</v>
      </c>
      <c r="G2142" s="28">
        <v>2563000</v>
      </c>
      <c r="H2142" s="28">
        <v>10011900</v>
      </c>
      <c r="I2142" s="28">
        <v>8617600</v>
      </c>
      <c r="J2142" s="28">
        <v>28347700</v>
      </c>
      <c r="K2142" s="28">
        <v>27120800</v>
      </c>
      <c r="L2142" s="28">
        <v>7402100</v>
      </c>
      <c r="M2142" s="28">
        <v>8528000</v>
      </c>
      <c r="N2142" s="28">
        <v>95670200</v>
      </c>
    </row>
    <row r="2143" spans="1:14" x14ac:dyDescent="0.25">
      <c r="A2143" s="34" t="s">
        <v>2225</v>
      </c>
      <c r="B2143" s="33" t="s">
        <v>2225</v>
      </c>
      <c r="C2143" s="29">
        <v>6642</v>
      </c>
      <c r="D2143" s="30" t="s">
        <v>2092</v>
      </c>
      <c r="E2143" s="28">
        <v>1076300</v>
      </c>
      <c r="F2143" s="28">
        <v>2017500</v>
      </c>
      <c r="G2143" s="28">
        <v>2008500</v>
      </c>
      <c r="H2143" s="28">
        <v>6988100</v>
      </c>
      <c r="I2143" s="28">
        <v>6938100</v>
      </c>
      <c r="J2143" s="28">
        <v>23050900</v>
      </c>
      <c r="K2143" s="28">
        <v>41216100</v>
      </c>
      <c r="L2143" s="28">
        <v>14210600</v>
      </c>
      <c r="M2143" s="28">
        <v>17383500</v>
      </c>
      <c r="N2143" s="28">
        <v>114889600</v>
      </c>
    </row>
    <row r="2144" spans="1:14" x14ac:dyDescent="0.25">
      <c r="A2144" s="34" t="s">
        <v>2225</v>
      </c>
      <c r="B2144" s="33" t="s">
        <v>2225</v>
      </c>
      <c r="C2144" s="29">
        <v>6643</v>
      </c>
      <c r="D2144" s="30" t="s">
        <v>2093</v>
      </c>
      <c r="E2144" s="28">
        <v>37110400</v>
      </c>
      <c r="F2144" s="28">
        <v>40081500</v>
      </c>
      <c r="G2144" s="28">
        <v>55428900</v>
      </c>
      <c r="H2144" s="28">
        <v>150860500</v>
      </c>
      <c r="I2144" s="28">
        <v>121485000</v>
      </c>
      <c r="J2144" s="28">
        <v>196582200</v>
      </c>
      <c r="K2144" s="28">
        <v>43854400</v>
      </c>
      <c r="L2144" s="28">
        <v>3068000</v>
      </c>
      <c r="M2144" s="28" t="s">
        <v>2224</v>
      </c>
      <c r="N2144" s="28">
        <v>648470900</v>
      </c>
    </row>
    <row r="2145" spans="1:14" x14ac:dyDescent="0.25">
      <c r="A2145" s="34" t="s">
        <v>2225</v>
      </c>
      <c r="B2145" s="33" t="s">
        <v>2225</v>
      </c>
      <c r="C2145" s="29">
        <v>6644</v>
      </c>
      <c r="D2145" s="30" t="s">
        <v>2094</v>
      </c>
      <c r="E2145" s="28">
        <v>10534700</v>
      </c>
      <c r="F2145" s="28">
        <v>11158200</v>
      </c>
      <c r="G2145" s="28">
        <v>17447700</v>
      </c>
      <c r="H2145" s="28">
        <v>47189200</v>
      </c>
      <c r="I2145" s="28">
        <v>48850100</v>
      </c>
      <c r="J2145" s="28">
        <v>96191000</v>
      </c>
      <c r="K2145" s="28">
        <v>39124200</v>
      </c>
      <c r="L2145" s="28">
        <v>7051500</v>
      </c>
      <c r="M2145" s="28">
        <v>16211700</v>
      </c>
      <c r="N2145" s="28">
        <v>293758300</v>
      </c>
    </row>
    <row r="2146" spans="1:14" x14ac:dyDescent="0.25">
      <c r="A2146" s="34" t="s">
        <v>2225</v>
      </c>
      <c r="B2146" s="33" t="s">
        <v>2225</v>
      </c>
      <c r="C2146" s="29">
        <v>6645</v>
      </c>
      <c r="D2146" s="30" t="s">
        <v>2095</v>
      </c>
      <c r="E2146" s="28">
        <v>5471400</v>
      </c>
      <c r="F2146" s="28">
        <v>7740600</v>
      </c>
      <c r="G2146" s="28">
        <v>10290700</v>
      </c>
      <c r="H2146" s="28">
        <v>34629700</v>
      </c>
      <c r="I2146" s="28">
        <v>36931300</v>
      </c>
      <c r="J2146" s="28">
        <v>122807000</v>
      </c>
      <c r="K2146" s="28">
        <v>119734800</v>
      </c>
      <c r="L2146" s="28">
        <v>48258800</v>
      </c>
      <c r="M2146" s="28">
        <v>29088200</v>
      </c>
      <c r="N2146" s="28">
        <v>414952500</v>
      </c>
    </row>
    <row r="2147" spans="1:14" x14ac:dyDescent="0.25">
      <c r="A2147" s="34">
        <v>25</v>
      </c>
      <c r="B2147" s="33" t="s">
        <v>2051</v>
      </c>
      <c r="C2147" s="29">
        <v>10000</v>
      </c>
      <c r="D2147" s="30" t="s">
        <v>165</v>
      </c>
      <c r="E2147" s="28">
        <v>451700900</v>
      </c>
      <c r="F2147" s="28">
        <v>543869600</v>
      </c>
      <c r="G2147" s="28">
        <v>732742900</v>
      </c>
      <c r="H2147" s="28">
        <v>2167963700</v>
      </c>
      <c r="I2147" s="28">
        <v>2005505200</v>
      </c>
      <c r="J2147" s="28">
        <v>4032463100</v>
      </c>
      <c r="K2147" s="28">
        <v>2061511500</v>
      </c>
      <c r="L2147" s="28">
        <v>518521100</v>
      </c>
      <c r="M2147" s="28">
        <v>701409800</v>
      </c>
      <c r="N2147" s="28">
        <v>13215687800</v>
      </c>
    </row>
    <row r="2148" spans="1:14" x14ac:dyDescent="0.25">
      <c r="A2148" s="34">
        <v>26</v>
      </c>
      <c r="B2148" s="33" t="s">
        <v>2203</v>
      </c>
      <c r="C2148" s="29">
        <v>6702</v>
      </c>
      <c r="D2148" s="30" t="s">
        <v>2096</v>
      </c>
      <c r="E2148" s="28">
        <v>649300</v>
      </c>
      <c r="F2148" s="28">
        <v>1901700</v>
      </c>
      <c r="G2148" s="28">
        <v>2218000</v>
      </c>
      <c r="H2148" s="28">
        <v>5950000</v>
      </c>
      <c r="I2148" s="28">
        <v>3223100</v>
      </c>
      <c r="J2148" s="28">
        <v>7955700</v>
      </c>
      <c r="K2148" s="28">
        <v>2193500</v>
      </c>
      <c r="L2148" s="28" t="s">
        <v>2224</v>
      </c>
      <c r="M2148" s="28" t="s">
        <v>2224</v>
      </c>
      <c r="N2148" s="28">
        <v>24091300</v>
      </c>
    </row>
    <row r="2149" spans="1:14" x14ac:dyDescent="0.25">
      <c r="A2149" s="34" t="s">
        <v>2225</v>
      </c>
      <c r="B2149" s="33" t="s">
        <v>2225</v>
      </c>
      <c r="C2149" s="29">
        <v>6703</v>
      </c>
      <c r="D2149" s="30" t="s">
        <v>2097</v>
      </c>
      <c r="E2149" s="28">
        <v>451000</v>
      </c>
      <c r="F2149" s="28">
        <v>342800</v>
      </c>
      <c r="G2149" s="28">
        <v>974400</v>
      </c>
      <c r="H2149" s="28">
        <v>917000</v>
      </c>
      <c r="I2149" s="28">
        <v>1519000</v>
      </c>
      <c r="J2149" s="28">
        <v>1828100</v>
      </c>
      <c r="K2149" s="28" t="s">
        <v>2224</v>
      </c>
      <c r="L2149" s="28" t="s">
        <v>2224</v>
      </c>
      <c r="M2149" s="28" t="s">
        <v>2224</v>
      </c>
      <c r="N2149" s="28">
        <v>6297700</v>
      </c>
    </row>
    <row r="2150" spans="1:14" x14ac:dyDescent="0.25">
      <c r="A2150" s="34" t="s">
        <v>2225</v>
      </c>
      <c r="B2150" s="33" t="s">
        <v>2225</v>
      </c>
      <c r="C2150" s="29">
        <v>6704</v>
      </c>
      <c r="D2150" s="30" t="s">
        <v>2098</v>
      </c>
      <c r="E2150" s="28">
        <v>355700</v>
      </c>
      <c r="F2150" s="28">
        <v>665500</v>
      </c>
      <c r="G2150" s="28">
        <v>1119700</v>
      </c>
      <c r="H2150" s="28">
        <v>3674500</v>
      </c>
      <c r="I2150" s="28">
        <v>2143800</v>
      </c>
      <c r="J2150" s="28">
        <v>4637400</v>
      </c>
      <c r="K2150" s="28" t="s">
        <v>2224</v>
      </c>
      <c r="L2150" s="28" t="s">
        <v>2224</v>
      </c>
      <c r="M2150" s="28" t="s">
        <v>2224</v>
      </c>
      <c r="N2150" s="28">
        <v>13293500</v>
      </c>
    </row>
    <row r="2151" spans="1:14" x14ac:dyDescent="0.25">
      <c r="A2151" s="34" t="s">
        <v>2225</v>
      </c>
      <c r="B2151" s="33" t="s">
        <v>2225</v>
      </c>
      <c r="C2151" s="29">
        <v>6706</v>
      </c>
      <c r="D2151" s="30" t="s">
        <v>2099</v>
      </c>
      <c r="E2151" s="28">
        <v>645700</v>
      </c>
      <c r="F2151" s="28">
        <v>756000</v>
      </c>
      <c r="G2151" s="28">
        <v>1095400</v>
      </c>
      <c r="H2151" s="28">
        <v>2960100</v>
      </c>
      <c r="I2151" s="28">
        <v>1454800</v>
      </c>
      <c r="J2151" s="28">
        <v>2950500</v>
      </c>
      <c r="K2151" s="28" t="s">
        <v>2224</v>
      </c>
      <c r="L2151" s="28" t="s">
        <v>2224</v>
      </c>
      <c r="M2151" s="28" t="s">
        <v>2224</v>
      </c>
      <c r="N2151" s="28">
        <v>10640400</v>
      </c>
    </row>
    <row r="2152" spans="1:14" x14ac:dyDescent="0.25">
      <c r="A2152" s="34" t="s">
        <v>2225</v>
      </c>
      <c r="B2152" s="33" t="s">
        <v>2225</v>
      </c>
      <c r="C2152" s="29">
        <v>6708</v>
      </c>
      <c r="D2152" s="30" t="s">
        <v>2100</v>
      </c>
      <c r="E2152" s="28">
        <v>3655000</v>
      </c>
      <c r="F2152" s="28">
        <v>4879300</v>
      </c>
      <c r="G2152" s="28">
        <v>10140900</v>
      </c>
      <c r="H2152" s="28">
        <v>23602600</v>
      </c>
      <c r="I2152" s="28">
        <v>15305400</v>
      </c>
      <c r="J2152" s="28">
        <v>24838000</v>
      </c>
      <c r="K2152" s="28">
        <v>4429100</v>
      </c>
      <c r="L2152" s="28" t="s">
        <v>2224</v>
      </c>
      <c r="M2152" s="28" t="s">
        <v>2224</v>
      </c>
      <c r="N2152" s="28">
        <v>87413100</v>
      </c>
    </row>
    <row r="2153" spans="1:14" x14ac:dyDescent="0.25">
      <c r="A2153" s="34" t="s">
        <v>2225</v>
      </c>
      <c r="B2153" s="33" t="s">
        <v>2225</v>
      </c>
      <c r="C2153" s="29">
        <v>6709</v>
      </c>
      <c r="D2153" s="30" t="s">
        <v>2101</v>
      </c>
      <c r="E2153" s="28">
        <v>3603900</v>
      </c>
      <c r="F2153" s="28">
        <v>4144000</v>
      </c>
      <c r="G2153" s="28">
        <v>8523000</v>
      </c>
      <c r="H2153" s="28">
        <v>21276600</v>
      </c>
      <c r="I2153" s="28">
        <v>13891200</v>
      </c>
      <c r="J2153" s="28">
        <v>28328500</v>
      </c>
      <c r="K2153" s="28">
        <v>7598400</v>
      </c>
      <c r="L2153" s="28" t="s">
        <v>2224</v>
      </c>
      <c r="M2153" s="28" t="s">
        <v>2224</v>
      </c>
      <c r="N2153" s="28">
        <v>87365600</v>
      </c>
    </row>
    <row r="2154" spans="1:14" x14ac:dyDescent="0.25">
      <c r="A2154" s="34" t="s">
        <v>2225</v>
      </c>
      <c r="B2154" s="33" t="s">
        <v>2225</v>
      </c>
      <c r="C2154" s="29">
        <v>6710</v>
      </c>
      <c r="D2154" s="30" t="s">
        <v>2102</v>
      </c>
      <c r="E2154" s="28">
        <v>2208200</v>
      </c>
      <c r="F2154" s="28">
        <v>4579900</v>
      </c>
      <c r="G2154" s="28">
        <v>6907700</v>
      </c>
      <c r="H2154" s="28">
        <v>19495000</v>
      </c>
      <c r="I2154" s="28">
        <v>11128700</v>
      </c>
      <c r="J2154" s="28">
        <v>21141500</v>
      </c>
      <c r="K2154" s="28">
        <v>3290400</v>
      </c>
      <c r="L2154" s="28" t="s">
        <v>2224</v>
      </c>
      <c r="M2154" s="28" t="s">
        <v>2224</v>
      </c>
      <c r="N2154" s="28">
        <v>72312900</v>
      </c>
    </row>
    <row r="2155" spans="1:14" x14ac:dyDescent="0.25">
      <c r="A2155" s="34" t="s">
        <v>2225</v>
      </c>
      <c r="B2155" s="33" t="s">
        <v>2225</v>
      </c>
      <c r="C2155" s="29">
        <v>6711</v>
      </c>
      <c r="D2155" s="30" t="s">
        <v>2103</v>
      </c>
      <c r="E2155" s="28">
        <v>16231500</v>
      </c>
      <c r="F2155" s="28">
        <v>19847400</v>
      </c>
      <c r="G2155" s="28">
        <v>29721300</v>
      </c>
      <c r="H2155" s="28">
        <v>75820400</v>
      </c>
      <c r="I2155" s="28">
        <v>53754000</v>
      </c>
      <c r="J2155" s="28">
        <v>85178800</v>
      </c>
      <c r="K2155" s="28">
        <v>30962200</v>
      </c>
      <c r="L2155" s="28" t="s">
        <v>2224</v>
      </c>
      <c r="M2155" s="28" t="s">
        <v>2224</v>
      </c>
      <c r="N2155" s="28">
        <v>313022600</v>
      </c>
    </row>
    <row r="2156" spans="1:14" x14ac:dyDescent="0.25">
      <c r="A2156" s="34" t="s">
        <v>2225</v>
      </c>
      <c r="B2156" s="33" t="s">
        <v>2225</v>
      </c>
      <c r="C2156" s="29">
        <v>6712</v>
      </c>
      <c r="D2156" s="30" t="s">
        <v>2104</v>
      </c>
      <c r="E2156" s="28">
        <v>1500100</v>
      </c>
      <c r="F2156" s="28">
        <v>1433700</v>
      </c>
      <c r="G2156" s="28">
        <v>3705300</v>
      </c>
      <c r="H2156" s="28">
        <v>7919000</v>
      </c>
      <c r="I2156" s="28">
        <v>5844400</v>
      </c>
      <c r="J2156" s="28">
        <v>13073600</v>
      </c>
      <c r="K2156" s="28">
        <v>2211500</v>
      </c>
      <c r="L2156" s="28" t="s">
        <v>2224</v>
      </c>
      <c r="M2156" s="28" t="s">
        <v>2224</v>
      </c>
      <c r="N2156" s="28">
        <v>36882600</v>
      </c>
    </row>
    <row r="2157" spans="1:14" x14ac:dyDescent="0.25">
      <c r="A2157" s="34" t="s">
        <v>2225</v>
      </c>
      <c r="B2157" s="33" t="s">
        <v>2225</v>
      </c>
      <c r="C2157" s="29">
        <v>6713</v>
      </c>
      <c r="D2157" s="30" t="s">
        <v>2105</v>
      </c>
      <c r="E2157" s="28">
        <v>194500</v>
      </c>
      <c r="F2157" s="28" t="s">
        <v>2224</v>
      </c>
      <c r="G2157" s="28">
        <v>322600</v>
      </c>
      <c r="H2157" s="28">
        <v>1047700</v>
      </c>
      <c r="I2157" s="28">
        <v>456100</v>
      </c>
      <c r="J2157" s="28">
        <v>600400</v>
      </c>
      <c r="K2157" s="28" t="s">
        <v>2224</v>
      </c>
      <c r="L2157" s="28" t="s">
        <v>2224</v>
      </c>
      <c r="M2157" s="28" t="s">
        <v>2224</v>
      </c>
      <c r="N2157" s="28">
        <v>2725500</v>
      </c>
    </row>
    <row r="2158" spans="1:14" x14ac:dyDescent="0.25">
      <c r="A2158" s="34" t="s">
        <v>2225</v>
      </c>
      <c r="B2158" s="33" t="s">
        <v>2225</v>
      </c>
      <c r="C2158" s="29">
        <v>6715</v>
      </c>
      <c r="D2158" s="30" t="s">
        <v>2106</v>
      </c>
      <c r="E2158" s="28">
        <v>678900</v>
      </c>
      <c r="F2158" s="28">
        <v>808600</v>
      </c>
      <c r="G2158" s="28">
        <v>1752800</v>
      </c>
      <c r="H2158" s="28">
        <v>3345000</v>
      </c>
      <c r="I2158" s="28">
        <v>2729300</v>
      </c>
      <c r="J2158" s="28">
        <v>3414600</v>
      </c>
      <c r="K2158" s="28" t="s">
        <v>2224</v>
      </c>
      <c r="L2158" s="28" t="s">
        <v>2224</v>
      </c>
      <c r="M2158" s="28" t="s">
        <v>2224</v>
      </c>
      <c r="N2158" s="28">
        <v>13142600</v>
      </c>
    </row>
    <row r="2159" spans="1:14" x14ac:dyDescent="0.25">
      <c r="A2159" s="34" t="s">
        <v>2225</v>
      </c>
      <c r="B2159" s="33" t="s">
        <v>2225</v>
      </c>
      <c r="C2159" s="29">
        <v>6716</v>
      </c>
      <c r="D2159" s="30" t="s">
        <v>2182</v>
      </c>
      <c r="E2159" s="28">
        <v>159700</v>
      </c>
      <c r="F2159" s="28" t="s">
        <v>2224</v>
      </c>
      <c r="G2159" s="28">
        <v>198300</v>
      </c>
      <c r="H2159" s="28">
        <v>960700</v>
      </c>
      <c r="I2159" s="28">
        <v>442800</v>
      </c>
      <c r="J2159" s="28">
        <v>961100</v>
      </c>
      <c r="K2159" s="28" t="s">
        <v>2224</v>
      </c>
      <c r="L2159" s="28" t="s">
        <v>2224</v>
      </c>
      <c r="M2159" s="28" t="s">
        <v>2224</v>
      </c>
      <c r="N2159" s="28">
        <v>2782200</v>
      </c>
    </row>
    <row r="2160" spans="1:14" x14ac:dyDescent="0.25">
      <c r="A2160" s="34" t="s">
        <v>2225</v>
      </c>
      <c r="B2160" s="33" t="s">
        <v>2225</v>
      </c>
      <c r="C2160" s="29">
        <v>6718</v>
      </c>
      <c r="D2160" s="30" t="s">
        <v>2107</v>
      </c>
      <c r="E2160" s="28">
        <v>539700</v>
      </c>
      <c r="F2160" s="28">
        <v>818500</v>
      </c>
      <c r="G2160" s="28">
        <v>1350500</v>
      </c>
      <c r="H2160" s="28">
        <v>2889800</v>
      </c>
      <c r="I2160" s="28">
        <v>1823300</v>
      </c>
      <c r="J2160" s="28">
        <v>2887200</v>
      </c>
      <c r="K2160" s="28" t="s">
        <v>2224</v>
      </c>
      <c r="L2160" s="28" t="s">
        <v>2224</v>
      </c>
      <c r="M2160" s="28" t="s">
        <v>2224</v>
      </c>
      <c r="N2160" s="28">
        <v>10309000</v>
      </c>
    </row>
    <row r="2161" spans="1:14" x14ac:dyDescent="0.25">
      <c r="A2161" s="34" t="s">
        <v>2225</v>
      </c>
      <c r="B2161" s="33" t="s">
        <v>2225</v>
      </c>
      <c r="C2161" s="29">
        <v>6719</v>
      </c>
      <c r="D2161" s="30" t="s">
        <v>2108</v>
      </c>
      <c r="E2161" s="28">
        <v>411100</v>
      </c>
      <c r="F2161" s="28">
        <v>704800</v>
      </c>
      <c r="G2161" s="28">
        <v>1058600</v>
      </c>
      <c r="H2161" s="28">
        <v>2432700</v>
      </c>
      <c r="I2161" s="28">
        <v>2173000</v>
      </c>
      <c r="J2161" s="28">
        <v>1746300</v>
      </c>
      <c r="K2161" s="28" t="s">
        <v>2224</v>
      </c>
      <c r="L2161" s="28" t="s">
        <v>2224</v>
      </c>
      <c r="M2161" s="28" t="s">
        <v>2224</v>
      </c>
      <c r="N2161" s="28">
        <v>8526500</v>
      </c>
    </row>
    <row r="2162" spans="1:14" x14ac:dyDescent="0.25">
      <c r="A2162" s="34" t="s">
        <v>2225</v>
      </c>
      <c r="B2162" s="33" t="s">
        <v>2225</v>
      </c>
      <c r="C2162" s="29">
        <v>6721</v>
      </c>
      <c r="D2162" s="30" t="s">
        <v>2109</v>
      </c>
      <c r="E2162" s="28">
        <v>507400</v>
      </c>
      <c r="F2162" s="28">
        <v>842400</v>
      </c>
      <c r="G2162" s="28">
        <v>1708700</v>
      </c>
      <c r="H2162" s="28">
        <v>5153500</v>
      </c>
      <c r="I2162" s="28">
        <v>4383700</v>
      </c>
      <c r="J2162" s="28">
        <v>7725700</v>
      </c>
      <c r="K2162" s="28">
        <v>1623600</v>
      </c>
      <c r="L2162" s="28" t="s">
        <v>2224</v>
      </c>
      <c r="M2162" s="28" t="s">
        <v>2224</v>
      </c>
      <c r="N2162" s="28">
        <v>22450700</v>
      </c>
    </row>
    <row r="2163" spans="1:14" x14ac:dyDescent="0.25">
      <c r="A2163" s="34" t="s">
        <v>2225</v>
      </c>
      <c r="B2163" s="33" t="s">
        <v>2225</v>
      </c>
      <c r="C2163" s="29">
        <v>6722</v>
      </c>
      <c r="D2163" s="30" t="s">
        <v>2110</v>
      </c>
      <c r="E2163" s="28">
        <v>378500</v>
      </c>
      <c r="F2163" s="28">
        <v>305400</v>
      </c>
      <c r="G2163" s="28">
        <v>788000</v>
      </c>
      <c r="H2163" s="28">
        <v>2187300</v>
      </c>
      <c r="I2163" s="28">
        <v>1116700</v>
      </c>
      <c r="J2163" s="28">
        <v>1661600</v>
      </c>
      <c r="K2163" s="28" t="s">
        <v>2224</v>
      </c>
      <c r="L2163" s="28" t="s">
        <v>2224</v>
      </c>
      <c r="M2163" s="28" t="s">
        <v>2224</v>
      </c>
      <c r="N2163" s="28">
        <v>6437500</v>
      </c>
    </row>
    <row r="2164" spans="1:14" x14ac:dyDescent="0.25">
      <c r="A2164" s="34" t="s">
        <v>2225</v>
      </c>
      <c r="B2164" s="33" t="s">
        <v>2225</v>
      </c>
      <c r="C2164" s="29">
        <v>6724</v>
      </c>
      <c r="D2164" s="30" t="s">
        <v>2111</v>
      </c>
      <c r="E2164" s="28">
        <v>595900</v>
      </c>
      <c r="F2164" s="28">
        <v>987500</v>
      </c>
      <c r="G2164" s="28">
        <v>1688000</v>
      </c>
      <c r="H2164" s="28">
        <v>3131600</v>
      </c>
      <c r="I2164" s="28">
        <v>2131500</v>
      </c>
      <c r="J2164" s="28">
        <v>2711500</v>
      </c>
      <c r="K2164" s="28" t="s">
        <v>2224</v>
      </c>
      <c r="L2164" s="28" t="s">
        <v>2224</v>
      </c>
      <c r="M2164" s="28" t="s">
        <v>2224</v>
      </c>
      <c r="N2164" s="28">
        <v>11915300</v>
      </c>
    </row>
    <row r="2165" spans="1:14" x14ac:dyDescent="0.25">
      <c r="A2165" s="34" t="s">
        <v>2225</v>
      </c>
      <c r="B2165" s="33" t="s">
        <v>2225</v>
      </c>
      <c r="C2165" s="29">
        <v>6729</v>
      </c>
      <c r="D2165" s="30" t="s">
        <v>2112</v>
      </c>
      <c r="E2165" s="28">
        <v>8830400</v>
      </c>
      <c r="F2165" s="28">
        <v>12881400</v>
      </c>
      <c r="G2165" s="28">
        <v>19483000</v>
      </c>
      <c r="H2165" s="28">
        <v>42996400</v>
      </c>
      <c r="I2165" s="28">
        <v>29833500</v>
      </c>
      <c r="J2165" s="28">
        <v>48515300</v>
      </c>
      <c r="K2165" s="28">
        <v>8054000</v>
      </c>
      <c r="L2165" s="28" t="s">
        <v>2224</v>
      </c>
      <c r="M2165" s="28" t="s">
        <v>2224</v>
      </c>
      <c r="N2165" s="28">
        <v>171869600</v>
      </c>
    </row>
    <row r="2166" spans="1:14" x14ac:dyDescent="0.25">
      <c r="A2166" s="34" t="s">
        <v>2225</v>
      </c>
      <c r="B2166" s="33" t="s">
        <v>2225</v>
      </c>
      <c r="C2166" s="29">
        <v>6730</v>
      </c>
      <c r="D2166" s="30" t="s">
        <v>2113</v>
      </c>
      <c r="E2166" s="28">
        <v>4062200</v>
      </c>
      <c r="F2166" s="28">
        <v>4920700</v>
      </c>
      <c r="G2166" s="28">
        <v>7445100</v>
      </c>
      <c r="H2166" s="28">
        <v>19614200</v>
      </c>
      <c r="I2166" s="28">
        <v>13636700</v>
      </c>
      <c r="J2166" s="28">
        <v>26979900</v>
      </c>
      <c r="K2166" s="28">
        <v>2813500</v>
      </c>
      <c r="L2166" s="28" t="s">
        <v>2224</v>
      </c>
      <c r="M2166" s="28" t="s">
        <v>2224</v>
      </c>
      <c r="N2166" s="28">
        <v>79472300</v>
      </c>
    </row>
    <row r="2167" spans="1:14" x14ac:dyDescent="0.25">
      <c r="A2167" s="34" t="s">
        <v>2225</v>
      </c>
      <c r="B2167" s="33" t="s">
        <v>2225</v>
      </c>
      <c r="C2167" s="29">
        <v>6741</v>
      </c>
      <c r="D2167" s="30" t="s">
        <v>2114</v>
      </c>
      <c r="E2167" s="28">
        <v>380700</v>
      </c>
      <c r="F2167" s="28">
        <v>480500</v>
      </c>
      <c r="G2167" s="28">
        <v>746200</v>
      </c>
      <c r="H2167" s="28">
        <v>1854200</v>
      </c>
      <c r="I2167" s="28">
        <v>1217000</v>
      </c>
      <c r="J2167" s="28">
        <v>3159000</v>
      </c>
      <c r="K2167" s="28">
        <v>1233800</v>
      </c>
      <c r="L2167" s="28" t="s">
        <v>2224</v>
      </c>
      <c r="M2167" s="28" t="s">
        <v>2224</v>
      </c>
      <c r="N2167" s="28">
        <v>9071400</v>
      </c>
    </row>
    <row r="2168" spans="1:14" x14ac:dyDescent="0.25">
      <c r="A2168" s="34" t="s">
        <v>2225</v>
      </c>
      <c r="B2168" s="33" t="s">
        <v>2225</v>
      </c>
      <c r="C2168" s="29">
        <v>6742</v>
      </c>
      <c r="D2168" s="30" t="s">
        <v>2115</v>
      </c>
      <c r="E2168" s="28">
        <v>1571900</v>
      </c>
      <c r="F2168" s="28">
        <v>1680000</v>
      </c>
      <c r="G2168" s="28">
        <v>3245000</v>
      </c>
      <c r="H2168" s="28">
        <v>8352300</v>
      </c>
      <c r="I2168" s="28">
        <v>5287100</v>
      </c>
      <c r="J2168" s="28">
        <v>10385500</v>
      </c>
      <c r="K2168" s="28">
        <v>1096200</v>
      </c>
      <c r="L2168" s="28" t="s">
        <v>2224</v>
      </c>
      <c r="M2168" s="28" t="s">
        <v>2224</v>
      </c>
      <c r="N2168" s="28">
        <v>33458200</v>
      </c>
    </row>
    <row r="2169" spans="1:14" x14ac:dyDescent="0.25">
      <c r="A2169" s="34" t="s">
        <v>2225</v>
      </c>
      <c r="B2169" s="33" t="s">
        <v>2225</v>
      </c>
      <c r="C2169" s="29">
        <v>6743</v>
      </c>
      <c r="D2169" s="30" t="s">
        <v>2116</v>
      </c>
      <c r="E2169" s="28">
        <v>1926000</v>
      </c>
      <c r="F2169" s="28">
        <v>2310800</v>
      </c>
      <c r="G2169" s="28">
        <v>5165000</v>
      </c>
      <c r="H2169" s="28">
        <v>9809900</v>
      </c>
      <c r="I2169" s="28">
        <v>7094000</v>
      </c>
      <c r="J2169" s="28">
        <v>11214200</v>
      </c>
      <c r="K2169" s="28">
        <v>2450900</v>
      </c>
      <c r="L2169" s="28" t="s">
        <v>2224</v>
      </c>
      <c r="M2169" s="28" t="s">
        <v>2224</v>
      </c>
      <c r="N2169" s="28">
        <v>40504000</v>
      </c>
    </row>
    <row r="2170" spans="1:14" x14ac:dyDescent="0.25">
      <c r="A2170" s="34" t="s">
        <v>2225</v>
      </c>
      <c r="B2170" s="33" t="s">
        <v>2225</v>
      </c>
      <c r="C2170" s="29">
        <v>6744</v>
      </c>
      <c r="D2170" s="30" t="s">
        <v>2117</v>
      </c>
      <c r="E2170" s="28">
        <v>134900</v>
      </c>
      <c r="F2170" s="28">
        <v>129700</v>
      </c>
      <c r="G2170" s="28">
        <v>244200</v>
      </c>
      <c r="H2170" s="28">
        <v>713200</v>
      </c>
      <c r="I2170" s="28">
        <v>515700</v>
      </c>
      <c r="J2170" s="28">
        <v>435500</v>
      </c>
      <c r="K2170" s="28" t="s">
        <v>2224</v>
      </c>
      <c r="L2170" s="28" t="s">
        <v>2224</v>
      </c>
      <c r="M2170" s="28" t="s">
        <v>2224</v>
      </c>
      <c r="N2170" s="28">
        <v>2173200</v>
      </c>
    </row>
    <row r="2171" spans="1:14" x14ac:dyDescent="0.25">
      <c r="A2171" s="34" t="s">
        <v>2225</v>
      </c>
      <c r="B2171" s="33" t="s">
        <v>2225</v>
      </c>
      <c r="C2171" s="29">
        <v>6745</v>
      </c>
      <c r="D2171" s="30" t="s">
        <v>2118</v>
      </c>
      <c r="E2171" s="28">
        <v>177400</v>
      </c>
      <c r="F2171" s="28">
        <v>138400</v>
      </c>
      <c r="G2171" s="28">
        <v>299800</v>
      </c>
      <c r="H2171" s="28">
        <v>489700</v>
      </c>
      <c r="I2171" s="28">
        <v>975800</v>
      </c>
      <c r="J2171" s="28">
        <v>1452200</v>
      </c>
      <c r="K2171" s="28" t="s">
        <v>2224</v>
      </c>
      <c r="L2171" s="28" t="s">
        <v>2224</v>
      </c>
      <c r="M2171" s="28" t="s">
        <v>2224</v>
      </c>
      <c r="N2171" s="28">
        <v>3714200</v>
      </c>
    </row>
    <row r="2172" spans="1:14" x14ac:dyDescent="0.25">
      <c r="A2172" s="34" t="s">
        <v>2225</v>
      </c>
      <c r="B2172" s="33" t="s">
        <v>2225</v>
      </c>
      <c r="C2172" s="29">
        <v>6748</v>
      </c>
      <c r="D2172" s="30" t="s">
        <v>2119</v>
      </c>
      <c r="E2172" s="28">
        <v>463200</v>
      </c>
      <c r="F2172" s="28">
        <v>805400</v>
      </c>
      <c r="G2172" s="28">
        <v>1387800</v>
      </c>
      <c r="H2172" s="28">
        <v>3619000</v>
      </c>
      <c r="I2172" s="28">
        <v>2436700</v>
      </c>
      <c r="J2172" s="28">
        <v>3882600</v>
      </c>
      <c r="K2172" s="28">
        <v>1317700</v>
      </c>
      <c r="L2172" s="28" t="s">
        <v>2224</v>
      </c>
      <c r="M2172" s="28" t="s">
        <v>2224</v>
      </c>
      <c r="N2172" s="28">
        <v>13912400</v>
      </c>
    </row>
    <row r="2173" spans="1:14" x14ac:dyDescent="0.25">
      <c r="A2173" s="34" t="s">
        <v>2225</v>
      </c>
      <c r="B2173" s="33" t="s">
        <v>2225</v>
      </c>
      <c r="C2173" s="29">
        <v>6750</v>
      </c>
      <c r="D2173" s="30" t="s">
        <v>2120</v>
      </c>
      <c r="E2173" s="28">
        <v>870600</v>
      </c>
      <c r="F2173" s="28">
        <v>1098800</v>
      </c>
      <c r="G2173" s="28">
        <v>2608600</v>
      </c>
      <c r="H2173" s="28">
        <v>4368100</v>
      </c>
      <c r="I2173" s="28">
        <v>3026600</v>
      </c>
      <c r="J2173" s="28">
        <v>5267900</v>
      </c>
      <c r="K2173" s="28" t="s">
        <v>2224</v>
      </c>
      <c r="L2173" s="28" t="s">
        <v>2224</v>
      </c>
      <c r="M2173" s="28" t="s">
        <v>2224</v>
      </c>
      <c r="N2173" s="28">
        <v>18665800</v>
      </c>
    </row>
    <row r="2174" spans="1:14" x14ac:dyDescent="0.25">
      <c r="A2174" s="34" t="s">
        <v>2225</v>
      </c>
      <c r="B2174" s="33" t="s">
        <v>2225</v>
      </c>
      <c r="C2174" s="29">
        <v>6751</v>
      </c>
      <c r="D2174" s="30" t="s">
        <v>2121</v>
      </c>
      <c r="E2174" s="28">
        <v>606500</v>
      </c>
      <c r="F2174" s="28">
        <v>1032000</v>
      </c>
      <c r="G2174" s="28">
        <v>1760900</v>
      </c>
      <c r="H2174" s="28">
        <v>3579700</v>
      </c>
      <c r="I2174" s="28">
        <v>1797700</v>
      </c>
      <c r="J2174" s="28">
        <v>4799900</v>
      </c>
      <c r="K2174" s="28" t="s">
        <v>2224</v>
      </c>
      <c r="L2174" s="28" t="s">
        <v>2224</v>
      </c>
      <c r="M2174" s="28" t="s">
        <v>2224</v>
      </c>
      <c r="N2174" s="28">
        <v>14617700</v>
      </c>
    </row>
    <row r="2175" spans="1:14" x14ac:dyDescent="0.25">
      <c r="A2175" s="34" t="s">
        <v>2225</v>
      </c>
      <c r="B2175" s="33" t="s">
        <v>2225</v>
      </c>
      <c r="C2175" s="29">
        <v>6753</v>
      </c>
      <c r="D2175" s="30" t="s">
        <v>2122</v>
      </c>
      <c r="E2175" s="28">
        <v>667700</v>
      </c>
      <c r="F2175" s="28">
        <v>799300</v>
      </c>
      <c r="G2175" s="28">
        <v>1932400</v>
      </c>
      <c r="H2175" s="28">
        <v>3574100</v>
      </c>
      <c r="I2175" s="28">
        <v>2137000</v>
      </c>
      <c r="J2175" s="28">
        <v>4385100</v>
      </c>
      <c r="K2175" s="28" t="s">
        <v>2224</v>
      </c>
      <c r="L2175" s="28" t="s">
        <v>2224</v>
      </c>
      <c r="M2175" s="28" t="s">
        <v>2224</v>
      </c>
      <c r="N2175" s="28">
        <v>16343400</v>
      </c>
    </row>
    <row r="2176" spans="1:14" x14ac:dyDescent="0.25">
      <c r="A2176" s="34" t="s">
        <v>2225</v>
      </c>
      <c r="B2176" s="33" t="s">
        <v>2225</v>
      </c>
      <c r="C2176" s="29">
        <v>6754</v>
      </c>
      <c r="D2176" s="30" t="s">
        <v>2123</v>
      </c>
      <c r="E2176" s="28">
        <v>2071100</v>
      </c>
      <c r="F2176" s="28">
        <v>2817500</v>
      </c>
      <c r="G2176" s="28">
        <v>5542000</v>
      </c>
      <c r="H2176" s="28">
        <v>12051300</v>
      </c>
      <c r="I2176" s="28">
        <v>9903000</v>
      </c>
      <c r="J2176" s="28">
        <v>15958400</v>
      </c>
      <c r="K2176" s="28">
        <v>1537500</v>
      </c>
      <c r="L2176" s="28" t="s">
        <v>2224</v>
      </c>
      <c r="M2176" s="28" t="s">
        <v>2224</v>
      </c>
      <c r="N2176" s="28">
        <v>52067900</v>
      </c>
    </row>
    <row r="2177" spans="1:14" x14ac:dyDescent="0.25">
      <c r="A2177" s="34" t="s">
        <v>2225</v>
      </c>
      <c r="B2177" s="33" t="s">
        <v>2225</v>
      </c>
      <c r="C2177" s="29">
        <v>6757</v>
      </c>
      <c r="D2177" s="30" t="s">
        <v>2124</v>
      </c>
      <c r="E2177" s="28">
        <v>3443800</v>
      </c>
      <c r="F2177" s="28">
        <v>5536300</v>
      </c>
      <c r="G2177" s="28">
        <v>8446100</v>
      </c>
      <c r="H2177" s="28">
        <v>17224700</v>
      </c>
      <c r="I2177" s="28">
        <v>11127400</v>
      </c>
      <c r="J2177" s="28">
        <v>22561800</v>
      </c>
      <c r="K2177" s="28">
        <v>3394500</v>
      </c>
      <c r="L2177" s="28" t="s">
        <v>2224</v>
      </c>
      <c r="M2177" s="28" t="s">
        <v>2224</v>
      </c>
      <c r="N2177" s="28">
        <v>71734600</v>
      </c>
    </row>
    <row r="2178" spans="1:14" x14ac:dyDescent="0.25">
      <c r="A2178" s="34" t="s">
        <v>2225</v>
      </c>
      <c r="B2178" s="33" t="s">
        <v>2225</v>
      </c>
      <c r="C2178" s="29">
        <v>6758</v>
      </c>
      <c r="D2178" s="30" t="s">
        <v>2125</v>
      </c>
      <c r="E2178" s="28">
        <v>472100</v>
      </c>
      <c r="F2178" s="28">
        <v>432200</v>
      </c>
      <c r="G2178" s="28">
        <v>505200</v>
      </c>
      <c r="H2178" s="28">
        <v>1224700</v>
      </c>
      <c r="I2178" s="28">
        <v>1104600</v>
      </c>
      <c r="J2178" s="28">
        <v>1474200</v>
      </c>
      <c r="K2178" s="28" t="s">
        <v>2224</v>
      </c>
      <c r="L2178" s="28" t="s">
        <v>2224</v>
      </c>
      <c r="M2178" s="28" t="s">
        <v>2224</v>
      </c>
      <c r="N2178" s="28">
        <v>5416900</v>
      </c>
    </row>
    <row r="2179" spans="1:14" x14ac:dyDescent="0.25">
      <c r="A2179" s="34" t="s">
        <v>2225</v>
      </c>
      <c r="B2179" s="33" t="s">
        <v>2225</v>
      </c>
      <c r="C2179" s="29">
        <v>6759</v>
      </c>
      <c r="D2179" s="30" t="s">
        <v>2126</v>
      </c>
      <c r="E2179" s="28">
        <v>292100</v>
      </c>
      <c r="F2179" s="28">
        <v>167900</v>
      </c>
      <c r="G2179" s="28">
        <v>276200</v>
      </c>
      <c r="H2179" s="28">
        <v>960500</v>
      </c>
      <c r="I2179" s="28">
        <v>688800</v>
      </c>
      <c r="J2179" s="28">
        <v>461400</v>
      </c>
      <c r="K2179" s="28" t="s">
        <v>2224</v>
      </c>
      <c r="L2179" s="28" t="s">
        <v>2224</v>
      </c>
      <c r="M2179" s="28" t="s">
        <v>2224</v>
      </c>
      <c r="N2179" s="28">
        <v>2846900</v>
      </c>
    </row>
    <row r="2180" spans="1:14" x14ac:dyDescent="0.25">
      <c r="A2180" s="34" t="s">
        <v>2225</v>
      </c>
      <c r="B2180" s="33" t="s">
        <v>2225</v>
      </c>
      <c r="C2180" s="29">
        <v>6771</v>
      </c>
      <c r="D2180" s="30" t="s">
        <v>2127</v>
      </c>
      <c r="E2180" s="28">
        <v>2253500</v>
      </c>
      <c r="F2180" s="28">
        <v>2932000</v>
      </c>
      <c r="G2180" s="28">
        <v>5789200</v>
      </c>
      <c r="H2180" s="28">
        <v>12523300</v>
      </c>
      <c r="I2180" s="28">
        <v>8323800</v>
      </c>
      <c r="J2180" s="28">
        <v>13249000</v>
      </c>
      <c r="K2180" s="28">
        <v>2635200</v>
      </c>
      <c r="L2180" s="28" t="s">
        <v>2224</v>
      </c>
      <c r="M2180" s="28" t="s">
        <v>2224</v>
      </c>
      <c r="N2180" s="28">
        <v>47706000</v>
      </c>
    </row>
    <row r="2181" spans="1:14" x14ac:dyDescent="0.25">
      <c r="A2181" s="34" t="s">
        <v>2225</v>
      </c>
      <c r="B2181" s="33" t="s">
        <v>2225</v>
      </c>
      <c r="C2181" s="29">
        <v>6773</v>
      </c>
      <c r="D2181" s="30" t="s">
        <v>2128</v>
      </c>
      <c r="E2181" s="28">
        <v>361600</v>
      </c>
      <c r="F2181" s="28">
        <v>251800</v>
      </c>
      <c r="G2181" s="28">
        <v>326900</v>
      </c>
      <c r="H2181" s="28">
        <v>793300</v>
      </c>
      <c r="I2181" s="28">
        <v>757700</v>
      </c>
      <c r="J2181" s="28">
        <v>643800</v>
      </c>
      <c r="K2181" s="28" t="s">
        <v>2224</v>
      </c>
      <c r="L2181" s="28" t="s">
        <v>2224</v>
      </c>
      <c r="M2181" s="28" t="s">
        <v>2224</v>
      </c>
      <c r="N2181" s="28">
        <v>3325600</v>
      </c>
    </row>
    <row r="2182" spans="1:14" x14ac:dyDescent="0.25">
      <c r="A2182" s="34" t="s">
        <v>2225</v>
      </c>
      <c r="B2182" s="33" t="s">
        <v>2225</v>
      </c>
      <c r="C2182" s="29">
        <v>6774</v>
      </c>
      <c r="D2182" s="30" t="s">
        <v>2129</v>
      </c>
      <c r="E2182" s="28">
        <v>1703400</v>
      </c>
      <c r="F2182" s="28">
        <v>1686600</v>
      </c>
      <c r="G2182" s="28">
        <v>3350700</v>
      </c>
      <c r="H2182" s="28">
        <v>7813500</v>
      </c>
      <c r="I2182" s="28">
        <v>8629200</v>
      </c>
      <c r="J2182" s="28">
        <v>8566900</v>
      </c>
      <c r="K2182" s="28">
        <v>1195300</v>
      </c>
      <c r="L2182" s="28" t="s">
        <v>2224</v>
      </c>
      <c r="M2182" s="28" t="s">
        <v>2224</v>
      </c>
      <c r="N2182" s="28">
        <v>32945600</v>
      </c>
    </row>
    <row r="2183" spans="1:14" x14ac:dyDescent="0.25">
      <c r="A2183" s="34" t="s">
        <v>2225</v>
      </c>
      <c r="B2183" s="33" t="s">
        <v>2225</v>
      </c>
      <c r="C2183" s="29">
        <v>6775</v>
      </c>
      <c r="D2183" s="30" t="s">
        <v>2130</v>
      </c>
      <c r="E2183" s="28">
        <v>982400</v>
      </c>
      <c r="F2183" s="28">
        <v>1534700</v>
      </c>
      <c r="G2183" s="28">
        <v>2318200</v>
      </c>
      <c r="H2183" s="28">
        <v>4138900</v>
      </c>
      <c r="I2183" s="28">
        <v>3365000</v>
      </c>
      <c r="J2183" s="28">
        <v>3465500</v>
      </c>
      <c r="K2183" s="28" t="s">
        <v>2224</v>
      </c>
      <c r="L2183" s="28" t="s">
        <v>2224</v>
      </c>
      <c r="M2183" s="28" t="s">
        <v>2224</v>
      </c>
      <c r="N2183" s="28">
        <v>16338700</v>
      </c>
    </row>
    <row r="2184" spans="1:14" x14ac:dyDescent="0.25">
      <c r="A2184" s="34" t="s">
        <v>2225</v>
      </c>
      <c r="B2184" s="33" t="s">
        <v>2225</v>
      </c>
      <c r="C2184" s="29">
        <v>6778</v>
      </c>
      <c r="D2184" s="30" t="s">
        <v>2131</v>
      </c>
      <c r="E2184" s="28">
        <v>711500</v>
      </c>
      <c r="F2184" s="28">
        <v>931600</v>
      </c>
      <c r="G2184" s="28">
        <v>1147400</v>
      </c>
      <c r="H2184" s="28">
        <v>4147700</v>
      </c>
      <c r="I2184" s="28">
        <v>3856100</v>
      </c>
      <c r="J2184" s="28">
        <v>5485600</v>
      </c>
      <c r="K2184" s="28">
        <v>820000</v>
      </c>
      <c r="L2184" s="28" t="s">
        <v>2224</v>
      </c>
      <c r="M2184" s="28" t="s">
        <v>2224</v>
      </c>
      <c r="N2184" s="28">
        <v>17975800</v>
      </c>
    </row>
    <row r="2185" spans="1:14" x14ac:dyDescent="0.25">
      <c r="A2185" s="34" t="s">
        <v>2225</v>
      </c>
      <c r="B2185" s="33" t="s">
        <v>2225</v>
      </c>
      <c r="C2185" s="29">
        <v>6781</v>
      </c>
      <c r="D2185" s="30" t="s">
        <v>2132</v>
      </c>
      <c r="E2185" s="28">
        <v>419600</v>
      </c>
      <c r="F2185" s="28">
        <v>1188100</v>
      </c>
      <c r="G2185" s="28">
        <v>1530200</v>
      </c>
      <c r="H2185" s="28">
        <v>4224300</v>
      </c>
      <c r="I2185" s="28">
        <v>3278300</v>
      </c>
      <c r="J2185" s="28">
        <v>8021700</v>
      </c>
      <c r="K2185" s="28" t="s">
        <v>2224</v>
      </c>
      <c r="L2185" s="28" t="s">
        <v>2224</v>
      </c>
      <c r="M2185" s="28" t="s">
        <v>2224</v>
      </c>
      <c r="N2185" s="28">
        <v>19112200</v>
      </c>
    </row>
    <row r="2186" spans="1:14" x14ac:dyDescent="0.25">
      <c r="A2186" s="34" t="s">
        <v>2225</v>
      </c>
      <c r="B2186" s="33" t="s">
        <v>2225</v>
      </c>
      <c r="C2186" s="29">
        <v>6782</v>
      </c>
      <c r="D2186" s="30" t="s">
        <v>2133</v>
      </c>
      <c r="E2186" s="28">
        <v>1418900</v>
      </c>
      <c r="F2186" s="28">
        <v>2395300</v>
      </c>
      <c r="G2186" s="28">
        <v>3410400</v>
      </c>
      <c r="H2186" s="28">
        <v>6780500</v>
      </c>
      <c r="I2186" s="28">
        <v>3393600</v>
      </c>
      <c r="J2186" s="28">
        <v>7097600</v>
      </c>
      <c r="K2186" s="28">
        <v>2054000</v>
      </c>
      <c r="L2186" s="28" t="s">
        <v>2224</v>
      </c>
      <c r="M2186" s="28" t="s">
        <v>2224</v>
      </c>
      <c r="N2186" s="28">
        <v>27118800</v>
      </c>
    </row>
    <row r="2187" spans="1:14" x14ac:dyDescent="0.25">
      <c r="A2187" s="34" t="s">
        <v>2225</v>
      </c>
      <c r="B2187" s="33" t="s">
        <v>2225</v>
      </c>
      <c r="C2187" s="29">
        <v>6783</v>
      </c>
      <c r="D2187" s="30" t="s">
        <v>2134</v>
      </c>
      <c r="E2187" s="28">
        <v>338000</v>
      </c>
      <c r="F2187" s="28">
        <v>542300</v>
      </c>
      <c r="G2187" s="28">
        <v>850500</v>
      </c>
      <c r="H2187" s="28">
        <v>1725500</v>
      </c>
      <c r="I2187" s="28">
        <v>987100</v>
      </c>
      <c r="J2187" s="28">
        <v>2355300</v>
      </c>
      <c r="K2187" s="28">
        <v>1200400</v>
      </c>
      <c r="L2187" s="28" t="s">
        <v>2224</v>
      </c>
      <c r="M2187" s="28" t="s">
        <v>2224</v>
      </c>
      <c r="N2187" s="28">
        <v>7999100</v>
      </c>
    </row>
    <row r="2188" spans="1:14" x14ac:dyDescent="0.25">
      <c r="A2188" s="34" t="s">
        <v>2225</v>
      </c>
      <c r="B2188" s="33" t="s">
        <v>2225</v>
      </c>
      <c r="C2188" s="29">
        <v>6784</v>
      </c>
      <c r="D2188" s="30" t="s">
        <v>2135</v>
      </c>
      <c r="E2188" s="28">
        <v>3164400</v>
      </c>
      <c r="F2188" s="28">
        <v>4436700</v>
      </c>
      <c r="G2188" s="28">
        <v>7607800</v>
      </c>
      <c r="H2188" s="28">
        <v>16053100</v>
      </c>
      <c r="I2188" s="28">
        <v>9921200</v>
      </c>
      <c r="J2188" s="28">
        <v>18050500</v>
      </c>
      <c r="K2188" s="28">
        <v>2076200</v>
      </c>
      <c r="L2188" s="28" t="s">
        <v>2224</v>
      </c>
      <c r="M2188" s="28" t="s">
        <v>2224</v>
      </c>
      <c r="N2188" s="28">
        <v>61309900</v>
      </c>
    </row>
    <row r="2189" spans="1:14" x14ac:dyDescent="0.25">
      <c r="A2189" s="34" t="s">
        <v>2225</v>
      </c>
      <c r="B2189" s="33" t="s">
        <v>2225</v>
      </c>
      <c r="C2189" s="29">
        <v>6785</v>
      </c>
      <c r="D2189" s="30" t="s">
        <v>2136</v>
      </c>
      <c r="E2189" s="28">
        <v>711900</v>
      </c>
      <c r="F2189" s="28">
        <v>1064100</v>
      </c>
      <c r="G2189" s="28">
        <v>1863900</v>
      </c>
      <c r="H2189" s="28">
        <v>4347000</v>
      </c>
      <c r="I2189" s="28">
        <v>2972800</v>
      </c>
      <c r="J2189" s="28">
        <v>6918600</v>
      </c>
      <c r="K2189" s="28">
        <v>1809000</v>
      </c>
      <c r="L2189" s="28" t="s">
        <v>2224</v>
      </c>
      <c r="M2189" s="28" t="s">
        <v>2224</v>
      </c>
      <c r="N2189" s="28">
        <v>20364100</v>
      </c>
    </row>
    <row r="2190" spans="1:14" x14ac:dyDescent="0.25">
      <c r="A2190" s="34" t="s">
        <v>2225</v>
      </c>
      <c r="B2190" s="33" t="s">
        <v>2225</v>
      </c>
      <c r="C2190" s="29">
        <v>6787</v>
      </c>
      <c r="D2190" s="30" t="s">
        <v>2137</v>
      </c>
      <c r="E2190" s="28">
        <v>201500</v>
      </c>
      <c r="F2190" s="28">
        <v>350800</v>
      </c>
      <c r="G2190" s="28">
        <v>881200</v>
      </c>
      <c r="H2190" s="28">
        <v>1146400</v>
      </c>
      <c r="I2190" s="28">
        <v>744100</v>
      </c>
      <c r="J2190" s="28">
        <v>994600</v>
      </c>
      <c r="K2190" s="28" t="s">
        <v>2224</v>
      </c>
      <c r="L2190" s="28" t="s">
        <v>2224</v>
      </c>
      <c r="M2190" s="28" t="s">
        <v>2224</v>
      </c>
      <c r="N2190" s="28">
        <v>4514200</v>
      </c>
    </row>
    <row r="2191" spans="1:14" x14ac:dyDescent="0.25">
      <c r="A2191" s="34" t="s">
        <v>2225</v>
      </c>
      <c r="B2191" s="33" t="s">
        <v>2225</v>
      </c>
      <c r="C2191" s="29">
        <v>6789</v>
      </c>
      <c r="D2191" s="30" t="s">
        <v>2138</v>
      </c>
      <c r="E2191" s="28">
        <v>636900</v>
      </c>
      <c r="F2191" s="28">
        <v>861800</v>
      </c>
      <c r="G2191" s="28">
        <v>667400</v>
      </c>
      <c r="H2191" s="28">
        <v>1867200</v>
      </c>
      <c r="I2191" s="28">
        <v>1358300</v>
      </c>
      <c r="J2191" s="28">
        <v>2216200</v>
      </c>
      <c r="K2191" s="28" t="s">
        <v>2224</v>
      </c>
      <c r="L2191" s="28" t="s">
        <v>2224</v>
      </c>
      <c r="M2191" s="28" t="s">
        <v>2224</v>
      </c>
      <c r="N2191" s="28">
        <v>7803300</v>
      </c>
    </row>
    <row r="2192" spans="1:14" x14ac:dyDescent="0.25">
      <c r="A2192" s="34" t="s">
        <v>2225</v>
      </c>
      <c r="B2192" s="33" t="s">
        <v>2225</v>
      </c>
      <c r="C2192" s="29">
        <v>6790</v>
      </c>
      <c r="D2192" s="30" t="s">
        <v>2139</v>
      </c>
      <c r="E2192" s="28">
        <v>2371200</v>
      </c>
      <c r="F2192" s="28">
        <v>2323900</v>
      </c>
      <c r="G2192" s="28">
        <v>4838600</v>
      </c>
      <c r="H2192" s="28">
        <v>9935000</v>
      </c>
      <c r="I2192" s="28">
        <v>6177700</v>
      </c>
      <c r="J2192" s="28">
        <v>13997300</v>
      </c>
      <c r="K2192" s="28">
        <v>3294400</v>
      </c>
      <c r="L2192" s="28" t="s">
        <v>2224</v>
      </c>
      <c r="M2192" s="28" t="s">
        <v>2224</v>
      </c>
      <c r="N2192" s="28">
        <v>44004400</v>
      </c>
    </row>
    <row r="2193" spans="1:14" x14ac:dyDescent="0.25">
      <c r="A2193" s="34" t="s">
        <v>2225</v>
      </c>
      <c r="B2193" s="33" t="s">
        <v>2225</v>
      </c>
      <c r="C2193" s="29">
        <v>6792</v>
      </c>
      <c r="D2193" s="30" t="s">
        <v>2140</v>
      </c>
      <c r="E2193" s="28">
        <v>466400</v>
      </c>
      <c r="F2193" s="28">
        <v>659000</v>
      </c>
      <c r="G2193" s="28">
        <v>1169500</v>
      </c>
      <c r="H2193" s="28">
        <v>1803200</v>
      </c>
      <c r="I2193" s="28">
        <v>1751000</v>
      </c>
      <c r="J2193" s="28">
        <v>2440500</v>
      </c>
      <c r="K2193" s="28" t="s">
        <v>2224</v>
      </c>
      <c r="L2193" s="28" t="s">
        <v>2224</v>
      </c>
      <c r="M2193" s="28" t="s">
        <v>2224</v>
      </c>
      <c r="N2193" s="28">
        <v>8724600</v>
      </c>
    </row>
    <row r="2194" spans="1:14" x14ac:dyDescent="0.25">
      <c r="A2194" s="34" t="s">
        <v>2225</v>
      </c>
      <c r="B2194" s="33" t="s">
        <v>2225</v>
      </c>
      <c r="C2194" s="29">
        <v>6793</v>
      </c>
      <c r="D2194" s="30" t="s">
        <v>2141</v>
      </c>
      <c r="E2194" s="28">
        <v>204200</v>
      </c>
      <c r="F2194" s="28">
        <v>463800</v>
      </c>
      <c r="G2194" s="28">
        <v>310600</v>
      </c>
      <c r="H2194" s="28">
        <v>906500</v>
      </c>
      <c r="I2194" s="28">
        <v>727500</v>
      </c>
      <c r="J2194" s="28">
        <v>1650600</v>
      </c>
      <c r="K2194" s="28" t="s">
        <v>2224</v>
      </c>
      <c r="L2194" s="28" t="s">
        <v>2224</v>
      </c>
      <c r="M2194" s="28" t="s">
        <v>2224</v>
      </c>
      <c r="N2194" s="28">
        <v>4263200</v>
      </c>
    </row>
    <row r="2195" spans="1:14" x14ac:dyDescent="0.25">
      <c r="A2195" s="34" t="s">
        <v>2225</v>
      </c>
      <c r="B2195" s="33" t="s">
        <v>2225</v>
      </c>
      <c r="C2195" s="29">
        <v>6800</v>
      </c>
      <c r="D2195" s="30" t="s">
        <v>2142</v>
      </c>
      <c r="E2195" s="28">
        <v>10135200</v>
      </c>
      <c r="F2195" s="28">
        <v>12431600</v>
      </c>
      <c r="G2195" s="28">
        <v>19411200</v>
      </c>
      <c r="H2195" s="28">
        <v>37986500</v>
      </c>
      <c r="I2195" s="28">
        <v>26874700</v>
      </c>
      <c r="J2195" s="28">
        <v>46053800</v>
      </c>
      <c r="K2195" s="28">
        <v>17175100</v>
      </c>
      <c r="L2195" s="28">
        <v>2879900</v>
      </c>
      <c r="M2195" s="28" t="s">
        <v>2224</v>
      </c>
      <c r="N2195" s="28">
        <v>174128100</v>
      </c>
    </row>
    <row r="2196" spans="1:14" x14ac:dyDescent="0.25">
      <c r="A2196" s="34" t="s">
        <v>2225</v>
      </c>
      <c r="B2196" s="33" t="s">
        <v>2225</v>
      </c>
      <c r="C2196" s="29">
        <v>6806</v>
      </c>
      <c r="D2196" s="30" t="s">
        <v>2143</v>
      </c>
      <c r="E2196" s="28">
        <v>913400</v>
      </c>
      <c r="F2196" s="28">
        <v>807100</v>
      </c>
      <c r="G2196" s="28">
        <v>1627100</v>
      </c>
      <c r="H2196" s="28">
        <v>4107500</v>
      </c>
      <c r="I2196" s="28">
        <v>2281300</v>
      </c>
      <c r="J2196" s="28">
        <v>3550700</v>
      </c>
      <c r="K2196" s="28">
        <v>1248000</v>
      </c>
      <c r="L2196" s="28" t="s">
        <v>2224</v>
      </c>
      <c r="M2196" s="28" t="s">
        <v>2224</v>
      </c>
      <c r="N2196" s="28">
        <v>14535100</v>
      </c>
    </row>
    <row r="2197" spans="1:14" x14ac:dyDescent="0.25">
      <c r="A2197" s="34" t="s">
        <v>2225</v>
      </c>
      <c r="B2197" s="33" t="s">
        <v>2225</v>
      </c>
      <c r="C2197" s="29">
        <v>6807</v>
      </c>
      <c r="D2197" s="30" t="s">
        <v>2144</v>
      </c>
      <c r="E2197" s="28">
        <v>1627000</v>
      </c>
      <c r="F2197" s="28">
        <v>2805500</v>
      </c>
      <c r="G2197" s="28">
        <v>2328600</v>
      </c>
      <c r="H2197" s="28">
        <v>5851100</v>
      </c>
      <c r="I2197" s="28">
        <v>6265900</v>
      </c>
      <c r="J2197" s="28">
        <v>6893700</v>
      </c>
      <c r="K2197" s="28">
        <v>2454200</v>
      </c>
      <c r="L2197" s="28" t="s">
        <v>2224</v>
      </c>
      <c r="M2197" s="28" t="s">
        <v>2224</v>
      </c>
      <c r="N2197" s="28">
        <v>28226000</v>
      </c>
    </row>
    <row r="2198" spans="1:14" x14ac:dyDescent="0.25">
      <c r="A2198" s="34" t="s">
        <v>2225</v>
      </c>
      <c r="B2198" s="33" t="s">
        <v>2225</v>
      </c>
      <c r="C2198" s="29">
        <v>6808</v>
      </c>
      <c r="D2198" s="30" t="s">
        <v>2145</v>
      </c>
      <c r="E2198" s="28">
        <v>1830500</v>
      </c>
      <c r="F2198" s="28">
        <v>2255800</v>
      </c>
      <c r="G2198" s="28">
        <v>4479300</v>
      </c>
      <c r="H2198" s="28">
        <v>8167500</v>
      </c>
      <c r="I2198" s="28">
        <v>5408300</v>
      </c>
      <c r="J2198" s="28">
        <v>7145700</v>
      </c>
      <c r="K2198" s="28">
        <v>1451400</v>
      </c>
      <c r="L2198" s="28" t="s">
        <v>2224</v>
      </c>
      <c r="M2198" s="28" t="s">
        <v>2224</v>
      </c>
      <c r="N2198" s="28">
        <v>30738500</v>
      </c>
    </row>
    <row r="2199" spans="1:14" x14ac:dyDescent="0.25">
      <c r="A2199" s="34" t="s">
        <v>2225</v>
      </c>
      <c r="B2199" s="33" t="s">
        <v>2225</v>
      </c>
      <c r="C2199" s="29">
        <v>6809</v>
      </c>
      <c r="D2199" s="30" t="s">
        <v>2146</v>
      </c>
      <c r="E2199" s="28">
        <v>1625600</v>
      </c>
      <c r="F2199" s="28">
        <v>1982900</v>
      </c>
      <c r="G2199" s="28">
        <v>3817400</v>
      </c>
      <c r="H2199" s="28">
        <v>7721500</v>
      </c>
      <c r="I2199" s="28">
        <v>4723100</v>
      </c>
      <c r="J2199" s="28">
        <v>6384000</v>
      </c>
      <c r="K2199" s="28">
        <v>1429200</v>
      </c>
      <c r="L2199" s="28" t="s">
        <v>2224</v>
      </c>
      <c r="M2199" s="28" t="s">
        <v>2224</v>
      </c>
      <c r="N2199" s="28">
        <v>27683700</v>
      </c>
    </row>
    <row r="2200" spans="1:14" x14ac:dyDescent="0.25">
      <c r="A2200" s="34" t="s">
        <v>2225</v>
      </c>
      <c r="B2200" s="33" t="s">
        <v>2225</v>
      </c>
      <c r="C2200" s="29">
        <v>6810</v>
      </c>
      <c r="D2200" s="30" t="s">
        <v>2147</v>
      </c>
      <c r="E2200" s="28">
        <v>1787900</v>
      </c>
      <c r="F2200" s="28">
        <v>2131700</v>
      </c>
      <c r="G2200" s="28">
        <v>2987900</v>
      </c>
      <c r="H2200" s="28">
        <v>7471900</v>
      </c>
      <c r="I2200" s="28">
        <v>4069100</v>
      </c>
      <c r="J2200" s="28">
        <v>6973800</v>
      </c>
      <c r="K2200" s="28" t="s">
        <v>2224</v>
      </c>
      <c r="L2200" s="28" t="s">
        <v>2224</v>
      </c>
      <c r="M2200" s="28" t="s">
        <v>2224</v>
      </c>
      <c r="N2200" s="28">
        <v>26199300</v>
      </c>
    </row>
    <row r="2201" spans="1:14" x14ac:dyDescent="0.25">
      <c r="A2201" s="34">
        <v>26</v>
      </c>
      <c r="B2201" s="33" t="s">
        <v>2203</v>
      </c>
      <c r="C2201" s="29">
        <v>10000</v>
      </c>
      <c r="D2201" s="30" t="s">
        <v>165</v>
      </c>
      <c r="E2201" s="28">
        <v>92601700</v>
      </c>
      <c r="F2201" s="28">
        <v>122449300</v>
      </c>
      <c r="G2201" s="28">
        <v>203074700</v>
      </c>
      <c r="H2201" s="28">
        <v>462706900</v>
      </c>
      <c r="I2201" s="28">
        <v>320168200</v>
      </c>
      <c r="J2201" s="28">
        <v>544728800</v>
      </c>
      <c r="K2201" s="28">
        <v>121764600</v>
      </c>
      <c r="L2201" s="28">
        <v>14173800</v>
      </c>
      <c r="M2201" s="28">
        <v>8825700</v>
      </c>
      <c r="N2201" s="28">
        <v>1890493700</v>
      </c>
    </row>
    <row r="2202" spans="1:14" x14ac:dyDescent="0.25">
      <c r="A2202" s="34">
        <v>27</v>
      </c>
      <c r="B2202" s="33" t="s">
        <v>2204</v>
      </c>
      <c r="C2202" s="29">
        <v>10000</v>
      </c>
      <c r="D2202" s="30" t="s">
        <v>165</v>
      </c>
      <c r="E2202" s="28">
        <v>8142321547</v>
      </c>
      <c r="F2202" s="28">
        <v>11727408358</v>
      </c>
      <c r="G2202" s="28">
        <v>19860423234</v>
      </c>
      <c r="H2202" s="28">
        <v>55191089202</v>
      </c>
      <c r="I2202" s="28">
        <v>43861451199</v>
      </c>
      <c r="J2202" s="28">
        <v>83652432648</v>
      </c>
      <c r="K2202" s="28">
        <v>32351424795</v>
      </c>
      <c r="L2202" s="28">
        <v>7618384039</v>
      </c>
      <c r="M2202" s="28">
        <v>9469080803</v>
      </c>
      <c r="N2202" s="28">
        <v>271874015825</v>
      </c>
    </row>
  </sheetData>
  <autoFilter ref="A3:N2202" xr:uid="{00000000-0001-0000-0000-000000000000}"/>
  <conditionalFormatting sqref="C4:N2202">
    <cfRule type="expression" dxfId="11" priority="10">
      <formula>MOD(ROW(),2)=0</formula>
    </cfRule>
  </conditionalFormatting>
  <conditionalFormatting sqref="A5:B2202">
    <cfRule type="expression" dxfId="10" priority="8">
      <formula>$A5&lt;&gt;""</formula>
    </cfRule>
  </conditionalFormatting>
  <pageMargins left="1" right="1" top="1" bottom="1.45"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C982-B958-43D3-8849-4C00B0C1E748}">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2161</v>
      </c>
      <c r="F1" s="4"/>
      <c r="G1" s="4"/>
      <c r="H1" s="4"/>
      <c r="I1" s="4"/>
      <c r="J1" s="4"/>
      <c r="K1" s="4"/>
      <c r="L1" s="4"/>
      <c r="M1" s="4"/>
      <c r="N1" s="5"/>
    </row>
    <row r="2" spans="1:14" ht="56.25" x14ac:dyDescent="0.25">
      <c r="A2" s="16" t="s">
        <v>2183</v>
      </c>
      <c r="B2" s="17"/>
      <c r="C2" s="17"/>
      <c r="D2" s="18"/>
      <c r="E2" s="12" t="s">
        <v>2159</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4554</v>
      </c>
      <c r="F4" s="28">
        <v>7577.4</v>
      </c>
      <c r="G4" s="28">
        <v>19296.05</v>
      </c>
      <c r="H4" s="28">
        <v>111573.3</v>
      </c>
      <c r="I4" s="28">
        <v>162311.54999999999</v>
      </c>
      <c r="J4" s="28">
        <v>1046933.5</v>
      </c>
      <c r="K4" s="28">
        <v>1987681.8</v>
      </c>
      <c r="L4" s="28">
        <v>496899.7</v>
      </c>
      <c r="M4" s="28" t="s">
        <v>2224</v>
      </c>
      <c r="N4" s="28">
        <v>4408047.8</v>
      </c>
    </row>
    <row r="5" spans="1:14" x14ac:dyDescent="0.25">
      <c r="A5" s="34" t="s">
        <v>2225</v>
      </c>
      <c r="B5" s="33" t="s">
        <v>2225</v>
      </c>
      <c r="C5" s="29">
        <v>2</v>
      </c>
      <c r="D5" s="30" t="s">
        <v>5</v>
      </c>
      <c r="E5" s="28">
        <v>31308</v>
      </c>
      <c r="F5" s="28">
        <v>68099.75</v>
      </c>
      <c r="G5" s="28">
        <v>170796.75</v>
      </c>
      <c r="H5" s="28">
        <v>873057</v>
      </c>
      <c r="I5" s="28">
        <v>978242.4</v>
      </c>
      <c r="J5" s="28">
        <v>3655757.3</v>
      </c>
      <c r="K5" s="28">
        <v>3988390.2</v>
      </c>
      <c r="L5" s="28">
        <v>677345.2</v>
      </c>
      <c r="M5" s="28" t="s">
        <v>2224</v>
      </c>
      <c r="N5" s="28">
        <v>10933585.1</v>
      </c>
    </row>
    <row r="6" spans="1:14" x14ac:dyDescent="0.25">
      <c r="A6" s="34" t="s">
        <v>2225</v>
      </c>
      <c r="B6" s="33" t="s">
        <v>2225</v>
      </c>
      <c r="C6" s="29">
        <v>3</v>
      </c>
      <c r="D6" s="30" t="s">
        <v>6</v>
      </c>
      <c r="E6" s="28">
        <v>10064.25</v>
      </c>
      <c r="F6" s="28">
        <v>23453.3</v>
      </c>
      <c r="G6" s="28">
        <v>48865.35</v>
      </c>
      <c r="H6" s="28">
        <v>335964.45</v>
      </c>
      <c r="I6" s="28">
        <v>557656.05000000005</v>
      </c>
      <c r="J6" s="28">
        <v>2509299.7999999998</v>
      </c>
      <c r="K6" s="28">
        <v>2991027.8</v>
      </c>
      <c r="L6" s="28">
        <v>429192</v>
      </c>
      <c r="M6" s="28" t="s">
        <v>2224</v>
      </c>
      <c r="N6" s="28">
        <v>7064114</v>
      </c>
    </row>
    <row r="7" spans="1:14" x14ac:dyDescent="0.25">
      <c r="A7" s="34" t="s">
        <v>2225</v>
      </c>
      <c r="B7" s="33" t="s">
        <v>2225</v>
      </c>
      <c r="C7" s="29">
        <v>4</v>
      </c>
      <c r="D7" s="30" t="s">
        <v>7</v>
      </c>
      <c r="E7" s="28">
        <v>6861.7</v>
      </c>
      <c r="F7" s="28">
        <v>16333.35</v>
      </c>
      <c r="G7" s="28">
        <v>44208.9</v>
      </c>
      <c r="H7" s="28">
        <v>209328.1</v>
      </c>
      <c r="I7" s="28">
        <v>319999.7</v>
      </c>
      <c r="J7" s="28">
        <v>1726598.8</v>
      </c>
      <c r="K7" s="28">
        <v>1920857.8</v>
      </c>
      <c r="L7" s="28">
        <v>269330</v>
      </c>
      <c r="M7" s="28" t="s">
        <v>2224</v>
      </c>
      <c r="N7" s="28">
        <v>7353903.8499999996</v>
      </c>
    </row>
    <row r="8" spans="1:14" x14ac:dyDescent="0.25">
      <c r="A8" s="34" t="s">
        <v>2225</v>
      </c>
      <c r="B8" s="33" t="s">
        <v>2225</v>
      </c>
      <c r="C8" s="29">
        <v>5</v>
      </c>
      <c r="D8" s="30" t="s">
        <v>8</v>
      </c>
      <c r="E8" s="28">
        <v>7411.95</v>
      </c>
      <c r="F8" s="28">
        <v>15456.8</v>
      </c>
      <c r="G8" s="28">
        <v>37711.15</v>
      </c>
      <c r="H8" s="28">
        <v>239618.5</v>
      </c>
      <c r="I8" s="28">
        <v>354108.85</v>
      </c>
      <c r="J8" s="28">
        <v>1688311.6</v>
      </c>
      <c r="K8" s="28">
        <v>2620462.7999999998</v>
      </c>
      <c r="L8" s="28">
        <v>1010093</v>
      </c>
      <c r="M8" s="28" t="s">
        <v>2224</v>
      </c>
      <c r="N8" s="28">
        <v>6238683.1500000004</v>
      </c>
    </row>
    <row r="9" spans="1:14" x14ac:dyDescent="0.25">
      <c r="A9" s="34" t="s">
        <v>2225</v>
      </c>
      <c r="B9" s="33" t="s">
        <v>2225</v>
      </c>
      <c r="C9" s="29">
        <v>6</v>
      </c>
      <c r="D9" s="30" t="s">
        <v>9</v>
      </c>
      <c r="E9" s="28">
        <v>2495.75</v>
      </c>
      <c r="F9" s="28">
        <v>5144.3500000000004</v>
      </c>
      <c r="G9" s="28">
        <v>12394.8</v>
      </c>
      <c r="H9" s="28">
        <v>85586.5</v>
      </c>
      <c r="I9" s="28">
        <v>115888.55</v>
      </c>
      <c r="J9" s="28">
        <v>543314.6</v>
      </c>
      <c r="K9" s="28">
        <v>805653</v>
      </c>
      <c r="L9" s="28">
        <v>220533</v>
      </c>
      <c r="M9" s="28" t="s">
        <v>2224</v>
      </c>
      <c r="N9" s="28">
        <v>1914386.55</v>
      </c>
    </row>
    <row r="10" spans="1:14" x14ac:dyDescent="0.25">
      <c r="A10" s="34" t="s">
        <v>2225</v>
      </c>
      <c r="B10" s="33" t="s">
        <v>2225</v>
      </c>
      <c r="C10" s="29">
        <v>7</v>
      </c>
      <c r="D10" s="30" t="s">
        <v>10</v>
      </c>
      <c r="E10" s="28">
        <v>3961.2</v>
      </c>
      <c r="F10" s="28">
        <v>11044.2</v>
      </c>
      <c r="G10" s="28">
        <v>22586.15</v>
      </c>
      <c r="H10" s="28">
        <v>140325.70000000001</v>
      </c>
      <c r="I10" s="28">
        <v>203888.4</v>
      </c>
      <c r="J10" s="28">
        <v>871571.2</v>
      </c>
      <c r="K10" s="28">
        <v>1036993.6</v>
      </c>
      <c r="L10" s="28" t="s">
        <v>2224</v>
      </c>
      <c r="M10" s="28" t="s">
        <v>2224</v>
      </c>
      <c r="N10" s="28">
        <v>2452289.4500000002</v>
      </c>
    </row>
    <row r="11" spans="1:14" x14ac:dyDescent="0.25">
      <c r="A11" s="34" t="s">
        <v>2225</v>
      </c>
      <c r="B11" s="33" t="s">
        <v>2225</v>
      </c>
      <c r="C11" s="29">
        <v>8</v>
      </c>
      <c r="D11" s="30" t="s">
        <v>11</v>
      </c>
      <c r="E11" s="28">
        <v>708.15</v>
      </c>
      <c r="F11" s="28">
        <v>4281.8500000000004</v>
      </c>
      <c r="G11" s="28">
        <v>8555</v>
      </c>
      <c r="H11" s="28">
        <v>42194.9</v>
      </c>
      <c r="I11" s="28">
        <v>53073.4</v>
      </c>
      <c r="J11" s="28">
        <v>194619</v>
      </c>
      <c r="K11" s="28">
        <v>249339.8</v>
      </c>
      <c r="L11" s="28" t="s">
        <v>2224</v>
      </c>
      <c r="M11" s="28" t="s">
        <v>2224</v>
      </c>
      <c r="N11" s="28">
        <v>552772.1</v>
      </c>
    </row>
    <row r="12" spans="1:14" x14ac:dyDescent="0.25">
      <c r="A12" s="34" t="s">
        <v>2225</v>
      </c>
      <c r="B12" s="33" t="s">
        <v>2225</v>
      </c>
      <c r="C12" s="29">
        <v>9</v>
      </c>
      <c r="D12" s="30" t="s">
        <v>12</v>
      </c>
      <c r="E12" s="28">
        <v>9031.9500000000007</v>
      </c>
      <c r="F12" s="28">
        <v>23672.15</v>
      </c>
      <c r="G12" s="28">
        <v>55894.2</v>
      </c>
      <c r="H12" s="28">
        <v>359183.7</v>
      </c>
      <c r="I12" s="28">
        <v>451578.3</v>
      </c>
      <c r="J12" s="28">
        <v>2440095.6</v>
      </c>
      <c r="K12" s="28">
        <v>2685514.3</v>
      </c>
      <c r="L12" s="28">
        <v>471129</v>
      </c>
      <c r="M12" s="28" t="s">
        <v>2224</v>
      </c>
      <c r="N12" s="28">
        <v>6984282.2000000002</v>
      </c>
    </row>
    <row r="13" spans="1:14" x14ac:dyDescent="0.25">
      <c r="A13" s="34" t="s">
        <v>2225</v>
      </c>
      <c r="B13" s="33" t="s">
        <v>2225</v>
      </c>
      <c r="C13" s="29">
        <v>10</v>
      </c>
      <c r="D13" s="30" t="s">
        <v>13</v>
      </c>
      <c r="E13" s="28">
        <v>10672.95</v>
      </c>
      <c r="F13" s="28">
        <v>29004.85</v>
      </c>
      <c r="G13" s="28">
        <v>63270.85</v>
      </c>
      <c r="H13" s="28">
        <v>357484.65</v>
      </c>
      <c r="I13" s="28">
        <v>443915.55</v>
      </c>
      <c r="J13" s="28">
        <v>2013442.8</v>
      </c>
      <c r="K13" s="28">
        <v>1699996.6</v>
      </c>
      <c r="L13" s="28">
        <v>373137.5</v>
      </c>
      <c r="M13" s="28" t="s">
        <v>2224</v>
      </c>
      <c r="N13" s="28">
        <v>5232483.25</v>
      </c>
    </row>
    <row r="14" spans="1:14" x14ac:dyDescent="0.25">
      <c r="A14" s="34" t="s">
        <v>2225</v>
      </c>
      <c r="B14" s="33" t="s">
        <v>2225</v>
      </c>
      <c r="C14" s="29">
        <v>11</v>
      </c>
      <c r="D14" s="30" t="s">
        <v>14</v>
      </c>
      <c r="E14" s="28">
        <v>5467.6</v>
      </c>
      <c r="F14" s="28">
        <v>14697.05</v>
      </c>
      <c r="G14" s="28">
        <v>30241.1</v>
      </c>
      <c r="H14" s="28">
        <v>183904.45</v>
      </c>
      <c r="I14" s="28">
        <v>247464.05</v>
      </c>
      <c r="J14" s="28">
        <v>1219727.6000000001</v>
      </c>
      <c r="K14" s="28">
        <v>1062827</v>
      </c>
      <c r="L14" s="28">
        <v>333475.20000000001</v>
      </c>
      <c r="M14" s="28" t="s">
        <v>2224</v>
      </c>
      <c r="N14" s="28">
        <v>3217946.55</v>
      </c>
    </row>
    <row r="15" spans="1:14" x14ac:dyDescent="0.25">
      <c r="A15" s="34" t="s">
        <v>2225</v>
      </c>
      <c r="B15" s="33" t="s">
        <v>2225</v>
      </c>
      <c r="C15" s="29">
        <v>12</v>
      </c>
      <c r="D15" s="30" t="s">
        <v>15</v>
      </c>
      <c r="E15" s="28">
        <v>2261.65</v>
      </c>
      <c r="F15" s="28">
        <v>5299</v>
      </c>
      <c r="G15" s="28">
        <v>9816.2999999999993</v>
      </c>
      <c r="H15" s="28">
        <v>60638.9</v>
      </c>
      <c r="I15" s="28">
        <v>88851.199999999997</v>
      </c>
      <c r="J15" s="28">
        <v>503603.7</v>
      </c>
      <c r="K15" s="28">
        <v>738192.8</v>
      </c>
      <c r="L15" s="28" t="s">
        <v>2224</v>
      </c>
      <c r="M15" s="28" t="s">
        <v>2224</v>
      </c>
      <c r="N15" s="28">
        <v>1610461.55</v>
      </c>
    </row>
    <row r="16" spans="1:14" x14ac:dyDescent="0.25">
      <c r="A16" s="34" t="s">
        <v>2225</v>
      </c>
      <c r="B16" s="33" t="s">
        <v>2225</v>
      </c>
      <c r="C16" s="29">
        <v>13</v>
      </c>
      <c r="D16" s="30" t="s">
        <v>16</v>
      </c>
      <c r="E16" s="28">
        <v>4854.8</v>
      </c>
      <c r="F16" s="28">
        <v>10499.05</v>
      </c>
      <c r="G16" s="28">
        <v>31912</v>
      </c>
      <c r="H16" s="28">
        <v>213832.3</v>
      </c>
      <c r="I16" s="28">
        <v>336136.7</v>
      </c>
      <c r="J16" s="28">
        <v>2174616.7999999998</v>
      </c>
      <c r="K16" s="28">
        <v>2764174.6</v>
      </c>
      <c r="L16" s="28">
        <v>632877</v>
      </c>
      <c r="M16" s="28" t="s">
        <v>2224</v>
      </c>
      <c r="N16" s="28">
        <v>6279688.75</v>
      </c>
    </row>
    <row r="17" spans="1:14" x14ac:dyDescent="0.25">
      <c r="A17" s="34" t="s">
        <v>2225</v>
      </c>
      <c r="B17" s="33" t="s">
        <v>2225</v>
      </c>
      <c r="C17" s="29">
        <v>14</v>
      </c>
      <c r="D17" s="30" t="s">
        <v>17</v>
      </c>
      <c r="E17" s="28">
        <v>8241.9500000000007</v>
      </c>
      <c r="F17" s="28">
        <v>18645.95</v>
      </c>
      <c r="G17" s="28">
        <v>35081.5</v>
      </c>
      <c r="H17" s="28">
        <v>278665.25</v>
      </c>
      <c r="I17" s="28">
        <v>462307.35</v>
      </c>
      <c r="J17" s="28">
        <v>2976891.9</v>
      </c>
      <c r="K17" s="28">
        <v>5391819.0999999996</v>
      </c>
      <c r="L17" s="28">
        <v>1599390.4</v>
      </c>
      <c r="M17" s="28">
        <v>2008091</v>
      </c>
      <c r="N17" s="28">
        <v>12779134.4</v>
      </c>
    </row>
    <row r="18" spans="1:14" x14ac:dyDescent="0.25">
      <c r="A18" s="34" t="s">
        <v>2225</v>
      </c>
      <c r="B18" s="33" t="s">
        <v>2225</v>
      </c>
      <c r="C18" s="29">
        <v>21</v>
      </c>
      <c r="D18" s="30" t="s">
        <v>18</v>
      </c>
      <c r="E18" s="28">
        <v>1311.75</v>
      </c>
      <c r="F18" s="28">
        <v>2453.4499999999998</v>
      </c>
      <c r="G18" s="28">
        <v>9344.5499999999993</v>
      </c>
      <c r="H18" s="28">
        <v>53347.85</v>
      </c>
      <c r="I18" s="28">
        <v>61691.3</v>
      </c>
      <c r="J18" s="28">
        <v>199160.4</v>
      </c>
      <c r="K18" s="28">
        <v>165790</v>
      </c>
      <c r="L18" s="28" t="s">
        <v>2224</v>
      </c>
      <c r="M18" s="28" t="s">
        <v>2224</v>
      </c>
      <c r="N18" s="28">
        <v>547288.30000000005</v>
      </c>
    </row>
    <row r="19" spans="1:14" x14ac:dyDescent="0.25">
      <c r="A19" s="34" t="s">
        <v>2225</v>
      </c>
      <c r="B19" s="33" t="s">
        <v>2225</v>
      </c>
      <c r="C19" s="29">
        <v>22</v>
      </c>
      <c r="D19" s="30" t="s">
        <v>19</v>
      </c>
      <c r="E19" s="28">
        <v>2538.6999999999998</v>
      </c>
      <c r="F19" s="28">
        <v>4879.5</v>
      </c>
      <c r="G19" s="28">
        <v>11465.45</v>
      </c>
      <c r="H19" s="28">
        <v>51851.1</v>
      </c>
      <c r="I19" s="28">
        <v>77845.5</v>
      </c>
      <c r="J19" s="28">
        <v>304870.40000000002</v>
      </c>
      <c r="K19" s="28">
        <v>335996.9</v>
      </c>
      <c r="L19" s="28">
        <v>270582.2</v>
      </c>
      <c r="M19" s="28" t="s">
        <v>2224</v>
      </c>
      <c r="N19" s="28">
        <v>1188588.25</v>
      </c>
    </row>
    <row r="20" spans="1:14" x14ac:dyDescent="0.25">
      <c r="A20" s="34" t="s">
        <v>2225</v>
      </c>
      <c r="B20" s="33" t="s">
        <v>2225</v>
      </c>
      <c r="C20" s="29">
        <v>23</v>
      </c>
      <c r="D20" s="30" t="s">
        <v>20</v>
      </c>
      <c r="E20" s="28">
        <v>1385.6</v>
      </c>
      <c r="F20" s="28">
        <v>2410.6999999999998</v>
      </c>
      <c r="G20" s="28">
        <v>6690.4</v>
      </c>
      <c r="H20" s="28">
        <v>47328.800000000003</v>
      </c>
      <c r="I20" s="28">
        <v>88560.85</v>
      </c>
      <c r="J20" s="28">
        <v>203030.6</v>
      </c>
      <c r="K20" s="28">
        <v>334951</v>
      </c>
      <c r="L20" s="28" t="s">
        <v>2224</v>
      </c>
      <c r="M20" s="28" t="s">
        <v>2224</v>
      </c>
      <c r="N20" s="28">
        <v>2048916.45</v>
      </c>
    </row>
    <row r="21" spans="1:14" x14ac:dyDescent="0.25">
      <c r="A21" s="34" t="s">
        <v>2225</v>
      </c>
      <c r="B21" s="33" t="s">
        <v>2225</v>
      </c>
      <c r="C21" s="29">
        <v>24</v>
      </c>
      <c r="D21" s="30" t="s">
        <v>21</v>
      </c>
      <c r="E21" s="28">
        <v>1942.75</v>
      </c>
      <c r="F21" s="28">
        <v>3936.35</v>
      </c>
      <c r="G21" s="28">
        <v>9553.4</v>
      </c>
      <c r="H21" s="28">
        <v>71626.75</v>
      </c>
      <c r="I21" s="28">
        <v>72644.2</v>
      </c>
      <c r="J21" s="28">
        <v>482664</v>
      </c>
      <c r="K21" s="28">
        <v>422021</v>
      </c>
      <c r="L21" s="28" t="s">
        <v>2224</v>
      </c>
      <c r="M21" s="28" t="s">
        <v>2224</v>
      </c>
      <c r="N21" s="28">
        <v>1064388.45</v>
      </c>
    </row>
    <row r="22" spans="1:14" x14ac:dyDescent="0.25">
      <c r="A22" s="34" t="s">
        <v>2225</v>
      </c>
      <c r="B22" s="33" t="s">
        <v>2225</v>
      </c>
      <c r="C22" s="29">
        <v>25</v>
      </c>
      <c r="D22" s="30" t="s">
        <v>22</v>
      </c>
      <c r="E22" s="28">
        <v>4095.05</v>
      </c>
      <c r="F22" s="28">
        <v>7389</v>
      </c>
      <c r="G22" s="28">
        <v>20113.8</v>
      </c>
      <c r="H22" s="28">
        <v>109905.95</v>
      </c>
      <c r="I22" s="28">
        <v>193723.1</v>
      </c>
      <c r="J22" s="28">
        <v>762256</v>
      </c>
      <c r="K22" s="28">
        <v>544047.4</v>
      </c>
      <c r="L22" s="28">
        <v>433367.2</v>
      </c>
      <c r="M22" s="28" t="s">
        <v>2224</v>
      </c>
      <c r="N22" s="28">
        <v>2074897.5</v>
      </c>
    </row>
    <row r="23" spans="1:14" x14ac:dyDescent="0.25">
      <c r="A23" s="34" t="s">
        <v>2225</v>
      </c>
      <c r="B23" s="33" t="s">
        <v>2225</v>
      </c>
      <c r="C23" s="29">
        <v>26</v>
      </c>
      <c r="D23" s="30" t="s">
        <v>23</v>
      </c>
      <c r="E23" s="28">
        <v>650.45000000000005</v>
      </c>
      <c r="F23" s="28">
        <v>3388.75</v>
      </c>
      <c r="G23" s="28">
        <v>7575.85</v>
      </c>
      <c r="H23" s="28">
        <v>49172.05</v>
      </c>
      <c r="I23" s="28">
        <v>57017.7</v>
      </c>
      <c r="J23" s="28">
        <v>269698</v>
      </c>
      <c r="K23" s="28">
        <v>189770.2</v>
      </c>
      <c r="L23" s="28" t="s">
        <v>2224</v>
      </c>
      <c r="M23" s="28" t="s">
        <v>2224</v>
      </c>
      <c r="N23" s="28">
        <v>628948</v>
      </c>
    </row>
    <row r="24" spans="1:14" x14ac:dyDescent="0.25">
      <c r="A24" s="34" t="s">
        <v>2225</v>
      </c>
      <c r="B24" s="33" t="s">
        <v>2225</v>
      </c>
      <c r="C24" s="29">
        <v>27</v>
      </c>
      <c r="D24" s="30" t="s">
        <v>24</v>
      </c>
      <c r="E24" s="28">
        <v>7809.3</v>
      </c>
      <c r="F24" s="28">
        <v>20250.55</v>
      </c>
      <c r="G24" s="28">
        <v>51100.65</v>
      </c>
      <c r="H24" s="28">
        <v>275381.09999999998</v>
      </c>
      <c r="I24" s="28">
        <v>327292.65000000002</v>
      </c>
      <c r="J24" s="28">
        <v>1128962.3</v>
      </c>
      <c r="K24" s="28">
        <v>995720.2</v>
      </c>
      <c r="L24" s="28">
        <v>317925.2</v>
      </c>
      <c r="M24" s="28" t="s">
        <v>2224</v>
      </c>
      <c r="N24" s="28">
        <v>3828885.95</v>
      </c>
    </row>
    <row r="25" spans="1:14" x14ac:dyDescent="0.25">
      <c r="A25" s="34" t="s">
        <v>2225</v>
      </c>
      <c r="B25" s="33" t="s">
        <v>2225</v>
      </c>
      <c r="C25" s="29">
        <v>28</v>
      </c>
      <c r="D25" s="30" t="s">
        <v>25</v>
      </c>
      <c r="E25" s="28">
        <v>2718.05</v>
      </c>
      <c r="F25" s="28">
        <v>6670</v>
      </c>
      <c r="G25" s="28">
        <v>17560.849999999999</v>
      </c>
      <c r="H25" s="28">
        <v>104502.9</v>
      </c>
      <c r="I25" s="28">
        <v>121402.55</v>
      </c>
      <c r="J25" s="28">
        <v>501002.2</v>
      </c>
      <c r="K25" s="28">
        <v>404341.2</v>
      </c>
      <c r="L25" s="28" t="s">
        <v>2224</v>
      </c>
      <c r="M25" s="28" t="s">
        <v>2224</v>
      </c>
      <c r="N25" s="28">
        <v>1158197.75</v>
      </c>
    </row>
    <row r="26" spans="1:14" x14ac:dyDescent="0.25">
      <c r="A26" s="34" t="s">
        <v>2225</v>
      </c>
      <c r="B26" s="33" t="s">
        <v>2225</v>
      </c>
      <c r="C26" s="29">
        <v>29</v>
      </c>
      <c r="D26" s="30" t="s">
        <v>26</v>
      </c>
      <c r="E26" s="28">
        <v>2931.15</v>
      </c>
      <c r="F26" s="28">
        <v>6213.05</v>
      </c>
      <c r="G26" s="28">
        <v>15640.8</v>
      </c>
      <c r="H26" s="28">
        <v>106922.05</v>
      </c>
      <c r="I26" s="28">
        <v>152804.15</v>
      </c>
      <c r="J26" s="28">
        <v>764603.1</v>
      </c>
      <c r="K26" s="28">
        <v>781054.6</v>
      </c>
      <c r="L26" s="28" t="s">
        <v>2224</v>
      </c>
      <c r="M26" s="28" t="s">
        <v>2224</v>
      </c>
      <c r="N26" s="28">
        <v>2217826.1</v>
      </c>
    </row>
    <row r="27" spans="1:14" x14ac:dyDescent="0.25">
      <c r="A27" s="34" t="s">
        <v>2225</v>
      </c>
      <c r="B27" s="33" t="s">
        <v>2225</v>
      </c>
      <c r="C27" s="29">
        <v>30</v>
      </c>
      <c r="D27" s="30" t="s">
        <v>27</v>
      </c>
      <c r="E27" s="28">
        <v>4625.3500000000004</v>
      </c>
      <c r="F27" s="28">
        <v>11549.4</v>
      </c>
      <c r="G27" s="28">
        <v>22938.6</v>
      </c>
      <c r="H27" s="28">
        <v>156527.1</v>
      </c>
      <c r="I27" s="28">
        <v>190411.75</v>
      </c>
      <c r="J27" s="28">
        <v>899429.2</v>
      </c>
      <c r="K27" s="28">
        <v>1094434.8</v>
      </c>
      <c r="L27" s="28" t="s">
        <v>2224</v>
      </c>
      <c r="M27" s="28" t="s">
        <v>2224</v>
      </c>
      <c r="N27" s="28">
        <v>2873277.7</v>
      </c>
    </row>
    <row r="28" spans="1:14" x14ac:dyDescent="0.25">
      <c r="A28" s="34" t="s">
        <v>2225</v>
      </c>
      <c r="B28" s="33" t="s">
        <v>2225</v>
      </c>
      <c r="C28" s="29">
        <v>31</v>
      </c>
      <c r="D28" s="30" t="s">
        <v>28</v>
      </c>
      <c r="E28" s="28">
        <v>4512.55</v>
      </c>
      <c r="F28" s="28">
        <v>12659.65</v>
      </c>
      <c r="G28" s="28">
        <v>24557.599999999999</v>
      </c>
      <c r="H28" s="28">
        <v>141184.70000000001</v>
      </c>
      <c r="I28" s="28">
        <v>184838</v>
      </c>
      <c r="J28" s="28">
        <v>895589.8</v>
      </c>
      <c r="K28" s="28">
        <v>679295.2</v>
      </c>
      <c r="L28" s="28" t="s">
        <v>2224</v>
      </c>
      <c r="M28" s="28" t="s">
        <v>2224</v>
      </c>
      <c r="N28" s="28">
        <v>2063676.5</v>
      </c>
    </row>
    <row r="29" spans="1:14" x14ac:dyDescent="0.25">
      <c r="A29" s="34" t="s">
        <v>2225</v>
      </c>
      <c r="B29" s="33" t="s">
        <v>2225</v>
      </c>
      <c r="C29" s="29">
        <v>32</v>
      </c>
      <c r="D29" s="30" t="s">
        <v>29</v>
      </c>
      <c r="E29" s="28">
        <v>1190.8</v>
      </c>
      <c r="F29" s="28">
        <v>1979.8</v>
      </c>
      <c r="G29" s="28">
        <v>5972.55</v>
      </c>
      <c r="H29" s="28">
        <v>20575.8</v>
      </c>
      <c r="I29" s="28">
        <v>34498.1</v>
      </c>
      <c r="J29" s="28">
        <v>213761.6</v>
      </c>
      <c r="K29" s="28">
        <v>107402</v>
      </c>
      <c r="L29" s="28">
        <v>331424.5</v>
      </c>
      <c r="M29" s="28" t="s">
        <v>2224</v>
      </c>
      <c r="N29" s="28">
        <v>716805.15</v>
      </c>
    </row>
    <row r="30" spans="1:14" x14ac:dyDescent="0.25">
      <c r="A30" s="34" t="s">
        <v>2225</v>
      </c>
      <c r="B30" s="33" t="s">
        <v>2225</v>
      </c>
      <c r="C30" s="29">
        <v>33</v>
      </c>
      <c r="D30" s="30" t="s">
        <v>30</v>
      </c>
      <c r="E30" s="28">
        <v>5463.85</v>
      </c>
      <c r="F30" s="28">
        <v>9783.25</v>
      </c>
      <c r="G30" s="28">
        <v>24020.45</v>
      </c>
      <c r="H30" s="28">
        <v>145633.4</v>
      </c>
      <c r="I30" s="28">
        <v>185628.45</v>
      </c>
      <c r="J30" s="28">
        <v>841723.3</v>
      </c>
      <c r="K30" s="28">
        <v>729254.40000000002</v>
      </c>
      <c r="L30" s="28" t="s">
        <v>2224</v>
      </c>
      <c r="M30" s="28" t="s">
        <v>2224</v>
      </c>
      <c r="N30" s="28">
        <v>2127656.1</v>
      </c>
    </row>
    <row r="31" spans="1:14" x14ac:dyDescent="0.25">
      <c r="A31" s="34" t="s">
        <v>2225</v>
      </c>
      <c r="B31" s="33" t="s">
        <v>2225</v>
      </c>
      <c r="C31" s="29">
        <v>34</v>
      </c>
      <c r="D31" s="30" t="s">
        <v>31</v>
      </c>
      <c r="E31" s="28">
        <v>3394.05</v>
      </c>
      <c r="F31" s="28">
        <v>7667.95</v>
      </c>
      <c r="G31" s="28">
        <v>21333.5</v>
      </c>
      <c r="H31" s="28">
        <v>132859.20000000001</v>
      </c>
      <c r="I31" s="28">
        <v>171888.15</v>
      </c>
      <c r="J31" s="28">
        <v>745599.6</v>
      </c>
      <c r="K31" s="28">
        <v>1082625.2</v>
      </c>
      <c r="L31" s="28">
        <v>391627</v>
      </c>
      <c r="M31" s="28" t="s">
        <v>2224</v>
      </c>
      <c r="N31" s="28">
        <v>2809088.15</v>
      </c>
    </row>
    <row r="32" spans="1:14" x14ac:dyDescent="0.25">
      <c r="A32" s="34" t="s">
        <v>2225</v>
      </c>
      <c r="B32" s="33" t="s">
        <v>2225</v>
      </c>
      <c r="C32" s="29">
        <v>35</v>
      </c>
      <c r="D32" s="30" t="s">
        <v>32</v>
      </c>
      <c r="E32" s="28">
        <v>4309.3</v>
      </c>
      <c r="F32" s="28">
        <v>9317.9500000000007</v>
      </c>
      <c r="G32" s="28">
        <v>26185.9</v>
      </c>
      <c r="H32" s="28">
        <v>153943.5</v>
      </c>
      <c r="I32" s="28">
        <v>164952.65</v>
      </c>
      <c r="J32" s="28">
        <v>712676.4</v>
      </c>
      <c r="K32" s="28">
        <v>591324.19999999995</v>
      </c>
      <c r="L32" s="28">
        <v>378676</v>
      </c>
      <c r="M32" s="28" t="s">
        <v>2224</v>
      </c>
      <c r="N32" s="28">
        <v>2041385.9</v>
      </c>
    </row>
    <row r="33" spans="1:14" x14ac:dyDescent="0.25">
      <c r="A33" s="34" t="s">
        <v>2225</v>
      </c>
      <c r="B33" s="33" t="s">
        <v>2225</v>
      </c>
      <c r="C33" s="29">
        <v>37</v>
      </c>
      <c r="D33" s="30" t="s">
        <v>33</v>
      </c>
      <c r="E33" s="28">
        <v>4165.95</v>
      </c>
      <c r="F33" s="28">
        <v>7973.55</v>
      </c>
      <c r="G33" s="28">
        <v>23536.05</v>
      </c>
      <c r="H33" s="28">
        <v>116940.7</v>
      </c>
      <c r="I33" s="28">
        <v>172319.7</v>
      </c>
      <c r="J33" s="28">
        <v>603914.4</v>
      </c>
      <c r="K33" s="28">
        <v>398843.4</v>
      </c>
      <c r="L33" s="28" t="s">
        <v>2224</v>
      </c>
      <c r="M33" s="28" t="s">
        <v>2224</v>
      </c>
      <c r="N33" s="28">
        <v>1327693.75</v>
      </c>
    </row>
    <row r="34" spans="1:14" x14ac:dyDescent="0.25">
      <c r="A34" s="34" t="s">
        <v>2225</v>
      </c>
      <c r="B34" s="33" t="s">
        <v>2225</v>
      </c>
      <c r="C34" s="29">
        <v>38</v>
      </c>
      <c r="D34" s="30" t="s">
        <v>34</v>
      </c>
      <c r="E34" s="28">
        <v>3219.95</v>
      </c>
      <c r="F34" s="28">
        <v>5745.65</v>
      </c>
      <c r="G34" s="28">
        <v>17374.599999999999</v>
      </c>
      <c r="H34" s="28">
        <v>86957.3</v>
      </c>
      <c r="I34" s="28">
        <v>102225.95</v>
      </c>
      <c r="J34" s="28">
        <v>398694.2</v>
      </c>
      <c r="K34" s="28">
        <v>266499.40000000002</v>
      </c>
      <c r="L34" s="28" t="s">
        <v>2224</v>
      </c>
      <c r="M34" s="28" t="s">
        <v>2224</v>
      </c>
      <c r="N34" s="28">
        <v>944292.05</v>
      </c>
    </row>
    <row r="35" spans="1:14" x14ac:dyDescent="0.25">
      <c r="A35" s="34" t="s">
        <v>2225</v>
      </c>
      <c r="B35" s="33" t="s">
        <v>2225</v>
      </c>
      <c r="C35" s="29">
        <v>39</v>
      </c>
      <c r="D35" s="30" t="s">
        <v>35</v>
      </c>
      <c r="E35" s="28">
        <v>2297.6999999999998</v>
      </c>
      <c r="F35" s="28">
        <v>3438.55</v>
      </c>
      <c r="G35" s="28">
        <v>11544.6</v>
      </c>
      <c r="H35" s="28">
        <v>78429.649999999994</v>
      </c>
      <c r="I35" s="28">
        <v>86479.8</v>
      </c>
      <c r="J35" s="28">
        <v>330290.40000000002</v>
      </c>
      <c r="K35" s="28">
        <v>235449.2</v>
      </c>
      <c r="L35" s="28" t="s">
        <v>2224</v>
      </c>
      <c r="M35" s="28" t="s">
        <v>2224</v>
      </c>
      <c r="N35" s="28">
        <v>1044992.4</v>
      </c>
    </row>
    <row r="36" spans="1:14" x14ac:dyDescent="0.25">
      <c r="A36" s="34" t="s">
        <v>2225</v>
      </c>
      <c r="B36" s="33" t="s">
        <v>2225</v>
      </c>
      <c r="C36" s="29">
        <v>40</v>
      </c>
      <c r="D36" s="30" t="s">
        <v>36</v>
      </c>
      <c r="E36" s="28">
        <v>2757.25</v>
      </c>
      <c r="F36" s="28">
        <v>4924.45</v>
      </c>
      <c r="G36" s="28">
        <v>14407.15</v>
      </c>
      <c r="H36" s="28">
        <v>74465.75</v>
      </c>
      <c r="I36" s="28">
        <v>75858.399999999994</v>
      </c>
      <c r="J36" s="28">
        <v>377409.4</v>
      </c>
      <c r="K36" s="28">
        <v>265277.40000000002</v>
      </c>
      <c r="L36" s="28" t="s">
        <v>2224</v>
      </c>
      <c r="M36" s="28" t="s">
        <v>2224</v>
      </c>
      <c r="N36" s="28">
        <v>893766.8</v>
      </c>
    </row>
    <row r="37" spans="1:14" x14ac:dyDescent="0.25">
      <c r="A37" s="34" t="s">
        <v>2225</v>
      </c>
      <c r="B37" s="33" t="s">
        <v>2225</v>
      </c>
      <c r="C37" s="29">
        <v>41</v>
      </c>
      <c r="D37" s="30" t="s">
        <v>37</v>
      </c>
      <c r="E37" s="28">
        <v>1359.4</v>
      </c>
      <c r="F37" s="28">
        <v>1450.15</v>
      </c>
      <c r="G37" s="28">
        <v>4227.7</v>
      </c>
      <c r="H37" s="28">
        <v>29473.200000000001</v>
      </c>
      <c r="I37" s="28">
        <v>39443.85</v>
      </c>
      <c r="J37" s="28">
        <v>133845.79999999999</v>
      </c>
      <c r="K37" s="28">
        <v>140205</v>
      </c>
      <c r="L37" s="28" t="s">
        <v>2224</v>
      </c>
      <c r="M37" s="28" t="s">
        <v>2224</v>
      </c>
      <c r="N37" s="28">
        <v>350005.1</v>
      </c>
    </row>
    <row r="38" spans="1:14" x14ac:dyDescent="0.25">
      <c r="A38" s="34" t="s">
        <v>2225</v>
      </c>
      <c r="B38" s="33" t="s">
        <v>2225</v>
      </c>
      <c r="C38" s="29">
        <v>43</v>
      </c>
      <c r="D38" s="30" t="s">
        <v>38</v>
      </c>
      <c r="E38" s="28">
        <v>591.20000000000005</v>
      </c>
      <c r="F38" s="28">
        <v>2586.1999999999998</v>
      </c>
      <c r="G38" s="28">
        <v>3792.4</v>
      </c>
      <c r="H38" s="28">
        <v>23592.85</v>
      </c>
      <c r="I38" s="28">
        <v>41123.15</v>
      </c>
      <c r="J38" s="28">
        <v>108220.8</v>
      </c>
      <c r="K38" s="28">
        <v>149765</v>
      </c>
      <c r="L38" s="28" t="s">
        <v>2224</v>
      </c>
      <c r="M38" s="28" t="s">
        <v>2224</v>
      </c>
      <c r="N38" s="28">
        <v>420350.6</v>
      </c>
    </row>
    <row r="39" spans="1:14" x14ac:dyDescent="0.25">
      <c r="A39" s="34" t="s">
        <v>2225</v>
      </c>
      <c r="B39" s="33" t="s">
        <v>2225</v>
      </c>
      <c r="C39" s="29">
        <v>51</v>
      </c>
      <c r="D39" s="30" t="s">
        <v>39</v>
      </c>
      <c r="E39" s="28">
        <v>9467.5499999999993</v>
      </c>
      <c r="F39" s="28">
        <v>15830.6</v>
      </c>
      <c r="G39" s="28">
        <v>52612.6</v>
      </c>
      <c r="H39" s="28">
        <v>264867.75</v>
      </c>
      <c r="I39" s="28">
        <v>400843.2</v>
      </c>
      <c r="J39" s="28">
        <v>1314246.3999999999</v>
      </c>
      <c r="K39" s="28">
        <v>1518041.6</v>
      </c>
      <c r="L39" s="28">
        <v>255927</v>
      </c>
      <c r="M39" s="28">
        <v>903486.5</v>
      </c>
      <c r="N39" s="28">
        <v>4735323.2</v>
      </c>
    </row>
    <row r="40" spans="1:14" x14ac:dyDescent="0.25">
      <c r="A40" s="34" t="s">
        <v>2225</v>
      </c>
      <c r="B40" s="33" t="s">
        <v>2225</v>
      </c>
      <c r="C40" s="29">
        <v>52</v>
      </c>
      <c r="D40" s="30" t="s">
        <v>40</v>
      </c>
      <c r="E40" s="28">
        <v>22988.65</v>
      </c>
      <c r="F40" s="28">
        <v>49920.1</v>
      </c>
      <c r="G40" s="28">
        <v>132678.04999999999</v>
      </c>
      <c r="H40" s="28">
        <v>836364.65</v>
      </c>
      <c r="I40" s="28">
        <v>1119613.3</v>
      </c>
      <c r="J40" s="28">
        <v>4422723.0999999996</v>
      </c>
      <c r="K40" s="28">
        <v>3522756.8</v>
      </c>
      <c r="L40" s="28">
        <v>731356.4</v>
      </c>
      <c r="M40" s="28" t="s">
        <v>2224</v>
      </c>
      <c r="N40" s="28">
        <v>11137301.550000001</v>
      </c>
    </row>
    <row r="41" spans="1:14" x14ac:dyDescent="0.25">
      <c r="A41" s="34" t="s">
        <v>2225</v>
      </c>
      <c r="B41" s="33" t="s">
        <v>2225</v>
      </c>
      <c r="C41" s="29">
        <v>53</v>
      </c>
      <c r="D41" s="30" t="s">
        <v>41</v>
      </c>
      <c r="E41" s="28">
        <v>48174.1</v>
      </c>
      <c r="F41" s="28">
        <v>115142.15</v>
      </c>
      <c r="G41" s="28">
        <v>293966.2</v>
      </c>
      <c r="H41" s="28">
        <v>1691641.5</v>
      </c>
      <c r="I41" s="28">
        <v>1902932.1</v>
      </c>
      <c r="J41" s="28">
        <v>6707452.7000000002</v>
      </c>
      <c r="K41" s="28">
        <v>5174068.2</v>
      </c>
      <c r="L41" s="28">
        <v>1051108.6000000001</v>
      </c>
      <c r="M41" s="28">
        <v>598763</v>
      </c>
      <c r="N41" s="28">
        <v>17583248.550000001</v>
      </c>
    </row>
    <row r="42" spans="1:14" x14ac:dyDescent="0.25">
      <c r="A42" s="34" t="s">
        <v>2225</v>
      </c>
      <c r="B42" s="33" t="s">
        <v>2225</v>
      </c>
      <c r="C42" s="29">
        <v>54</v>
      </c>
      <c r="D42" s="30" t="s">
        <v>42</v>
      </c>
      <c r="E42" s="28">
        <v>17789.900000000001</v>
      </c>
      <c r="F42" s="28">
        <v>40272</v>
      </c>
      <c r="G42" s="28">
        <v>97318.9</v>
      </c>
      <c r="H42" s="28">
        <v>541150.9</v>
      </c>
      <c r="I42" s="28">
        <v>724496.05</v>
      </c>
      <c r="J42" s="28">
        <v>2869107.9</v>
      </c>
      <c r="K42" s="28">
        <v>2895485.5</v>
      </c>
      <c r="L42" s="28">
        <v>838751.1</v>
      </c>
      <c r="M42" s="28" t="s">
        <v>2224</v>
      </c>
      <c r="N42" s="28">
        <v>8467651.25</v>
      </c>
    </row>
    <row r="43" spans="1:14" x14ac:dyDescent="0.25">
      <c r="A43" s="34" t="s">
        <v>2225</v>
      </c>
      <c r="B43" s="33" t="s">
        <v>2225</v>
      </c>
      <c r="C43" s="29">
        <v>55</v>
      </c>
      <c r="D43" s="30" t="s">
        <v>43</v>
      </c>
      <c r="E43" s="28">
        <v>9129.4</v>
      </c>
      <c r="F43" s="28">
        <v>23336.3</v>
      </c>
      <c r="G43" s="28">
        <v>47158.05</v>
      </c>
      <c r="H43" s="28">
        <v>342622.5</v>
      </c>
      <c r="I43" s="28">
        <v>466367.2</v>
      </c>
      <c r="J43" s="28">
        <v>2293819</v>
      </c>
      <c r="K43" s="28">
        <v>2124864.7999999998</v>
      </c>
      <c r="L43" s="28">
        <v>338807</v>
      </c>
      <c r="M43" s="28">
        <v>762887.5</v>
      </c>
      <c r="N43" s="28">
        <v>6408991.75</v>
      </c>
    </row>
    <row r="44" spans="1:14" x14ac:dyDescent="0.25">
      <c r="A44" s="34" t="s">
        <v>2225</v>
      </c>
      <c r="B44" s="33" t="s">
        <v>2225</v>
      </c>
      <c r="C44" s="29">
        <v>56</v>
      </c>
      <c r="D44" s="30" t="s">
        <v>44</v>
      </c>
      <c r="E44" s="28">
        <v>22734.05</v>
      </c>
      <c r="F44" s="28">
        <v>51602.3</v>
      </c>
      <c r="G44" s="28">
        <v>135117.25</v>
      </c>
      <c r="H44" s="28">
        <v>672773.25</v>
      </c>
      <c r="I44" s="28">
        <v>728736.2</v>
      </c>
      <c r="J44" s="28">
        <v>2513502.2000000002</v>
      </c>
      <c r="K44" s="28">
        <v>2286277</v>
      </c>
      <c r="L44" s="28">
        <v>494612</v>
      </c>
      <c r="M44" s="28">
        <v>725742.5</v>
      </c>
      <c r="N44" s="28">
        <v>7631096.75</v>
      </c>
    </row>
    <row r="45" spans="1:14" x14ac:dyDescent="0.25">
      <c r="A45" s="34" t="s">
        <v>2225</v>
      </c>
      <c r="B45" s="33" t="s">
        <v>2225</v>
      </c>
      <c r="C45" s="29">
        <v>57</v>
      </c>
      <c r="D45" s="30" t="s">
        <v>45</v>
      </c>
      <c r="E45" s="28">
        <v>6262.85</v>
      </c>
      <c r="F45" s="28">
        <v>11301.25</v>
      </c>
      <c r="G45" s="28">
        <v>25521.25</v>
      </c>
      <c r="H45" s="28">
        <v>139052.95000000001</v>
      </c>
      <c r="I45" s="28">
        <v>212161.65</v>
      </c>
      <c r="J45" s="28">
        <v>1028008.2</v>
      </c>
      <c r="K45" s="28">
        <v>922890.4</v>
      </c>
      <c r="L45" s="28">
        <v>321224.59999999998</v>
      </c>
      <c r="M45" s="28" t="s">
        <v>2224</v>
      </c>
      <c r="N45" s="28">
        <v>2666423.15</v>
      </c>
    </row>
    <row r="46" spans="1:14" x14ac:dyDescent="0.25">
      <c r="A46" s="34" t="s">
        <v>2225</v>
      </c>
      <c r="B46" s="33" t="s">
        <v>2225</v>
      </c>
      <c r="C46" s="29">
        <v>58</v>
      </c>
      <c r="D46" s="30" t="s">
        <v>46</v>
      </c>
      <c r="E46" s="28">
        <v>11630.65</v>
      </c>
      <c r="F46" s="28">
        <v>26133.8</v>
      </c>
      <c r="G46" s="28">
        <v>59745.3</v>
      </c>
      <c r="H46" s="28">
        <v>384783.5</v>
      </c>
      <c r="I46" s="28">
        <v>402264.6</v>
      </c>
      <c r="J46" s="28">
        <v>1918637.6</v>
      </c>
      <c r="K46" s="28">
        <v>1122661.8</v>
      </c>
      <c r="L46" s="28" t="s">
        <v>2224</v>
      </c>
      <c r="M46" s="28" t="s">
        <v>2224</v>
      </c>
      <c r="N46" s="28">
        <v>3988019.25</v>
      </c>
    </row>
    <row r="47" spans="1:14" x14ac:dyDescent="0.25">
      <c r="A47" s="34" t="s">
        <v>2225</v>
      </c>
      <c r="B47" s="33" t="s">
        <v>2225</v>
      </c>
      <c r="C47" s="29">
        <v>59</v>
      </c>
      <c r="D47" s="30" t="s">
        <v>47</v>
      </c>
      <c r="E47" s="28">
        <v>4044.2</v>
      </c>
      <c r="F47" s="28">
        <v>9207.5499999999993</v>
      </c>
      <c r="G47" s="28">
        <v>24056.9</v>
      </c>
      <c r="H47" s="28">
        <v>108075.5</v>
      </c>
      <c r="I47" s="28">
        <v>160281</v>
      </c>
      <c r="J47" s="28">
        <v>764813.4</v>
      </c>
      <c r="K47" s="28">
        <v>595692.6</v>
      </c>
      <c r="L47" s="28" t="s">
        <v>2224</v>
      </c>
      <c r="M47" s="28" t="s">
        <v>2224</v>
      </c>
      <c r="N47" s="28">
        <v>1948622.65</v>
      </c>
    </row>
    <row r="48" spans="1:14" x14ac:dyDescent="0.25">
      <c r="A48" s="34" t="s">
        <v>2225</v>
      </c>
      <c r="B48" s="33" t="s">
        <v>2225</v>
      </c>
      <c r="C48" s="29">
        <v>60</v>
      </c>
      <c r="D48" s="30" t="s">
        <v>48</v>
      </c>
      <c r="E48" s="28">
        <v>7175.55</v>
      </c>
      <c r="F48" s="28">
        <v>15160.25</v>
      </c>
      <c r="G48" s="28">
        <v>35583.65</v>
      </c>
      <c r="H48" s="28">
        <v>188505.9</v>
      </c>
      <c r="I48" s="28">
        <v>207795</v>
      </c>
      <c r="J48" s="28">
        <v>624111.80000000005</v>
      </c>
      <c r="K48" s="28">
        <v>584600.4</v>
      </c>
      <c r="L48" s="28" t="s">
        <v>2224</v>
      </c>
      <c r="M48" s="28" t="s">
        <v>2224</v>
      </c>
      <c r="N48" s="28">
        <v>2003485.05</v>
      </c>
    </row>
    <row r="49" spans="1:14" x14ac:dyDescent="0.25">
      <c r="A49" s="34" t="s">
        <v>2225</v>
      </c>
      <c r="B49" s="33" t="s">
        <v>2225</v>
      </c>
      <c r="C49" s="29">
        <v>61</v>
      </c>
      <c r="D49" s="30" t="s">
        <v>49</v>
      </c>
      <c r="E49" s="28">
        <v>1942.25</v>
      </c>
      <c r="F49" s="28">
        <v>4191.8500000000004</v>
      </c>
      <c r="G49" s="28">
        <v>12622.75</v>
      </c>
      <c r="H49" s="28">
        <v>68854.8</v>
      </c>
      <c r="I49" s="28">
        <v>111467.85</v>
      </c>
      <c r="J49" s="28">
        <v>467216.6</v>
      </c>
      <c r="K49" s="28">
        <v>438025</v>
      </c>
      <c r="L49" s="28" t="s">
        <v>2224</v>
      </c>
      <c r="M49" s="28" t="s">
        <v>2224</v>
      </c>
      <c r="N49" s="28">
        <v>1269277.1000000001</v>
      </c>
    </row>
    <row r="50" spans="1:14" x14ac:dyDescent="0.25">
      <c r="A50" s="34" t="s">
        <v>2225</v>
      </c>
      <c r="B50" s="33" t="s">
        <v>2225</v>
      </c>
      <c r="C50" s="29">
        <v>62</v>
      </c>
      <c r="D50" s="30" t="s">
        <v>50</v>
      </c>
      <c r="E50" s="28">
        <v>53837.55</v>
      </c>
      <c r="F50" s="28">
        <v>120704.8</v>
      </c>
      <c r="G50" s="28">
        <v>301286.25</v>
      </c>
      <c r="H50" s="28">
        <v>1615140.5</v>
      </c>
      <c r="I50" s="28">
        <v>1762472.9</v>
      </c>
      <c r="J50" s="28">
        <v>5370191.5</v>
      </c>
      <c r="K50" s="28">
        <v>4096697.4</v>
      </c>
      <c r="L50" s="28">
        <v>1292215.3999999999</v>
      </c>
      <c r="M50" s="28" t="s">
        <v>2224</v>
      </c>
      <c r="N50" s="28">
        <v>14915630.800000001</v>
      </c>
    </row>
    <row r="51" spans="1:14" x14ac:dyDescent="0.25">
      <c r="A51" s="34" t="s">
        <v>2225</v>
      </c>
      <c r="B51" s="33" t="s">
        <v>2225</v>
      </c>
      <c r="C51" s="29">
        <v>63</v>
      </c>
      <c r="D51" s="30" t="s">
        <v>51</v>
      </c>
      <c r="E51" s="28">
        <v>3596.4</v>
      </c>
      <c r="F51" s="28">
        <v>8412.5499999999993</v>
      </c>
      <c r="G51" s="28">
        <v>27249.200000000001</v>
      </c>
      <c r="H51" s="28">
        <v>186523.35</v>
      </c>
      <c r="I51" s="28">
        <v>267297.34999999998</v>
      </c>
      <c r="J51" s="28">
        <v>1236319.2</v>
      </c>
      <c r="K51" s="28">
        <v>1388546.6</v>
      </c>
      <c r="L51" s="28">
        <v>348677.6</v>
      </c>
      <c r="M51" s="28" t="s">
        <v>2224</v>
      </c>
      <c r="N51" s="28">
        <v>3466622.25</v>
      </c>
    </row>
    <row r="52" spans="1:14" x14ac:dyDescent="0.25">
      <c r="A52" s="34" t="s">
        <v>2225</v>
      </c>
      <c r="B52" s="33" t="s">
        <v>2225</v>
      </c>
      <c r="C52" s="29">
        <v>64</v>
      </c>
      <c r="D52" s="30" t="s">
        <v>52</v>
      </c>
      <c r="E52" s="28">
        <v>9579.75</v>
      </c>
      <c r="F52" s="28">
        <v>23533.05</v>
      </c>
      <c r="G52" s="28">
        <v>58090.8</v>
      </c>
      <c r="H52" s="28">
        <v>409233</v>
      </c>
      <c r="I52" s="28">
        <v>629073.35</v>
      </c>
      <c r="J52" s="28">
        <v>2964175.8</v>
      </c>
      <c r="K52" s="28">
        <v>3317129.8</v>
      </c>
      <c r="L52" s="28">
        <v>1073596.7</v>
      </c>
      <c r="M52" s="28">
        <v>2072574.5</v>
      </c>
      <c r="N52" s="28">
        <v>10556986.75</v>
      </c>
    </row>
    <row r="53" spans="1:14" x14ac:dyDescent="0.25">
      <c r="A53" s="34" t="s">
        <v>2225</v>
      </c>
      <c r="B53" s="33" t="s">
        <v>2225</v>
      </c>
      <c r="C53" s="29">
        <v>65</v>
      </c>
      <c r="D53" s="30" t="s">
        <v>53</v>
      </c>
      <c r="E53" s="28">
        <v>2485</v>
      </c>
      <c r="F53" s="28">
        <v>5942.55</v>
      </c>
      <c r="G53" s="28">
        <v>13919.55</v>
      </c>
      <c r="H53" s="28">
        <v>96032.95</v>
      </c>
      <c r="I53" s="28">
        <v>129355.1</v>
      </c>
      <c r="J53" s="28">
        <v>428068.2</v>
      </c>
      <c r="K53" s="28">
        <v>306703</v>
      </c>
      <c r="L53" s="28" t="s">
        <v>2224</v>
      </c>
      <c r="M53" s="28" t="s">
        <v>2224</v>
      </c>
      <c r="N53" s="28">
        <v>1417349.35</v>
      </c>
    </row>
    <row r="54" spans="1:14" x14ac:dyDescent="0.25">
      <c r="A54" s="34" t="s">
        <v>2225</v>
      </c>
      <c r="B54" s="33" t="s">
        <v>2225</v>
      </c>
      <c r="C54" s="29">
        <v>66</v>
      </c>
      <c r="D54" s="30" t="s">
        <v>54</v>
      </c>
      <c r="E54" s="28">
        <v>41800.5</v>
      </c>
      <c r="F54" s="28">
        <v>104939.1</v>
      </c>
      <c r="G54" s="28">
        <v>277260.75</v>
      </c>
      <c r="H54" s="28">
        <v>1470116.5</v>
      </c>
      <c r="I54" s="28">
        <v>1856867.95</v>
      </c>
      <c r="J54" s="28">
        <v>5974708.2000000002</v>
      </c>
      <c r="K54" s="28">
        <v>5257816.2</v>
      </c>
      <c r="L54" s="28">
        <v>916835</v>
      </c>
      <c r="M54" s="28" t="s">
        <v>2224</v>
      </c>
      <c r="N54" s="28">
        <v>16090013.699999999</v>
      </c>
    </row>
    <row r="55" spans="1:14" x14ac:dyDescent="0.25">
      <c r="A55" s="34" t="s">
        <v>2225</v>
      </c>
      <c r="B55" s="33" t="s">
        <v>2225</v>
      </c>
      <c r="C55" s="29">
        <v>67</v>
      </c>
      <c r="D55" s="30" t="s">
        <v>55</v>
      </c>
      <c r="E55" s="28">
        <v>9257.5</v>
      </c>
      <c r="F55" s="28">
        <v>20665</v>
      </c>
      <c r="G55" s="28">
        <v>62469.8</v>
      </c>
      <c r="H55" s="28">
        <v>313884.55</v>
      </c>
      <c r="I55" s="28">
        <v>426523</v>
      </c>
      <c r="J55" s="28">
        <v>1457447</v>
      </c>
      <c r="K55" s="28">
        <v>1351842.8</v>
      </c>
      <c r="L55" s="28">
        <v>503138.2</v>
      </c>
      <c r="M55" s="28" t="s">
        <v>2224</v>
      </c>
      <c r="N55" s="28">
        <v>4266276.8499999996</v>
      </c>
    </row>
    <row r="56" spans="1:14" x14ac:dyDescent="0.25">
      <c r="A56" s="34" t="s">
        <v>2225</v>
      </c>
      <c r="B56" s="33" t="s">
        <v>2225</v>
      </c>
      <c r="C56" s="29">
        <v>68</v>
      </c>
      <c r="D56" s="30" t="s">
        <v>56</v>
      </c>
      <c r="E56" s="28">
        <v>5021.3999999999996</v>
      </c>
      <c r="F56" s="28">
        <v>14486.25</v>
      </c>
      <c r="G56" s="28">
        <v>32550.6</v>
      </c>
      <c r="H56" s="28">
        <v>169630.95</v>
      </c>
      <c r="I56" s="28">
        <v>216078.6</v>
      </c>
      <c r="J56" s="28">
        <v>796663.8</v>
      </c>
      <c r="K56" s="28">
        <v>607965.19999999995</v>
      </c>
      <c r="L56" s="28" t="s">
        <v>2224</v>
      </c>
      <c r="M56" s="28" t="s">
        <v>2224</v>
      </c>
      <c r="N56" s="28">
        <v>2005179.3</v>
      </c>
    </row>
    <row r="57" spans="1:14" x14ac:dyDescent="0.25">
      <c r="A57" s="34" t="s">
        <v>2225</v>
      </c>
      <c r="B57" s="33" t="s">
        <v>2225</v>
      </c>
      <c r="C57" s="29">
        <v>69</v>
      </c>
      <c r="D57" s="30" t="s">
        <v>57</v>
      </c>
      <c r="E57" s="28">
        <v>35480.85</v>
      </c>
      <c r="F57" s="28">
        <v>77080.2</v>
      </c>
      <c r="G57" s="28">
        <v>207774.6</v>
      </c>
      <c r="H57" s="28">
        <v>1295831.3999999999</v>
      </c>
      <c r="I57" s="28">
        <v>1798610.9</v>
      </c>
      <c r="J57" s="28">
        <v>7079881.2000000002</v>
      </c>
      <c r="K57" s="28">
        <v>8197255.4000000004</v>
      </c>
      <c r="L57" s="28">
        <v>2672066.9</v>
      </c>
      <c r="M57" s="28">
        <v>1631277.5</v>
      </c>
      <c r="N57" s="28">
        <v>22995258.949999999</v>
      </c>
    </row>
    <row r="58" spans="1:14" x14ac:dyDescent="0.25">
      <c r="A58" s="34" t="s">
        <v>2225</v>
      </c>
      <c r="B58" s="33" t="s">
        <v>2225</v>
      </c>
      <c r="C58" s="29">
        <v>70</v>
      </c>
      <c r="D58" s="30" t="s">
        <v>58</v>
      </c>
      <c r="E58" s="28">
        <v>1064.6500000000001</v>
      </c>
      <c r="F58" s="28">
        <v>2619.25</v>
      </c>
      <c r="G58" s="28">
        <v>8831.2000000000007</v>
      </c>
      <c r="H58" s="28">
        <v>49110.45</v>
      </c>
      <c r="I58" s="28">
        <v>73725.3</v>
      </c>
      <c r="J58" s="28">
        <v>192094.4</v>
      </c>
      <c r="K58" s="28">
        <v>101713</v>
      </c>
      <c r="L58" s="28" t="s">
        <v>2224</v>
      </c>
      <c r="M58" s="28" t="s">
        <v>2224</v>
      </c>
      <c r="N58" s="28">
        <v>429158.25</v>
      </c>
    </row>
    <row r="59" spans="1:14" x14ac:dyDescent="0.25">
      <c r="A59" s="34" t="s">
        <v>2225</v>
      </c>
      <c r="B59" s="33" t="s">
        <v>2225</v>
      </c>
      <c r="C59" s="29">
        <v>71</v>
      </c>
      <c r="D59" s="30" t="s">
        <v>59</v>
      </c>
      <c r="E59" s="28">
        <v>3359.3</v>
      </c>
      <c r="F59" s="28">
        <v>5580.95</v>
      </c>
      <c r="G59" s="28">
        <v>14770</v>
      </c>
      <c r="H59" s="28">
        <v>85619.45</v>
      </c>
      <c r="I59" s="28">
        <v>113574.2</v>
      </c>
      <c r="J59" s="28">
        <v>605567</v>
      </c>
      <c r="K59" s="28">
        <v>544333.4</v>
      </c>
      <c r="L59" s="28">
        <v>415450.4</v>
      </c>
      <c r="M59" s="28" t="s">
        <v>2224</v>
      </c>
      <c r="N59" s="28">
        <v>2017311.7</v>
      </c>
    </row>
    <row r="60" spans="1:14" x14ac:dyDescent="0.25">
      <c r="A60" s="34" t="s">
        <v>2225</v>
      </c>
      <c r="B60" s="33" t="s">
        <v>2225</v>
      </c>
      <c r="C60" s="29">
        <v>72</v>
      </c>
      <c r="D60" s="30" t="s">
        <v>60</v>
      </c>
      <c r="E60" s="28">
        <v>7370.5</v>
      </c>
      <c r="F60" s="28">
        <v>20759.150000000001</v>
      </c>
      <c r="G60" s="28">
        <v>49470.05</v>
      </c>
      <c r="H60" s="28">
        <v>323450.55</v>
      </c>
      <c r="I60" s="28">
        <v>586539.1</v>
      </c>
      <c r="J60" s="28">
        <v>2697436</v>
      </c>
      <c r="K60" s="28">
        <v>4289685</v>
      </c>
      <c r="L60" s="28">
        <v>2150023.7000000002</v>
      </c>
      <c r="M60" s="28">
        <v>6196075.5</v>
      </c>
      <c r="N60" s="28">
        <v>16320809.550000001</v>
      </c>
    </row>
    <row r="61" spans="1:14" x14ac:dyDescent="0.25">
      <c r="A61" s="34" t="s">
        <v>2225</v>
      </c>
      <c r="B61" s="33" t="s">
        <v>2225</v>
      </c>
      <c r="C61" s="29">
        <v>81</v>
      </c>
      <c r="D61" s="30" t="s">
        <v>61</v>
      </c>
      <c r="E61" s="28">
        <v>1565.7</v>
      </c>
      <c r="F61" s="28">
        <v>3760.1</v>
      </c>
      <c r="G61" s="28">
        <v>8070.8</v>
      </c>
      <c r="H61" s="28">
        <v>34102.800000000003</v>
      </c>
      <c r="I61" s="28">
        <v>63025.4</v>
      </c>
      <c r="J61" s="28">
        <v>263134</v>
      </c>
      <c r="K61" s="28">
        <v>198081.4</v>
      </c>
      <c r="L61" s="28" t="s">
        <v>2224</v>
      </c>
      <c r="M61" s="28" t="s">
        <v>2224</v>
      </c>
      <c r="N61" s="28">
        <v>644289.19999999995</v>
      </c>
    </row>
    <row r="62" spans="1:14" x14ac:dyDescent="0.25">
      <c r="A62" s="34" t="s">
        <v>2225</v>
      </c>
      <c r="B62" s="33" t="s">
        <v>2225</v>
      </c>
      <c r="C62" s="29">
        <v>82</v>
      </c>
      <c r="D62" s="30" t="s">
        <v>62</v>
      </c>
      <c r="E62" s="28">
        <v>1653.5</v>
      </c>
      <c r="F62" s="28">
        <v>5132.2</v>
      </c>
      <c r="G62" s="28">
        <v>12135.05</v>
      </c>
      <c r="H62" s="28">
        <v>77676.3</v>
      </c>
      <c r="I62" s="28">
        <v>139429.85</v>
      </c>
      <c r="J62" s="28">
        <v>783463.2</v>
      </c>
      <c r="K62" s="28">
        <v>1312096</v>
      </c>
      <c r="L62" s="28">
        <v>496701.2</v>
      </c>
      <c r="M62" s="28">
        <v>842509.5</v>
      </c>
      <c r="N62" s="28">
        <v>3670796.8</v>
      </c>
    </row>
    <row r="63" spans="1:14" x14ac:dyDescent="0.25">
      <c r="A63" s="34" t="s">
        <v>2225</v>
      </c>
      <c r="B63" s="33" t="s">
        <v>2225</v>
      </c>
      <c r="C63" s="29">
        <v>83</v>
      </c>
      <c r="D63" s="30" t="s">
        <v>63</v>
      </c>
      <c r="E63" s="28">
        <v>14289.7</v>
      </c>
      <c r="F63" s="28">
        <v>30592.45</v>
      </c>
      <c r="G63" s="28">
        <v>81380.2</v>
      </c>
      <c r="H63" s="28">
        <v>457109.4</v>
      </c>
      <c r="I63" s="28">
        <v>539611.5</v>
      </c>
      <c r="J63" s="28">
        <v>2089691.7</v>
      </c>
      <c r="K63" s="28">
        <v>1826338.6</v>
      </c>
      <c r="L63" s="28">
        <v>719119</v>
      </c>
      <c r="M63" s="28" t="s">
        <v>2224</v>
      </c>
      <c r="N63" s="28">
        <v>6032018.5499999998</v>
      </c>
    </row>
    <row r="64" spans="1:14" x14ac:dyDescent="0.25">
      <c r="A64" s="34" t="s">
        <v>2225</v>
      </c>
      <c r="B64" s="33" t="s">
        <v>2225</v>
      </c>
      <c r="C64" s="29">
        <v>84</v>
      </c>
      <c r="D64" s="30" t="s">
        <v>64</v>
      </c>
      <c r="E64" s="28">
        <v>7790</v>
      </c>
      <c r="F64" s="28">
        <v>19912.45</v>
      </c>
      <c r="G64" s="28">
        <v>46490.05</v>
      </c>
      <c r="H64" s="28">
        <v>284431.40000000002</v>
      </c>
      <c r="I64" s="28">
        <v>350069.05</v>
      </c>
      <c r="J64" s="28">
        <v>1402004.8</v>
      </c>
      <c r="K64" s="28">
        <v>1020738</v>
      </c>
      <c r="L64" s="28" t="s">
        <v>2224</v>
      </c>
      <c r="M64" s="28" t="s">
        <v>2224</v>
      </c>
      <c r="N64" s="28">
        <v>3285923.75</v>
      </c>
    </row>
    <row r="65" spans="1:14" x14ac:dyDescent="0.25">
      <c r="A65" s="34" t="s">
        <v>2225</v>
      </c>
      <c r="B65" s="33" t="s">
        <v>2225</v>
      </c>
      <c r="C65" s="29">
        <v>85</v>
      </c>
      <c r="D65" s="30" t="s">
        <v>65</v>
      </c>
      <c r="E65" s="28">
        <v>2973.7</v>
      </c>
      <c r="F65" s="28">
        <v>7553.55</v>
      </c>
      <c r="G65" s="28">
        <v>21951.75</v>
      </c>
      <c r="H65" s="28">
        <v>110336.4</v>
      </c>
      <c r="I65" s="28">
        <v>132950.9</v>
      </c>
      <c r="J65" s="28">
        <v>531881.6</v>
      </c>
      <c r="K65" s="28">
        <v>788464.6</v>
      </c>
      <c r="L65" s="28" t="s">
        <v>2224</v>
      </c>
      <c r="M65" s="28" t="s">
        <v>2224</v>
      </c>
      <c r="N65" s="28">
        <v>1839799.1</v>
      </c>
    </row>
    <row r="66" spans="1:14" x14ac:dyDescent="0.25">
      <c r="A66" s="34" t="s">
        <v>2225</v>
      </c>
      <c r="B66" s="33" t="s">
        <v>2225</v>
      </c>
      <c r="C66" s="29">
        <v>86</v>
      </c>
      <c r="D66" s="30" t="s">
        <v>66</v>
      </c>
      <c r="E66" s="28">
        <v>13657.3</v>
      </c>
      <c r="F66" s="28">
        <v>30352.9</v>
      </c>
      <c r="G66" s="28">
        <v>79166.850000000006</v>
      </c>
      <c r="H66" s="28">
        <v>427895.95</v>
      </c>
      <c r="I66" s="28">
        <v>478892.05</v>
      </c>
      <c r="J66" s="28">
        <v>1769096.8</v>
      </c>
      <c r="K66" s="28">
        <v>1160943</v>
      </c>
      <c r="L66" s="28">
        <v>427899.6</v>
      </c>
      <c r="M66" s="28" t="s">
        <v>2224</v>
      </c>
      <c r="N66" s="28">
        <v>5024922.45</v>
      </c>
    </row>
    <row r="67" spans="1:14" x14ac:dyDescent="0.25">
      <c r="A67" s="34" t="s">
        <v>2225</v>
      </c>
      <c r="B67" s="33" t="s">
        <v>2225</v>
      </c>
      <c r="C67" s="29">
        <v>87</v>
      </c>
      <c r="D67" s="30" t="s">
        <v>67</v>
      </c>
      <c r="E67" s="28">
        <v>1277.1500000000001</v>
      </c>
      <c r="F67" s="28">
        <v>1702.25</v>
      </c>
      <c r="G67" s="28">
        <v>5912.85</v>
      </c>
      <c r="H67" s="28">
        <v>54038.5</v>
      </c>
      <c r="I67" s="28">
        <v>72274.649999999994</v>
      </c>
      <c r="J67" s="28">
        <v>472760.3</v>
      </c>
      <c r="K67" s="28">
        <v>446390.4</v>
      </c>
      <c r="L67" s="28" t="s">
        <v>2224</v>
      </c>
      <c r="M67" s="28" t="s">
        <v>2224</v>
      </c>
      <c r="N67" s="28">
        <v>1885058.6</v>
      </c>
    </row>
    <row r="68" spans="1:14" x14ac:dyDescent="0.25">
      <c r="A68" s="34" t="s">
        <v>2225</v>
      </c>
      <c r="B68" s="33" t="s">
        <v>2225</v>
      </c>
      <c r="C68" s="29">
        <v>88</v>
      </c>
      <c r="D68" s="30" t="s">
        <v>68</v>
      </c>
      <c r="E68" s="28">
        <v>5345.4</v>
      </c>
      <c r="F68" s="28">
        <v>11831.35</v>
      </c>
      <c r="G68" s="28">
        <v>31190.65</v>
      </c>
      <c r="H68" s="28">
        <v>261038.55</v>
      </c>
      <c r="I68" s="28">
        <v>427458.35</v>
      </c>
      <c r="J68" s="28">
        <v>2102935.6</v>
      </c>
      <c r="K68" s="28">
        <v>2757747.6</v>
      </c>
      <c r="L68" s="28">
        <v>1130773.1000000001</v>
      </c>
      <c r="M68" s="28">
        <v>1263944</v>
      </c>
      <c r="N68" s="28">
        <v>7992264.5999999996</v>
      </c>
    </row>
    <row r="69" spans="1:14" x14ac:dyDescent="0.25">
      <c r="A69" s="34" t="s">
        <v>2225</v>
      </c>
      <c r="B69" s="33" t="s">
        <v>2225</v>
      </c>
      <c r="C69" s="29">
        <v>89</v>
      </c>
      <c r="D69" s="30" t="s">
        <v>69</v>
      </c>
      <c r="E69" s="28">
        <v>11451.25</v>
      </c>
      <c r="F69" s="28">
        <v>23201.7</v>
      </c>
      <c r="G69" s="28">
        <v>73561.55</v>
      </c>
      <c r="H69" s="28">
        <v>342287</v>
      </c>
      <c r="I69" s="28">
        <v>411119.7</v>
      </c>
      <c r="J69" s="28">
        <v>1560739.3</v>
      </c>
      <c r="K69" s="28">
        <v>1166266.3999999999</v>
      </c>
      <c r="L69" s="28" t="s">
        <v>2224</v>
      </c>
      <c r="M69" s="28" t="s">
        <v>2224</v>
      </c>
      <c r="N69" s="28">
        <v>3728059.9</v>
      </c>
    </row>
    <row r="70" spans="1:14" x14ac:dyDescent="0.25">
      <c r="A70" s="34" t="s">
        <v>2225</v>
      </c>
      <c r="B70" s="33" t="s">
        <v>2225</v>
      </c>
      <c r="C70" s="29">
        <v>90</v>
      </c>
      <c r="D70" s="30" t="s">
        <v>70</v>
      </c>
      <c r="E70" s="28">
        <v>20606.3</v>
      </c>
      <c r="F70" s="28">
        <v>47981.75</v>
      </c>
      <c r="G70" s="28">
        <v>118592.65</v>
      </c>
      <c r="H70" s="28">
        <v>645809.4</v>
      </c>
      <c r="I70" s="28">
        <v>802233.1</v>
      </c>
      <c r="J70" s="28">
        <v>2769377.3</v>
      </c>
      <c r="K70" s="28">
        <v>1864260.2</v>
      </c>
      <c r="L70" s="28">
        <v>632215.1</v>
      </c>
      <c r="M70" s="28" t="s">
        <v>2224</v>
      </c>
      <c r="N70" s="28">
        <v>7016777.2999999998</v>
      </c>
    </row>
    <row r="71" spans="1:14" x14ac:dyDescent="0.25">
      <c r="A71" s="34" t="s">
        <v>2225</v>
      </c>
      <c r="B71" s="33" t="s">
        <v>2225</v>
      </c>
      <c r="C71" s="29">
        <v>91</v>
      </c>
      <c r="D71" s="30" t="s">
        <v>71</v>
      </c>
      <c r="E71" s="28">
        <v>6544.7</v>
      </c>
      <c r="F71" s="28">
        <v>13611.9</v>
      </c>
      <c r="G71" s="28">
        <v>31147.35</v>
      </c>
      <c r="H71" s="28">
        <v>173003.6</v>
      </c>
      <c r="I71" s="28">
        <v>249229.6</v>
      </c>
      <c r="J71" s="28">
        <v>1293699.6000000001</v>
      </c>
      <c r="K71" s="28">
        <v>1361233.8</v>
      </c>
      <c r="L71" s="28" t="s">
        <v>2224</v>
      </c>
      <c r="M71" s="28" t="s">
        <v>2224</v>
      </c>
      <c r="N71" s="28">
        <v>3546678.65</v>
      </c>
    </row>
    <row r="72" spans="1:14" x14ac:dyDescent="0.25">
      <c r="A72" s="34" t="s">
        <v>2225</v>
      </c>
      <c r="B72" s="33" t="s">
        <v>2225</v>
      </c>
      <c r="C72" s="29">
        <v>92</v>
      </c>
      <c r="D72" s="30" t="s">
        <v>72</v>
      </c>
      <c r="E72" s="28">
        <v>16712</v>
      </c>
      <c r="F72" s="28">
        <v>42407</v>
      </c>
      <c r="G72" s="28">
        <v>99453.35</v>
      </c>
      <c r="H72" s="28">
        <v>533030.30000000005</v>
      </c>
      <c r="I72" s="28">
        <v>574665.75</v>
      </c>
      <c r="J72" s="28">
        <v>1559257.8</v>
      </c>
      <c r="K72" s="28">
        <v>711295.8</v>
      </c>
      <c r="L72" s="28" t="s">
        <v>2224</v>
      </c>
      <c r="M72" s="28" t="s">
        <v>2224</v>
      </c>
      <c r="N72" s="28">
        <v>3714336</v>
      </c>
    </row>
    <row r="73" spans="1:14" x14ac:dyDescent="0.25">
      <c r="A73" s="34" t="s">
        <v>2225</v>
      </c>
      <c r="B73" s="33" t="s">
        <v>2225</v>
      </c>
      <c r="C73" s="29">
        <v>93</v>
      </c>
      <c r="D73" s="30" t="s">
        <v>73</v>
      </c>
      <c r="E73" s="28">
        <v>3413.15</v>
      </c>
      <c r="F73" s="28">
        <v>7421.4</v>
      </c>
      <c r="G73" s="28">
        <v>24962.3</v>
      </c>
      <c r="H73" s="28">
        <v>118410.3</v>
      </c>
      <c r="I73" s="28">
        <v>199756.7</v>
      </c>
      <c r="J73" s="28">
        <v>718713</v>
      </c>
      <c r="K73" s="28">
        <v>728974.6</v>
      </c>
      <c r="L73" s="28" t="s">
        <v>2224</v>
      </c>
      <c r="M73" s="28" t="s">
        <v>2224</v>
      </c>
      <c r="N73" s="28">
        <v>2254327.4500000002</v>
      </c>
    </row>
    <row r="74" spans="1:14" x14ac:dyDescent="0.25">
      <c r="A74" s="34" t="s">
        <v>2225</v>
      </c>
      <c r="B74" s="33" t="s">
        <v>2225</v>
      </c>
      <c r="C74" s="29">
        <v>94</v>
      </c>
      <c r="D74" s="30" t="s">
        <v>74</v>
      </c>
      <c r="E74" s="28">
        <v>5203.8999999999996</v>
      </c>
      <c r="F74" s="28">
        <v>12624.25</v>
      </c>
      <c r="G74" s="28">
        <v>29518.45</v>
      </c>
      <c r="H74" s="28">
        <v>201198.65</v>
      </c>
      <c r="I74" s="28">
        <v>277538.95</v>
      </c>
      <c r="J74" s="28">
        <v>1143045.8</v>
      </c>
      <c r="K74" s="28">
        <v>1397891.8</v>
      </c>
      <c r="L74" s="28" t="s">
        <v>2224</v>
      </c>
      <c r="M74" s="28" t="s">
        <v>2224</v>
      </c>
      <c r="N74" s="28">
        <v>3293248.8</v>
      </c>
    </row>
    <row r="75" spans="1:14" x14ac:dyDescent="0.25">
      <c r="A75" s="34" t="s">
        <v>2225</v>
      </c>
      <c r="B75" s="33" t="s">
        <v>2225</v>
      </c>
      <c r="C75" s="29">
        <v>95</v>
      </c>
      <c r="D75" s="30" t="s">
        <v>75</v>
      </c>
      <c r="E75" s="28">
        <v>1008.5</v>
      </c>
      <c r="F75" s="28">
        <v>1251.05</v>
      </c>
      <c r="G75" s="28">
        <v>4181.75</v>
      </c>
      <c r="H75" s="28">
        <v>32065</v>
      </c>
      <c r="I75" s="28">
        <v>46441.55</v>
      </c>
      <c r="J75" s="28">
        <v>206950.39999999999</v>
      </c>
      <c r="K75" s="28">
        <v>324279.40000000002</v>
      </c>
      <c r="L75" s="28" t="s">
        <v>2224</v>
      </c>
      <c r="M75" s="28" t="s">
        <v>2224</v>
      </c>
      <c r="N75" s="28">
        <v>953528.15</v>
      </c>
    </row>
    <row r="76" spans="1:14" x14ac:dyDescent="0.25">
      <c r="A76" s="34" t="s">
        <v>2225</v>
      </c>
      <c r="B76" s="33" t="s">
        <v>2225</v>
      </c>
      <c r="C76" s="29">
        <v>96</v>
      </c>
      <c r="D76" s="30" t="s">
        <v>76</v>
      </c>
      <c r="E76" s="28">
        <v>40861.65</v>
      </c>
      <c r="F76" s="28">
        <v>94949.45</v>
      </c>
      <c r="G76" s="28">
        <v>224907.35</v>
      </c>
      <c r="H76" s="28">
        <v>1266412.55</v>
      </c>
      <c r="I76" s="28">
        <v>1506424.95</v>
      </c>
      <c r="J76" s="28">
        <v>4860447.7</v>
      </c>
      <c r="K76" s="28">
        <v>4314828.5999999996</v>
      </c>
      <c r="L76" s="28">
        <v>1427252.5</v>
      </c>
      <c r="M76" s="28">
        <v>1874573.5</v>
      </c>
      <c r="N76" s="28">
        <v>15610658.25</v>
      </c>
    </row>
    <row r="77" spans="1:14" x14ac:dyDescent="0.25">
      <c r="A77" s="34" t="s">
        <v>2225</v>
      </c>
      <c r="B77" s="33" t="s">
        <v>2225</v>
      </c>
      <c r="C77" s="29">
        <v>97</v>
      </c>
      <c r="D77" s="30" t="s">
        <v>77</v>
      </c>
      <c r="E77" s="28">
        <v>18945.599999999999</v>
      </c>
      <c r="F77" s="28">
        <v>44292.65</v>
      </c>
      <c r="G77" s="28">
        <v>118098.65</v>
      </c>
      <c r="H77" s="28">
        <v>542134.80000000005</v>
      </c>
      <c r="I77" s="28">
        <v>659431.5</v>
      </c>
      <c r="J77" s="28">
        <v>2058257.9</v>
      </c>
      <c r="K77" s="28">
        <v>1426775.2</v>
      </c>
      <c r="L77" s="28">
        <v>483859.8</v>
      </c>
      <c r="M77" s="28">
        <v>846484.5</v>
      </c>
      <c r="N77" s="28">
        <v>6198280.5999999996</v>
      </c>
    </row>
    <row r="78" spans="1:14" x14ac:dyDescent="0.25">
      <c r="A78" s="34" t="s">
        <v>2225</v>
      </c>
      <c r="B78" s="33" t="s">
        <v>2225</v>
      </c>
      <c r="C78" s="29">
        <v>98</v>
      </c>
      <c r="D78" s="30" t="s">
        <v>78</v>
      </c>
      <c r="E78" s="28">
        <v>1971.45</v>
      </c>
      <c r="F78" s="28">
        <v>4336.8999999999996</v>
      </c>
      <c r="G78" s="28">
        <v>12854.35</v>
      </c>
      <c r="H78" s="28">
        <v>66280.55</v>
      </c>
      <c r="I78" s="28">
        <v>82463.5</v>
      </c>
      <c r="J78" s="28">
        <v>370835</v>
      </c>
      <c r="K78" s="28">
        <v>133220</v>
      </c>
      <c r="L78" s="28" t="s">
        <v>2224</v>
      </c>
      <c r="M78" s="28" t="s">
        <v>2224</v>
      </c>
      <c r="N78" s="28">
        <v>738239.75</v>
      </c>
    </row>
    <row r="79" spans="1:14" x14ac:dyDescent="0.25">
      <c r="A79" s="34" t="s">
        <v>2225</v>
      </c>
      <c r="B79" s="33" t="s">
        <v>2225</v>
      </c>
      <c r="C79" s="29">
        <v>99</v>
      </c>
      <c r="D79" s="30" t="s">
        <v>79</v>
      </c>
      <c r="E79" s="28">
        <v>3212.2</v>
      </c>
      <c r="F79" s="28">
        <v>6463.15</v>
      </c>
      <c r="G79" s="28">
        <v>13621.75</v>
      </c>
      <c r="H79" s="28">
        <v>90780.9</v>
      </c>
      <c r="I79" s="28">
        <v>124865.65</v>
      </c>
      <c r="J79" s="28">
        <v>659856.4</v>
      </c>
      <c r="K79" s="28">
        <v>654933.4</v>
      </c>
      <c r="L79" s="28">
        <v>237029.4</v>
      </c>
      <c r="M79" s="28" t="s">
        <v>2224</v>
      </c>
      <c r="N79" s="28">
        <v>1790762.85</v>
      </c>
    </row>
    <row r="80" spans="1:14" x14ac:dyDescent="0.25">
      <c r="A80" s="34" t="s">
        <v>2225</v>
      </c>
      <c r="B80" s="33" t="s">
        <v>2225</v>
      </c>
      <c r="C80" s="29">
        <v>100</v>
      </c>
      <c r="D80" s="30" t="s">
        <v>80</v>
      </c>
      <c r="E80" s="28">
        <v>4895.6000000000004</v>
      </c>
      <c r="F80" s="28">
        <v>12540.65</v>
      </c>
      <c r="G80" s="28">
        <v>31866.7</v>
      </c>
      <c r="H80" s="28">
        <v>193009.25</v>
      </c>
      <c r="I80" s="28">
        <v>230808.7</v>
      </c>
      <c r="J80" s="28">
        <v>836371.4</v>
      </c>
      <c r="K80" s="28">
        <v>742051.6</v>
      </c>
      <c r="L80" s="28" t="s">
        <v>2224</v>
      </c>
      <c r="M80" s="28" t="s">
        <v>2224</v>
      </c>
      <c r="N80" s="28">
        <v>2151743.9</v>
      </c>
    </row>
    <row r="81" spans="1:14" x14ac:dyDescent="0.25">
      <c r="A81" s="34" t="s">
        <v>2225</v>
      </c>
      <c r="B81" s="33" t="s">
        <v>2225</v>
      </c>
      <c r="C81" s="29">
        <v>101</v>
      </c>
      <c r="D81" s="30" t="s">
        <v>81</v>
      </c>
      <c r="E81" s="28">
        <v>8566.85</v>
      </c>
      <c r="F81" s="28">
        <v>15398.15</v>
      </c>
      <c r="G81" s="28">
        <v>44987.4</v>
      </c>
      <c r="H81" s="28">
        <v>258901.15</v>
      </c>
      <c r="I81" s="28">
        <v>298139.7</v>
      </c>
      <c r="J81" s="28">
        <v>1176796.6000000001</v>
      </c>
      <c r="K81" s="28">
        <v>1261722.3999999999</v>
      </c>
      <c r="L81" s="28">
        <v>360714</v>
      </c>
      <c r="M81" s="28" t="s">
        <v>2224</v>
      </c>
      <c r="N81" s="28">
        <v>3425226.25</v>
      </c>
    </row>
    <row r="82" spans="1:14" x14ac:dyDescent="0.25">
      <c r="A82" s="34" t="s">
        <v>2225</v>
      </c>
      <c r="B82" s="33" t="s">
        <v>2225</v>
      </c>
      <c r="C82" s="29">
        <v>102</v>
      </c>
      <c r="D82" s="30" t="s">
        <v>82</v>
      </c>
      <c r="E82" s="28">
        <v>3367.85</v>
      </c>
      <c r="F82" s="28">
        <v>10598.35</v>
      </c>
      <c r="G82" s="28">
        <v>34800.75</v>
      </c>
      <c r="H82" s="28">
        <v>184215.45</v>
      </c>
      <c r="I82" s="28">
        <v>184583.65</v>
      </c>
      <c r="J82" s="28">
        <v>515173.4</v>
      </c>
      <c r="K82" s="28">
        <v>313702.8</v>
      </c>
      <c r="L82" s="28" t="s">
        <v>2224</v>
      </c>
      <c r="M82" s="28" t="s">
        <v>2224</v>
      </c>
      <c r="N82" s="28">
        <v>1367136.75</v>
      </c>
    </row>
    <row r="83" spans="1:14" x14ac:dyDescent="0.25">
      <c r="A83" s="34" t="s">
        <v>2225</v>
      </c>
      <c r="B83" s="33" t="s">
        <v>2225</v>
      </c>
      <c r="C83" s="29">
        <v>111</v>
      </c>
      <c r="D83" s="30" t="s">
        <v>83</v>
      </c>
      <c r="E83" s="28">
        <v>12005.5</v>
      </c>
      <c r="F83" s="28">
        <v>27886.9</v>
      </c>
      <c r="G83" s="28">
        <v>69836.100000000006</v>
      </c>
      <c r="H83" s="28">
        <v>318510.8</v>
      </c>
      <c r="I83" s="28">
        <v>426323.5</v>
      </c>
      <c r="J83" s="28">
        <v>1677840.7</v>
      </c>
      <c r="K83" s="28">
        <v>1373226.4</v>
      </c>
      <c r="L83" s="28" t="s">
        <v>2224</v>
      </c>
      <c r="M83" s="28" t="s">
        <v>2224</v>
      </c>
      <c r="N83" s="28">
        <v>4627183.9000000004</v>
      </c>
    </row>
    <row r="84" spans="1:14" x14ac:dyDescent="0.25">
      <c r="A84" s="34" t="s">
        <v>2225</v>
      </c>
      <c r="B84" s="33" t="s">
        <v>2225</v>
      </c>
      <c r="C84" s="29">
        <v>112</v>
      </c>
      <c r="D84" s="30" t="s">
        <v>84</v>
      </c>
      <c r="E84" s="28">
        <v>15084.25</v>
      </c>
      <c r="F84" s="28">
        <v>34686.050000000003</v>
      </c>
      <c r="G84" s="28">
        <v>86435.45</v>
      </c>
      <c r="H84" s="28">
        <v>485461.75</v>
      </c>
      <c r="I84" s="28">
        <v>689366.95</v>
      </c>
      <c r="J84" s="28">
        <v>2888349.8</v>
      </c>
      <c r="K84" s="28">
        <v>2929099.6</v>
      </c>
      <c r="L84" s="28">
        <v>717925</v>
      </c>
      <c r="M84" s="28">
        <v>803488.5</v>
      </c>
      <c r="N84" s="28">
        <v>8649897.3499999996</v>
      </c>
    </row>
    <row r="85" spans="1:14" x14ac:dyDescent="0.25">
      <c r="A85" s="34" t="s">
        <v>2225</v>
      </c>
      <c r="B85" s="33" t="s">
        <v>2225</v>
      </c>
      <c r="C85" s="29">
        <v>113</v>
      </c>
      <c r="D85" s="30" t="s">
        <v>85</v>
      </c>
      <c r="E85" s="28">
        <v>17558</v>
      </c>
      <c r="F85" s="28">
        <v>38755.300000000003</v>
      </c>
      <c r="G85" s="28">
        <v>97744.9</v>
      </c>
      <c r="H85" s="28">
        <v>480080.35</v>
      </c>
      <c r="I85" s="28">
        <v>569921.35</v>
      </c>
      <c r="J85" s="28">
        <v>2490772.7000000002</v>
      </c>
      <c r="K85" s="28">
        <v>2057158.2</v>
      </c>
      <c r="L85" s="28">
        <v>384857</v>
      </c>
      <c r="M85" s="28" t="s">
        <v>2224</v>
      </c>
      <c r="N85" s="28">
        <v>6359993.7999999998</v>
      </c>
    </row>
    <row r="86" spans="1:14" x14ac:dyDescent="0.25">
      <c r="A86" s="34" t="s">
        <v>2225</v>
      </c>
      <c r="B86" s="33" t="s">
        <v>2225</v>
      </c>
      <c r="C86" s="29">
        <v>114</v>
      </c>
      <c r="D86" s="30" t="s">
        <v>86</v>
      </c>
      <c r="E86" s="28">
        <v>5763.45</v>
      </c>
      <c r="F86" s="28">
        <v>14614.65</v>
      </c>
      <c r="G86" s="28">
        <v>35604.5</v>
      </c>
      <c r="H86" s="28">
        <v>154596.75</v>
      </c>
      <c r="I86" s="28">
        <v>193226.2</v>
      </c>
      <c r="J86" s="28">
        <v>608355.19999999995</v>
      </c>
      <c r="K86" s="28">
        <v>264434.40000000002</v>
      </c>
      <c r="L86" s="28" t="s">
        <v>2224</v>
      </c>
      <c r="M86" s="28" t="s">
        <v>2224</v>
      </c>
      <c r="N86" s="28">
        <v>1334825.55</v>
      </c>
    </row>
    <row r="87" spans="1:14" x14ac:dyDescent="0.25">
      <c r="A87" s="34" t="s">
        <v>2225</v>
      </c>
      <c r="B87" s="33" t="s">
        <v>2225</v>
      </c>
      <c r="C87" s="29">
        <v>115</v>
      </c>
      <c r="D87" s="30" t="s">
        <v>87</v>
      </c>
      <c r="E87" s="28">
        <v>23019.95</v>
      </c>
      <c r="F87" s="28">
        <v>52372.75</v>
      </c>
      <c r="G87" s="28">
        <v>130213.5</v>
      </c>
      <c r="H87" s="28">
        <v>692980.25</v>
      </c>
      <c r="I87" s="28">
        <v>819102.15</v>
      </c>
      <c r="J87" s="28">
        <v>3500203.2</v>
      </c>
      <c r="K87" s="28">
        <v>4281475.8</v>
      </c>
      <c r="L87" s="28">
        <v>883441</v>
      </c>
      <c r="M87" s="28" t="s">
        <v>2224</v>
      </c>
      <c r="N87" s="28">
        <v>11151014.6</v>
      </c>
    </row>
    <row r="88" spans="1:14" x14ac:dyDescent="0.25">
      <c r="A88" s="34" t="s">
        <v>2225</v>
      </c>
      <c r="B88" s="33" t="s">
        <v>2225</v>
      </c>
      <c r="C88" s="29">
        <v>116</v>
      </c>
      <c r="D88" s="30" t="s">
        <v>88</v>
      </c>
      <c r="E88" s="28">
        <v>7198.75</v>
      </c>
      <c r="F88" s="28">
        <v>19195.150000000001</v>
      </c>
      <c r="G88" s="28">
        <v>48012.800000000003</v>
      </c>
      <c r="H88" s="28">
        <v>289660.7</v>
      </c>
      <c r="I88" s="28">
        <v>330301.59999999998</v>
      </c>
      <c r="J88" s="28">
        <v>1123542.1000000001</v>
      </c>
      <c r="K88" s="28">
        <v>1427701.6</v>
      </c>
      <c r="L88" s="28">
        <v>269984.8</v>
      </c>
      <c r="M88" s="28" t="s">
        <v>2224</v>
      </c>
      <c r="N88" s="28">
        <v>4168696</v>
      </c>
    </row>
    <row r="89" spans="1:14" x14ac:dyDescent="0.25">
      <c r="A89" s="34" t="s">
        <v>2225</v>
      </c>
      <c r="B89" s="33" t="s">
        <v>2225</v>
      </c>
      <c r="C89" s="29">
        <v>117</v>
      </c>
      <c r="D89" s="30" t="s">
        <v>89</v>
      </c>
      <c r="E89" s="28">
        <v>29934.3</v>
      </c>
      <c r="F89" s="28">
        <v>71351.45</v>
      </c>
      <c r="G89" s="28">
        <v>163611.20000000001</v>
      </c>
      <c r="H89" s="28">
        <v>871660.95</v>
      </c>
      <c r="I89" s="28">
        <v>1011426.95</v>
      </c>
      <c r="J89" s="28">
        <v>3576619.8</v>
      </c>
      <c r="K89" s="28">
        <v>2641177.6000000001</v>
      </c>
      <c r="L89" s="28">
        <v>696685.4</v>
      </c>
      <c r="M89" s="28" t="s">
        <v>2224</v>
      </c>
      <c r="N89" s="28">
        <v>9569656.1500000004</v>
      </c>
    </row>
    <row r="90" spans="1:14" x14ac:dyDescent="0.25">
      <c r="A90" s="34" t="s">
        <v>2225</v>
      </c>
      <c r="B90" s="33" t="s">
        <v>2225</v>
      </c>
      <c r="C90" s="29">
        <v>118</v>
      </c>
      <c r="D90" s="30" t="s">
        <v>90</v>
      </c>
      <c r="E90" s="28">
        <v>38614.75</v>
      </c>
      <c r="F90" s="28">
        <v>80266.2</v>
      </c>
      <c r="G90" s="28">
        <v>194608.6</v>
      </c>
      <c r="H90" s="28">
        <v>897956.4</v>
      </c>
      <c r="I90" s="28">
        <v>909542.55</v>
      </c>
      <c r="J90" s="28">
        <v>2727270.3999999999</v>
      </c>
      <c r="K90" s="28">
        <v>2497328</v>
      </c>
      <c r="L90" s="28">
        <v>521073.5</v>
      </c>
      <c r="M90" s="28">
        <v>743211</v>
      </c>
      <c r="N90" s="28">
        <v>8609871.4000000004</v>
      </c>
    </row>
    <row r="91" spans="1:14" x14ac:dyDescent="0.25">
      <c r="A91" s="34" t="s">
        <v>2225</v>
      </c>
      <c r="B91" s="33" t="s">
        <v>2225</v>
      </c>
      <c r="C91" s="29">
        <v>119</v>
      </c>
      <c r="D91" s="30" t="s">
        <v>91</v>
      </c>
      <c r="E91" s="28">
        <v>2799.65</v>
      </c>
      <c r="F91" s="28">
        <v>6637.75</v>
      </c>
      <c r="G91" s="28">
        <v>17036.599999999999</v>
      </c>
      <c r="H91" s="28">
        <v>84670.5</v>
      </c>
      <c r="I91" s="28">
        <v>146266.4</v>
      </c>
      <c r="J91" s="28">
        <v>598510.80000000005</v>
      </c>
      <c r="K91" s="28">
        <v>477680.4</v>
      </c>
      <c r="L91" s="28" t="s">
        <v>2224</v>
      </c>
      <c r="M91" s="28" t="s">
        <v>2224</v>
      </c>
      <c r="N91" s="28">
        <v>1455886.7</v>
      </c>
    </row>
    <row r="92" spans="1:14" x14ac:dyDescent="0.25">
      <c r="A92" s="34" t="s">
        <v>2225</v>
      </c>
      <c r="B92" s="33" t="s">
        <v>2225</v>
      </c>
      <c r="C92" s="29">
        <v>120</v>
      </c>
      <c r="D92" s="30" t="s">
        <v>92</v>
      </c>
      <c r="E92" s="28">
        <v>26721.4</v>
      </c>
      <c r="F92" s="28">
        <v>70823.75</v>
      </c>
      <c r="G92" s="28">
        <v>145538.65</v>
      </c>
      <c r="H92" s="28">
        <v>648056.6</v>
      </c>
      <c r="I92" s="28">
        <v>743743.25</v>
      </c>
      <c r="J92" s="28">
        <v>2169843.9</v>
      </c>
      <c r="K92" s="28">
        <v>1563472.4</v>
      </c>
      <c r="L92" s="28">
        <v>527706.5</v>
      </c>
      <c r="M92" s="28" t="s">
        <v>2224</v>
      </c>
      <c r="N92" s="28">
        <v>6288455.4500000002</v>
      </c>
    </row>
    <row r="93" spans="1:14" x14ac:dyDescent="0.25">
      <c r="A93" s="34" t="s">
        <v>2225</v>
      </c>
      <c r="B93" s="33" t="s">
        <v>2225</v>
      </c>
      <c r="C93" s="29">
        <v>121</v>
      </c>
      <c r="D93" s="30" t="s">
        <v>93</v>
      </c>
      <c r="E93" s="28">
        <v>68249.850000000006</v>
      </c>
      <c r="F93" s="28">
        <v>146547.54999999999</v>
      </c>
      <c r="G93" s="28">
        <v>353567.15</v>
      </c>
      <c r="H93" s="28">
        <v>1811858.55</v>
      </c>
      <c r="I93" s="28">
        <v>2039034.4</v>
      </c>
      <c r="J93" s="28">
        <v>6411296.7999999998</v>
      </c>
      <c r="K93" s="28">
        <v>5082994.2</v>
      </c>
      <c r="L93" s="28">
        <v>1411697.1</v>
      </c>
      <c r="M93" s="28">
        <v>1062006.5</v>
      </c>
      <c r="N93" s="28">
        <v>18387252.100000001</v>
      </c>
    </row>
    <row r="94" spans="1:14" x14ac:dyDescent="0.25">
      <c r="A94" s="34" t="s">
        <v>2225</v>
      </c>
      <c r="B94" s="33" t="s">
        <v>2225</v>
      </c>
      <c r="C94" s="29">
        <v>131</v>
      </c>
      <c r="D94" s="30" t="s">
        <v>94</v>
      </c>
      <c r="E94" s="28">
        <v>39577.800000000003</v>
      </c>
      <c r="F94" s="28">
        <v>92500.35</v>
      </c>
      <c r="G94" s="28">
        <v>223950.95</v>
      </c>
      <c r="H94" s="28">
        <v>1111712.3999999999</v>
      </c>
      <c r="I94" s="28">
        <v>1507134.05</v>
      </c>
      <c r="J94" s="28">
        <v>6942232.0999999996</v>
      </c>
      <c r="K94" s="28">
        <v>11887454.199999999</v>
      </c>
      <c r="L94" s="28">
        <v>3529446.5</v>
      </c>
      <c r="M94" s="28">
        <v>577334.5</v>
      </c>
      <c r="N94" s="28">
        <v>25911342.850000001</v>
      </c>
    </row>
    <row r="95" spans="1:14" x14ac:dyDescent="0.25">
      <c r="A95" s="34" t="s">
        <v>2225</v>
      </c>
      <c r="B95" s="33" t="s">
        <v>2225</v>
      </c>
      <c r="C95" s="29">
        <v>135</v>
      </c>
      <c r="D95" s="30" t="s">
        <v>95</v>
      </c>
      <c r="E95" s="28">
        <v>13318.85</v>
      </c>
      <c r="F95" s="28">
        <v>25048.85</v>
      </c>
      <c r="G95" s="28">
        <v>57837.95</v>
      </c>
      <c r="H95" s="28">
        <v>418391.6</v>
      </c>
      <c r="I95" s="28">
        <v>785311.3</v>
      </c>
      <c r="J95" s="28">
        <v>5332493.5</v>
      </c>
      <c r="K95" s="28">
        <v>14276892.1</v>
      </c>
      <c r="L95" s="28">
        <v>10064626.4</v>
      </c>
      <c r="M95" s="28">
        <v>9414529.5</v>
      </c>
      <c r="N95" s="28">
        <v>40388450.049999997</v>
      </c>
    </row>
    <row r="96" spans="1:14" x14ac:dyDescent="0.25">
      <c r="A96" s="34" t="s">
        <v>2225</v>
      </c>
      <c r="B96" s="33" t="s">
        <v>2225</v>
      </c>
      <c r="C96" s="29">
        <v>136</v>
      </c>
      <c r="D96" s="30" t="s">
        <v>96</v>
      </c>
      <c r="E96" s="28">
        <v>15417.1</v>
      </c>
      <c r="F96" s="28">
        <v>37105.85</v>
      </c>
      <c r="G96" s="28">
        <v>90515.6</v>
      </c>
      <c r="H96" s="28">
        <v>452760.4</v>
      </c>
      <c r="I96" s="28">
        <v>583311.6</v>
      </c>
      <c r="J96" s="28">
        <v>2955220.7</v>
      </c>
      <c r="K96" s="28">
        <v>5502596.4000000004</v>
      </c>
      <c r="L96" s="28">
        <v>1991764.4</v>
      </c>
      <c r="M96" s="28">
        <v>737907.5</v>
      </c>
      <c r="N96" s="28">
        <v>12366599.550000001</v>
      </c>
    </row>
    <row r="97" spans="1:14" x14ac:dyDescent="0.25">
      <c r="A97" s="34" t="s">
        <v>2225</v>
      </c>
      <c r="B97" s="33" t="s">
        <v>2225</v>
      </c>
      <c r="C97" s="29">
        <v>137</v>
      </c>
      <c r="D97" s="30" t="s">
        <v>97</v>
      </c>
      <c r="E97" s="28">
        <v>9172.5499999999993</v>
      </c>
      <c r="F97" s="28">
        <v>20904.95</v>
      </c>
      <c r="G97" s="28">
        <v>48165.75</v>
      </c>
      <c r="H97" s="28">
        <v>313092.8</v>
      </c>
      <c r="I97" s="28">
        <v>509655.1</v>
      </c>
      <c r="J97" s="28">
        <v>2634437.1</v>
      </c>
      <c r="K97" s="28">
        <v>5735775.5999999996</v>
      </c>
      <c r="L97" s="28">
        <v>2653551.7000000002</v>
      </c>
      <c r="M97" s="28">
        <v>1466873.5</v>
      </c>
      <c r="N97" s="28">
        <v>13391629.050000001</v>
      </c>
    </row>
    <row r="98" spans="1:14" x14ac:dyDescent="0.25">
      <c r="A98" s="34" t="s">
        <v>2225</v>
      </c>
      <c r="B98" s="33" t="s">
        <v>2225</v>
      </c>
      <c r="C98" s="29">
        <v>138</v>
      </c>
      <c r="D98" s="30" t="s">
        <v>98</v>
      </c>
      <c r="E98" s="28">
        <v>31117.200000000001</v>
      </c>
      <c r="F98" s="28">
        <v>65877.75</v>
      </c>
      <c r="G98" s="28">
        <v>162267</v>
      </c>
      <c r="H98" s="28">
        <v>846524.45</v>
      </c>
      <c r="I98" s="28">
        <v>1232169.45</v>
      </c>
      <c r="J98" s="28">
        <v>5218393.5999999996</v>
      </c>
      <c r="K98" s="28">
        <v>8550376.3000000007</v>
      </c>
      <c r="L98" s="28">
        <v>3224969.4</v>
      </c>
      <c r="M98" s="28">
        <v>1568978.5</v>
      </c>
      <c r="N98" s="28">
        <v>20900673.649999999</v>
      </c>
    </row>
    <row r="99" spans="1:14" x14ac:dyDescent="0.25">
      <c r="A99" s="34" t="s">
        <v>2225</v>
      </c>
      <c r="B99" s="33" t="s">
        <v>2225</v>
      </c>
      <c r="C99" s="29">
        <v>139</v>
      </c>
      <c r="D99" s="30" t="s">
        <v>99</v>
      </c>
      <c r="E99" s="28">
        <v>9409.85</v>
      </c>
      <c r="F99" s="28">
        <v>18950.650000000001</v>
      </c>
      <c r="G99" s="28">
        <v>39951.25</v>
      </c>
      <c r="H99" s="28">
        <v>271965.95</v>
      </c>
      <c r="I99" s="28">
        <v>500593.55</v>
      </c>
      <c r="J99" s="28">
        <v>3175328.1</v>
      </c>
      <c r="K99" s="28">
        <v>8524119.9000000004</v>
      </c>
      <c r="L99" s="28">
        <v>5161191.4000000004</v>
      </c>
      <c r="M99" s="28">
        <v>6008173</v>
      </c>
      <c r="N99" s="28">
        <v>23709683.649999999</v>
      </c>
    </row>
    <row r="100" spans="1:14" x14ac:dyDescent="0.25">
      <c r="A100" s="34" t="s">
        <v>2225</v>
      </c>
      <c r="B100" s="33" t="s">
        <v>2225</v>
      </c>
      <c r="C100" s="29">
        <v>141</v>
      </c>
      <c r="D100" s="30" t="s">
        <v>100</v>
      </c>
      <c r="E100" s="28">
        <v>32240.6</v>
      </c>
      <c r="F100" s="28">
        <v>71989.2</v>
      </c>
      <c r="G100" s="28">
        <v>190965.6</v>
      </c>
      <c r="H100" s="28">
        <v>1175638.6499999999</v>
      </c>
      <c r="I100" s="28">
        <v>1803780.8</v>
      </c>
      <c r="J100" s="28">
        <v>8856788.5</v>
      </c>
      <c r="K100" s="28">
        <v>17339855.100000001</v>
      </c>
      <c r="L100" s="28">
        <v>7303227.2000000002</v>
      </c>
      <c r="M100" s="28">
        <v>5285220</v>
      </c>
      <c r="N100" s="28">
        <v>42059705.649999999</v>
      </c>
    </row>
    <row r="101" spans="1:14" x14ac:dyDescent="0.25">
      <c r="A101" s="34" t="s">
        <v>2225</v>
      </c>
      <c r="B101" s="33" t="s">
        <v>2225</v>
      </c>
      <c r="C101" s="29">
        <v>151</v>
      </c>
      <c r="D101" s="30" t="s">
        <v>101</v>
      </c>
      <c r="E101" s="28">
        <v>8186.8</v>
      </c>
      <c r="F101" s="28">
        <v>15313.15</v>
      </c>
      <c r="G101" s="28">
        <v>38921.15</v>
      </c>
      <c r="H101" s="28">
        <v>207769.4</v>
      </c>
      <c r="I101" s="28">
        <v>512548.65</v>
      </c>
      <c r="J101" s="28">
        <v>2796715.2</v>
      </c>
      <c r="K101" s="28">
        <v>8760779</v>
      </c>
      <c r="L101" s="28">
        <v>6369500.7999999998</v>
      </c>
      <c r="M101" s="28">
        <v>9788320</v>
      </c>
      <c r="N101" s="28">
        <v>28498054.149999999</v>
      </c>
    </row>
    <row r="102" spans="1:14" x14ac:dyDescent="0.25">
      <c r="A102" s="34" t="s">
        <v>2225</v>
      </c>
      <c r="B102" s="33" t="s">
        <v>2225</v>
      </c>
      <c r="C102" s="29">
        <v>152</v>
      </c>
      <c r="D102" s="30" t="s">
        <v>102</v>
      </c>
      <c r="E102" s="28">
        <v>9005.0499999999993</v>
      </c>
      <c r="F102" s="28">
        <v>21829.599999999999</v>
      </c>
      <c r="G102" s="28">
        <v>39588.400000000001</v>
      </c>
      <c r="H102" s="28">
        <v>258992.1</v>
      </c>
      <c r="I102" s="28">
        <v>545414.40000000002</v>
      </c>
      <c r="J102" s="28">
        <v>3922369.9</v>
      </c>
      <c r="K102" s="28">
        <v>10175381.4</v>
      </c>
      <c r="L102" s="28">
        <v>7207673</v>
      </c>
      <c r="M102" s="28">
        <v>9887135.5</v>
      </c>
      <c r="N102" s="28">
        <v>32067389.350000001</v>
      </c>
    </row>
    <row r="103" spans="1:14" x14ac:dyDescent="0.25">
      <c r="A103" s="34" t="s">
        <v>2225</v>
      </c>
      <c r="B103" s="33" t="s">
        <v>2225</v>
      </c>
      <c r="C103" s="29">
        <v>153</v>
      </c>
      <c r="D103" s="30" t="s">
        <v>103</v>
      </c>
      <c r="E103" s="28">
        <v>21967.7</v>
      </c>
      <c r="F103" s="28">
        <v>52799.75</v>
      </c>
      <c r="G103" s="28">
        <v>114261.9</v>
      </c>
      <c r="H103" s="28">
        <v>567357.19999999995</v>
      </c>
      <c r="I103" s="28">
        <v>723133.4</v>
      </c>
      <c r="J103" s="28">
        <v>2693180.8</v>
      </c>
      <c r="K103" s="28">
        <v>2978008.8</v>
      </c>
      <c r="L103" s="28">
        <v>1134762.1000000001</v>
      </c>
      <c r="M103" s="28">
        <v>813621.5</v>
      </c>
      <c r="N103" s="28">
        <v>9099093.1500000004</v>
      </c>
    </row>
    <row r="104" spans="1:14" x14ac:dyDescent="0.25">
      <c r="A104" s="34" t="s">
        <v>2225</v>
      </c>
      <c r="B104" s="33" t="s">
        <v>2225</v>
      </c>
      <c r="C104" s="29">
        <v>154</v>
      </c>
      <c r="D104" s="30" t="s">
        <v>104</v>
      </c>
      <c r="E104" s="28">
        <v>25869.55</v>
      </c>
      <c r="F104" s="28">
        <v>50775.25</v>
      </c>
      <c r="G104" s="28">
        <v>91976.7</v>
      </c>
      <c r="H104" s="28">
        <v>633037.65</v>
      </c>
      <c r="I104" s="28">
        <v>1142113.3999999999</v>
      </c>
      <c r="J104" s="28">
        <v>7614332.4000000004</v>
      </c>
      <c r="K104" s="28">
        <v>21204975.800000001</v>
      </c>
      <c r="L104" s="28">
        <v>15004315.4</v>
      </c>
      <c r="M104" s="28">
        <v>28534465.5</v>
      </c>
      <c r="N104" s="28">
        <v>74301861.650000006</v>
      </c>
    </row>
    <row r="105" spans="1:14" x14ac:dyDescent="0.25">
      <c r="A105" s="34" t="s">
        <v>2225</v>
      </c>
      <c r="B105" s="33" t="s">
        <v>2225</v>
      </c>
      <c r="C105" s="29">
        <v>155</v>
      </c>
      <c r="D105" s="30" t="s">
        <v>105</v>
      </c>
      <c r="E105" s="28">
        <v>20707.5</v>
      </c>
      <c r="F105" s="28">
        <v>45377.65</v>
      </c>
      <c r="G105" s="28">
        <v>109678.5</v>
      </c>
      <c r="H105" s="28">
        <v>679518.95</v>
      </c>
      <c r="I105" s="28">
        <v>1045542.3</v>
      </c>
      <c r="J105" s="28">
        <v>5696110</v>
      </c>
      <c r="K105" s="28">
        <v>9855408.0999999996</v>
      </c>
      <c r="L105" s="28">
        <v>3020090.3</v>
      </c>
      <c r="M105" s="28">
        <v>2803010</v>
      </c>
      <c r="N105" s="28">
        <v>23275443.300000001</v>
      </c>
    </row>
    <row r="106" spans="1:14" x14ac:dyDescent="0.25">
      <c r="A106" s="34" t="s">
        <v>2225</v>
      </c>
      <c r="B106" s="33" t="s">
        <v>2225</v>
      </c>
      <c r="C106" s="29">
        <v>156</v>
      </c>
      <c r="D106" s="30" t="s">
        <v>106</v>
      </c>
      <c r="E106" s="28">
        <v>23606.3</v>
      </c>
      <c r="F106" s="28">
        <v>51279.35</v>
      </c>
      <c r="G106" s="28">
        <v>119680.9</v>
      </c>
      <c r="H106" s="28">
        <v>778450.2</v>
      </c>
      <c r="I106" s="28">
        <v>1281736.3</v>
      </c>
      <c r="J106" s="28">
        <v>8027110.2999999998</v>
      </c>
      <c r="K106" s="28">
        <v>19016532.899999999</v>
      </c>
      <c r="L106" s="28">
        <v>7522444.5</v>
      </c>
      <c r="M106" s="28">
        <v>11054567.5</v>
      </c>
      <c r="N106" s="28">
        <v>47875408.25</v>
      </c>
    </row>
    <row r="107" spans="1:14" x14ac:dyDescent="0.25">
      <c r="A107" s="34" t="s">
        <v>2225</v>
      </c>
      <c r="B107" s="33" t="s">
        <v>2225</v>
      </c>
      <c r="C107" s="29">
        <v>157</v>
      </c>
      <c r="D107" s="30" t="s">
        <v>107</v>
      </c>
      <c r="E107" s="28">
        <v>10942.75</v>
      </c>
      <c r="F107" s="28">
        <v>24762.85</v>
      </c>
      <c r="G107" s="28">
        <v>61669.15</v>
      </c>
      <c r="H107" s="28">
        <v>326960.90000000002</v>
      </c>
      <c r="I107" s="28">
        <v>361824.1</v>
      </c>
      <c r="J107" s="28">
        <v>1173472.7</v>
      </c>
      <c r="K107" s="28">
        <v>1165437</v>
      </c>
      <c r="L107" s="28" t="s">
        <v>2224</v>
      </c>
      <c r="M107" s="28" t="s">
        <v>2224</v>
      </c>
      <c r="N107" s="28">
        <v>3386128.55</v>
      </c>
    </row>
    <row r="108" spans="1:14" x14ac:dyDescent="0.25">
      <c r="A108" s="34" t="s">
        <v>2225</v>
      </c>
      <c r="B108" s="33" t="s">
        <v>2225</v>
      </c>
      <c r="C108" s="29">
        <v>158</v>
      </c>
      <c r="D108" s="30" t="s">
        <v>108</v>
      </c>
      <c r="E108" s="28">
        <v>31454.400000000001</v>
      </c>
      <c r="F108" s="28">
        <v>60826.1</v>
      </c>
      <c r="G108" s="28">
        <v>145060.79999999999</v>
      </c>
      <c r="H108" s="28">
        <v>941925.55</v>
      </c>
      <c r="I108" s="28">
        <v>1469955.6</v>
      </c>
      <c r="J108" s="28">
        <v>7364568.7999999998</v>
      </c>
      <c r="K108" s="28">
        <v>10839539.4</v>
      </c>
      <c r="L108" s="28">
        <v>3917531.4</v>
      </c>
      <c r="M108" s="28">
        <v>4383309.5</v>
      </c>
      <c r="N108" s="28">
        <v>29154171.550000001</v>
      </c>
    </row>
    <row r="109" spans="1:14" x14ac:dyDescent="0.25">
      <c r="A109" s="34" t="s">
        <v>2225</v>
      </c>
      <c r="B109" s="33" t="s">
        <v>2225</v>
      </c>
      <c r="C109" s="29">
        <v>159</v>
      </c>
      <c r="D109" s="30" t="s">
        <v>109</v>
      </c>
      <c r="E109" s="28">
        <v>10710.75</v>
      </c>
      <c r="F109" s="28">
        <v>24998.15</v>
      </c>
      <c r="G109" s="28">
        <v>58110.65</v>
      </c>
      <c r="H109" s="28">
        <v>344861.15</v>
      </c>
      <c r="I109" s="28">
        <v>567519.6</v>
      </c>
      <c r="J109" s="28">
        <v>3101613.4</v>
      </c>
      <c r="K109" s="28">
        <v>5996697</v>
      </c>
      <c r="L109" s="28">
        <v>2602465.7000000002</v>
      </c>
      <c r="M109" s="28">
        <v>3135108.5</v>
      </c>
      <c r="N109" s="28">
        <v>15842084.9</v>
      </c>
    </row>
    <row r="110" spans="1:14" x14ac:dyDescent="0.25">
      <c r="A110" s="34" t="s">
        <v>2225</v>
      </c>
      <c r="B110" s="33" t="s">
        <v>2225</v>
      </c>
      <c r="C110" s="29">
        <v>160</v>
      </c>
      <c r="D110" s="30" t="s">
        <v>110</v>
      </c>
      <c r="E110" s="28">
        <v>7764.7</v>
      </c>
      <c r="F110" s="28">
        <v>14929.7</v>
      </c>
      <c r="G110" s="28">
        <v>38307.4</v>
      </c>
      <c r="H110" s="28">
        <v>268544.2</v>
      </c>
      <c r="I110" s="28">
        <v>416602</v>
      </c>
      <c r="J110" s="28">
        <v>2703995.1</v>
      </c>
      <c r="K110" s="28">
        <v>7359156.5</v>
      </c>
      <c r="L110" s="28">
        <v>5937194.4000000004</v>
      </c>
      <c r="M110" s="28">
        <v>12463525.5</v>
      </c>
      <c r="N110" s="28">
        <v>29210019.5</v>
      </c>
    </row>
    <row r="111" spans="1:14" x14ac:dyDescent="0.25">
      <c r="A111" s="34" t="s">
        <v>2225</v>
      </c>
      <c r="B111" s="33" t="s">
        <v>2225</v>
      </c>
      <c r="C111" s="29">
        <v>161</v>
      </c>
      <c r="D111" s="30" t="s">
        <v>111</v>
      </c>
      <c r="E111" s="28">
        <v>18079.099999999999</v>
      </c>
      <c r="F111" s="28">
        <v>45296.800000000003</v>
      </c>
      <c r="G111" s="28">
        <v>92372.5</v>
      </c>
      <c r="H111" s="28">
        <v>706666.25</v>
      </c>
      <c r="I111" s="28">
        <v>1214623.2</v>
      </c>
      <c r="J111" s="28">
        <v>7348142.9000000004</v>
      </c>
      <c r="K111" s="28">
        <v>19994249.199999999</v>
      </c>
      <c r="L111" s="28">
        <v>10478789.300000001</v>
      </c>
      <c r="M111" s="28">
        <v>23568110.5</v>
      </c>
      <c r="N111" s="28">
        <v>63466329.75</v>
      </c>
    </row>
    <row r="112" spans="1:14" x14ac:dyDescent="0.25">
      <c r="A112" s="34" t="s">
        <v>2225</v>
      </c>
      <c r="B112" s="33" t="s">
        <v>2225</v>
      </c>
      <c r="C112" s="29">
        <v>172</v>
      </c>
      <c r="D112" s="30" t="s">
        <v>112</v>
      </c>
      <c r="E112" s="28">
        <v>11834.6</v>
      </c>
      <c r="F112" s="28">
        <v>30902.65</v>
      </c>
      <c r="G112" s="28">
        <v>80859.600000000006</v>
      </c>
      <c r="H112" s="28">
        <v>431068.3</v>
      </c>
      <c r="I112" s="28">
        <v>623769.55000000005</v>
      </c>
      <c r="J112" s="28">
        <v>2387441.1</v>
      </c>
      <c r="K112" s="28">
        <v>2089104.4</v>
      </c>
      <c r="L112" s="28">
        <v>331874.59999999998</v>
      </c>
      <c r="M112" s="28" t="s">
        <v>2224</v>
      </c>
      <c r="N112" s="28">
        <v>6353164.2999999998</v>
      </c>
    </row>
    <row r="113" spans="1:14" x14ac:dyDescent="0.25">
      <c r="A113" s="34" t="s">
        <v>2225</v>
      </c>
      <c r="B113" s="33" t="s">
        <v>2225</v>
      </c>
      <c r="C113" s="29">
        <v>173</v>
      </c>
      <c r="D113" s="30" t="s">
        <v>113</v>
      </c>
      <c r="E113" s="28">
        <v>8721.7000000000007</v>
      </c>
      <c r="F113" s="28">
        <v>18768.5</v>
      </c>
      <c r="G113" s="28">
        <v>36431.300000000003</v>
      </c>
      <c r="H113" s="28">
        <v>260829.2</v>
      </c>
      <c r="I113" s="28">
        <v>324156.09999999998</v>
      </c>
      <c r="J113" s="28">
        <v>1465130.2</v>
      </c>
      <c r="K113" s="28">
        <v>1370069</v>
      </c>
      <c r="L113" s="28" t="s">
        <v>2224</v>
      </c>
      <c r="M113" s="28" t="s">
        <v>2224</v>
      </c>
      <c r="N113" s="28">
        <v>4055463.5</v>
      </c>
    </row>
    <row r="114" spans="1:14" x14ac:dyDescent="0.25">
      <c r="A114" s="34" t="s">
        <v>2225</v>
      </c>
      <c r="B114" s="33" t="s">
        <v>2225</v>
      </c>
      <c r="C114" s="29">
        <v>176</v>
      </c>
      <c r="D114" s="30" t="s">
        <v>114</v>
      </c>
      <c r="E114" s="28">
        <v>9913.65</v>
      </c>
      <c r="F114" s="28">
        <v>28255.15</v>
      </c>
      <c r="G114" s="28">
        <v>61900.25</v>
      </c>
      <c r="H114" s="28">
        <v>351932.6</v>
      </c>
      <c r="I114" s="28">
        <v>550486.44999999995</v>
      </c>
      <c r="J114" s="28">
        <v>2143414.9</v>
      </c>
      <c r="K114" s="28">
        <v>1934590.7</v>
      </c>
      <c r="L114" s="28">
        <v>972414.3</v>
      </c>
      <c r="M114" s="28" t="s">
        <v>2224</v>
      </c>
      <c r="N114" s="28">
        <v>6232388.5</v>
      </c>
    </row>
    <row r="115" spans="1:14" x14ac:dyDescent="0.25">
      <c r="A115" s="34" t="s">
        <v>2225</v>
      </c>
      <c r="B115" s="33" t="s">
        <v>2225</v>
      </c>
      <c r="C115" s="29">
        <v>177</v>
      </c>
      <c r="D115" s="30" t="s">
        <v>115</v>
      </c>
      <c r="E115" s="28">
        <v>29588.55</v>
      </c>
      <c r="F115" s="28">
        <v>62332.05</v>
      </c>
      <c r="G115" s="28">
        <v>159766.70000000001</v>
      </c>
      <c r="H115" s="28">
        <v>982045.25</v>
      </c>
      <c r="I115" s="28">
        <v>1136539</v>
      </c>
      <c r="J115" s="28">
        <v>4551581.4000000004</v>
      </c>
      <c r="K115" s="28">
        <v>4558481</v>
      </c>
      <c r="L115" s="28">
        <v>1386800.7</v>
      </c>
      <c r="M115" s="28">
        <v>1337847</v>
      </c>
      <c r="N115" s="28">
        <v>14204981.65</v>
      </c>
    </row>
    <row r="116" spans="1:14" x14ac:dyDescent="0.25">
      <c r="A116" s="34" t="s">
        <v>2225</v>
      </c>
      <c r="B116" s="33" t="s">
        <v>2225</v>
      </c>
      <c r="C116" s="29">
        <v>178</v>
      </c>
      <c r="D116" s="30" t="s">
        <v>116</v>
      </c>
      <c r="E116" s="28">
        <v>8701.0499999999993</v>
      </c>
      <c r="F116" s="28">
        <v>17822.400000000001</v>
      </c>
      <c r="G116" s="28">
        <v>46139.25</v>
      </c>
      <c r="H116" s="28">
        <v>248233.1</v>
      </c>
      <c r="I116" s="28">
        <v>355997.5</v>
      </c>
      <c r="J116" s="28">
        <v>1924819.3</v>
      </c>
      <c r="K116" s="28">
        <v>2471134.4</v>
      </c>
      <c r="L116" s="28">
        <v>752154.5</v>
      </c>
      <c r="M116" s="28" t="s">
        <v>2224</v>
      </c>
      <c r="N116" s="28">
        <v>6096530</v>
      </c>
    </row>
    <row r="117" spans="1:14" x14ac:dyDescent="0.25">
      <c r="A117" s="34" t="s">
        <v>2225</v>
      </c>
      <c r="B117" s="33" t="s">
        <v>2225</v>
      </c>
      <c r="C117" s="29">
        <v>180</v>
      </c>
      <c r="D117" s="30" t="s">
        <v>117</v>
      </c>
      <c r="E117" s="28">
        <v>7923.5</v>
      </c>
      <c r="F117" s="28">
        <v>18347.900000000001</v>
      </c>
      <c r="G117" s="28">
        <v>40743.85</v>
      </c>
      <c r="H117" s="28">
        <v>226516.2</v>
      </c>
      <c r="I117" s="28">
        <v>301832.59999999998</v>
      </c>
      <c r="J117" s="28">
        <v>1457572.2</v>
      </c>
      <c r="K117" s="28">
        <v>1744657</v>
      </c>
      <c r="L117" s="28">
        <v>376739.2</v>
      </c>
      <c r="M117" s="28">
        <v>735532.5</v>
      </c>
      <c r="N117" s="28">
        <v>4909864.95</v>
      </c>
    </row>
    <row r="118" spans="1:14" x14ac:dyDescent="0.25">
      <c r="A118" s="34" t="s">
        <v>2225</v>
      </c>
      <c r="B118" s="33" t="s">
        <v>2225</v>
      </c>
      <c r="C118" s="29">
        <v>181</v>
      </c>
      <c r="D118" s="30" t="s">
        <v>118</v>
      </c>
      <c r="E118" s="28">
        <v>5731.05</v>
      </c>
      <c r="F118" s="28">
        <v>13118.3</v>
      </c>
      <c r="G118" s="28">
        <v>24444.75</v>
      </c>
      <c r="H118" s="28">
        <v>129210.85</v>
      </c>
      <c r="I118" s="28">
        <v>146670.35</v>
      </c>
      <c r="J118" s="28">
        <v>562290.80000000005</v>
      </c>
      <c r="K118" s="28">
        <v>252521</v>
      </c>
      <c r="L118" s="28" t="s">
        <v>2224</v>
      </c>
      <c r="M118" s="28" t="s">
        <v>2224</v>
      </c>
      <c r="N118" s="28">
        <v>1218062.1000000001</v>
      </c>
    </row>
    <row r="119" spans="1:14" x14ac:dyDescent="0.25">
      <c r="A119" s="34" t="s">
        <v>2225</v>
      </c>
      <c r="B119" s="33" t="s">
        <v>2225</v>
      </c>
      <c r="C119" s="29">
        <v>182</v>
      </c>
      <c r="D119" s="30" t="s">
        <v>119</v>
      </c>
      <c r="E119" s="28">
        <v>2425.65</v>
      </c>
      <c r="F119" s="28">
        <v>6175.75</v>
      </c>
      <c r="G119" s="28">
        <v>10718.45</v>
      </c>
      <c r="H119" s="28">
        <v>69466.350000000006</v>
      </c>
      <c r="I119" s="28">
        <v>111350.9</v>
      </c>
      <c r="J119" s="28">
        <v>302099.20000000001</v>
      </c>
      <c r="K119" s="28">
        <v>366276</v>
      </c>
      <c r="L119" s="28" t="s">
        <v>2224</v>
      </c>
      <c r="M119" s="28" t="s">
        <v>2224</v>
      </c>
      <c r="N119" s="28">
        <v>1285812.8</v>
      </c>
    </row>
    <row r="120" spans="1:14" x14ac:dyDescent="0.25">
      <c r="A120" s="34" t="s">
        <v>2225</v>
      </c>
      <c r="B120" s="33" t="s">
        <v>2225</v>
      </c>
      <c r="C120" s="29">
        <v>191</v>
      </c>
      <c r="D120" s="30" t="s">
        <v>120</v>
      </c>
      <c r="E120" s="28">
        <v>69340.25</v>
      </c>
      <c r="F120" s="28">
        <v>159992.65</v>
      </c>
      <c r="G120" s="28">
        <v>419702.8</v>
      </c>
      <c r="H120" s="28">
        <v>2421747.2000000002</v>
      </c>
      <c r="I120" s="28">
        <v>3062388.5</v>
      </c>
      <c r="J120" s="28">
        <v>10444626.699999999</v>
      </c>
      <c r="K120" s="28">
        <v>10232006.199999999</v>
      </c>
      <c r="L120" s="28">
        <v>2785306</v>
      </c>
      <c r="M120" s="28">
        <v>2458712.5</v>
      </c>
      <c r="N120" s="28">
        <v>32053822.800000001</v>
      </c>
    </row>
    <row r="121" spans="1:14" x14ac:dyDescent="0.25">
      <c r="A121" s="34" t="s">
        <v>2225</v>
      </c>
      <c r="B121" s="33" t="s">
        <v>2225</v>
      </c>
      <c r="C121" s="29">
        <v>192</v>
      </c>
      <c r="D121" s="30" t="s">
        <v>121</v>
      </c>
      <c r="E121" s="28">
        <v>18862.400000000001</v>
      </c>
      <c r="F121" s="28">
        <v>39150.050000000003</v>
      </c>
      <c r="G121" s="28">
        <v>97680.05</v>
      </c>
      <c r="H121" s="28">
        <v>611634.9</v>
      </c>
      <c r="I121" s="28">
        <v>754323.25</v>
      </c>
      <c r="J121" s="28">
        <v>3589261.8</v>
      </c>
      <c r="K121" s="28">
        <v>5319292.8</v>
      </c>
      <c r="L121" s="28">
        <v>1722417.4</v>
      </c>
      <c r="M121" s="28">
        <v>2596070.5</v>
      </c>
      <c r="N121" s="28">
        <v>14748693.15</v>
      </c>
    </row>
    <row r="122" spans="1:14" x14ac:dyDescent="0.25">
      <c r="A122" s="34" t="s">
        <v>2225</v>
      </c>
      <c r="B122" s="33" t="s">
        <v>2225</v>
      </c>
      <c r="C122" s="29">
        <v>193</v>
      </c>
      <c r="D122" s="30" t="s">
        <v>122</v>
      </c>
      <c r="E122" s="28">
        <v>18328.05</v>
      </c>
      <c r="F122" s="28">
        <v>37574.050000000003</v>
      </c>
      <c r="G122" s="28">
        <v>94828</v>
      </c>
      <c r="H122" s="28">
        <v>597186.69999999995</v>
      </c>
      <c r="I122" s="28">
        <v>854885.7</v>
      </c>
      <c r="J122" s="28">
        <v>3894360.8</v>
      </c>
      <c r="K122" s="28">
        <v>5257869.2</v>
      </c>
      <c r="L122" s="28">
        <v>1303782.6000000001</v>
      </c>
      <c r="M122" s="28" t="s">
        <v>2224</v>
      </c>
      <c r="N122" s="28">
        <v>12542842.6</v>
      </c>
    </row>
    <row r="123" spans="1:14" x14ac:dyDescent="0.25">
      <c r="A123" s="34" t="s">
        <v>2225</v>
      </c>
      <c r="B123" s="33" t="s">
        <v>2225</v>
      </c>
      <c r="C123" s="29">
        <v>194</v>
      </c>
      <c r="D123" s="30" t="s">
        <v>123</v>
      </c>
      <c r="E123" s="28">
        <v>10784.9</v>
      </c>
      <c r="F123" s="28">
        <v>24229.25</v>
      </c>
      <c r="G123" s="28">
        <v>55677.55</v>
      </c>
      <c r="H123" s="28">
        <v>360924.35</v>
      </c>
      <c r="I123" s="28">
        <v>472228.4</v>
      </c>
      <c r="J123" s="28">
        <v>1855603.6</v>
      </c>
      <c r="K123" s="28">
        <v>2083314</v>
      </c>
      <c r="L123" s="28">
        <v>1354683.9</v>
      </c>
      <c r="M123" s="28">
        <v>2692685</v>
      </c>
      <c r="N123" s="28">
        <v>8910130.9499999993</v>
      </c>
    </row>
    <row r="124" spans="1:14" x14ac:dyDescent="0.25">
      <c r="A124" s="34" t="s">
        <v>2225</v>
      </c>
      <c r="B124" s="33" t="s">
        <v>2225</v>
      </c>
      <c r="C124" s="29">
        <v>195</v>
      </c>
      <c r="D124" s="30" t="s">
        <v>124</v>
      </c>
      <c r="E124" s="28">
        <v>19878.099999999999</v>
      </c>
      <c r="F124" s="28">
        <v>39899.1</v>
      </c>
      <c r="G124" s="28">
        <v>95253.6</v>
      </c>
      <c r="H124" s="28">
        <v>631256.80000000005</v>
      </c>
      <c r="I124" s="28">
        <v>923225.59999999998</v>
      </c>
      <c r="J124" s="28">
        <v>5504395.5</v>
      </c>
      <c r="K124" s="28">
        <v>10035603.4</v>
      </c>
      <c r="L124" s="28">
        <v>3810863.4</v>
      </c>
      <c r="M124" s="28">
        <v>3817235</v>
      </c>
      <c r="N124" s="28">
        <v>24877610.5</v>
      </c>
    </row>
    <row r="125" spans="1:14" x14ac:dyDescent="0.25">
      <c r="A125" s="34" t="s">
        <v>2225</v>
      </c>
      <c r="B125" s="33" t="s">
        <v>2225</v>
      </c>
      <c r="C125" s="29">
        <v>196</v>
      </c>
      <c r="D125" s="30" t="s">
        <v>125</v>
      </c>
      <c r="E125" s="28">
        <v>8600.5</v>
      </c>
      <c r="F125" s="28">
        <v>22010.45</v>
      </c>
      <c r="G125" s="28">
        <v>50534.35</v>
      </c>
      <c r="H125" s="28">
        <v>276011.45</v>
      </c>
      <c r="I125" s="28">
        <v>354189.5</v>
      </c>
      <c r="J125" s="28">
        <v>1332441.6000000001</v>
      </c>
      <c r="K125" s="28">
        <v>975729.4</v>
      </c>
      <c r="L125" s="28">
        <v>523595.5</v>
      </c>
      <c r="M125" s="28" t="s">
        <v>2224</v>
      </c>
      <c r="N125" s="28">
        <v>3818541.75</v>
      </c>
    </row>
    <row r="126" spans="1:14" x14ac:dyDescent="0.25">
      <c r="A126" s="34" t="s">
        <v>2225</v>
      </c>
      <c r="B126" s="33" t="s">
        <v>2225</v>
      </c>
      <c r="C126" s="29">
        <v>197</v>
      </c>
      <c r="D126" s="30" t="s">
        <v>126</v>
      </c>
      <c r="E126" s="28">
        <v>10869.35</v>
      </c>
      <c r="F126" s="28">
        <v>26105.95</v>
      </c>
      <c r="G126" s="28">
        <v>68306.55</v>
      </c>
      <c r="H126" s="28">
        <v>348215.55</v>
      </c>
      <c r="I126" s="28">
        <v>519299.1</v>
      </c>
      <c r="J126" s="28">
        <v>1741688.2</v>
      </c>
      <c r="K126" s="28">
        <v>1953219.8</v>
      </c>
      <c r="L126" s="28">
        <v>331349</v>
      </c>
      <c r="M126" s="28" t="s">
        <v>2224</v>
      </c>
      <c r="N126" s="28">
        <v>5397620.5</v>
      </c>
    </row>
    <row r="127" spans="1:14" x14ac:dyDescent="0.25">
      <c r="A127" s="34" t="s">
        <v>2225</v>
      </c>
      <c r="B127" s="33" t="s">
        <v>2225</v>
      </c>
      <c r="C127" s="29">
        <v>198</v>
      </c>
      <c r="D127" s="30" t="s">
        <v>127</v>
      </c>
      <c r="E127" s="28">
        <v>80509.75</v>
      </c>
      <c r="F127" s="28">
        <v>189201.2</v>
      </c>
      <c r="G127" s="28">
        <v>470426.5</v>
      </c>
      <c r="H127" s="28">
        <v>2634990.7999999998</v>
      </c>
      <c r="I127" s="28">
        <v>3308663.55</v>
      </c>
      <c r="J127" s="28">
        <v>13306083.199999999</v>
      </c>
      <c r="K127" s="28">
        <v>13806452.199999999</v>
      </c>
      <c r="L127" s="28">
        <v>4309995</v>
      </c>
      <c r="M127" s="28">
        <v>2388879.5</v>
      </c>
      <c r="N127" s="28">
        <v>40495201.700000003</v>
      </c>
    </row>
    <row r="128" spans="1:14" x14ac:dyDescent="0.25">
      <c r="A128" s="34" t="s">
        <v>2225</v>
      </c>
      <c r="B128" s="33" t="s">
        <v>2225</v>
      </c>
      <c r="C128" s="29">
        <v>199</v>
      </c>
      <c r="D128" s="30" t="s">
        <v>128</v>
      </c>
      <c r="E128" s="28">
        <v>41326.1</v>
      </c>
      <c r="F128" s="28">
        <v>92603.05</v>
      </c>
      <c r="G128" s="28">
        <v>234141.5</v>
      </c>
      <c r="H128" s="28">
        <v>1265785</v>
      </c>
      <c r="I128" s="28">
        <v>1681250</v>
      </c>
      <c r="J128" s="28">
        <v>6327400.2999999998</v>
      </c>
      <c r="K128" s="28">
        <v>6334618.9000000004</v>
      </c>
      <c r="L128" s="28">
        <v>1804840.1</v>
      </c>
      <c r="M128" s="28">
        <v>1139405</v>
      </c>
      <c r="N128" s="28">
        <v>18921369.949999999</v>
      </c>
    </row>
    <row r="129" spans="1:14" x14ac:dyDescent="0.25">
      <c r="A129" s="34" t="s">
        <v>2225</v>
      </c>
      <c r="B129" s="33" t="s">
        <v>2225</v>
      </c>
      <c r="C129" s="29">
        <v>200</v>
      </c>
      <c r="D129" s="30" t="s">
        <v>129</v>
      </c>
      <c r="E129" s="28">
        <v>15715.55</v>
      </c>
      <c r="F129" s="28">
        <v>38675.15</v>
      </c>
      <c r="G129" s="28">
        <v>88950.95</v>
      </c>
      <c r="H129" s="28">
        <v>501700.4</v>
      </c>
      <c r="I129" s="28">
        <v>691326.35</v>
      </c>
      <c r="J129" s="28">
        <v>2889607.9</v>
      </c>
      <c r="K129" s="28">
        <v>3128084.5</v>
      </c>
      <c r="L129" s="28">
        <v>962010.9</v>
      </c>
      <c r="M129" s="28">
        <v>1956647</v>
      </c>
      <c r="N129" s="28">
        <v>10272718.699999999</v>
      </c>
    </row>
    <row r="130" spans="1:14" x14ac:dyDescent="0.25">
      <c r="A130" s="34" t="s">
        <v>2225</v>
      </c>
      <c r="B130" s="33" t="s">
        <v>2225</v>
      </c>
      <c r="C130" s="29">
        <v>211</v>
      </c>
      <c r="D130" s="30" t="s">
        <v>130</v>
      </c>
      <c r="E130" s="28">
        <v>1935.2</v>
      </c>
      <c r="F130" s="28">
        <v>3990.4</v>
      </c>
      <c r="G130" s="28">
        <v>8529.35</v>
      </c>
      <c r="H130" s="28">
        <v>55672.85</v>
      </c>
      <c r="I130" s="28">
        <v>57362.6</v>
      </c>
      <c r="J130" s="28">
        <v>204275.4</v>
      </c>
      <c r="K130" s="28">
        <v>252140.79999999999</v>
      </c>
      <c r="L130" s="28" t="s">
        <v>2224</v>
      </c>
      <c r="M130" s="28" t="s">
        <v>2224</v>
      </c>
      <c r="N130" s="28">
        <v>583906.6</v>
      </c>
    </row>
    <row r="131" spans="1:14" x14ac:dyDescent="0.25">
      <c r="A131" s="34" t="s">
        <v>2225</v>
      </c>
      <c r="B131" s="33" t="s">
        <v>2225</v>
      </c>
      <c r="C131" s="29">
        <v>213</v>
      </c>
      <c r="D131" s="30" t="s">
        <v>131</v>
      </c>
      <c r="E131" s="28">
        <v>2878.95</v>
      </c>
      <c r="F131" s="28">
        <v>7810.3</v>
      </c>
      <c r="G131" s="28">
        <v>19296.349999999999</v>
      </c>
      <c r="H131" s="28">
        <v>142741.1</v>
      </c>
      <c r="I131" s="28">
        <v>236167.35</v>
      </c>
      <c r="J131" s="28">
        <v>1355795.8</v>
      </c>
      <c r="K131" s="28">
        <v>1336907.8</v>
      </c>
      <c r="L131" s="28">
        <v>283362</v>
      </c>
      <c r="M131" s="28">
        <v>573200.5</v>
      </c>
      <c r="N131" s="28">
        <v>3958160.15</v>
      </c>
    </row>
    <row r="132" spans="1:14" x14ac:dyDescent="0.25">
      <c r="A132" s="34" t="s">
        <v>2225</v>
      </c>
      <c r="B132" s="33" t="s">
        <v>2225</v>
      </c>
      <c r="C132" s="29">
        <v>214</v>
      </c>
      <c r="D132" s="30" t="s">
        <v>132</v>
      </c>
      <c r="E132" s="28">
        <v>2080.75</v>
      </c>
      <c r="F132" s="28">
        <v>5608.25</v>
      </c>
      <c r="G132" s="28">
        <v>16153.8</v>
      </c>
      <c r="H132" s="28">
        <v>66304.45</v>
      </c>
      <c r="I132" s="28">
        <v>96431</v>
      </c>
      <c r="J132" s="28">
        <v>357117.6</v>
      </c>
      <c r="K132" s="28">
        <v>302215.2</v>
      </c>
      <c r="L132" s="28" t="s">
        <v>2224</v>
      </c>
      <c r="M132" s="28" t="s">
        <v>2224</v>
      </c>
      <c r="N132" s="28">
        <v>1066067.45</v>
      </c>
    </row>
    <row r="133" spans="1:14" x14ac:dyDescent="0.25">
      <c r="A133" s="34" t="s">
        <v>2225</v>
      </c>
      <c r="B133" s="33" t="s">
        <v>2225</v>
      </c>
      <c r="C133" s="29">
        <v>215</v>
      </c>
      <c r="D133" s="30" t="s">
        <v>133</v>
      </c>
      <c r="E133" s="28">
        <v>646.65</v>
      </c>
      <c r="F133" s="28">
        <v>2838.25</v>
      </c>
      <c r="G133" s="28">
        <v>6691.65</v>
      </c>
      <c r="H133" s="28">
        <v>37444.9</v>
      </c>
      <c r="I133" s="28">
        <v>59454.15</v>
      </c>
      <c r="J133" s="28">
        <v>408829.6</v>
      </c>
      <c r="K133" s="28">
        <v>504464.2</v>
      </c>
      <c r="L133" s="28" t="s">
        <v>2224</v>
      </c>
      <c r="M133" s="28" t="s">
        <v>2224</v>
      </c>
      <c r="N133" s="28">
        <v>1399572.4</v>
      </c>
    </row>
    <row r="134" spans="1:14" x14ac:dyDescent="0.25">
      <c r="A134" s="34" t="s">
        <v>2225</v>
      </c>
      <c r="B134" s="33" t="s">
        <v>2225</v>
      </c>
      <c r="C134" s="29">
        <v>216</v>
      </c>
      <c r="D134" s="30" t="s">
        <v>134</v>
      </c>
      <c r="E134" s="28">
        <v>2003.6</v>
      </c>
      <c r="F134" s="28">
        <v>7357.4</v>
      </c>
      <c r="G134" s="28">
        <v>17340.2</v>
      </c>
      <c r="H134" s="28">
        <v>124514.95</v>
      </c>
      <c r="I134" s="28">
        <v>200781.15</v>
      </c>
      <c r="J134" s="28">
        <v>689134.2</v>
      </c>
      <c r="K134" s="28">
        <v>597921</v>
      </c>
      <c r="L134" s="28">
        <v>548692</v>
      </c>
      <c r="M134" s="28" t="s">
        <v>2224</v>
      </c>
      <c r="N134" s="28">
        <v>2187744.5</v>
      </c>
    </row>
    <row r="135" spans="1:14" x14ac:dyDescent="0.25">
      <c r="A135" s="34" t="s">
        <v>2225</v>
      </c>
      <c r="B135" s="33" t="s">
        <v>2225</v>
      </c>
      <c r="C135" s="29">
        <v>218</v>
      </c>
      <c r="D135" s="30" t="s">
        <v>135</v>
      </c>
      <c r="E135" s="28">
        <v>2233.85</v>
      </c>
      <c r="F135" s="28">
        <v>3613.05</v>
      </c>
      <c r="G135" s="28">
        <v>15053.1</v>
      </c>
      <c r="H135" s="28">
        <v>74702.3</v>
      </c>
      <c r="I135" s="28">
        <v>96121.3</v>
      </c>
      <c r="J135" s="28">
        <v>450134.6</v>
      </c>
      <c r="K135" s="28">
        <v>286917.8</v>
      </c>
      <c r="L135" s="28" t="s">
        <v>2224</v>
      </c>
      <c r="M135" s="28" t="s">
        <v>2224</v>
      </c>
      <c r="N135" s="28">
        <v>1043457</v>
      </c>
    </row>
    <row r="136" spans="1:14" x14ac:dyDescent="0.25">
      <c r="A136" s="34" t="s">
        <v>2225</v>
      </c>
      <c r="B136" s="33" t="s">
        <v>2225</v>
      </c>
      <c r="C136" s="29">
        <v>219</v>
      </c>
      <c r="D136" s="30" t="s">
        <v>136</v>
      </c>
      <c r="E136" s="28">
        <v>7427.65</v>
      </c>
      <c r="F136" s="28">
        <v>17686.2</v>
      </c>
      <c r="G136" s="28">
        <v>41651.550000000003</v>
      </c>
      <c r="H136" s="28">
        <v>206162.9</v>
      </c>
      <c r="I136" s="28">
        <v>310951.2</v>
      </c>
      <c r="J136" s="28">
        <v>1235991.3999999999</v>
      </c>
      <c r="K136" s="28">
        <v>1165623.8</v>
      </c>
      <c r="L136" s="28">
        <v>381747</v>
      </c>
      <c r="M136" s="28" t="s">
        <v>2224</v>
      </c>
      <c r="N136" s="28">
        <v>3480344.2</v>
      </c>
    </row>
    <row r="137" spans="1:14" x14ac:dyDescent="0.25">
      <c r="A137" s="34" t="s">
        <v>2225</v>
      </c>
      <c r="B137" s="33" t="s">
        <v>2225</v>
      </c>
      <c r="C137" s="29">
        <v>220</v>
      </c>
      <c r="D137" s="30" t="s">
        <v>137</v>
      </c>
      <c r="E137" s="28">
        <v>2701.05</v>
      </c>
      <c r="F137" s="28">
        <v>6466.85</v>
      </c>
      <c r="G137" s="28">
        <v>13478.4</v>
      </c>
      <c r="H137" s="28">
        <v>84967.9</v>
      </c>
      <c r="I137" s="28">
        <v>110979.9</v>
      </c>
      <c r="J137" s="28">
        <v>293365.59999999998</v>
      </c>
      <c r="K137" s="28">
        <v>100959</v>
      </c>
      <c r="L137" s="28" t="s">
        <v>2224</v>
      </c>
      <c r="M137" s="28" t="s">
        <v>2224</v>
      </c>
      <c r="N137" s="28">
        <v>750489.1</v>
      </c>
    </row>
    <row r="138" spans="1:14" x14ac:dyDescent="0.25">
      <c r="A138" s="34" t="s">
        <v>2225</v>
      </c>
      <c r="B138" s="33" t="s">
        <v>2225</v>
      </c>
      <c r="C138" s="29">
        <v>221</v>
      </c>
      <c r="D138" s="30" t="s">
        <v>138</v>
      </c>
      <c r="E138" s="28">
        <v>5681.7</v>
      </c>
      <c r="F138" s="28">
        <v>10538.5</v>
      </c>
      <c r="G138" s="28">
        <v>24765.8</v>
      </c>
      <c r="H138" s="28">
        <v>165531</v>
      </c>
      <c r="I138" s="28">
        <v>254215.2</v>
      </c>
      <c r="J138" s="28">
        <v>1387182.3</v>
      </c>
      <c r="K138" s="28">
        <v>2129926.6</v>
      </c>
      <c r="L138" s="28">
        <v>1117077.1000000001</v>
      </c>
      <c r="M138" s="28">
        <v>1201008.5</v>
      </c>
      <c r="N138" s="28">
        <v>6295926.7000000002</v>
      </c>
    </row>
    <row r="139" spans="1:14" x14ac:dyDescent="0.25">
      <c r="A139" s="34" t="s">
        <v>2225</v>
      </c>
      <c r="B139" s="33" t="s">
        <v>2225</v>
      </c>
      <c r="C139" s="29">
        <v>223</v>
      </c>
      <c r="D139" s="30" t="s">
        <v>139</v>
      </c>
      <c r="E139" s="28">
        <v>10786.9</v>
      </c>
      <c r="F139" s="28">
        <v>22863.5</v>
      </c>
      <c r="G139" s="28">
        <v>62994.95</v>
      </c>
      <c r="H139" s="28">
        <v>406814.2</v>
      </c>
      <c r="I139" s="28">
        <v>515361.2</v>
      </c>
      <c r="J139" s="28">
        <v>2223737.4</v>
      </c>
      <c r="K139" s="28">
        <v>2756382</v>
      </c>
      <c r="L139" s="28">
        <v>384939</v>
      </c>
      <c r="M139" s="28">
        <v>719388.5</v>
      </c>
      <c r="N139" s="28">
        <v>7103267.6500000004</v>
      </c>
    </row>
    <row r="140" spans="1:14" x14ac:dyDescent="0.25">
      <c r="A140" s="34" t="s">
        <v>2225</v>
      </c>
      <c r="B140" s="33" t="s">
        <v>2225</v>
      </c>
      <c r="C140" s="29">
        <v>224</v>
      </c>
      <c r="D140" s="30" t="s">
        <v>140</v>
      </c>
      <c r="E140" s="28">
        <v>9417.4500000000007</v>
      </c>
      <c r="F140" s="28">
        <v>20909.650000000001</v>
      </c>
      <c r="G140" s="28">
        <v>48373.4</v>
      </c>
      <c r="H140" s="28">
        <v>293679.55</v>
      </c>
      <c r="I140" s="28">
        <v>342859.65</v>
      </c>
      <c r="J140" s="28">
        <v>1098310.3999999999</v>
      </c>
      <c r="K140" s="28">
        <v>988984.4</v>
      </c>
      <c r="L140" s="28" t="s">
        <v>2224</v>
      </c>
      <c r="M140" s="28" t="s">
        <v>2224</v>
      </c>
      <c r="N140" s="28">
        <v>2802534.5</v>
      </c>
    </row>
    <row r="141" spans="1:14" x14ac:dyDescent="0.25">
      <c r="A141" s="34" t="s">
        <v>2225</v>
      </c>
      <c r="B141" s="33" t="s">
        <v>2225</v>
      </c>
      <c r="C141" s="29">
        <v>225</v>
      </c>
      <c r="D141" s="30" t="s">
        <v>141</v>
      </c>
      <c r="E141" s="28">
        <v>5503.8</v>
      </c>
      <c r="F141" s="28">
        <v>12057</v>
      </c>
      <c r="G141" s="28">
        <v>33663.1</v>
      </c>
      <c r="H141" s="28">
        <v>159195.20000000001</v>
      </c>
      <c r="I141" s="28">
        <v>233252.4</v>
      </c>
      <c r="J141" s="28">
        <v>945229.2</v>
      </c>
      <c r="K141" s="28">
        <v>780440.4</v>
      </c>
      <c r="L141" s="28" t="s">
        <v>2224</v>
      </c>
      <c r="M141" s="28" t="s">
        <v>2224</v>
      </c>
      <c r="N141" s="28">
        <v>2268970.1</v>
      </c>
    </row>
    <row r="142" spans="1:14" x14ac:dyDescent="0.25">
      <c r="A142" s="34" t="s">
        <v>2225</v>
      </c>
      <c r="B142" s="33" t="s">
        <v>2225</v>
      </c>
      <c r="C142" s="29">
        <v>226</v>
      </c>
      <c r="D142" s="30" t="s">
        <v>142</v>
      </c>
      <c r="E142" s="28">
        <v>1406.4</v>
      </c>
      <c r="F142" s="28">
        <v>3700.65</v>
      </c>
      <c r="G142" s="28">
        <v>7732.1</v>
      </c>
      <c r="H142" s="28">
        <v>41245.949999999997</v>
      </c>
      <c r="I142" s="28">
        <v>57403.1</v>
      </c>
      <c r="J142" s="28">
        <v>271898.2</v>
      </c>
      <c r="K142" s="28">
        <v>94866.5</v>
      </c>
      <c r="L142" s="28" t="s">
        <v>2224</v>
      </c>
      <c r="M142" s="28" t="s">
        <v>2224</v>
      </c>
      <c r="N142" s="28">
        <v>478252.9</v>
      </c>
    </row>
    <row r="143" spans="1:14" x14ac:dyDescent="0.25">
      <c r="A143" s="34" t="s">
        <v>2225</v>
      </c>
      <c r="B143" s="33" t="s">
        <v>2225</v>
      </c>
      <c r="C143" s="29">
        <v>227</v>
      </c>
      <c r="D143" s="30" t="s">
        <v>143</v>
      </c>
      <c r="E143" s="28">
        <v>14319.75</v>
      </c>
      <c r="F143" s="28">
        <v>30100.45</v>
      </c>
      <c r="G143" s="28">
        <v>82477.149999999994</v>
      </c>
      <c r="H143" s="28">
        <v>566154.85</v>
      </c>
      <c r="I143" s="28">
        <v>808630.25</v>
      </c>
      <c r="J143" s="28">
        <v>3387200.6</v>
      </c>
      <c r="K143" s="28">
        <v>3013263.6</v>
      </c>
      <c r="L143" s="28">
        <v>998333.2</v>
      </c>
      <c r="M143" s="28">
        <v>2216280.5</v>
      </c>
      <c r="N143" s="28">
        <v>11116760.35</v>
      </c>
    </row>
    <row r="144" spans="1:14" x14ac:dyDescent="0.25">
      <c r="A144" s="34" t="s">
        <v>2225</v>
      </c>
      <c r="B144" s="33" t="s">
        <v>2225</v>
      </c>
      <c r="C144" s="29">
        <v>228</v>
      </c>
      <c r="D144" s="30" t="s">
        <v>144</v>
      </c>
      <c r="E144" s="28">
        <v>12460.75</v>
      </c>
      <c r="F144" s="28">
        <v>26489.200000000001</v>
      </c>
      <c r="G144" s="28">
        <v>68506.05</v>
      </c>
      <c r="H144" s="28">
        <v>306120.75</v>
      </c>
      <c r="I144" s="28">
        <v>341177.65</v>
      </c>
      <c r="J144" s="28">
        <v>1108626.3999999999</v>
      </c>
      <c r="K144" s="28">
        <v>704859.4</v>
      </c>
      <c r="L144" s="28" t="s">
        <v>2224</v>
      </c>
      <c r="M144" s="28" t="s">
        <v>2224</v>
      </c>
      <c r="N144" s="28">
        <v>2703537.7</v>
      </c>
    </row>
    <row r="145" spans="1:14" x14ac:dyDescent="0.25">
      <c r="A145" s="34" t="s">
        <v>2225</v>
      </c>
      <c r="B145" s="33" t="s">
        <v>2225</v>
      </c>
      <c r="C145" s="29">
        <v>230</v>
      </c>
      <c r="D145" s="30" t="s">
        <v>145</v>
      </c>
      <c r="E145" s="28">
        <v>302286.7</v>
      </c>
      <c r="F145" s="28">
        <v>702162.6</v>
      </c>
      <c r="G145" s="28">
        <v>1685742.1</v>
      </c>
      <c r="H145" s="28">
        <v>8725409.1500000004</v>
      </c>
      <c r="I145" s="28">
        <v>9911210</v>
      </c>
      <c r="J145" s="28">
        <v>30213574</v>
      </c>
      <c r="K145" s="28">
        <v>27076891.600000001</v>
      </c>
      <c r="L145" s="28">
        <v>7461863.0999999996</v>
      </c>
      <c r="M145" s="28">
        <v>3926353.5</v>
      </c>
      <c r="N145" s="28">
        <v>90005492.75</v>
      </c>
    </row>
    <row r="146" spans="1:14" x14ac:dyDescent="0.25">
      <c r="A146" s="34" t="s">
        <v>2225</v>
      </c>
      <c r="B146" s="33" t="s">
        <v>2225</v>
      </c>
      <c r="C146" s="29">
        <v>231</v>
      </c>
      <c r="D146" s="30" t="s">
        <v>146</v>
      </c>
      <c r="E146" s="28">
        <v>15402.15</v>
      </c>
      <c r="F146" s="28">
        <v>40496.75</v>
      </c>
      <c r="G146" s="28">
        <v>87097.4</v>
      </c>
      <c r="H146" s="28">
        <v>437049.4</v>
      </c>
      <c r="I146" s="28">
        <v>526980.1</v>
      </c>
      <c r="J146" s="28">
        <v>1487245.7</v>
      </c>
      <c r="K146" s="28">
        <v>993188</v>
      </c>
      <c r="L146" s="28" t="s">
        <v>2224</v>
      </c>
      <c r="M146" s="28" t="s">
        <v>2224</v>
      </c>
      <c r="N146" s="28">
        <v>3977154.5</v>
      </c>
    </row>
    <row r="147" spans="1:14" x14ac:dyDescent="0.25">
      <c r="A147" s="34" t="s">
        <v>2225</v>
      </c>
      <c r="B147" s="33" t="s">
        <v>2225</v>
      </c>
      <c r="C147" s="29">
        <v>241</v>
      </c>
      <c r="D147" s="30" t="s">
        <v>147</v>
      </c>
      <c r="E147" s="28">
        <v>3094.55</v>
      </c>
      <c r="F147" s="28">
        <v>4664.7</v>
      </c>
      <c r="G147" s="28">
        <v>14032.7</v>
      </c>
      <c r="H147" s="28">
        <v>110028.65</v>
      </c>
      <c r="I147" s="28">
        <v>170429.25</v>
      </c>
      <c r="J147" s="28">
        <v>1058305.2</v>
      </c>
      <c r="K147" s="28">
        <v>1778316.8</v>
      </c>
      <c r="L147" s="28">
        <v>775176.7</v>
      </c>
      <c r="M147" s="28" t="s">
        <v>2224</v>
      </c>
      <c r="N147" s="28">
        <v>4232069.55</v>
      </c>
    </row>
    <row r="148" spans="1:14" x14ac:dyDescent="0.25">
      <c r="A148" s="34" t="s">
        <v>2225</v>
      </c>
      <c r="B148" s="33" t="s">
        <v>2225</v>
      </c>
      <c r="C148" s="29">
        <v>242</v>
      </c>
      <c r="D148" s="30" t="s">
        <v>148</v>
      </c>
      <c r="E148" s="28">
        <v>13951.35</v>
      </c>
      <c r="F148" s="28">
        <v>26131.7</v>
      </c>
      <c r="G148" s="28">
        <v>70434.05</v>
      </c>
      <c r="H148" s="28">
        <v>435805.4</v>
      </c>
      <c r="I148" s="28">
        <v>689997.55</v>
      </c>
      <c r="J148" s="28">
        <v>2909258.9</v>
      </c>
      <c r="K148" s="28">
        <v>3577109</v>
      </c>
      <c r="L148" s="28">
        <v>805595.1</v>
      </c>
      <c r="M148" s="28" t="s">
        <v>2224</v>
      </c>
      <c r="N148" s="28">
        <v>8651638.0500000007</v>
      </c>
    </row>
    <row r="149" spans="1:14" x14ac:dyDescent="0.25">
      <c r="A149" s="34" t="s">
        <v>2225</v>
      </c>
      <c r="B149" s="33" t="s">
        <v>2225</v>
      </c>
      <c r="C149" s="29">
        <v>243</v>
      </c>
      <c r="D149" s="30" t="s">
        <v>149</v>
      </c>
      <c r="E149" s="28">
        <v>71413.850000000006</v>
      </c>
      <c r="F149" s="28">
        <v>152669.54999999999</v>
      </c>
      <c r="G149" s="28">
        <v>362070.1</v>
      </c>
      <c r="H149" s="28">
        <v>1730994</v>
      </c>
      <c r="I149" s="28">
        <v>1955658.45</v>
      </c>
      <c r="J149" s="28">
        <v>5576853.5999999996</v>
      </c>
      <c r="K149" s="28">
        <v>3686273.2</v>
      </c>
      <c r="L149" s="28">
        <v>731375.6</v>
      </c>
      <c r="M149" s="28" t="s">
        <v>2224</v>
      </c>
      <c r="N149" s="28">
        <v>14521596.35</v>
      </c>
    </row>
    <row r="150" spans="1:14" x14ac:dyDescent="0.25">
      <c r="A150" s="34" t="s">
        <v>2225</v>
      </c>
      <c r="B150" s="33" t="s">
        <v>2225</v>
      </c>
      <c r="C150" s="29">
        <v>244</v>
      </c>
      <c r="D150" s="30" t="s">
        <v>150</v>
      </c>
      <c r="E150" s="28">
        <v>12041.95</v>
      </c>
      <c r="F150" s="28">
        <v>22757.65</v>
      </c>
      <c r="G150" s="28">
        <v>57019.9</v>
      </c>
      <c r="H150" s="28">
        <v>296185.45</v>
      </c>
      <c r="I150" s="28">
        <v>428134.2</v>
      </c>
      <c r="J150" s="28">
        <v>1703687.7</v>
      </c>
      <c r="K150" s="28">
        <v>2322193.7999999998</v>
      </c>
      <c r="L150" s="28">
        <v>652793.4</v>
      </c>
      <c r="M150" s="28" t="s">
        <v>2224</v>
      </c>
      <c r="N150" s="28">
        <v>5897900.5499999998</v>
      </c>
    </row>
    <row r="151" spans="1:14" x14ac:dyDescent="0.25">
      <c r="A151" s="34" t="s">
        <v>2225</v>
      </c>
      <c r="B151" s="33" t="s">
        <v>2225</v>
      </c>
      <c r="C151" s="29">
        <v>245</v>
      </c>
      <c r="D151" s="30" t="s">
        <v>151</v>
      </c>
      <c r="E151" s="28">
        <v>17845.2</v>
      </c>
      <c r="F151" s="28">
        <v>35808.949999999997</v>
      </c>
      <c r="G151" s="28">
        <v>91097.65</v>
      </c>
      <c r="H151" s="28">
        <v>493292.45</v>
      </c>
      <c r="I151" s="28">
        <v>602889.9</v>
      </c>
      <c r="J151" s="28">
        <v>2163916.4</v>
      </c>
      <c r="K151" s="28">
        <v>2113047.4</v>
      </c>
      <c r="L151" s="28">
        <v>441358</v>
      </c>
      <c r="M151" s="28" t="s">
        <v>2224</v>
      </c>
      <c r="N151" s="28">
        <v>6682201.9500000002</v>
      </c>
    </row>
    <row r="152" spans="1:14" x14ac:dyDescent="0.25">
      <c r="A152" s="34" t="s">
        <v>2225</v>
      </c>
      <c r="B152" s="33" t="s">
        <v>2225</v>
      </c>
      <c r="C152" s="29">
        <v>246</v>
      </c>
      <c r="D152" s="30" t="s">
        <v>152</v>
      </c>
      <c r="E152" s="28">
        <v>5598.9</v>
      </c>
      <c r="F152" s="28">
        <v>12358.8</v>
      </c>
      <c r="G152" s="28">
        <v>31427.15</v>
      </c>
      <c r="H152" s="28">
        <v>185108.8</v>
      </c>
      <c r="I152" s="28">
        <v>289009.2</v>
      </c>
      <c r="J152" s="28">
        <v>1274831.1000000001</v>
      </c>
      <c r="K152" s="28">
        <v>1811857.2</v>
      </c>
      <c r="L152" s="28">
        <v>873657.5</v>
      </c>
      <c r="M152" s="28" t="s">
        <v>2224</v>
      </c>
      <c r="N152" s="28">
        <v>4598423.1500000004</v>
      </c>
    </row>
    <row r="153" spans="1:14" x14ac:dyDescent="0.25">
      <c r="A153" s="34" t="s">
        <v>2225</v>
      </c>
      <c r="B153" s="33" t="s">
        <v>2225</v>
      </c>
      <c r="C153" s="29">
        <v>247</v>
      </c>
      <c r="D153" s="30" t="s">
        <v>153</v>
      </c>
      <c r="E153" s="28">
        <v>49858</v>
      </c>
      <c r="F153" s="28">
        <v>114417.3</v>
      </c>
      <c r="G153" s="28">
        <v>271417.55</v>
      </c>
      <c r="H153" s="28">
        <v>1509601.65</v>
      </c>
      <c r="I153" s="28">
        <v>1673182.35</v>
      </c>
      <c r="J153" s="28">
        <v>4381375.9000000004</v>
      </c>
      <c r="K153" s="28">
        <v>2906860</v>
      </c>
      <c r="L153" s="28">
        <v>598634.6</v>
      </c>
      <c r="M153" s="28">
        <v>630020</v>
      </c>
      <c r="N153" s="28">
        <v>12135367.35</v>
      </c>
    </row>
    <row r="154" spans="1:14" x14ac:dyDescent="0.25">
      <c r="A154" s="34" t="s">
        <v>2225</v>
      </c>
      <c r="B154" s="33" t="s">
        <v>2225</v>
      </c>
      <c r="C154" s="29">
        <v>248</v>
      </c>
      <c r="D154" s="30" t="s">
        <v>154</v>
      </c>
      <c r="E154" s="28">
        <v>4965.2</v>
      </c>
      <c r="F154" s="28">
        <v>13024.65</v>
      </c>
      <c r="G154" s="28">
        <v>30302.7</v>
      </c>
      <c r="H154" s="28">
        <v>224705.3</v>
      </c>
      <c r="I154" s="28">
        <v>462452.45</v>
      </c>
      <c r="J154" s="28">
        <v>3438244.5</v>
      </c>
      <c r="K154" s="28">
        <v>9259909.1999999993</v>
      </c>
      <c r="L154" s="28">
        <v>3555418.3</v>
      </c>
      <c r="M154" s="28">
        <v>3988520.5</v>
      </c>
      <c r="N154" s="28">
        <v>20977542.800000001</v>
      </c>
    </row>
    <row r="155" spans="1:14" x14ac:dyDescent="0.25">
      <c r="A155" s="34" t="s">
        <v>2225</v>
      </c>
      <c r="B155" s="33" t="s">
        <v>2225</v>
      </c>
      <c r="C155" s="29">
        <v>249</v>
      </c>
      <c r="D155" s="30" t="s">
        <v>155</v>
      </c>
      <c r="E155" s="28">
        <v>8866.9500000000007</v>
      </c>
      <c r="F155" s="28">
        <v>18086.349999999999</v>
      </c>
      <c r="G155" s="28">
        <v>43293.45</v>
      </c>
      <c r="H155" s="28">
        <v>283524.75</v>
      </c>
      <c r="I155" s="28">
        <v>419439.25</v>
      </c>
      <c r="J155" s="28">
        <v>1827234.1</v>
      </c>
      <c r="K155" s="28">
        <v>2358507.4</v>
      </c>
      <c r="L155" s="28">
        <v>482994.8</v>
      </c>
      <c r="M155" s="28">
        <v>617918</v>
      </c>
      <c r="N155" s="28">
        <v>6059865.0499999998</v>
      </c>
    </row>
    <row r="156" spans="1:14" x14ac:dyDescent="0.25">
      <c r="A156" s="34" t="s">
        <v>2225</v>
      </c>
      <c r="B156" s="33" t="s">
        <v>2225</v>
      </c>
      <c r="C156" s="29">
        <v>250</v>
      </c>
      <c r="D156" s="30" t="s">
        <v>156</v>
      </c>
      <c r="E156" s="28">
        <v>22310.95</v>
      </c>
      <c r="F156" s="28">
        <v>49493.5</v>
      </c>
      <c r="G156" s="28">
        <v>135396.9</v>
      </c>
      <c r="H156" s="28">
        <v>740299.35</v>
      </c>
      <c r="I156" s="28">
        <v>874383.35</v>
      </c>
      <c r="J156" s="28">
        <v>2854762.6</v>
      </c>
      <c r="K156" s="28">
        <v>3168716.4</v>
      </c>
      <c r="L156" s="28">
        <v>640661.5</v>
      </c>
      <c r="M156" s="28">
        <v>613933.5</v>
      </c>
      <c r="N156" s="28">
        <v>9099958.0500000007</v>
      </c>
    </row>
    <row r="157" spans="1:14" x14ac:dyDescent="0.25">
      <c r="A157" s="34" t="s">
        <v>2225</v>
      </c>
      <c r="B157" s="33" t="s">
        <v>2225</v>
      </c>
      <c r="C157" s="29">
        <v>251</v>
      </c>
      <c r="D157" s="30" t="s">
        <v>157</v>
      </c>
      <c r="E157" s="28">
        <v>9872.4</v>
      </c>
      <c r="F157" s="28">
        <v>24889.9</v>
      </c>
      <c r="G157" s="28">
        <v>56880.2</v>
      </c>
      <c r="H157" s="28">
        <v>322465.09999999998</v>
      </c>
      <c r="I157" s="28">
        <v>432614.15</v>
      </c>
      <c r="J157" s="28">
        <v>1642570.8</v>
      </c>
      <c r="K157" s="28">
        <v>2146788.5</v>
      </c>
      <c r="L157" s="28">
        <v>809878.4</v>
      </c>
      <c r="M157" s="28" t="s">
        <v>2224</v>
      </c>
      <c r="N157" s="28">
        <v>6060070.9500000002</v>
      </c>
    </row>
    <row r="158" spans="1:14" x14ac:dyDescent="0.25">
      <c r="A158" s="34" t="s">
        <v>2225</v>
      </c>
      <c r="B158" s="33" t="s">
        <v>2225</v>
      </c>
      <c r="C158" s="29">
        <v>261</v>
      </c>
      <c r="D158" s="30" t="s">
        <v>3</v>
      </c>
      <c r="E158" s="28">
        <v>1070653.8</v>
      </c>
      <c r="F158" s="28">
        <v>2341734.6</v>
      </c>
      <c r="G158" s="28">
        <v>5093426.6500000004</v>
      </c>
      <c r="H158" s="28">
        <v>31126292.899999999</v>
      </c>
      <c r="I158" s="28">
        <v>44711037.950000003</v>
      </c>
      <c r="J158" s="28">
        <v>165406510.25</v>
      </c>
      <c r="K158" s="28">
        <v>202285684.5</v>
      </c>
      <c r="L158" s="28">
        <v>65547221.700000003</v>
      </c>
      <c r="M158" s="28">
        <v>55796170</v>
      </c>
      <c r="N158" s="28">
        <v>573378732.35000002</v>
      </c>
    </row>
    <row r="159" spans="1:14" x14ac:dyDescent="0.25">
      <c r="A159" s="34" t="s">
        <v>2225</v>
      </c>
      <c r="B159" s="33" t="s">
        <v>2225</v>
      </c>
      <c r="C159" s="29">
        <v>292</v>
      </c>
      <c r="D159" s="30" t="s">
        <v>158</v>
      </c>
      <c r="E159" s="28">
        <v>6869.35</v>
      </c>
      <c r="F159" s="28">
        <v>15510.4</v>
      </c>
      <c r="G159" s="28">
        <v>30756.400000000001</v>
      </c>
      <c r="H159" s="28">
        <v>181740.9</v>
      </c>
      <c r="I159" s="28">
        <v>225262.6</v>
      </c>
      <c r="J159" s="28">
        <v>1073758.6000000001</v>
      </c>
      <c r="K159" s="28">
        <v>726552.2</v>
      </c>
      <c r="L159" s="28" t="s">
        <v>2224</v>
      </c>
      <c r="M159" s="28" t="s">
        <v>2224</v>
      </c>
      <c r="N159" s="28">
        <v>2344850.4500000002</v>
      </c>
    </row>
    <row r="160" spans="1:14" x14ac:dyDescent="0.25">
      <c r="A160" s="34" t="s">
        <v>2225</v>
      </c>
      <c r="B160" s="33" t="s">
        <v>2225</v>
      </c>
      <c r="C160" s="29">
        <v>293</v>
      </c>
      <c r="D160" s="30" t="s">
        <v>159</v>
      </c>
      <c r="E160" s="28">
        <v>60373.55</v>
      </c>
      <c r="F160" s="28">
        <v>126052.7</v>
      </c>
      <c r="G160" s="28">
        <v>305870.09999999998</v>
      </c>
      <c r="H160" s="28">
        <v>1693884.85</v>
      </c>
      <c r="I160" s="28">
        <v>2199696.25</v>
      </c>
      <c r="J160" s="28">
        <v>10089304.4</v>
      </c>
      <c r="K160" s="28">
        <v>13369721.800000001</v>
      </c>
      <c r="L160" s="28">
        <v>3463016.1</v>
      </c>
      <c r="M160" s="28">
        <v>2586733</v>
      </c>
      <c r="N160" s="28">
        <v>33894652.75</v>
      </c>
    </row>
    <row r="161" spans="1:14" x14ac:dyDescent="0.25">
      <c r="A161" s="34" t="s">
        <v>2225</v>
      </c>
      <c r="B161" s="33" t="s">
        <v>2225</v>
      </c>
      <c r="C161" s="29">
        <v>294</v>
      </c>
      <c r="D161" s="30" t="s">
        <v>160</v>
      </c>
      <c r="E161" s="28">
        <v>12546.5</v>
      </c>
      <c r="F161" s="28">
        <v>23036.3</v>
      </c>
      <c r="G161" s="28">
        <v>66211.899999999994</v>
      </c>
      <c r="H161" s="28">
        <v>343811.85</v>
      </c>
      <c r="I161" s="28">
        <v>412873.2</v>
      </c>
      <c r="J161" s="28">
        <v>1666304.4</v>
      </c>
      <c r="K161" s="28">
        <v>982101.6</v>
      </c>
      <c r="L161" s="28" t="s">
        <v>2224</v>
      </c>
      <c r="M161" s="28" t="s">
        <v>2224</v>
      </c>
      <c r="N161" s="28">
        <v>3931569.75</v>
      </c>
    </row>
    <row r="162" spans="1:14" x14ac:dyDescent="0.25">
      <c r="A162" s="34" t="s">
        <v>2225</v>
      </c>
      <c r="B162" s="33" t="s">
        <v>2225</v>
      </c>
      <c r="C162" s="29">
        <v>295</v>
      </c>
      <c r="D162" s="30" t="s">
        <v>161</v>
      </c>
      <c r="E162" s="28">
        <v>44998.6</v>
      </c>
      <c r="F162" s="28">
        <v>102317.35</v>
      </c>
      <c r="G162" s="28">
        <v>250259</v>
      </c>
      <c r="H162" s="28">
        <v>1367375.1</v>
      </c>
      <c r="I162" s="28">
        <v>1947417.75</v>
      </c>
      <c r="J162" s="28">
        <v>9509605.5</v>
      </c>
      <c r="K162" s="28">
        <v>15769462.9</v>
      </c>
      <c r="L162" s="28">
        <v>6000353.4000000004</v>
      </c>
      <c r="M162" s="28">
        <v>4880785.5</v>
      </c>
      <c r="N162" s="28">
        <v>39872575.100000001</v>
      </c>
    </row>
    <row r="163" spans="1:14" x14ac:dyDescent="0.25">
      <c r="A163" s="34" t="s">
        <v>2225</v>
      </c>
      <c r="B163" s="33" t="s">
        <v>2225</v>
      </c>
      <c r="C163" s="29">
        <v>296</v>
      </c>
      <c r="D163" s="30" t="s">
        <v>162</v>
      </c>
      <c r="E163" s="28">
        <v>43497.7</v>
      </c>
      <c r="F163" s="28">
        <v>109107.55</v>
      </c>
      <c r="G163" s="28">
        <v>239634.05</v>
      </c>
      <c r="H163" s="28">
        <v>1190648.5</v>
      </c>
      <c r="I163" s="28">
        <v>1400960.25</v>
      </c>
      <c r="J163" s="28">
        <v>4780566.5999999996</v>
      </c>
      <c r="K163" s="28">
        <v>3712557.2</v>
      </c>
      <c r="L163" s="28">
        <v>757767.6</v>
      </c>
      <c r="M163" s="28">
        <v>1312763.5</v>
      </c>
      <c r="N163" s="28">
        <v>13547502.949999999</v>
      </c>
    </row>
    <row r="164" spans="1:14" x14ac:dyDescent="0.25">
      <c r="A164" s="34" t="s">
        <v>2225</v>
      </c>
      <c r="B164" s="33" t="s">
        <v>2225</v>
      </c>
      <c r="C164" s="29">
        <v>297</v>
      </c>
      <c r="D164" s="30" t="s">
        <v>163</v>
      </c>
      <c r="E164" s="28">
        <v>12985.25</v>
      </c>
      <c r="F164" s="28">
        <v>30273.1</v>
      </c>
      <c r="G164" s="28">
        <v>67244.3</v>
      </c>
      <c r="H164" s="28">
        <v>303961.40000000002</v>
      </c>
      <c r="I164" s="28">
        <v>345625.15</v>
      </c>
      <c r="J164" s="28">
        <v>1394044.6</v>
      </c>
      <c r="K164" s="28">
        <v>1022882.6</v>
      </c>
      <c r="L164" s="28" t="s">
        <v>2224</v>
      </c>
      <c r="M164" s="28" t="s">
        <v>2224</v>
      </c>
      <c r="N164" s="28">
        <v>3591886.4</v>
      </c>
    </row>
    <row r="165" spans="1:14" x14ac:dyDescent="0.25">
      <c r="A165" s="34" t="s">
        <v>2225</v>
      </c>
      <c r="B165" s="33" t="s">
        <v>2225</v>
      </c>
      <c r="C165" s="29">
        <v>298</v>
      </c>
      <c r="D165" s="30" t="s">
        <v>164</v>
      </c>
      <c r="E165" s="28">
        <v>11844.3</v>
      </c>
      <c r="F165" s="28">
        <v>27798.3</v>
      </c>
      <c r="G165" s="28">
        <v>68157</v>
      </c>
      <c r="H165" s="28">
        <v>414092.25</v>
      </c>
      <c r="I165" s="28">
        <v>677852.5</v>
      </c>
      <c r="J165" s="28">
        <v>2834813.8</v>
      </c>
      <c r="K165" s="28">
        <v>2785133.8</v>
      </c>
      <c r="L165" s="28">
        <v>382720.4</v>
      </c>
      <c r="M165" s="28">
        <v>547726</v>
      </c>
      <c r="N165" s="28">
        <v>7750138.3499999996</v>
      </c>
    </row>
    <row r="166" spans="1:14" x14ac:dyDescent="0.25">
      <c r="A166" s="34">
        <v>1</v>
      </c>
      <c r="B166" s="33" t="s">
        <v>3</v>
      </c>
      <c r="C166" s="29">
        <v>10000</v>
      </c>
      <c r="D166" s="30" t="s">
        <v>165</v>
      </c>
      <c r="E166" s="28">
        <v>3547986.8</v>
      </c>
      <c r="F166" s="28">
        <v>7948302.9500000002</v>
      </c>
      <c r="G166" s="28">
        <v>18784949</v>
      </c>
      <c r="H166" s="28">
        <v>107365362.90000001</v>
      </c>
      <c r="I166" s="28">
        <v>143858623.09999999</v>
      </c>
      <c r="J166" s="28">
        <v>571025393.45000005</v>
      </c>
      <c r="K166" s="28">
        <v>722955921.20000005</v>
      </c>
      <c r="L166" s="28">
        <v>256565555</v>
      </c>
      <c r="M166" s="28">
        <v>276176529</v>
      </c>
      <c r="N166" s="28">
        <v>2108228623.4000001</v>
      </c>
    </row>
    <row r="167" spans="1:14" x14ac:dyDescent="0.25">
      <c r="A167" s="34">
        <v>2</v>
      </c>
      <c r="B167" s="33" t="s">
        <v>2188</v>
      </c>
      <c r="C167" s="29">
        <v>301</v>
      </c>
      <c r="D167" s="30" t="s">
        <v>166</v>
      </c>
      <c r="E167" s="28">
        <v>12554.25</v>
      </c>
      <c r="F167" s="28">
        <v>27302.1</v>
      </c>
      <c r="G167" s="28">
        <v>79678</v>
      </c>
      <c r="H167" s="28">
        <v>380838.45</v>
      </c>
      <c r="I167" s="28">
        <v>356819.4</v>
      </c>
      <c r="J167" s="28">
        <v>1223113.6000000001</v>
      </c>
      <c r="K167" s="28">
        <v>912980.4</v>
      </c>
      <c r="L167" s="28">
        <v>306888</v>
      </c>
      <c r="M167" s="28" t="s">
        <v>2224</v>
      </c>
      <c r="N167" s="28">
        <v>3300174.2</v>
      </c>
    </row>
    <row r="168" spans="1:14" x14ac:dyDescent="0.25">
      <c r="A168" s="34" t="s">
        <v>2225</v>
      </c>
      <c r="B168" s="33" t="s">
        <v>2225</v>
      </c>
      <c r="C168" s="29">
        <v>302</v>
      </c>
      <c r="D168" s="30" t="s">
        <v>167</v>
      </c>
      <c r="E168" s="28">
        <v>2520.3000000000002</v>
      </c>
      <c r="F168" s="28">
        <v>6625.65</v>
      </c>
      <c r="G168" s="28">
        <v>14731.65</v>
      </c>
      <c r="H168" s="28">
        <v>63422.8</v>
      </c>
      <c r="I168" s="28">
        <v>76900.399999999994</v>
      </c>
      <c r="J168" s="28">
        <v>248749.6</v>
      </c>
      <c r="K168" s="28" t="s">
        <v>2224</v>
      </c>
      <c r="L168" s="28" t="s">
        <v>2224</v>
      </c>
      <c r="M168" s="28" t="s">
        <v>2224</v>
      </c>
      <c r="N168" s="28">
        <v>461523.4</v>
      </c>
    </row>
    <row r="169" spans="1:14" x14ac:dyDescent="0.25">
      <c r="A169" s="34" t="s">
        <v>2225</v>
      </c>
      <c r="B169" s="33" t="s">
        <v>2225</v>
      </c>
      <c r="C169" s="29">
        <v>303</v>
      </c>
      <c r="D169" s="30" t="s">
        <v>168</v>
      </c>
      <c r="E169" s="28">
        <v>7478.9</v>
      </c>
      <c r="F169" s="28">
        <v>17817.5</v>
      </c>
      <c r="G169" s="28">
        <v>41991.9</v>
      </c>
      <c r="H169" s="28">
        <v>239620.75</v>
      </c>
      <c r="I169" s="28">
        <v>265699.25</v>
      </c>
      <c r="J169" s="28">
        <v>951163</v>
      </c>
      <c r="K169" s="28">
        <v>389237.2</v>
      </c>
      <c r="L169" s="28" t="s">
        <v>2224</v>
      </c>
      <c r="M169" s="28" t="s">
        <v>2224</v>
      </c>
      <c r="N169" s="28">
        <v>1973588.5</v>
      </c>
    </row>
    <row r="170" spans="1:14" x14ac:dyDescent="0.25">
      <c r="A170" s="34" t="s">
        <v>2225</v>
      </c>
      <c r="B170" s="33" t="s">
        <v>2225</v>
      </c>
      <c r="C170" s="29">
        <v>304</v>
      </c>
      <c r="D170" s="30" t="s">
        <v>169</v>
      </c>
      <c r="E170" s="28">
        <v>4567.6499999999996</v>
      </c>
      <c r="F170" s="28">
        <v>15157.7</v>
      </c>
      <c r="G170" s="28">
        <v>31351.95</v>
      </c>
      <c r="H170" s="28">
        <v>158445.29999999999</v>
      </c>
      <c r="I170" s="28">
        <v>178571.75</v>
      </c>
      <c r="J170" s="28">
        <v>579811</v>
      </c>
      <c r="K170" s="28">
        <v>427315</v>
      </c>
      <c r="L170" s="28" t="s">
        <v>2224</v>
      </c>
      <c r="M170" s="28" t="s">
        <v>2224</v>
      </c>
      <c r="N170" s="28">
        <v>1395220.35</v>
      </c>
    </row>
    <row r="171" spans="1:14" x14ac:dyDescent="0.25">
      <c r="A171" s="34" t="s">
        <v>2225</v>
      </c>
      <c r="B171" s="33" t="s">
        <v>2225</v>
      </c>
      <c r="C171" s="29">
        <v>305</v>
      </c>
      <c r="D171" s="30" t="s">
        <v>170</v>
      </c>
      <c r="E171" s="28">
        <v>3562.1</v>
      </c>
      <c r="F171" s="28">
        <v>8650.0499999999993</v>
      </c>
      <c r="G171" s="28">
        <v>16041.5</v>
      </c>
      <c r="H171" s="28">
        <v>110408.5</v>
      </c>
      <c r="I171" s="28">
        <v>141670</v>
      </c>
      <c r="J171" s="28">
        <v>431927.4</v>
      </c>
      <c r="K171" s="28">
        <v>218500.4</v>
      </c>
      <c r="L171" s="28" t="s">
        <v>2224</v>
      </c>
      <c r="M171" s="28" t="s">
        <v>2224</v>
      </c>
      <c r="N171" s="28">
        <v>1193500.45</v>
      </c>
    </row>
    <row r="172" spans="1:14" x14ac:dyDescent="0.25">
      <c r="A172" s="34" t="s">
        <v>2225</v>
      </c>
      <c r="B172" s="33" t="s">
        <v>2225</v>
      </c>
      <c r="C172" s="29">
        <v>306</v>
      </c>
      <c r="D172" s="30" t="s">
        <v>171</v>
      </c>
      <c r="E172" s="28">
        <v>42826.2</v>
      </c>
      <c r="F172" s="28">
        <v>104718.55</v>
      </c>
      <c r="G172" s="28">
        <v>261484.5</v>
      </c>
      <c r="H172" s="28">
        <v>1224850</v>
      </c>
      <c r="I172" s="28">
        <v>1157678.8500000001</v>
      </c>
      <c r="J172" s="28">
        <v>3841489.2</v>
      </c>
      <c r="K172" s="28">
        <v>2040568.4</v>
      </c>
      <c r="L172" s="28">
        <v>306838</v>
      </c>
      <c r="M172" s="28">
        <v>2365745.5</v>
      </c>
      <c r="N172" s="28">
        <v>11346199.199999999</v>
      </c>
    </row>
    <row r="173" spans="1:14" x14ac:dyDescent="0.25">
      <c r="A173" s="34" t="s">
        <v>2225</v>
      </c>
      <c r="B173" s="33" t="s">
        <v>2225</v>
      </c>
      <c r="C173" s="29">
        <v>307</v>
      </c>
      <c r="D173" s="30" t="s">
        <v>172</v>
      </c>
      <c r="E173" s="28">
        <v>5263.9</v>
      </c>
      <c r="F173" s="28">
        <v>12373.35</v>
      </c>
      <c r="G173" s="28">
        <v>26273.05</v>
      </c>
      <c r="H173" s="28">
        <v>177565.4</v>
      </c>
      <c r="I173" s="28">
        <v>274495.3</v>
      </c>
      <c r="J173" s="28">
        <v>1101397.8</v>
      </c>
      <c r="K173" s="28">
        <v>773930.2</v>
      </c>
      <c r="L173" s="28" t="s">
        <v>2224</v>
      </c>
      <c r="M173" s="28" t="s">
        <v>2224</v>
      </c>
      <c r="N173" s="28">
        <v>2848796.7</v>
      </c>
    </row>
    <row r="174" spans="1:14" x14ac:dyDescent="0.25">
      <c r="A174" s="34" t="s">
        <v>2225</v>
      </c>
      <c r="B174" s="33" t="s">
        <v>2225</v>
      </c>
      <c r="C174" s="29">
        <v>309</v>
      </c>
      <c r="D174" s="30" t="s">
        <v>173</v>
      </c>
      <c r="E174" s="28">
        <v>3320.3</v>
      </c>
      <c r="F174" s="28">
        <v>9390.7000000000007</v>
      </c>
      <c r="G174" s="28">
        <v>18419.150000000001</v>
      </c>
      <c r="H174" s="28">
        <v>102534.2</v>
      </c>
      <c r="I174" s="28">
        <v>122883.5</v>
      </c>
      <c r="J174" s="28">
        <v>381312</v>
      </c>
      <c r="K174" s="28">
        <v>132339.79999999999</v>
      </c>
      <c r="L174" s="28" t="s">
        <v>2224</v>
      </c>
      <c r="M174" s="28" t="s">
        <v>2224</v>
      </c>
      <c r="N174" s="28">
        <v>847280.65</v>
      </c>
    </row>
    <row r="175" spans="1:14" x14ac:dyDescent="0.25">
      <c r="A175" s="34" t="s">
        <v>2225</v>
      </c>
      <c r="B175" s="33" t="s">
        <v>2225</v>
      </c>
      <c r="C175" s="29">
        <v>310</v>
      </c>
      <c r="D175" s="30" t="s">
        <v>174</v>
      </c>
      <c r="E175" s="28">
        <v>5582.35</v>
      </c>
      <c r="F175" s="28">
        <v>18076.150000000001</v>
      </c>
      <c r="G175" s="28">
        <v>41560.25</v>
      </c>
      <c r="H175" s="28">
        <v>176796.55</v>
      </c>
      <c r="I175" s="28">
        <v>255741.35</v>
      </c>
      <c r="J175" s="28">
        <v>867863</v>
      </c>
      <c r="K175" s="28">
        <v>418036.8</v>
      </c>
      <c r="L175" s="28" t="s">
        <v>2224</v>
      </c>
      <c r="M175" s="28" t="s">
        <v>2224</v>
      </c>
      <c r="N175" s="28">
        <v>2402157.4500000002</v>
      </c>
    </row>
    <row r="176" spans="1:14" x14ac:dyDescent="0.25">
      <c r="A176" s="34" t="s">
        <v>2225</v>
      </c>
      <c r="B176" s="33" t="s">
        <v>2225</v>
      </c>
      <c r="C176" s="29">
        <v>311</v>
      </c>
      <c r="D176" s="30" t="s">
        <v>175</v>
      </c>
      <c r="E176" s="28">
        <v>8678.0499999999993</v>
      </c>
      <c r="F176" s="28">
        <v>19903.599999999999</v>
      </c>
      <c r="G176" s="28">
        <v>60158.85</v>
      </c>
      <c r="H176" s="28">
        <v>303541.59999999998</v>
      </c>
      <c r="I176" s="28">
        <v>332038.84999999998</v>
      </c>
      <c r="J176" s="28">
        <v>1046867.6</v>
      </c>
      <c r="K176" s="28">
        <v>723714</v>
      </c>
      <c r="L176" s="28" t="s">
        <v>2224</v>
      </c>
      <c r="M176" s="28" t="s">
        <v>2224</v>
      </c>
      <c r="N176" s="28">
        <v>3048416.95</v>
      </c>
    </row>
    <row r="177" spans="1:14" x14ac:dyDescent="0.25">
      <c r="A177" s="34" t="s">
        <v>2225</v>
      </c>
      <c r="B177" s="33" t="s">
        <v>2225</v>
      </c>
      <c r="C177" s="29">
        <v>312</v>
      </c>
      <c r="D177" s="30" t="s">
        <v>176</v>
      </c>
      <c r="E177" s="28">
        <v>7421.2</v>
      </c>
      <c r="F177" s="28">
        <v>19354.400000000001</v>
      </c>
      <c r="G177" s="28">
        <v>53193.95</v>
      </c>
      <c r="H177" s="28">
        <v>248123.85</v>
      </c>
      <c r="I177" s="28">
        <v>308773.34999999998</v>
      </c>
      <c r="J177" s="28">
        <v>819221</v>
      </c>
      <c r="K177" s="28">
        <v>666374</v>
      </c>
      <c r="L177" s="28" t="s">
        <v>2224</v>
      </c>
      <c r="M177" s="28" t="s">
        <v>2224</v>
      </c>
      <c r="N177" s="28">
        <v>2400133.25</v>
      </c>
    </row>
    <row r="178" spans="1:14" x14ac:dyDescent="0.25">
      <c r="A178" s="34" t="s">
        <v>2225</v>
      </c>
      <c r="B178" s="33" t="s">
        <v>2225</v>
      </c>
      <c r="C178" s="29">
        <v>321</v>
      </c>
      <c r="D178" s="30" t="s">
        <v>177</v>
      </c>
      <c r="E178" s="28">
        <v>13030.95</v>
      </c>
      <c r="F178" s="28">
        <v>32363.8</v>
      </c>
      <c r="G178" s="28">
        <v>73168.800000000003</v>
      </c>
      <c r="H178" s="28">
        <v>309371.3</v>
      </c>
      <c r="I178" s="28">
        <v>319494.55</v>
      </c>
      <c r="J178" s="28">
        <v>992502.2</v>
      </c>
      <c r="K178" s="28">
        <v>642725</v>
      </c>
      <c r="L178" s="28" t="s">
        <v>2224</v>
      </c>
      <c r="M178" s="28" t="s">
        <v>2224</v>
      </c>
      <c r="N178" s="28">
        <v>2535492.6</v>
      </c>
    </row>
    <row r="179" spans="1:14" x14ac:dyDescent="0.25">
      <c r="A179" s="34" t="s">
        <v>2225</v>
      </c>
      <c r="B179" s="33" t="s">
        <v>2225</v>
      </c>
      <c r="C179" s="29">
        <v>322</v>
      </c>
      <c r="D179" s="30" t="s">
        <v>178</v>
      </c>
      <c r="E179" s="28">
        <v>1908.75</v>
      </c>
      <c r="F179" s="28">
        <v>3196.55</v>
      </c>
      <c r="G179" s="28">
        <v>4711.1000000000004</v>
      </c>
      <c r="H179" s="28">
        <v>28989.85</v>
      </c>
      <c r="I179" s="28">
        <v>20315.8</v>
      </c>
      <c r="J179" s="28">
        <v>48639.6</v>
      </c>
      <c r="K179" s="28" t="s">
        <v>2224</v>
      </c>
      <c r="L179" s="28" t="s">
        <v>2224</v>
      </c>
      <c r="M179" s="28" t="s">
        <v>2224</v>
      </c>
      <c r="N179" s="28">
        <v>122117.65</v>
      </c>
    </row>
    <row r="180" spans="1:14" x14ac:dyDescent="0.25">
      <c r="A180" s="34" t="s">
        <v>2225</v>
      </c>
      <c r="B180" s="33" t="s">
        <v>2225</v>
      </c>
      <c r="C180" s="29">
        <v>323</v>
      </c>
      <c r="D180" s="30" t="s">
        <v>179</v>
      </c>
      <c r="E180" s="28">
        <v>2216.75</v>
      </c>
      <c r="F180" s="28">
        <v>5956.85</v>
      </c>
      <c r="G180" s="28">
        <v>9560.35</v>
      </c>
      <c r="H180" s="28">
        <v>50629.45</v>
      </c>
      <c r="I180" s="28">
        <v>56805.7</v>
      </c>
      <c r="J180" s="28">
        <v>136469</v>
      </c>
      <c r="K180" s="28">
        <v>93255.8</v>
      </c>
      <c r="L180" s="28" t="s">
        <v>2224</v>
      </c>
      <c r="M180" s="28" t="s">
        <v>2224</v>
      </c>
      <c r="N180" s="28">
        <v>484286.5</v>
      </c>
    </row>
    <row r="181" spans="1:14" x14ac:dyDescent="0.25">
      <c r="A181" s="34" t="s">
        <v>2225</v>
      </c>
      <c r="B181" s="33" t="s">
        <v>2225</v>
      </c>
      <c r="C181" s="29">
        <v>324</v>
      </c>
      <c r="D181" s="30" t="s">
        <v>180</v>
      </c>
      <c r="E181" s="28">
        <v>1939.7</v>
      </c>
      <c r="F181" s="28">
        <v>4531.75</v>
      </c>
      <c r="G181" s="28">
        <v>10899.7</v>
      </c>
      <c r="H181" s="28">
        <v>61437.4</v>
      </c>
      <c r="I181" s="28">
        <v>38593.300000000003</v>
      </c>
      <c r="J181" s="28">
        <v>138918.39999999999</v>
      </c>
      <c r="K181" s="28" t="s">
        <v>2224</v>
      </c>
      <c r="L181" s="28" t="s">
        <v>2224</v>
      </c>
      <c r="M181" s="28" t="s">
        <v>2224</v>
      </c>
      <c r="N181" s="28">
        <v>320593.05</v>
      </c>
    </row>
    <row r="182" spans="1:14" x14ac:dyDescent="0.25">
      <c r="A182" s="34" t="s">
        <v>2225</v>
      </c>
      <c r="B182" s="33" t="s">
        <v>2225</v>
      </c>
      <c r="C182" s="29">
        <v>325</v>
      </c>
      <c r="D182" s="30" t="s">
        <v>181</v>
      </c>
      <c r="E182" s="28">
        <v>703.8</v>
      </c>
      <c r="F182" s="28">
        <v>1187.45</v>
      </c>
      <c r="G182" s="28">
        <v>3345.65</v>
      </c>
      <c r="H182" s="28">
        <v>14723.25</v>
      </c>
      <c r="I182" s="28">
        <v>11831.4</v>
      </c>
      <c r="J182" s="28">
        <v>52915</v>
      </c>
      <c r="K182" s="28" t="s">
        <v>2224</v>
      </c>
      <c r="L182" s="28" t="s">
        <v>2224</v>
      </c>
      <c r="M182" s="28" t="s">
        <v>2224</v>
      </c>
      <c r="N182" s="28">
        <v>98835.75</v>
      </c>
    </row>
    <row r="183" spans="1:14" x14ac:dyDescent="0.25">
      <c r="A183" s="34" t="s">
        <v>2225</v>
      </c>
      <c r="B183" s="33" t="s">
        <v>2225</v>
      </c>
      <c r="C183" s="29">
        <v>326</v>
      </c>
      <c r="D183" s="30" t="s">
        <v>182</v>
      </c>
      <c r="E183" s="28">
        <v>2412.4</v>
      </c>
      <c r="F183" s="28">
        <v>5317.4</v>
      </c>
      <c r="G183" s="28">
        <v>12734.45</v>
      </c>
      <c r="H183" s="28">
        <v>40310.75</v>
      </c>
      <c r="I183" s="28">
        <v>39251.699999999997</v>
      </c>
      <c r="J183" s="28">
        <v>92521.600000000006</v>
      </c>
      <c r="K183" s="28" t="s">
        <v>2224</v>
      </c>
      <c r="L183" s="28" t="s">
        <v>2224</v>
      </c>
      <c r="M183" s="28" t="s">
        <v>2224</v>
      </c>
      <c r="N183" s="28">
        <v>225083.3</v>
      </c>
    </row>
    <row r="184" spans="1:14" x14ac:dyDescent="0.25">
      <c r="A184" s="34" t="s">
        <v>2225</v>
      </c>
      <c r="B184" s="33" t="s">
        <v>2225</v>
      </c>
      <c r="C184" s="29">
        <v>329</v>
      </c>
      <c r="D184" s="30" t="s">
        <v>183</v>
      </c>
      <c r="E184" s="28">
        <v>49922.25</v>
      </c>
      <c r="F184" s="28">
        <v>107657.8</v>
      </c>
      <c r="G184" s="28">
        <v>258964.2</v>
      </c>
      <c r="H184" s="28">
        <v>1068863.25</v>
      </c>
      <c r="I184" s="28">
        <v>1078925.75</v>
      </c>
      <c r="J184" s="28">
        <v>3460188.6</v>
      </c>
      <c r="K184" s="28">
        <v>2988101</v>
      </c>
      <c r="L184" s="28">
        <v>764460.6</v>
      </c>
      <c r="M184" s="28">
        <v>930958</v>
      </c>
      <c r="N184" s="28">
        <v>10708041.449999999</v>
      </c>
    </row>
    <row r="185" spans="1:14" x14ac:dyDescent="0.25">
      <c r="A185" s="34" t="s">
        <v>2225</v>
      </c>
      <c r="B185" s="33" t="s">
        <v>2225</v>
      </c>
      <c r="C185" s="29">
        <v>331</v>
      </c>
      <c r="D185" s="30" t="s">
        <v>184</v>
      </c>
      <c r="E185" s="28">
        <v>8493.9</v>
      </c>
      <c r="F185" s="28">
        <v>17549.3</v>
      </c>
      <c r="G185" s="28">
        <v>43278.65</v>
      </c>
      <c r="H185" s="28">
        <v>162867.45000000001</v>
      </c>
      <c r="I185" s="28">
        <v>176289.1</v>
      </c>
      <c r="J185" s="28">
        <v>502676.6</v>
      </c>
      <c r="K185" s="28">
        <v>330064</v>
      </c>
      <c r="L185" s="28">
        <v>322090</v>
      </c>
      <c r="M185" s="28" t="s">
        <v>2224</v>
      </c>
      <c r="N185" s="28">
        <v>1563309</v>
      </c>
    </row>
    <row r="186" spans="1:14" x14ac:dyDescent="0.25">
      <c r="A186" s="34" t="s">
        <v>2225</v>
      </c>
      <c r="B186" s="33" t="s">
        <v>2225</v>
      </c>
      <c r="C186" s="29">
        <v>332</v>
      </c>
      <c r="D186" s="30" t="s">
        <v>185</v>
      </c>
      <c r="E186" s="28">
        <v>11355.9</v>
      </c>
      <c r="F186" s="28">
        <v>24398.400000000001</v>
      </c>
      <c r="G186" s="28">
        <v>53411.3</v>
      </c>
      <c r="H186" s="28">
        <v>230246.8</v>
      </c>
      <c r="I186" s="28">
        <v>195128.25</v>
      </c>
      <c r="J186" s="28">
        <v>551530.4</v>
      </c>
      <c r="K186" s="28">
        <v>273556.40000000002</v>
      </c>
      <c r="L186" s="28">
        <v>284168.59999999998</v>
      </c>
      <c r="M186" s="28" t="s">
        <v>2224</v>
      </c>
      <c r="N186" s="28">
        <v>1623796.05</v>
      </c>
    </row>
    <row r="187" spans="1:14" x14ac:dyDescent="0.25">
      <c r="A187" s="34" t="s">
        <v>2225</v>
      </c>
      <c r="B187" s="33" t="s">
        <v>2225</v>
      </c>
      <c r="C187" s="29">
        <v>333</v>
      </c>
      <c r="D187" s="30" t="s">
        <v>186</v>
      </c>
      <c r="E187" s="28">
        <v>4797.1499999999996</v>
      </c>
      <c r="F187" s="28">
        <v>10383</v>
      </c>
      <c r="G187" s="28">
        <v>23654.85</v>
      </c>
      <c r="H187" s="28">
        <v>87394.35</v>
      </c>
      <c r="I187" s="28">
        <v>88700.45</v>
      </c>
      <c r="J187" s="28">
        <v>222791.6</v>
      </c>
      <c r="K187" s="28">
        <v>159467</v>
      </c>
      <c r="L187" s="28" t="s">
        <v>2224</v>
      </c>
      <c r="M187" s="28" t="s">
        <v>2224</v>
      </c>
      <c r="N187" s="28">
        <v>711672.9</v>
      </c>
    </row>
    <row r="188" spans="1:14" x14ac:dyDescent="0.25">
      <c r="A188" s="34" t="s">
        <v>2225</v>
      </c>
      <c r="B188" s="33" t="s">
        <v>2225</v>
      </c>
      <c r="C188" s="29">
        <v>335</v>
      </c>
      <c r="D188" s="30" t="s">
        <v>187</v>
      </c>
      <c r="E188" s="28">
        <v>1117.95</v>
      </c>
      <c r="F188" s="28">
        <v>2754.55</v>
      </c>
      <c r="G188" s="28">
        <v>4394.3500000000004</v>
      </c>
      <c r="H188" s="28">
        <v>11935.65</v>
      </c>
      <c r="I188" s="28">
        <v>14960.35</v>
      </c>
      <c r="J188" s="28">
        <v>38375</v>
      </c>
      <c r="K188" s="28" t="s">
        <v>2224</v>
      </c>
      <c r="L188" s="28" t="s">
        <v>2224</v>
      </c>
      <c r="M188" s="28" t="s">
        <v>2224</v>
      </c>
      <c r="N188" s="28">
        <v>85406.85</v>
      </c>
    </row>
    <row r="189" spans="1:14" x14ac:dyDescent="0.25">
      <c r="A189" s="34" t="s">
        <v>2225</v>
      </c>
      <c r="B189" s="33" t="s">
        <v>2225</v>
      </c>
      <c r="C189" s="29">
        <v>336</v>
      </c>
      <c r="D189" s="30" t="s">
        <v>188</v>
      </c>
      <c r="E189" s="28">
        <v>729.2</v>
      </c>
      <c r="F189" s="28">
        <v>1615</v>
      </c>
      <c r="G189" s="28">
        <v>4088.85</v>
      </c>
      <c r="H189" s="28">
        <v>10338.450000000001</v>
      </c>
      <c r="I189" s="28">
        <v>7465.55</v>
      </c>
      <c r="J189" s="28">
        <v>18373</v>
      </c>
      <c r="K189" s="28" t="s">
        <v>2224</v>
      </c>
      <c r="L189" s="28" t="s">
        <v>2224</v>
      </c>
      <c r="M189" s="28" t="s">
        <v>2224</v>
      </c>
      <c r="N189" s="28">
        <v>74946.05</v>
      </c>
    </row>
    <row r="190" spans="1:14" x14ac:dyDescent="0.25">
      <c r="A190" s="34" t="s">
        <v>2225</v>
      </c>
      <c r="B190" s="33" t="s">
        <v>2225</v>
      </c>
      <c r="C190" s="29">
        <v>337</v>
      </c>
      <c r="D190" s="30" t="s">
        <v>189</v>
      </c>
      <c r="E190" s="28">
        <v>13332.7</v>
      </c>
      <c r="F190" s="28">
        <v>30232.95</v>
      </c>
      <c r="G190" s="28">
        <v>64679.45</v>
      </c>
      <c r="H190" s="28">
        <v>248246.3</v>
      </c>
      <c r="I190" s="28">
        <v>235631.7</v>
      </c>
      <c r="J190" s="28">
        <v>750526.6</v>
      </c>
      <c r="K190" s="28">
        <v>381708.4</v>
      </c>
      <c r="L190" s="28" t="s">
        <v>2224</v>
      </c>
      <c r="M190" s="28" t="s">
        <v>2224</v>
      </c>
      <c r="N190" s="28">
        <v>1894919.7</v>
      </c>
    </row>
    <row r="191" spans="1:14" x14ac:dyDescent="0.25">
      <c r="A191" s="34" t="s">
        <v>2225</v>
      </c>
      <c r="B191" s="33" t="s">
        <v>2225</v>
      </c>
      <c r="C191" s="29">
        <v>338</v>
      </c>
      <c r="D191" s="30" t="s">
        <v>190</v>
      </c>
      <c r="E191" s="28">
        <v>5987.5</v>
      </c>
      <c r="F191" s="28">
        <v>12131.9</v>
      </c>
      <c r="G191" s="28">
        <v>29111.25</v>
      </c>
      <c r="H191" s="28">
        <v>96372.05</v>
      </c>
      <c r="I191" s="28">
        <v>100404.1</v>
      </c>
      <c r="J191" s="28">
        <v>165608.79999999999</v>
      </c>
      <c r="K191" s="28">
        <v>57750</v>
      </c>
      <c r="L191" s="28" t="s">
        <v>2224</v>
      </c>
      <c r="M191" s="28" t="s">
        <v>2224</v>
      </c>
      <c r="N191" s="28">
        <v>519109.6</v>
      </c>
    </row>
    <row r="192" spans="1:14" x14ac:dyDescent="0.25">
      <c r="A192" s="34" t="s">
        <v>2225</v>
      </c>
      <c r="B192" s="33" t="s">
        <v>2225</v>
      </c>
      <c r="C192" s="29">
        <v>339</v>
      </c>
      <c r="D192" s="30" t="s">
        <v>191</v>
      </c>
      <c r="E192" s="28">
        <v>2373.9</v>
      </c>
      <c r="F192" s="28">
        <v>1851.9</v>
      </c>
      <c r="G192" s="28">
        <v>4394.6000000000004</v>
      </c>
      <c r="H192" s="28">
        <v>13283.4</v>
      </c>
      <c r="I192" s="28">
        <v>22744.25</v>
      </c>
      <c r="J192" s="28">
        <v>24448</v>
      </c>
      <c r="K192" s="28" t="s">
        <v>2224</v>
      </c>
      <c r="L192" s="28" t="s">
        <v>2224</v>
      </c>
      <c r="M192" s="28" t="s">
        <v>2224</v>
      </c>
      <c r="N192" s="28">
        <v>108573.05</v>
      </c>
    </row>
    <row r="193" spans="1:14" x14ac:dyDescent="0.25">
      <c r="A193" s="34" t="s">
        <v>2225</v>
      </c>
      <c r="B193" s="33" t="s">
        <v>2225</v>
      </c>
      <c r="C193" s="29">
        <v>340</v>
      </c>
      <c r="D193" s="30" t="s">
        <v>192</v>
      </c>
      <c r="E193" s="28">
        <v>2100.65</v>
      </c>
      <c r="F193" s="28">
        <v>3348.9</v>
      </c>
      <c r="G193" s="28">
        <v>7133.6</v>
      </c>
      <c r="H193" s="28">
        <v>38038.35</v>
      </c>
      <c r="I193" s="28">
        <v>34225</v>
      </c>
      <c r="J193" s="28">
        <v>76424.2</v>
      </c>
      <c r="K193" s="28" t="s">
        <v>2224</v>
      </c>
      <c r="L193" s="28" t="s">
        <v>2224</v>
      </c>
      <c r="M193" s="28" t="s">
        <v>2224</v>
      </c>
      <c r="N193" s="28">
        <v>200240.7</v>
      </c>
    </row>
    <row r="194" spans="1:14" x14ac:dyDescent="0.25">
      <c r="A194" s="34" t="s">
        <v>2225</v>
      </c>
      <c r="B194" s="33" t="s">
        <v>2225</v>
      </c>
      <c r="C194" s="29">
        <v>341</v>
      </c>
      <c r="D194" s="30" t="s">
        <v>193</v>
      </c>
      <c r="E194" s="28">
        <v>1552.35</v>
      </c>
      <c r="F194" s="28">
        <v>2533.25</v>
      </c>
      <c r="G194" s="28">
        <v>6970.2</v>
      </c>
      <c r="H194" s="28">
        <v>37360.199999999997</v>
      </c>
      <c r="I194" s="28">
        <v>45030</v>
      </c>
      <c r="J194" s="28">
        <v>122301.2</v>
      </c>
      <c r="K194" s="28">
        <v>113260</v>
      </c>
      <c r="L194" s="28" t="s">
        <v>2224</v>
      </c>
      <c r="M194" s="28" t="s">
        <v>2224</v>
      </c>
      <c r="N194" s="28">
        <v>329007.2</v>
      </c>
    </row>
    <row r="195" spans="1:14" x14ac:dyDescent="0.25">
      <c r="A195" s="34" t="s">
        <v>2225</v>
      </c>
      <c r="B195" s="33" t="s">
        <v>2225</v>
      </c>
      <c r="C195" s="29">
        <v>342</v>
      </c>
      <c r="D195" s="30" t="s">
        <v>194</v>
      </c>
      <c r="E195" s="28">
        <v>10373.25</v>
      </c>
      <c r="F195" s="28">
        <v>23840.55</v>
      </c>
      <c r="G195" s="28">
        <v>51014.35</v>
      </c>
      <c r="H195" s="28">
        <v>225793.1</v>
      </c>
      <c r="I195" s="28">
        <v>235946.95</v>
      </c>
      <c r="J195" s="28">
        <v>694486.4</v>
      </c>
      <c r="K195" s="28">
        <v>742499</v>
      </c>
      <c r="L195" s="28" t="s">
        <v>2224</v>
      </c>
      <c r="M195" s="28" t="s">
        <v>2224</v>
      </c>
      <c r="N195" s="28">
        <v>2048234.6</v>
      </c>
    </row>
    <row r="196" spans="1:14" x14ac:dyDescent="0.25">
      <c r="A196" s="34" t="s">
        <v>2225</v>
      </c>
      <c r="B196" s="33" t="s">
        <v>2225</v>
      </c>
      <c r="C196" s="29">
        <v>344</v>
      </c>
      <c r="D196" s="30" t="s">
        <v>195</v>
      </c>
      <c r="E196" s="28">
        <v>3400.45</v>
      </c>
      <c r="F196" s="28">
        <v>6048.45</v>
      </c>
      <c r="G196" s="28">
        <v>14081.05</v>
      </c>
      <c r="H196" s="28">
        <v>64358.95</v>
      </c>
      <c r="I196" s="28">
        <v>38826.6</v>
      </c>
      <c r="J196" s="28">
        <v>109817.60000000001</v>
      </c>
      <c r="K196" s="28" t="s">
        <v>2224</v>
      </c>
      <c r="L196" s="28" t="s">
        <v>2224</v>
      </c>
      <c r="M196" s="28" t="s">
        <v>2224</v>
      </c>
      <c r="N196" s="28">
        <v>294148.3</v>
      </c>
    </row>
    <row r="197" spans="1:14" x14ac:dyDescent="0.25">
      <c r="A197" s="34" t="s">
        <v>2225</v>
      </c>
      <c r="B197" s="33" t="s">
        <v>2225</v>
      </c>
      <c r="C197" s="29">
        <v>345</v>
      </c>
      <c r="D197" s="30" t="s">
        <v>196</v>
      </c>
      <c r="E197" s="28">
        <v>6575.65</v>
      </c>
      <c r="F197" s="28">
        <v>11120.85</v>
      </c>
      <c r="G197" s="28">
        <v>24851.95</v>
      </c>
      <c r="H197" s="28">
        <v>102786.4</v>
      </c>
      <c r="I197" s="28">
        <v>99840.15</v>
      </c>
      <c r="J197" s="28">
        <v>277734</v>
      </c>
      <c r="K197" s="28">
        <v>109000</v>
      </c>
      <c r="L197" s="28" t="s">
        <v>2224</v>
      </c>
      <c r="M197" s="28" t="s">
        <v>2224</v>
      </c>
      <c r="N197" s="28">
        <v>824476.5</v>
      </c>
    </row>
    <row r="198" spans="1:14" x14ac:dyDescent="0.25">
      <c r="A198" s="34" t="s">
        <v>2225</v>
      </c>
      <c r="B198" s="33" t="s">
        <v>2225</v>
      </c>
      <c r="C198" s="29">
        <v>351</v>
      </c>
      <c r="D198" s="30" t="s">
        <v>197</v>
      </c>
      <c r="E198" s="28">
        <v>389111.95</v>
      </c>
      <c r="F198" s="28">
        <v>988984.95</v>
      </c>
      <c r="G198" s="28">
        <v>2307823.9500000002</v>
      </c>
      <c r="H198" s="28">
        <v>12037747.199999999</v>
      </c>
      <c r="I198" s="28">
        <v>13908912.35</v>
      </c>
      <c r="J198" s="28">
        <v>40130541.200000003</v>
      </c>
      <c r="K198" s="28">
        <v>32437171.800000001</v>
      </c>
      <c r="L198" s="28">
        <v>7725356.0999999996</v>
      </c>
      <c r="M198" s="28">
        <v>6478971.5</v>
      </c>
      <c r="N198" s="28">
        <v>116404621</v>
      </c>
    </row>
    <row r="199" spans="1:14" x14ac:dyDescent="0.25">
      <c r="A199" s="34" t="s">
        <v>2225</v>
      </c>
      <c r="B199" s="33" t="s">
        <v>2225</v>
      </c>
      <c r="C199" s="29">
        <v>352</v>
      </c>
      <c r="D199" s="30" t="s">
        <v>198</v>
      </c>
      <c r="E199" s="28">
        <v>12400.8</v>
      </c>
      <c r="F199" s="28">
        <v>26615.7</v>
      </c>
      <c r="G199" s="28">
        <v>67117.399999999994</v>
      </c>
      <c r="H199" s="28">
        <v>366194.95</v>
      </c>
      <c r="I199" s="28">
        <v>613551.65</v>
      </c>
      <c r="J199" s="28">
        <v>2990577</v>
      </c>
      <c r="K199" s="28">
        <v>3168399</v>
      </c>
      <c r="L199" s="28">
        <v>893540.4</v>
      </c>
      <c r="M199" s="28" t="s">
        <v>2224</v>
      </c>
      <c r="N199" s="28">
        <v>8274752.4000000004</v>
      </c>
    </row>
    <row r="200" spans="1:14" x14ac:dyDescent="0.25">
      <c r="A200" s="34" t="s">
        <v>2225</v>
      </c>
      <c r="B200" s="33" t="s">
        <v>2225</v>
      </c>
      <c r="C200" s="29">
        <v>353</v>
      </c>
      <c r="D200" s="30" t="s">
        <v>199</v>
      </c>
      <c r="E200" s="28">
        <v>7554.55</v>
      </c>
      <c r="F200" s="28">
        <v>16094.95</v>
      </c>
      <c r="G200" s="28">
        <v>43060.85</v>
      </c>
      <c r="H200" s="28">
        <v>284349.8</v>
      </c>
      <c r="I200" s="28">
        <v>424999.8</v>
      </c>
      <c r="J200" s="28">
        <v>2278226.2000000002</v>
      </c>
      <c r="K200" s="28">
        <v>2331785.2000000002</v>
      </c>
      <c r="L200" s="28">
        <v>400635</v>
      </c>
      <c r="M200" s="28" t="s">
        <v>2224</v>
      </c>
      <c r="N200" s="28">
        <v>5941174.3499999996</v>
      </c>
    </row>
    <row r="201" spans="1:14" x14ac:dyDescent="0.25">
      <c r="A201" s="34" t="s">
        <v>2225</v>
      </c>
      <c r="B201" s="33" t="s">
        <v>2225</v>
      </c>
      <c r="C201" s="29">
        <v>354</v>
      </c>
      <c r="D201" s="30" t="s">
        <v>200</v>
      </c>
      <c r="E201" s="28">
        <v>5068.95</v>
      </c>
      <c r="F201" s="28">
        <v>15446.45</v>
      </c>
      <c r="G201" s="28">
        <v>36048.300000000003</v>
      </c>
      <c r="H201" s="28">
        <v>228590.5</v>
      </c>
      <c r="I201" s="28">
        <v>385264.95</v>
      </c>
      <c r="J201" s="28">
        <v>1518488.2</v>
      </c>
      <c r="K201" s="28">
        <v>1536947.6</v>
      </c>
      <c r="L201" s="28">
        <v>581375</v>
      </c>
      <c r="M201" s="28" t="s">
        <v>2224</v>
      </c>
      <c r="N201" s="28">
        <v>4427719.45</v>
      </c>
    </row>
    <row r="202" spans="1:14" x14ac:dyDescent="0.25">
      <c r="A202" s="34" t="s">
        <v>2225</v>
      </c>
      <c r="B202" s="33" t="s">
        <v>2225</v>
      </c>
      <c r="C202" s="29">
        <v>355</v>
      </c>
      <c r="D202" s="30" t="s">
        <v>201</v>
      </c>
      <c r="E202" s="28">
        <v>98501.75</v>
      </c>
      <c r="F202" s="28">
        <v>245160.25</v>
      </c>
      <c r="G202" s="28">
        <v>595787.1</v>
      </c>
      <c r="H202" s="28">
        <v>3143770.35</v>
      </c>
      <c r="I202" s="28">
        <v>3975352.7</v>
      </c>
      <c r="J202" s="28">
        <v>13285425.800000001</v>
      </c>
      <c r="K202" s="28">
        <v>11112516.4</v>
      </c>
      <c r="L202" s="28">
        <v>1581128.2</v>
      </c>
      <c r="M202" s="28">
        <v>3630054</v>
      </c>
      <c r="N202" s="28">
        <v>37667696.549999997</v>
      </c>
    </row>
    <row r="203" spans="1:14" x14ac:dyDescent="0.25">
      <c r="A203" s="34" t="s">
        <v>2225</v>
      </c>
      <c r="B203" s="33" t="s">
        <v>2225</v>
      </c>
      <c r="C203" s="29">
        <v>356</v>
      </c>
      <c r="D203" s="30" t="s">
        <v>202</v>
      </c>
      <c r="E203" s="28">
        <v>24376.65</v>
      </c>
      <c r="F203" s="28">
        <v>53305.95</v>
      </c>
      <c r="G203" s="28">
        <v>131061.65</v>
      </c>
      <c r="H203" s="28">
        <v>820995.5</v>
      </c>
      <c r="I203" s="28">
        <v>1268141.75</v>
      </c>
      <c r="J203" s="28">
        <v>6103588.5999999996</v>
      </c>
      <c r="K203" s="28">
        <v>10284087.6</v>
      </c>
      <c r="L203" s="28">
        <v>4347506.3</v>
      </c>
      <c r="M203" s="28">
        <v>4480841</v>
      </c>
      <c r="N203" s="28">
        <v>27513905</v>
      </c>
    </row>
    <row r="204" spans="1:14" x14ac:dyDescent="0.25">
      <c r="A204" s="34" t="s">
        <v>2225</v>
      </c>
      <c r="B204" s="33" t="s">
        <v>2225</v>
      </c>
      <c r="C204" s="29">
        <v>357</v>
      </c>
      <c r="D204" s="30" t="s">
        <v>203</v>
      </c>
      <c r="E204" s="28">
        <v>2956.1</v>
      </c>
      <c r="F204" s="28">
        <v>6761.35</v>
      </c>
      <c r="G204" s="28">
        <v>14995.65</v>
      </c>
      <c r="H204" s="28">
        <v>56828.95</v>
      </c>
      <c r="I204" s="28">
        <v>55672.55</v>
      </c>
      <c r="J204" s="28">
        <v>172250.8</v>
      </c>
      <c r="K204" s="28" t="s">
        <v>2224</v>
      </c>
      <c r="L204" s="28" t="s">
        <v>2224</v>
      </c>
      <c r="M204" s="28" t="s">
        <v>2224</v>
      </c>
      <c r="N204" s="28">
        <v>669897.9</v>
      </c>
    </row>
    <row r="205" spans="1:14" x14ac:dyDescent="0.25">
      <c r="A205" s="34" t="s">
        <v>2225</v>
      </c>
      <c r="B205" s="33" t="s">
        <v>2225</v>
      </c>
      <c r="C205" s="29">
        <v>358</v>
      </c>
      <c r="D205" s="30" t="s">
        <v>204</v>
      </c>
      <c r="E205" s="28">
        <v>6974.1</v>
      </c>
      <c r="F205" s="28">
        <v>15821.7</v>
      </c>
      <c r="G205" s="28">
        <v>39516.050000000003</v>
      </c>
      <c r="H205" s="28">
        <v>248901.3</v>
      </c>
      <c r="I205" s="28">
        <v>291027.40000000002</v>
      </c>
      <c r="J205" s="28">
        <v>1441569.8</v>
      </c>
      <c r="K205" s="28">
        <v>943491</v>
      </c>
      <c r="L205" s="28">
        <v>292327.8</v>
      </c>
      <c r="M205" s="28" t="s">
        <v>2224</v>
      </c>
      <c r="N205" s="28">
        <v>4863190.6500000004</v>
      </c>
    </row>
    <row r="206" spans="1:14" x14ac:dyDescent="0.25">
      <c r="A206" s="34" t="s">
        <v>2225</v>
      </c>
      <c r="B206" s="33" t="s">
        <v>2225</v>
      </c>
      <c r="C206" s="29">
        <v>359</v>
      </c>
      <c r="D206" s="30" t="s">
        <v>205</v>
      </c>
      <c r="E206" s="28">
        <v>11722.5</v>
      </c>
      <c r="F206" s="28">
        <v>28916.75</v>
      </c>
      <c r="G206" s="28">
        <v>75136.05</v>
      </c>
      <c r="H206" s="28">
        <v>416186.8</v>
      </c>
      <c r="I206" s="28">
        <v>526432.75</v>
      </c>
      <c r="J206" s="28">
        <v>2238086</v>
      </c>
      <c r="K206" s="28">
        <v>1494302.4</v>
      </c>
      <c r="L206" s="28">
        <v>444636</v>
      </c>
      <c r="M206" s="28" t="s">
        <v>2224</v>
      </c>
      <c r="N206" s="28">
        <v>5235419.25</v>
      </c>
    </row>
    <row r="207" spans="1:14" x14ac:dyDescent="0.25">
      <c r="A207" s="34" t="s">
        <v>2225</v>
      </c>
      <c r="B207" s="33" t="s">
        <v>2225</v>
      </c>
      <c r="C207" s="29">
        <v>360</v>
      </c>
      <c r="D207" s="30" t="s">
        <v>206</v>
      </c>
      <c r="E207" s="28">
        <v>20597.099999999999</v>
      </c>
      <c r="F207" s="28">
        <v>47520.15</v>
      </c>
      <c r="G207" s="28">
        <v>109664.3</v>
      </c>
      <c r="H207" s="28">
        <v>624304.6</v>
      </c>
      <c r="I207" s="28">
        <v>826752.3</v>
      </c>
      <c r="J207" s="28">
        <v>3779011.8</v>
      </c>
      <c r="K207" s="28">
        <v>3977032.6</v>
      </c>
      <c r="L207" s="28">
        <v>1034307</v>
      </c>
      <c r="M207" s="28" t="s">
        <v>2224</v>
      </c>
      <c r="N207" s="28">
        <v>10893202.85</v>
      </c>
    </row>
    <row r="208" spans="1:14" x14ac:dyDescent="0.25">
      <c r="A208" s="34" t="s">
        <v>2225</v>
      </c>
      <c r="B208" s="33" t="s">
        <v>2225</v>
      </c>
      <c r="C208" s="29">
        <v>361</v>
      </c>
      <c r="D208" s="30" t="s">
        <v>207</v>
      </c>
      <c r="E208" s="28">
        <v>27633.1</v>
      </c>
      <c r="F208" s="28">
        <v>52867.5</v>
      </c>
      <c r="G208" s="28">
        <v>155108.15</v>
      </c>
      <c r="H208" s="28">
        <v>783793.3</v>
      </c>
      <c r="I208" s="28">
        <v>962661.7</v>
      </c>
      <c r="J208" s="28">
        <v>3433903</v>
      </c>
      <c r="K208" s="28">
        <v>2438480</v>
      </c>
      <c r="L208" s="28">
        <v>508210</v>
      </c>
      <c r="M208" s="28" t="s">
        <v>2224</v>
      </c>
      <c r="N208" s="28">
        <v>8705529.25</v>
      </c>
    </row>
    <row r="209" spans="1:14" x14ac:dyDescent="0.25">
      <c r="A209" s="34" t="s">
        <v>2225</v>
      </c>
      <c r="B209" s="33" t="s">
        <v>2225</v>
      </c>
      <c r="C209" s="29">
        <v>362</v>
      </c>
      <c r="D209" s="30" t="s">
        <v>208</v>
      </c>
      <c r="E209" s="28">
        <v>24183.95</v>
      </c>
      <c r="F209" s="28">
        <v>66145.25</v>
      </c>
      <c r="G209" s="28">
        <v>155469.6</v>
      </c>
      <c r="H209" s="28">
        <v>832868.45</v>
      </c>
      <c r="I209" s="28">
        <v>1113157.5</v>
      </c>
      <c r="J209" s="28">
        <v>3600605.95</v>
      </c>
      <c r="K209" s="28">
        <v>3026505.6</v>
      </c>
      <c r="L209" s="28">
        <v>1286483.8</v>
      </c>
      <c r="M209" s="28" t="s">
        <v>2224</v>
      </c>
      <c r="N209" s="28">
        <v>10272745.1</v>
      </c>
    </row>
    <row r="210" spans="1:14" x14ac:dyDescent="0.25">
      <c r="A210" s="34" t="s">
        <v>2225</v>
      </c>
      <c r="B210" s="33" t="s">
        <v>2225</v>
      </c>
      <c r="C210" s="29">
        <v>363</v>
      </c>
      <c r="D210" s="30" t="s">
        <v>209</v>
      </c>
      <c r="E210" s="28">
        <v>47977.85</v>
      </c>
      <c r="F210" s="28">
        <v>112511.95</v>
      </c>
      <c r="G210" s="28">
        <v>297614.8</v>
      </c>
      <c r="H210" s="28">
        <v>1279923.5</v>
      </c>
      <c r="I210" s="28">
        <v>1419491.45</v>
      </c>
      <c r="J210" s="28">
        <v>3532525.6</v>
      </c>
      <c r="K210" s="28">
        <v>1673593</v>
      </c>
      <c r="L210" s="28">
        <v>373290</v>
      </c>
      <c r="M210" s="28" t="s">
        <v>2224</v>
      </c>
      <c r="N210" s="28">
        <v>9097073.6500000004</v>
      </c>
    </row>
    <row r="211" spans="1:14" x14ac:dyDescent="0.25">
      <c r="A211" s="34" t="s">
        <v>2225</v>
      </c>
      <c r="B211" s="33" t="s">
        <v>2225</v>
      </c>
      <c r="C211" s="29">
        <v>371</v>
      </c>
      <c r="D211" s="30" t="s">
        <v>210</v>
      </c>
      <c r="E211" s="28">
        <v>173693.4</v>
      </c>
      <c r="F211" s="28">
        <v>395394.55</v>
      </c>
      <c r="G211" s="28">
        <v>934134.2</v>
      </c>
      <c r="H211" s="28">
        <v>3874045.85</v>
      </c>
      <c r="I211" s="28">
        <v>3445888.3</v>
      </c>
      <c r="J211" s="28">
        <v>9049746.1999999993</v>
      </c>
      <c r="K211" s="28">
        <v>4753860.5999999996</v>
      </c>
      <c r="L211" s="28">
        <v>1122943.1000000001</v>
      </c>
      <c r="M211" s="28">
        <v>1895570.5</v>
      </c>
      <c r="N211" s="28">
        <v>25645276.699999999</v>
      </c>
    </row>
    <row r="212" spans="1:14" x14ac:dyDescent="0.25">
      <c r="A212" s="34" t="s">
        <v>2225</v>
      </c>
      <c r="B212" s="33" t="s">
        <v>2225</v>
      </c>
      <c r="C212" s="29">
        <v>372</v>
      </c>
      <c r="D212" s="30" t="s">
        <v>211</v>
      </c>
      <c r="E212" s="28">
        <v>3905.5</v>
      </c>
      <c r="F212" s="28">
        <v>9563.15</v>
      </c>
      <c r="G212" s="28">
        <v>19369.5</v>
      </c>
      <c r="H212" s="28">
        <v>144332.29999999999</v>
      </c>
      <c r="I212" s="28">
        <v>230730.2</v>
      </c>
      <c r="J212" s="28">
        <v>1132357.3999999999</v>
      </c>
      <c r="K212" s="28">
        <v>1479589.6</v>
      </c>
      <c r="L212" s="28">
        <v>626966.5</v>
      </c>
      <c r="M212" s="28" t="s">
        <v>2224</v>
      </c>
      <c r="N212" s="28">
        <v>4547599.6500000004</v>
      </c>
    </row>
    <row r="213" spans="1:14" x14ac:dyDescent="0.25">
      <c r="A213" s="34" t="s">
        <v>2225</v>
      </c>
      <c r="B213" s="33" t="s">
        <v>2225</v>
      </c>
      <c r="C213" s="29">
        <v>381</v>
      </c>
      <c r="D213" s="30" t="s">
        <v>212</v>
      </c>
      <c r="E213" s="28">
        <v>5466.95</v>
      </c>
      <c r="F213" s="28">
        <v>13281.95</v>
      </c>
      <c r="G213" s="28">
        <v>32315.65</v>
      </c>
      <c r="H213" s="28">
        <v>121165.05</v>
      </c>
      <c r="I213" s="28">
        <v>149392.45000000001</v>
      </c>
      <c r="J213" s="28">
        <v>335314</v>
      </c>
      <c r="K213" s="28">
        <v>236358</v>
      </c>
      <c r="L213" s="28" t="s">
        <v>2224</v>
      </c>
      <c r="M213" s="28" t="s">
        <v>2224</v>
      </c>
      <c r="N213" s="28">
        <v>1020954.05</v>
      </c>
    </row>
    <row r="214" spans="1:14" x14ac:dyDescent="0.25">
      <c r="A214" s="34" t="s">
        <v>2225</v>
      </c>
      <c r="B214" s="33" t="s">
        <v>2225</v>
      </c>
      <c r="C214" s="29">
        <v>382</v>
      </c>
      <c r="D214" s="30" t="s">
        <v>213</v>
      </c>
      <c r="E214" s="28">
        <v>1603.1</v>
      </c>
      <c r="F214" s="28">
        <v>6289.95</v>
      </c>
      <c r="G214" s="28">
        <v>12474.95</v>
      </c>
      <c r="H214" s="28">
        <v>57432.1</v>
      </c>
      <c r="I214" s="28">
        <v>59444.15</v>
      </c>
      <c r="J214" s="28">
        <v>219321.60000000001</v>
      </c>
      <c r="K214" s="28">
        <v>173821.8</v>
      </c>
      <c r="L214" s="28" t="s">
        <v>2224</v>
      </c>
      <c r="M214" s="28" t="s">
        <v>2224</v>
      </c>
      <c r="N214" s="28">
        <v>530387.65</v>
      </c>
    </row>
    <row r="215" spans="1:14" x14ac:dyDescent="0.25">
      <c r="A215" s="34" t="s">
        <v>2225</v>
      </c>
      <c r="B215" s="33" t="s">
        <v>2225</v>
      </c>
      <c r="C215" s="29">
        <v>383</v>
      </c>
      <c r="D215" s="30" t="s">
        <v>214</v>
      </c>
      <c r="E215" s="28">
        <v>11222.05</v>
      </c>
      <c r="F215" s="28">
        <v>21442.400000000001</v>
      </c>
      <c r="G215" s="28">
        <v>59073.05</v>
      </c>
      <c r="H215" s="28">
        <v>241012.85</v>
      </c>
      <c r="I215" s="28">
        <v>256035.7</v>
      </c>
      <c r="J215" s="28">
        <v>931402.8</v>
      </c>
      <c r="K215" s="28">
        <v>748857.6</v>
      </c>
      <c r="L215" s="28" t="s">
        <v>2224</v>
      </c>
      <c r="M215" s="28" t="s">
        <v>2224</v>
      </c>
      <c r="N215" s="28">
        <v>2654313.9500000002</v>
      </c>
    </row>
    <row r="216" spans="1:14" x14ac:dyDescent="0.25">
      <c r="A216" s="34" t="s">
        <v>2225</v>
      </c>
      <c r="B216" s="33" t="s">
        <v>2225</v>
      </c>
      <c r="C216" s="29">
        <v>385</v>
      </c>
      <c r="D216" s="30" t="s">
        <v>215</v>
      </c>
      <c r="E216" s="28">
        <v>2269.1</v>
      </c>
      <c r="F216" s="28">
        <v>6880.9</v>
      </c>
      <c r="G216" s="28">
        <v>15771.15</v>
      </c>
      <c r="H216" s="28">
        <v>59814.05</v>
      </c>
      <c r="I216" s="28">
        <v>71532.75</v>
      </c>
      <c r="J216" s="28">
        <v>248589.8</v>
      </c>
      <c r="K216" s="28">
        <v>215217.8</v>
      </c>
      <c r="L216" s="28" t="s">
        <v>2224</v>
      </c>
      <c r="M216" s="28" t="s">
        <v>2224</v>
      </c>
      <c r="N216" s="28">
        <v>772657.55</v>
      </c>
    </row>
    <row r="217" spans="1:14" x14ac:dyDescent="0.25">
      <c r="A217" s="34" t="s">
        <v>2225</v>
      </c>
      <c r="B217" s="33" t="s">
        <v>2225</v>
      </c>
      <c r="C217" s="29">
        <v>386</v>
      </c>
      <c r="D217" s="30" t="s">
        <v>216</v>
      </c>
      <c r="E217" s="28">
        <v>3629.75</v>
      </c>
      <c r="F217" s="28">
        <v>8587.7000000000007</v>
      </c>
      <c r="G217" s="28">
        <v>23478.75</v>
      </c>
      <c r="H217" s="28">
        <v>94031.9</v>
      </c>
      <c r="I217" s="28">
        <v>103343.5</v>
      </c>
      <c r="J217" s="28">
        <v>351584</v>
      </c>
      <c r="K217" s="28">
        <v>148097.60000000001</v>
      </c>
      <c r="L217" s="28" t="s">
        <v>2224</v>
      </c>
      <c r="M217" s="28" t="s">
        <v>2224</v>
      </c>
      <c r="N217" s="28">
        <v>732753.2</v>
      </c>
    </row>
    <row r="218" spans="1:14" x14ac:dyDescent="0.25">
      <c r="A218" s="34" t="s">
        <v>2225</v>
      </c>
      <c r="B218" s="33" t="s">
        <v>2225</v>
      </c>
      <c r="C218" s="29">
        <v>387</v>
      </c>
      <c r="D218" s="30" t="s">
        <v>217</v>
      </c>
      <c r="E218" s="28">
        <v>15631.05</v>
      </c>
      <c r="F218" s="28">
        <v>34045.25</v>
      </c>
      <c r="G218" s="28">
        <v>88732.800000000003</v>
      </c>
      <c r="H218" s="28">
        <v>359284.45</v>
      </c>
      <c r="I218" s="28">
        <v>364100.2</v>
      </c>
      <c r="J218" s="28">
        <v>921025.2</v>
      </c>
      <c r="K218" s="28">
        <v>645469.4</v>
      </c>
      <c r="L218" s="28" t="s">
        <v>2224</v>
      </c>
      <c r="M218" s="28" t="s">
        <v>2224</v>
      </c>
      <c r="N218" s="28">
        <v>2733728.95</v>
      </c>
    </row>
    <row r="219" spans="1:14" x14ac:dyDescent="0.25">
      <c r="A219" s="34" t="s">
        <v>2225</v>
      </c>
      <c r="B219" s="33" t="s">
        <v>2225</v>
      </c>
      <c r="C219" s="29">
        <v>388</v>
      </c>
      <c r="D219" s="30" t="s">
        <v>218</v>
      </c>
      <c r="E219" s="28">
        <v>3705.15</v>
      </c>
      <c r="F219" s="28">
        <v>9479.35</v>
      </c>
      <c r="G219" s="28">
        <v>18917.400000000001</v>
      </c>
      <c r="H219" s="28">
        <v>95923.95</v>
      </c>
      <c r="I219" s="28">
        <v>91067.1</v>
      </c>
      <c r="J219" s="28">
        <v>263771.8</v>
      </c>
      <c r="K219" s="28">
        <v>76751.399999999994</v>
      </c>
      <c r="L219" s="28" t="s">
        <v>2224</v>
      </c>
      <c r="M219" s="28" t="s">
        <v>2224</v>
      </c>
      <c r="N219" s="28">
        <v>559616.15</v>
      </c>
    </row>
    <row r="220" spans="1:14" x14ac:dyDescent="0.25">
      <c r="A220" s="34" t="s">
        <v>2225</v>
      </c>
      <c r="B220" s="33" t="s">
        <v>2225</v>
      </c>
      <c r="C220" s="29">
        <v>389</v>
      </c>
      <c r="D220" s="30" t="s">
        <v>2164</v>
      </c>
      <c r="E220" s="28" t="s">
        <v>2224</v>
      </c>
      <c r="F220" s="28" t="s">
        <v>2224</v>
      </c>
      <c r="G220" s="28" t="s">
        <v>2224</v>
      </c>
      <c r="H220" s="28">
        <v>4886.6499999999996</v>
      </c>
      <c r="I220" s="28">
        <v>5680.8</v>
      </c>
      <c r="J220" s="28">
        <v>16458.599999999999</v>
      </c>
      <c r="K220" s="28" t="s">
        <v>2224</v>
      </c>
      <c r="L220" s="28" t="s">
        <v>2224</v>
      </c>
      <c r="M220" s="28" t="s">
        <v>2224</v>
      </c>
      <c r="N220" s="28">
        <v>38005.75</v>
      </c>
    </row>
    <row r="221" spans="1:14" x14ac:dyDescent="0.25">
      <c r="A221" s="34" t="s">
        <v>2225</v>
      </c>
      <c r="B221" s="33" t="s">
        <v>2225</v>
      </c>
      <c r="C221" s="29">
        <v>390</v>
      </c>
      <c r="D221" s="30" t="s">
        <v>219</v>
      </c>
      <c r="E221" s="28">
        <v>2977.75</v>
      </c>
      <c r="F221" s="28">
        <v>6520.6</v>
      </c>
      <c r="G221" s="28">
        <v>22804.5</v>
      </c>
      <c r="H221" s="28">
        <v>77666.100000000006</v>
      </c>
      <c r="I221" s="28">
        <v>104001.2</v>
      </c>
      <c r="J221" s="28">
        <v>331396.8</v>
      </c>
      <c r="K221" s="28">
        <v>178335</v>
      </c>
      <c r="L221" s="28" t="s">
        <v>2224</v>
      </c>
      <c r="M221" s="28" t="s">
        <v>2224</v>
      </c>
      <c r="N221" s="28">
        <v>723701.95</v>
      </c>
    </row>
    <row r="222" spans="1:14" x14ac:dyDescent="0.25">
      <c r="A222" s="34" t="s">
        <v>2225</v>
      </c>
      <c r="B222" s="33" t="s">
        <v>2225</v>
      </c>
      <c r="C222" s="29">
        <v>391</v>
      </c>
      <c r="D222" s="30" t="s">
        <v>220</v>
      </c>
      <c r="E222" s="28">
        <v>2901.4</v>
      </c>
      <c r="F222" s="28">
        <v>4027.9</v>
      </c>
      <c r="G222" s="28">
        <v>14418.1</v>
      </c>
      <c r="H222" s="28">
        <v>63032</v>
      </c>
      <c r="I222" s="28">
        <v>59736.95</v>
      </c>
      <c r="J222" s="28">
        <v>194650</v>
      </c>
      <c r="K222" s="28" t="s">
        <v>2224</v>
      </c>
      <c r="L222" s="28" t="s">
        <v>2224</v>
      </c>
      <c r="M222" s="28" t="s">
        <v>2224</v>
      </c>
      <c r="N222" s="28">
        <v>591659.44999999995</v>
      </c>
    </row>
    <row r="223" spans="1:14" x14ac:dyDescent="0.25">
      <c r="A223" s="34" t="s">
        <v>2225</v>
      </c>
      <c r="B223" s="33" t="s">
        <v>2225</v>
      </c>
      <c r="C223" s="29">
        <v>392</v>
      </c>
      <c r="D223" s="30" t="s">
        <v>221</v>
      </c>
      <c r="E223" s="28">
        <v>10416.549999999999</v>
      </c>
      <c r="F223" s="28">
        <v>29581.35</v>
      </c>
      <c r="G223" s="28">
        <v>74046.850000000006</v>
      </c>
      <c r="H223" s="28">
        <v>288223.8</v>
      </c>
      <c r="I223" s="28">
        <v>265470.40000000002</v>
      </c>
      <c r="J223" s="28">
        <v>773975.4</v>
      </c>
      <c r="K223" s="28">
        <v>326222.2</v>
      </c>
      <c r="L223" s="28" t="s">
        <v>2224</v>
      </c>
      <c r="M223" s="28" t="s">
        <v>2224</v>
      </c>
      <c r="N223" s="28">
        <v>1978688.55</v>
      </c>
    </row>
    <row r="224" spans="1:14" x14ac:dyDescent="0.25">
      <c r="A224" s="34" t="s">
        <v>2225</v>
      </c>
      <c r="B224" s="33" t="s">
        <v>2225</v>
      </c>
      <c r="C224" s="29">
        <v>393</v>
      </c>
      <c r="D224" s="30" t="s">
        <v>222</v>
      </c>
      <c r="E224" s="28">
        <v>2611.85</v>
      </c>
      <c r="F224" s="28">
        <v>6527.8</v>
      </c>
      <c r="G224" s="28">
        <v>13069.9</v>
      </c>
      <c r="H224" s="28">
        <v>58885.8</v>
      </c>
      <c r="I224" s="28">
        <v>59361.75</v>
      </c>
      <c r="J224" s="28">
        <v>169628.79999999999</v>
      </c>
      <c r="K224" s="28" t="s">
        <v>2224</v>
      </c>
      <c r="L224" s="28" t="s">
        <v>2224</v>
      </c>
      <c r="M224" s="28" t="s">
        <v>2224</v>
      </c>
      <c r="N224" s="28">
        <v>337732.9</v>
      </c>
    </row>
    <row r="225" spans="1:14" x14ac:dyDescent="0.25">
      <c r="A225" s="34" t="s">
        <v>2225</v>
      </c>
      <c r="B225" s="33" t="s">
        <v>2225</v>
      </c>
      <c r="C225" s="29">
        <v>394</v>
      </c>
      <c r="D225" s="30" t="s">
        <v>223</v>
      </c>
      <c r="E225" s="28">
        <v>1642.4</v>
      </c>
      <c r="F225" s="28">
        <v>4122.8999999999996</v>
      </c>
      <c r="G225" s="28">
        <v>12590.85</v>
      </c>
      <c r="H225" s="28">
        <v>51442</v>
      </c>
      <c r="I225" s="28">
        <v>54588.15</v>
      </c>
      <c r="J225" s="28">
        <v>167407.4</v>
      </c>
      <c r="K225" s="28">
        <v>77706.8</v>
      </c>
      <c r="L225" s="28" t="s">
        <v>2224</v>
      </c>
      <c r="M225" s="28" t="s">
        <v>2224</v>
      </c>
      <c r="N225" s="28">
        <v>369500.5</v>
      </c>
    </row>
    <row r="226" spans="1:14" x14ac:dyDescent="0.25">
      <c r="A226" s="34" t="s">
        <v>2225</v>
      </c>
      <c r="B226" s="33" t="s">
        <v>2225</v>
      </c>
      <c r="C226" s="29">
        <v>401</v>
      </c>
      <c r="D226" s="30" t="s">
        <v>224</v>
      </c>
      <c r="E226" s="28">
        <v>3185.35</v>
      </c>
      <c r="F226" s="28">
        <v>7608.9</v>
      </c>
      <c r="G226" s="28">
        <v>21621.85</v>
      </c>
      <c r="H226" s="28">
        <v>83411.55</v>
      </c>
      <c r="I226" s="28">
        <v>99641.2</v>
      </c>
      <c r="J226" s="28">
        <v>191047.2</v>
      </c>
      <c r="K226" s="28">
        <v>95890.6</v>
      </c>
      <c r="L226" s="28" t="s">
        <v>2224</v>
      </c>
      <c r="M226" s="28" t="s">
        <v>2224</v>
      </c>
      <c r="N226" s="28">
        <v>502406.65</v>
      </c>
    </row>
    <row r="227" spans="1:14" x14ac:dyDescent="0.25">
      <c r="A227" s="34" t="s">
        <v>2225</v>
      </c>
      <c r="B227" s="33" t="s">
        <v>2225</v>
      </c>
      <c r="C227" s="29">
        <v>402</v>
      </c>
      <c r="D227" s="30" t="s">
        <v>225</v>
      </c>
      <c r="E227" s="28">
        <v>2080.6</v>
      </c>
      <c r="F227" s="28">
        <v>5791.35</v>
      </c>
      <c r="G227" s="28">
        <v>9800.9500000000007</v>
      </c>
      <c r="H227" s="28">
        <v>38831.75</v>
      </c>
      <c r="I227" s="28">
        <v>38565.949999999997</v>
      </c>
      <c r="J227" s="28">
        <v>141327.79999999999</v>
      </c>
      <c r="K227" s="28">
        <v>72549</v>
      </c>
      <c r="L227" s="28" t="s">
        <v>2224</v>
      </c>
      <c r="M227" s="28" t="s">
        <v>2224</v>
      </c>
      <c r="N227" s="28">
        <v>461424.9</v>
      </c>
    </row>
    <row r="228" spans="1:14" x14ac:dyDescent="0.25">
      <c r="A228" s="34" t="s">
        <v>2225</v>
      </c>
      <c r="B228" s="33" t="s">
        <v>2225</v>
      </c>
      <c r="C228" s="29">
        <v>403</v>
      </c>
      <c r="D228" s="30" t="s">
        <v>226</v>
      </c>
      <c r="E228" s="28">
        <v>2025.15</v>
      </c>
      <c r="F228" s="28">
        <v>5964.5</v>
      </c>
      <c r="G228" s="28">
        <v>10098.1</v>
      </c>
      <c r="H228" s="28">
        <v>75908.149999999994</v>
      </c>
      <c r="I228" s="28">
        <v>95602</v>
      </c>
      <c r="J228" s="28">
        <v>375248</v>
      </c>
      <c r="K228" s="28">
        <v>155082.4</v>
      </c>
      <c r="L228" s="28" t="s">
        <v>2224</v>
      </c>
      <c r="M228" s="28" t="s">
        <v>2224</v>
      </c>
      <c r="N228" s="28">
        <v>772530.3</v>
      </c>
    </row>
    <row r="229" spans="1:14" x14ac:dyDescent="0.25">
      <c r="A229" s="34" t="s">
        <v>2225</v>
      </c>
      <c r="B229" s="33" t="s">
        <v>2225</v>
      </c>
      <c r="C229" s="29">
        <v>404</v>
      </c>
      <c r="D229" s="30" t="s">
        <v>227</v>
      </c>
      <c r="E229" s="28">
        <v>53227.1</v>
      </c>
      <c r="F229" s="28">
        <v>118167.3</v>
      </c>
      <c r="G229" s="28">
        <v>275955.95</v>
      </c>
      <c r="H229" s="28">
        <v>1191039.8500000001</v>
      </c>
      <c r="I229" s="28">
        <v>1257358.6000000001</v>
      </c>
      <c r="J229" s="28">
        <v>3780278.2</v>
      </c>
      <c r="K229" s="28">
        <v>2558471.6</v>
      </c>
      <c r="L229" s="28">
        <v>630896.4</v>
      </c>
      <c r="M229" s="28" t="s">
        <v>2224</v>
      </c>
      <c r="N229" s="28">
        <v>10148387</v>
      </c>
    </row>
    <row r="230" spans="1:14" x14ac:dyDescent="0.25">
      <c r="A230" s="34" t="s">
        <v>2225</v>
      </c>
      <c r="B230" s="33" t="s">
        <v>2225</v>
      </c>
      <c r="C230" s="29">
        <v>405</v>
      </c>
      <c r="D230" s="30" t="s">
        <v>228</v>
      </c>
      <c r="E230" s="28">
        <v>5651.85</v>
      </c>
      <c r="F230" s="28">
        <v>13089.85</v>
      </c>
      <c r="G230" s="28">
        <v>28829.1</v>
      </c>
      <c r="H230" s="28">
        <v>140575.25</v>
      </c>
      <c r="I230" s="28">
        <v>159106.6</v>
      </c>
      <c r="J230" s="28">
        <v>549451</v>
      </c>
      <c r="K230" s="28">
        <v>365647.8</v>
      </c>
      <c r="L230" s="28" t="s">
        <v>2224</v>
      </c>
      <c r="M230" s="28" t="s">
        <v>2224</v>
      </c>
      <c r="N230" s="28">
        <v>1312951.45</v>
      </c>
    </row>
    <row r="231" spans="1:14" x14ac:dyDescent="0.25">
      <c r="A231" s="34" t="s">
        <v>2225</v>
      </c>
      <c r="B231" s="33" t="s">
        <v>2225</v>
      </c>
      <c r="C231" s="29">
        <v>406</v>
      </c>
      <c r="D231" s="30" t="s">
        <v>229</v>
      </c>
      <c r="E231" s="28">
        <v>11580.05</v>
      </c>
      <c r="F231" s="28">
        <v>25027.75</v>
      </c>
      <c r="G231" s="28">
        <v>56129.4</v>
      </c>
      <c r="H231" s="28">
        <v>211603.9</v>
      </c>
      <c r="I231" s="28">
        <v>190207.25</v>
      </c>
      <c r="J231" s="28">
        <v>584759.80000000005</v>
      </c>
      <c r="K231" s="28">
        <v>194602.4</v>
      </c>
      <c r="L231" s="28" t="s">
        <v>2224</v>
      </c>
      <c r="M231" s="28" t="s">
        <v>2224</v>
      </c>
      <c r="N231" s="28">
        <v>1379127.55</v>
      </c>
    </row>
    <row r="232" spans="1:14" x14ac:dyDescent="0.25">
      <c r="A232" s="34" t="s">
        <v>2225</v>
      </c>
      <c r="B232" s="33" t="s">
        <v>2225</v>
      </c>
      <c r="C232" s="29">
        <v>407</v>
      </c>
      <c r="D232" s="30" t="s">
        <v>230</v>
      </c>
      <c r="E232" s="28">
        <v>5688.1</v>
      </c>
      <c r="F232" s="28">
        <v>11472.65</v>
      </c>
      <c r="G232" s="28">
        <v>25694.2</v>
      </c>
      <c r="H232" s="28">
        <v>91642.5</v>
      </c>
      <c r="I232" s="28">
        <v>79566.75</v>
      </c>
      <c r="J232" s="28">
        <v>288915.59999999998</v>
      </c>
      <c r="K232" s="28">
        <v>197225.8</v>
      </c>
      <c r="L232" s="28" t="s">
        <v>2224</v>
      </c>
      <c r="M232" s="28" t="s">
        <v>2224</v>
      </c>
      <c r="N232" s="28">
        <v>700205.6</v>
      </c>
    </row>
    <row r="233" spans="1:14" x14ac:dyDescent="0.25">
      <c r="A233" s="34" t="s">
        <v>2225</v>
      </c>
      <c r="B233" s="33" t="s">
        <v>2225</v>
      </c>
      <c r="C233" s="29">
        <v>408</v>
      </c>
      <c r="D233" s="30" t="s">
        <v>231</v>
      </c>
      <c r="E233" s="28">
        <v>339.6</v>
      </c>
      <c r="F233" s="28">
        <v>1140.55</v>
      </c>
      <c r="G233" s="28">
        <v>2608.9499999999998</v>
      </c>
      <c r="H233" s="28">
        <v>11058.15</v>
      </c>
      <c r="I233" s="28">
        <v>9260</v>
      </c>
      <c r="J233" s="28">
        <v>38426.400000000001</v>
      </c>
      <c r="K233" s="28" t="s">
        <v>2224</v>
      </c>
      <c r="L233" s="28" t="s">
        <v>2224</v>
      </c>
      <c r="M233" s="28" t="s">
        <v>2224</v>
      </c>
      <c r="N233" s="28">
        <v>90440.05</v>
      </c>
    </row>
    <row r="234" spans="1:14" x14ac:dyDescent="0.25">
      <c r="A234" s="34" t="s">
        <v>2225</v>
      </c>
      <c r="B234" s="33" t="s">
        <v>2225</v>
      </c>
      <c r="C234" s="29">
        <v>409</v>
      </c>
      <c r="D234" s="30" t="s">
        <v>232</v>
      </c>
      <c r="E234" s="28">
        <v>6380.2</v>
      </c>
      <c r="F234" s="28">
        <v>17086.7</v>
      </c>
      <c r="G234" s="28">
        <v>43237.65</v>
      </c>
      <c r="H234" s="28">
        <v>224949.1</v>
      </c>
      <c r="I234" s="28">
        <v>237571.8</v>
      </c>
      <c r="J234" s="28">
        <v>791963.8</v>
      </c>
      <c r="K234" s="28">
        <v>187360.6</v>
      </c>
      <c r="L234" s="28">
        <v>274171</v>
      </c>
      <c r="M234" s="28" t="s">
        <v>2224</v>
      </c>
      <c r="N234" s="28">
        <v>1782720.85</v>
      </c>
    </row>
    <row r="235" spans="1:14" x14ac:dyDescent="0.25">
      <c r="A235" s="34" t="s">
        <v>2225</v>
      </c>
      <c r="B235" s="33" t="s">
        <v>2225</v>
      </c>
      <c r="C235" s="29">
        <v>410</v>
      </c>
      <c r="D235" s="30" t="s">
        <v>233</v>
      </c>
      <c r="E235" s="28">
        <v>923.25</v>
      </c>
      <c r="F235" s="28">
        <v>1720.8</v>
      </c>
      <c r="G235" s="28">
        <v>5098.95</v>
      </c>
      <c r="H235" s="28">
        <v>19789.849999999999</v>
      </c>
      <c r="I235" s="28">
        <v>12777.85</v>
      </c>
      <c r="J235" s="28">
        <v>48405.4</v>
      </c>
      <c r="K235" s="28" t="s">
        <v>2224</v>
      </c>
      <c r="L235" s="28" t="s">
        <v>2224</v>
      </c>
      <c r="M235" s="28" t="s">
        <v>2224</v>
      </c>
      <c r="N235" s="28">
        <v>120580.1</v>
      </c>
    </row>
    <row r="236" spans="1:14" x14ac:dyDescent="0.25">
      <c r="A236" s="34" t="s">
        <v>2225</v>
      </c>
      <c r="B236" s="33" t="s">
        <v>2225</v>
      </c>
      <c r="C236" s="29">
        <v>411</v>
      </c>
      <c r="D236" s="30" t="s">
        <v>234</v>
      </c>
      <c r="E236" s="28">
        <v>1330.6</v>
      </c>
      <c r="F236" s="28">
        <v>1787.4</v>
      </c>
      <c r="G236" s="28">
        <v>9674.5499999999993</v>
      </c>
      <c r="H236" s="28">
        <v>39255.9</v>
      </c>
      <c r="I236" s="28">
        <v>48993.35</v>
      </c>
      <c r="J236" s="28">
        <v>173004.6</v>
      </c>
      <c r="K236" s="28" t="s">
        <v>2224</v>
      </c>
      <c r="L236" s="28" t="s">
        <v>2224</v>
      </c>
      <c r="M236" s="28" t="s">
        <v>2224</v>
      </c>
      <c r="N236" s="28">
        <v>302069.40000000002</v>
      </c>
    </row>
    <row r="237" spans="1:14" x14ac:dyDescent="0.25">
      <c r="A237" s="34" t="s">
        <v>2225</v>
      </c>
      <c r="B237" s="33" t="s">
        <v>2225</v>
      </c>
      <c r="C237" s="29">
        <v>412</v>
      </c>
      <c r="D237" s="30" t="s">
        <v>235</v>
      </c>
      <c r="E237" s="28">
        <v>16934</v>
      </c>
      <c r="F237" s="28">
        <v>36085.449999999997</v>
      </c>
      <c r="G237" s="28">
        <v>92462.7</v>
      </c>
      <c r="H237" s="28">
        <v>400860.1</v>
      </c>
      <c r="I237" s="28">
        <v>521634.95</v>
      </c>
      <c r="J237" s="28">
        <v>1600968</v>
      </c>
      <c r="K237" s="28">
        <v>1252218.2</v>
      </c>
      <c r="L237" s="28">
        <v>386143.5</v>
      </c>
      <c r="M237" s="28" t="s">
        <v>2224</v>
      </c>
      <c r="N237" s="28">
        <v>4307306.9000000004</v>
      </c>
    </row>
    <row r="238" spans="1:14" x14ac:dyDescent="0.25">
      <c r="A238" s="34" t="s">
        <v>2225</v>
      </c>
      <c r="B238" s="33" t="s">
        <v>2225</v>
      </c>
      <c r="C238" s="29">
        <v>413</v>
      </c>
      <c r="D238" s="30" t="s">
        <v>236</v>
      </c>
      <c r="E238" s="28">
        <v>6045.9</v>
      </c>
      <c r="F238" s="28">
        <v>14203.8</v>
      </c>
      <c r="G238" s="28">
        <v>36099.85</v>
      </c>
      <c r="H238" s="28">
        <v>144222.20000000001</v>
      </c>
      <c r="I238" s="28">
        <v>170242.65</v>
      </c>
      <c r="J238" s="28">
        <v>577236</v>
      </c>
      <c r="K238" s="28">
        <v>351011</v>
      </c>
      <c r="L238" s="28" t="s">
        <v>2224</v>
      </c>
      <c r="M238" s="28" t="s">
        <v>2224</v>
      </c>
      <c r="N238" s="28">
        <v>1299061.3999999999</v>
      </c>
    </row>
    <row r="239" spans="1:14" x14ac:dyDescent="0.25">
      <c r="A239" s="34" t="s">
        <v>2225</v>
      </c>
      <c r="B239" s="33" t="s">
        <v>2225</v>
      </c>
      <c r="C239" s="29">
        <v>414</v>
      </c>
      <c r="D239" s="30" t="s">
        <v>237</v>
      </c>
      <c r="E239" s="28">
        <v>5175</v>
      </c>
      <c r="F239" s="28">
        <v>16297.75</v>
      </c>
      <c r="G239" s="28">
        <v>34186.449999999997</v>
      </c>
      <c r="H239" s="28">
        <v>196982.15</v>
      </c>
      <c r="I239" s="28">
        <v>207545.2</v>
      </c>
      <c r="J239" s="28">
        <v>669204</v>
      </c>
      <c r="K239" s="28">
        <v>340807</v>
      </c>
      <c r="L239" s="28" t="s">
        <v>2224</v>
      </c>
      <c r="M239" s="28" t="s">
        <v>2224</v>
      </c>
      <c r="N239" s="28">
        <v>1470197.55</v>
      </c>
    </row>
    <row r="240" spans="1:14" x14ac:dyDescent="0.25">
      <c r="A240" s="34" t="s">
        <v>2225</v>
      </c>
      <c r="B240" s="33" t="s">
        <v>2225</v>
      </c>
      <c r="C240" s="29">
        <v>415</v>
      </c>
      <c r="D240" s="30" t="s">
        <v>238</v>
      </c>
      <c r="E240" s="28">
        <v>4201.1000000000004</v>
      </c>
      <c r="F240" s="28">
        <v>9736.2000000000007</v>
      </c>
      <c r="G240" s="28">
        <v>25095.65</v>
      </c>
      <c r="H240" s="28">
        <v>109405.1</v>
      </c>
      <c r="I240" s="28">
        <v>146421.5</v>
      </c>
      <c r="J240" s="28">
        <v>299106</v>
      </c>
      <c r="K240" s="28">
        <v>99732.6</v>
      </c>
      <c r="L240" s="28" t="s">
        <v>2224</v>
      </c>
      <c r="M240" s="28" t="s">
        <v>2224</v>
      </c>
      <c r="N240" s="28">
        <v>747600.15</v>
      </c>
    </row>
    <row r="241" spans="1:14" x14ac:dyDescent="0.25">
      <c r="A241" s="34" t="s">
        <v>2225</v>
      </c>
      <c r="B241" s="33" t="s">
        <v>2225</v>
      </c>
      <c r="C241" s="29">
        <v>418</v>
      </c>
      <c r="D241" s="30" t="s">
        <v>239</v>
      </c>
      <c r="E241" s="28">
        <v>9780.7000000000007</v>
      </c>
      <c r="F241" s="28">
        <v>18143.2</v>
      </c>
      <c r="G241" s="28">
        <v>53976.55</v>
      </c>
      <c r="H241" s="28">
        <v>178535.75</v>
      </c>
      <c r="I241" s="28">
        <v>181564.79999999999</v>
      </c>
      <c r="J241" s="28">
        <v>395439.4</v>
      </c>
      <c r="K241" s="28">
        <v>217671</v>
      </c>
      <c r="L241" s="28" t="s">
        <v>2224</v>
      </c>
      <c r="M241" s="28" t="s">
        <v>2224</v>
      </c>
      <c r="N241" s="28">
        <v>1055111.3999999999</v>
      </c>
    </row>
    <row r="242" spans="1:14" x14ac:dyDescent="0.25">
      <c r="A242" s="34" t="s">
        <v>2225</v>
      </c>
      <c r="B242" s="33" t="s">
        <v>2225</v>
      </c>
      <c r="C242" s="29">
        <v>420</v>
      </c>
      <c r="D242" s="30" t="s">
        <v>240</v>
      </c>
      <c r="E242" s="28">
        <v>7588.4</v>
      </c>
      <c r="F242" s="28">
        <v>17550.099999999999</v>
      </c>
      <c r="G242" s="28">
        <v>48285.85</v>
      </c>
      <c r="H242" s="28">
        <v>189125.6</v>
      </c>
      <c r="I242" s="28">
        <v>154686.75</v>
      </c>
      <c r="J242" s="28">
        <v>434190.8</v>
      </c>
      <c r="K242" s="28">
        <v>164196.20000000001</v>
      </c>
      <c r="L242" s="28" t="s">
        <v>2224</v>
      </c>
      <c r="M242" s="28" t="s">
        <v>2224</v>
      </c>
      <c r="N242" s="28">
        <v>1220231.7</v>
      </c>
    </row>
    <row r="243" spans="1:14" x14ac:dyDescent="0.25">
      <c r="A243" s="34" t="s">
        <v>2225</v>
      </c>
      <c r="B243" s="33" t="s">
        <v>2225</v>
      </c>
      <c r="C243" s="29">
        <v>421</v>
      </c>
      <c r="D243" s="30" t="s">
        <v>241</v>
      </c>
      <c r="E243" s="28">
        <v>310.35000000000002</v>
      </c>
      <c r="F243" s="28">
        <v>749.75</v>
      </c>
      <c r="G243" s="28" t="s">
        <v>2224</v>
      </c>
      <c r="H243" s="28">
        <v>8186.35</v>
      </c>
      <c r="I243" s="28" t="s">
        <v>2224</v>
      </c>
      <c r="J243" s="28">
        <v>16184.4</v>
      </c>
      <c r="K243" s="28" t="s">
        <v>2224</v>
      </c>
      <c r="L243" s="28" t="s">
        <v>2224</v>
      </c>
      <c r="M243" s="28" t="s">
        <v>2224</v>
      </c>
      <c r="N243" s="28">
        <v>28557.65</v>
      </c>
    </row>
    <row r="244" spans="1:14" x14ac:dyDescent="0.25">
      <c r="A244" s="34" t="s">
        <v>2225</v>
      </c>
      <c r="B244" s="33" t="s">
        <v>2225</v>
      </c>
      <c r="C244" s="29">
        <v>422</v>
      </c>
      <c r="D244" s="30" t="s">
        <v>242</v>
      </c>
      <c r="E244" s="28">
        <v>328.8</v>
      </c>
      <c r="F244" s="28">
        <v>695.8</v>
      </c>
      <c r="G244" s="28">
        <v>3550.25</v>
      </c>
      <c r="H244" s="28">
        <v>15203.95</v>
      </c>
      <c r="I244" s="28">
        <v>12076.4</v>
      </c>
      <c r="J244" s="28">
        <v>56709</v>
      </c>
      <c r="K244" s="28" t="s">
        <v>2224</v>
      </c>
      <c r="L244" s="28" t="s">
        <v>2224</v>
      </c>
      <c r="M244" s="28" t="s">
        <v>2224</v>
      </c>
      <c r="N244" s="28">
        <v>88564.2</v>
      </c>
    </row>
    <row r="245" spans="1:14" x14ac:dyDescent="0.25">
      <c r="A245" s="34" t="s">
        <v>2225</v>
      </c>
      <c r="B245" s="33" t="s">
        <v>2225</v>
      </c>
      <c r="C245" s="29">
        <v>423</v>
      </c>
      <c r="D245" s="30" t="s">
        <v>2165</v>
      </c>
      <c r="E245" s="28">
        <v>837.75</v>
      </c>
      <c r="F245" s="28">
        <v>1290.4000000000001</v>
      </c>
      <c r="G245" s="28">
        <v>3353.2</v>
      </c>
      <c r="H245" s="28">
        <v>17586.599999999999</v>
      </c>
      <c r="I245" s="28">
        <v>18862</v>
      </c>
      <c r="J245" s="28">
        <v>65357.599999999999</v>
      </c>
      <c r="K245" s="28" t="s">
        <v>2224</v>
      </c>
      <c r="L245" s="28" t="s">
        <v>2224</v>
      </c>
      <c r="M245" s="28" t="s">
        <v>2224</v>
      </c>
      <c r="N245" s="28">
        <v>139852.54999999999</v>
      </c>
    </row>
    <row r="246" spans="1:14" x14ac:dyDescent="0.25">
      <c r="A246" s="34" t="s">
        <v>2225</v>
      </c>
      <c r="B246" s="33" t="s">
        <v>2225</v>
      </c>
      <c r="C246" s="29">
        <v>424</v>
      </c>
      <c r="D246" s="30" t="s">
        <v>243</v>
      </c>
      <c r="E246" s="28">
        <v>7170.2</v>
      </c>
      <c r="F246" s="28">
        <v>13185.45</v>
      </c>
      <c r="G246" s="28">
        <v>33832.15</v>
      </c>
      <c r="H246" s="28">
        <v>120004.35</v>
      </c>
      <c r="I246" s="28">
        <v>117182.7</v>
      </c>
      <c r="J246" s="28">
        <v>364598.4</v>
      </c>
      <c r="K246" s="28">
        <v>180022.6</v>
      </c>
      <c r="L246" s="28" t="s">
        <v>2224</v>
      </c>
      <c r="M246" s="28" t="s">
        <v>2224</v>
      </c>
      <c r="N246" s="28">
        <v>904707.05</v>
      </c>
    </row>
    <row r="247" spans="1:14" x14ac:dyDescent="0.25">
      <c r="A247" s="34" t="s">
        <v>2225</v>
      </c>
      <c r="B247" s="33" t="s">
        <v>2225</v>
      </c>
      <c r="C247" s="29">
        <v>431</v>
      </c>
      <c r="D247" s="30" t="s">
        <v>244</v>
      </c>
      <c r="E247" s="28">
        <v>5729.6</v>
      </c>
      <c r="F247" s="28">
        <v>11659.85</v>
      </c>
      <c r="G247" s="28">
        <v>24636.2</v>
      </c>
      <c r="H247" s="28">
        <v>90713.25</v>
      </c>
      <c r="I247" s="28">
        <v>120167.25</v>
      </c>
      <c r="J247" s="28">
        <v>379432.2</v>
      </c>
      <c r="K247" s="28">
        <v>107703.8</v>
      </c>
      <c r="L247" s="28" t="s">
        <v>2224</v>
      </c>
      <c r="M247" s="28" t="s">
        <v>2224</v>
      </c>
      <c r="N247" s="28">
        <v>740042.15</v>
      </c>
    </row>
    <row r="248" spans="1:14" x14ac:dyDescent="0.25">
      <c r="A248" s="34" t="s">
        <v>2225</v>
      </c>
      <c r="B248" s="33" t="s">
        <v>2225</v>
      </c>
      <c r="C248" s="29">
        <v>432</v>
      </c>
      <c r="D248" s="30" t="s">
        <v>245</v>
      </c>
      <c r="E248" s="28">
        <v>1374.45</v>
      </c>
      <c r="F248" s="28">
        <v>2286.25</v>
      </c>
      <c r="G248" s="28">
        <v>4998.7</v>
      </c>
      <c r="H248" s="28">
        <v>24938.2</v>
      </c>
      <c r="I248" s="28">
        <v>29154.400000000001</v>
      </c>
      <c r="J248" s="28">
        <v>96962.4</v>
      </c>
      <c r="K248" s="28" t="s">
        <v>2224</v>
      </c>
      <c r="L248" s="28" t="s">
        <v>2224</v>
      </c>
      <c r="M248" s="28" t="s">
        <v>2224</v>
      </c>
      <c r="N248" s="28">
        <v>223271.4</v>
      </c>
    </row>
    <row r="249" spans="1:14" x14ac:dyDescent="0.25">
      <c r="A249" s="34" t="s">
        <v>2225</v>
      </c>
      <c r="B249" s="33" t="s">
        <v>2225</v>
      </c>
      <c r="C249" s="29">
        <v>433</v>
      </c>
      <c r="D249" s="30" t="s">
        <v>246</v>
      </c>
      <c r="E249" s="28">
        <v>2490.9</v>
      </c>
      <c r="F249" s="28">
        <v>6161.15</v>
      </c>
      <c r="G249" s="28">
        <v>11642.1</v>
      </c>
      <c r="H249" s="28">
        <v>38376.400000000001</v>
      </c>
      <c r="I249" s="28">
        <v>34704.800000000003</v>
      </c>
      <c r="J249" s="28">
        <v>115137.60000000001</v>
      </c>
      <c r="K249" s="28">
        <v>77238</v>
      </c>
      <c r="L249" s="28" t="s">
        <v>2224</v>
      </c>
      <c r="M249" s="28" t="s">
        <v>2224</v>
      </c>
      <c r="N249" s="28">
        <v>285750.95</v>
      </c>
    </row>
    <row r="250" spans="1:14" x14ac:dyDescent="0.25">
      <c r="A250" s="34" t="s">
        <v>2225</v>
      </c>
      <c r="B250" s="33" t="s">
        <v>2225</v>
      </c>
      <c r="C250" s="29">
        <v>434</v>
      </c>
      <c r="D250" s="30" t="s">
        <v>247</v>
      </c>
      <c r="E250" s="28">
        <v>2969.1</v>
      </c>
      <c r="F250" s="28">
        <v>7106.7</v>
      </c>
      <c r="G250" s="28">
        <v>18714.75</v>
      </c>
      <c r="H250" s="28">
        <v>67710.5</v>
      </c>
      <c r="I250" s="28">
        <v>74526.75</v>
      </c>
      <c r="J250" s="28">
        <v>261068.4</v>
      </c>
      <c r="K250" s="28">
        <v>192607.8</v>
      </c>
      <c r="L250" s="28" t="s">
        <v>2224</v>
      </c>
      <c r="M250" s="28" t="s">
        <v>2224</v>
      </c>
      <c r="N250" s="28">
        <v>717918</v>
      </c>
    </row>
    <row r="251" spans="1:14" x14ac:dyDescent="0.25">
      <c r="A251" s="34" t="s">
        <v>2225</v>
      </c>
      <c r="B251" s="33" t="s">
        <v>2225</v>
      </c>
      <c r="C251" s="29">
        <v>435</v>
      </c>
      <c r="D251" s="30" t="s">
        <v>248</v>
      </c>
      <c r="E251" s="28">
        <v>1647.75</v>
      </c>
      <c r="F251" s="28">
        <v>3495.9</v>
      </c>
      <c r="G251" s="28">
        <v>9004.4</v>
      </c>
      <c r="H251" s="28">
        <v>38427.5</v>
      </c>
      <c r="I251" s="28">
        <v>27060.2</v>
      </c>
      <c r="J251" s="28">
        <v>119358.6</v>
      </c>
      <c r="K251" s="28" t="s">
        <v>2224</v>
      </c>
      <c r="L251" s="28" t="s">
        <v>2224</v>
      </c>
      <c r="M251" s="28" t="s">
        <v>2224</v>
      </c>
      <c r="N251" s="28">
        <v>231579.55</v>
      </c>
    </row>
    <row r="252" spans="1:14" x14ac:dyDescent="0.25">
      <c r="A252" s="34" t="s">
        <v>2225</v>
      </c>
      <c r="B252" s="33" t="s">
        <v>2225</v>
      </c>
      <c r="C252" s="29">
        <v>437</v>
      </c>
      <c r="D252" s="30" t="s">
        <v>249</v>
      </c>
      <c r="E252" s="28">
        <v>325.7</v>
      </c>
      <c r="F252" s="28" t="s">
        <v>2224</v>
      </c>
      <c r="G252" s="28">
        <v>1609.25</v>
      </c>
      <c r="H252" s="28">
        <v>5123.95</v>
      </c>
      <c r="I252" s="28">
        <v>6415.6</v>
      </c>
      <c r="J252" s="28">
        <v>9177</v>
      </c>
      <c r="K252" s="28" t="s">
        <v>2224</v>
      </c>
      <c r="L252" s="28" t="s">
        <v>2224</v>
      </c>
      <c r="M252" s="28" t="s">
        <v>2224</v>
      </c>
      <c r="N252" s="28">
        <v>22651.5</v>
      </c>
    </row>
    <row r="253" spans="1:14" x14ac:dyDescent="0.25">
      <c r="A253" s="34" t="s">
        <v>2225</v>
      </c>
      <c r="B253" s="33" t="s">
        <v>2225</v>
      </c>
      <c r="C253" s="29">
        <v>438</v>
      </c>
      <c r="D253" s="30" t="s">
        <v>250</v>
      </c>
      <c r="E253" s="28">
        <v>5075.8999999999996</v>
      </c>
      <c r="F253" s="28">
        <v>8568.5499999999993</v>
      </c>
      <c r="G253" s="28">
        <v>17359.3</v>
      </c>
      <c r="H253" s="28">
        <v>70553.350000000006</v>
      </c>
      <c r="I253" s="28">
        <v>112838.1</v>
      </c>
      <c r="J253" s="28">
        <v>256717.2</v>
      </c>
      <c r="K253" s="28">
        <v>148338.79999999999</v>
      </c>
      <c r="L253" s="28" t="s">
        <v>2224</v>
      </c>
      <c r="M253" s="28" t="s">
        <v>2224</v>
      </c>
      <c r="N253" s="28">
        <v>752966.2</v>
      </c>
    </row>
    <row r="254" spans="1:14" x14ac:dyDescent="0.25">
      <c r="A254" s="34" t="s">
        <v>2225</v>
      </c>
      <c r="B254" s="33" t="s">
        <v>2225</v>
      </c>
      <c r="C254" s="29">
        <v>441</v>
      </c>
      <c r="D254" s="30" t="s">
        <v>251</v>
      </c>
      <c r="E254" s="28">
        <v>3350.2</v>
      </c>
      <c r="F254" s="28">
        <v>7054.35</v>
      </c>
      <c r="G254" s="28">
        <v>15365.55</v>
      </c>
      <c r="H254" s="28">
        <v>59113.95</v>
      </c>
      <c r="I254" s="28">
        <v>49861.4</v>
      </c>
      <c r="J254" s="28">
        <v>159253</v>
      </c>
      <c r="K254" s="28" t="s">
        <v>2224</v>
      </c>
      <c r="L254" s="28" t="s">
        <v>2224</v>
      </c>
      <c r="M254" s="28" t="s">
        <v>2224</v>
      </c>
      <c r="N254" s="28">
        <v>359963.85</v>
      </c>
    </row>
    <row r="255" spans="1:14" x14ac:dyDescent="0.25">
      <c r="A255" s="34" t="s">
        <v>2225</v>
      </c>
      <c r="B255" s="33" t="s">
        <v>2225</v>
      </c>
      <c r="C255" s="29">
        <v>442</v>
      </c>
      <c r="D255" s="30" t="s">
        <v>252</v>
      </c>
      <c r="E255" s="28">
        <v>887.85</v>
      </c>
      <c r="F255" s="28">
        <v>1352.35</v>
      </c>
      <c r="G255" s="28">
        <v>3893.6</v>
      </c>
      <c r="H255" s="28">
        <v>12282.5</v>
      </c>
      <c r="I255" s="28">
        <v>22803.5</v>
      </c>
      <c r="J255" s="28">
        <v>46294</v>
      </c>
      <c r="K255" s="28" t="s">
        <v>2224</v>
      </c>
      <c r="L255" s="28" t="s">
        <v>2224</v>
      </c>
      <c r="M255" s="28" t="s">
        <v>2224</v>
      </c>
      <c r="N255" s="28">
        <v>119194.8</v>
      </c>
    </row>
    <row r="256" spans="1:14" x14ac:dyDescent="0.25">
      <c r="A256" s="34" t="s">
        <v>2225</v>
      </c>
      <c r="B256" s="33" t="s">
        <v>2225</v>
      </c>
      <c r="C256" s="29">
        <v>443</v>
      </c>
      <c r="D256" s="30" t="s">
        <v>253</v>
      </c>
      <c r="E256" s="28">
        <v>16876.8</v>
      </c>
      <c r="F256" s="28">
        <v>40680.75</v>
      </c>
      <c r="G256" s="28">
        <v>86743.9</v>
      </c>
      <c r="H256" s="28">
        <v>301728.25</v>
      </c>
      <c r="I256" s="28">
        <v>218892.05</v>
      </c>
      <c r="J256" s="28">
        <v>754811.6</v>
      </c>
      <c r="K256" s="28">
        <v>246786</v>
      </c>
      <c r="L256" s="28" t="s">
        <v>2224</v>
      </c>
      <c r="M256" s="28" t="s">
        <v>2224</v>
      </c>
      <c r="N256" s="28">
        <v>2498495.85</v>
      </c>
    </row>
    <row r="257" spans="1:14" x14ac:dyDescent="0.25">
      <c r="A257" s="34" t="s">
        <v>2225</v>
      </c>
      <c r="B257" s="33" t="s">
        <v>2225</v>
      </c>
      <c r="C257" s="29">
        <v>444</v>
      </c>
      <c r="D257" s="30" t="s">
        <v>254</v>
      </c>
      <c r="E257" s="28">
        <v>4975.7</v>
      </c>
      <c r="F257" s="28">
        <v>9611.9</v>
      </c>
      <c r="G257" s="28">
        <v>26969.65</v>
      </c>
      <c r="H257" s="28">
        <v>116472.45</v>
      </c>
      <c r="I257" s="28">
        <v>91502.2</v>
      </c>
      <c r="J257" s="28">
        <v>334301.2</v>
      </c>
      <c r="K257" s="28">
        <v>224578.4</v>
      </c>
      <c r="L257" s="28" t="s">
        <v>2224</v>
      </c>
      <c r="M257" s="28" t="s">
        <v>2224</v>
      </c>
      <c r="N257" s="28">
        <v>808411.5</v>
      </c>
    </row>
    <row r="258" spans="1:14" x14ac:dyDescent="0.25">
      <c r="A258" s="34" t="s">
        <v>2225</v>
      </c>
      <c r="B258" s="33" t="s">
        <v>2225</v>
      </c>
      <c r="C258" s="29">
        <v>445</v>
      </c>
      <c r="D258" s="30" t="s">
        <v>255</v>
      </c>
      <c r="E258" s="28">
        <v>4335.1000000000004</v>
      </c>
      <c r="F258" s="28">
        <v>8910.5</v>
      </c>
      <c r="G258" s="28">
        <v>18361.3</v>
      </c>
      <c r="H258" s="28">
        <v>68114.25</v>
      </c>
      <c r="I258" s="28">
        <v>49838.85</v>
      </c>
      <c r="J258" s="28">
        <v>162104.6</v>
      </c>
      <c r="K258" s="28">
        <v>41869</v>
      </c>
      <c r="L258" s="28" t="s">
        <v>2224</v>
      </c>
      <c r="M258" s="28" t="s">
        <v>2224</v>
      </c>
      <c r="N258" s="28">
        <v>353533.6</v>
      </c>
    </row>
    <row r="259" spans="1:14" x14ac:dyDescent="0.25">
      <c r="A259" s="34" t="s">
        <v>2225</v>
      </c>
      <c r="B259" s="33" t="s">
        <v>2225</v>
      </c>
      <c r="C259" s="29">
        <v>446</v>
      </c>
      <c r="D259" s="30" t="s">
        <v>256</v>
      </c>
      <c r="E259" s="28">
        <v>14182.9</v>
      </c>
      <c r="F259" s="28">
        <v>30004.95</v>
      </c>
      <c r="G259" s="28">
        <v>77601.649999999994</v>
      </c>
      <c r="H259" s="28">
        <v>258674.05</v>
      </c>
      <c r="I259" s="28">
        <v>227532.2</v>
      </c>
      <c r="J259" s="28">
        <v>802771.8</v>
      </c>
      <c r="K259" s="28">
        <v>537650</v>
      </c>
      <c r="L259" s="28">
        <v>345268</v>
      </c>
      <c r="M259" s="28" t="s">
        <v>2224</v>
      </c>
      <c r="N259" s="28">
        <v>2449869.0499999998</v>
      </c>
    </row>
    <row r="260" spans="1:14" x14ac:dyDescent="0.25">
      <c r="A260" s="34" t="s">
        <v>2225</v>
      </c>
      <c r="B260" s="33" t="s">
        <v>2225</v>
      </c>
      <c r="C260" s="29">
        <v>448</v>
      </c>
      <c r="D260" s="30" t="s">
        <v>257</v>
      </c>
      <c r="E260" s="28">
        <v>3010.65</v>
      </c>
      <c r="F260" s="28">
        <v>5967.75</v>
      </c>
      <c r="G260" s="28">
        <v>11843.2</v>
      </c>
      <c r="H260" s="28">
        <v>40999.699999999997</v>
      </c>
      <c r="I260" s="28">
        <v>62830.85</v>
      </c>
      <c r="J260" s="28">
        <v>155762.79999999999</v>
      </c>
      <c r="K260" s="28">
        <v>92870.8</v>
      </c>
      <c r="L260" s="28" t="s">
        <v>2224</v>
      </c>
      <c r="M260" s="28" t="s">
        <v>2224</v>
      </c>
      <c r="N260" s="28">
        <v>435793.75</v>
      </c>
    </row>
    <row r="261" spans="1:14" x14ac:dyDescent="0.25">
      <c r="A261" s="34" t="s">
        <v>2225</v>
      </c>
      <c r="B261" s="33" t="s">
        <v>2225</v>
      </c>
      <c r="C261" s="29">
        <v>449</v>
      </c>
      <c r="D261" s="30" t="s">
        <v>258</v>
      </c>
      <c r="E261" s="28">
        <v>2156</v>
      </c>
      <c r="F261" s="28">
        <v>6726.6</v>
      </c>
      <c r="G261" s="28">
        <v>14220.5</v>
      </c>
      <c r="H261" s="28">
        <v>51335.5</v>
      </c>
      <c r="I261" s="28">
        <v>59217.25</v>
      </c>
      <c r="J261" s="28">
        <v>142270.20000000001</v>
      </c>
      <c r="K261" s="28">
        <v>136924</v>
      </c>
      <c r="L261" s="28" t="s">
        <v>2224</v>
      </c>
      <c r="M261" s="28" t="s">
        <v>2224</v>
      </c>
      <c r="N261" s="28">
        <v>463151.05</v>
      </c>
    </row>
    <row r="262" spans="1:14" x14ac:dyDescent="0.25">
      <c r="A262" s="34" t="s">
        <v>2225</v>
      </c>
      <c r="B262" s="33" t="s">
        <v>2225</v>
      </c>
      <c r="C262" s="29">
        <v>450</v>
      </c>
      <c r="D262" s="30" t="s">
        <v>259</v>
      </c>
      <c r="E262" s="28">
        <v>5527.05</v>
      </c>
      <c r="F262" s="28">
        <v>14938.75</v>
      </c>
      <c r="G262" s="28">
        <v>31048.95</v>
      </c>
      <c r="H262" s="28">
        <v>126171</v>
      </c>
      <c r="I262" s="28">
        <v>146402.9</v>
      </c>
      <c r="J262" s="28">
        <v>333992.59999999998</v>
      </c>
      <c r="K262" s="28" t="s">
        <v>2224</v>
      </c>
      <c r="L262" s="28" t="s">
        <v>2224</v>
      </c>
      <c r="M262" s="28" t="s">
        <v>2224</v>
      </c>
      <c r="N262" s="28">
        <v>709592.25</v>
      </c>
    </row>
    <row r="263" spans="1:14" x14ac:dyDescent="0.25">
      <c r="A263" s="34" t="s">
        <v>2225</v>
      </c>
      <c r="B263" s="33" t="s">
        <v>2225</v>
      </c>
      <c r="C263" s="29">
        <v>491</v>
      </c>
      <c r="D263" s="30" t="s">
        <v>260</v>
      </c>
      <c r="E263" s="28">
        <v>1763.3</v>
      </c>
      <c r="F263" s="28">
        <v>3998.7</v>
      </c>
      <c r="G263" s="28">
        <v>11452.8</v>
      </c>
      <c r="H263" s="28">
        <v>44330</v>
      </c>
      <c r="I263" s="28">
        <v>51955.85</v>
      </c>
      <c r="J263" s="28">
        <v>87674</v>
      </c>
      <c r="K263" s="28">
        <v>104958</v>
      </c>
      <c r="L263" s="28" t="s">
        <v>2224</v>
      </c>
      <c r="M263" s="28" t="s">
        <v>2224</v>
      </c>
      <c r="N263" s="28">
        <v>306132.65000000002</v>
      </c>
    </row>
    <row r="264" spans="1:14" x14ac:dyDescent="0.25">
      <c r="A264" s="34" t="s">
        <v>2225</v>
      </c>
      <c r="B264" s="33" t="s">
        <v>2225</v>
      </c>
      <c r="C264" s="29">
        <v>492</v>
      </c>
      <c r="D264" s="30" t="s">
        <v>261</v>
      </c>
      <c r="E264" s="28">
        <v>3393.5</v>
      </c>
      <c r="F264" s="28">
        <v>8202.9</v>
      </c>
      <c r="G264" s="28">
        <v>21902.25</v>
      </c>
      <c r="H264" s="28">
        <v>93421.8</v>
      </c>
      <c r="I264" s="28">
        <v>119198.85</v>
      </c>
      <c r="J264" s="28">
        <v>413670.2</v>
      </c>
      <c r="K264" s="28">
        <v>221159</v>
      </c>
      <c r="L264" s="28" t="s">
        <v>2224</v>
      </c>
      <c r="M264" s="28" t="s">
        <v>2224</v>
      </c>
      <c r="N264" s="28">
        <v>1052190</v>
      </c>
    </row>
    <row r="265" spans="1:14" x14ac:dyDescent="0.25">
      <c r="A265" s="34" t="s">
        <v>2225</v>
      </c>
      <c r="B265" s="33" t="s">
        <v>2225</v>
      </c>
      <c r="C265" s="29">
        <v>493</v>
      </c>
      <c r="D265" s="30" t="s">
        <v>262</v>
      </c>
      <c r="E265" s="28">
        <v>1774.1</v>
      </c>
      <c r="F265" s="28">
        <v>3494.45</v>
      </c>
      <c r="G265" s="28">
        <v>9800.2000000000007</v>
      </c>
      <c r="H265" s="28">
        <v>33758.75</v>
      </c>
      <c r="I265" s="28">
        <v>36622.300000000003</v>
      </c>
      <c r="J265" s="28">
        <v>102996.6</v>
      </c>
      <c r="K265" s="28" t="s">
        <v>2224</v>
      </c>
      <c r="L265" s="28" t="s">
        <v>2224</v>
      </c>
      <c r="M265" s="28" t="s">
        <v>2224</v>
      </c>
      <c r="N265" s="28">
        <v>233586.4</v>
      </c>
    </row>
    <row r="266" spans="1:14" x14ac:dyDescent="0.25">
      <c r="A266" s="34" t="s">
        <v>2225</v>
      </c>
      <c r="B266" s="33" t="s">
        <v>2225</v>
      </c>
      <c r="C266" s="29">
        <v>494</v>
      </c>
      <c r="D266" s="30" t="s">
        <v>263</v>
      </c>
      <c r="E266" s="28">
        <v>1783.25</v>
      </c>
      <c r="F266" s="28">
        <v>4828.75</v>
      </c>
      <c r="G266" s="28">
        <v>9713.0499999999993</v>
      </c>
      <c r="H266" s="28">
        <v>55946.35</v>
      </c>
      <c r="I266" s="28">
        <v>80809.350000000006</v>
      </c>
      <c r="J266" s="28">
        <v>280196.8</v>
      </c>
      <c r="K266" s="28">
        <v>265981.40000000002</v>
      </c>
      <c r="L266" s="28" t="s">
        <v>2224</v>
      </c>
      <c r="M266" s="28" t="s">
        <v>2224</v>
      </c>
      <c r="N266" s="28">
        <v>699258.95</v>
      </c>
    </row>
    <row r="267" spans="1:14" x14ac:dyDescent="0.25">
      <c r="A267" s="34" t="s">
        <v>2225</v>
      </c>
      <c r="B267" s="33" t="s">
        <v>2225</v>
      </c>
      <c r="C267" s="29">
        <v>495</v>
      </c>
      <c r="D267" s="30" t="s">
        <v>264</v>
      </c>
      <c r="E267" s="28">
        <v>1227.45</v>
      </c>
      <c r="F267" s="28">
        <v>6326.9</v>
      </c>
      <c r="G267" s="28">
        <v>14455</v>
      </c>
      <c r="H267" s="28">
        <v>71271.25</v>
      </c>
      <c r="I267" s="28">
        <v>77992.149999999994</v>
      </c>
      <c r="J267" s="28">
        <v>219236</v>
      </c>
      <c r="K267" s="28">
        <v>253673</v>
      </c>
      <c r="L267" s="28" t="s">
        <v>2224</v>
      </c>
      <c r="M267" s="28" t="s">
        <v>2224</v>
      </c>
      <c r="N267" s="28">
        <v>644181.75</v>
      </c>
    </row>
    <row r="268" spans="1:14" x14ac:dyDescent="0.25">
      <c r="A268" s="34" t="s">
        <v>2225</v>
      </c>
      <c r="B268" s="33" t="s">
        <v>2225</v>
      </c>
      <c r="C268" s="29">
        <v>496</v>
      </c>
      <c r="D268" s="30" t="s">
        <v>265</v>
      </c>
      <c r="E268" s="28">
        <v>8147.35</v>
      </c>
      <c r="F268" s="28">
        <v>19334.099999999999</v>
      </c>
      <c r="G268" s="28">
        <v>47225</v>
      </c>
      <c r="H268" s="28">
        <v>224746.3</v>
      </c>
      <c r="I268" s="28">
        <v>232114.65</v>
      </c>
      <c r="J268" s="28">
        <v>1129349.3999999999</v>
      </c>
      <c r="K268" s="28">
        <v>1008412.8</v>
      </c>
      <c r="L268" s="28">
        <v>261100.79999999999</v>
      </c>
      <c r="M268" s="28" t="s">
        <v>2224</v>
      </c>
      <c r="N268" s="28">
        <v>2930430.4</v>
      </c>
    </row>
    <row r="269" spans="1:14" x14ac:dyDescent="0.25">
      <c r="A269" s="34" t="s">
        <v>2225</v>
      </c>
      <c r="B269" s="33" t="s">
        <v>2225</v>
      </c>
      <c r="C269" s="29">
        <v>497</v>
      </c>
      <c r="D269" s="30" t="s">
        <v>266</v>
      </c>
      <c r="E269" s="28">
        <v>1544.6</v>
      </c>
      <c r="F269" s="28">
        <v>3473.9</v>
      </c>
      <c r="G269" s="28">
        <v>10926.4</v>
      </c>
      <c r="H269" s="28">
        <v>49429.05</v>
      </c>
      <c r="I269" s="28">
        <v>81541.2</v>
      </c>
      <c r="J269" s="28">
        <v>205353</v>
      </c>
      <c r="K269" s="28">
        <v>114637</v>
      </c>
      <c r="L269" s="28" t="s">
        <v>2224</v>
      </c>
      <c r="M269" s="28" t="s">
        <v>2224</v>
      </c>
      <c r="N269" s="28">
        <v>466905.15</v>
      </c>
    </row>
    <row r="270" spans="1:14" x14ac:dyDescent="0.25">
      <c r="A270" s="34" t="s">
        <v>2225</v>
      </c>
      <c r="B270" s="33" t="s">
        <v>2225</v>
      </c>
      <c r="C270" s="29">
        <v>498</v>
      </c>
      <c r="D270" s="30" t="s">
        <v>267</v>
      </c>
      <c r="E270" s="28">
        <v>3304.8</v>
      </c>
      <c r="F270" s="28">
        <v>10547.85</v>
      </c>
      <c r="G270" s="28">
        <v>22312.7</v>
      </c>
      <c r="H270" s="28">
        <v>85779.05</v>
      </c>
      <c r="I270" s="28">
        <v>134839.25</v>
      </c>
      <c r="J270" s="28">
        <v>327976.8</v>
      </c>
      <c r="K270" s="28">
        <v>258111</v>
      </c>
      <c r="L270" s="28" t="s">
        <v>2224</v>
      </c>
      <c r="M270" s="28" t="s">
        <v>2224</v>
      </c>
      <c r="N270" s="28">
        <v>842871.45</v>
      </c>
    </row>
    <row r="271" spans="1:14" x14ac:dyDescent="0.25">
      <c r="A271" s="34" t="s">
        <v>2225</v>
      </c>
      <c r="B271" s="33" t="s">
        <v>2225</v>
      </c>
      <c r="C271" s="29">
        <v>499</v>
      </c>
      <c r="D271" s="30" t="s">
        <v>268</v>
      </c>
      <c r="E271" s="28">
        <v>1379.05</v>
      </c>
      <c r="F271" s="28">
        <v>3720.7</v>
      </c>
      <c r="G271" s="28">
        <v>9546.35</v>
      </c>
      <c r="H271" s="28">
        <v>31546.9</v>
      </c>
      <c r="I271" s="28">
        <v>53786.7</v>
      </c>
      <c r="J271" s="28">
        <v>149693.20000000001</v>
      </c>
      <c r="K271" s="28">
        <v>98957</v>
      </c>
      <c r="L271" s="28" t="s">
        <v>2224</v>
      </c>
      <c r="M271" s="28" t="s">
        <v>2224</v>
      </c>
      <c r="N271" s="28">
        <v>416311.5</v>
      </c>
    </row>
    <row r="272" spans="1:14" x14ac:dyDescent="0.25">
      <c r="A272" s="34" t="s">
        <v>2225</v>
      </c>
      <c r="B272" s="33" t="s">
        <v>2225</v>
      </c>
      <c r="C272" s="29">
        <v>500</v>
      </c>
      <c r="D272" s="30" t="s">
        <v>2166</v>
      </c>
      <c r="E272" s="28">
        <v>1218.0999999999999</v>
      </c>
      <c r="F272" s="28">
        <v>2674.6</v>
      </c>
      <c r="G272" s="28">
        <v>6568.35</v>
      </c>
      <c r="H272" s="28">
        <v>28883.3</v>
      </c>
      <c r="I272" s="28">
        <v>30540.9</v>
      </c>
      <c r="J272" s="28">
        <v>112208.4</v>
      </c>
      <c r="K272" s="28">
        <v>102825.2</v>
      </c>
      <c r="L272" s="28" t="s">
        <v>2224</v>
      </c>
      <c r="M272" s="28" t="s">
        <v>2224</v>
      </c>
      <c r="N272" s="28">
        <v>284918.84999999998</v>
      </c>
    </row>
    <row r="273" spans="1:14" x14ac:dyDescent="0.25">
      <c r="A273" s="34" t="s">
        <v>2225</v>
      </c>
      <c r="B273" s="33" t="s">
        <v>2225</v>
      </c>
      <c r="C273" s="29">
        <v>501</v>
      </c>
      <c r="D273" s="30" t="s">
        <v>269</v>
      </c>
      <c r="E273" s="28">
        <v>1011.85</v>
      </c>
      <c r="F273" s="28">
        <v>2001</v>
      </c>
      <c r="G273" s="28">
        <v>7658.1</v>
      </c>
      <c r="H273" s="28">
        <v>26777.1</v>
      </c>
      <c r="I273" s="28">
        <v>40082.25</v>
      </c>
      <c r="J273" s="28">
        <v>152291.79999999999</v>
      </c>
      <c r="K273" s="28">
        <v>121924.6</v>
      </c>
      <c r="L273" s="28" t="s">
        <v>2224</v>
      </c>
      <c r="M273" s="28" t="s">
        <v>2224</v>
      </c>
      <c r="N273" s="28">
        <v>478906.2</v>
      </c>
    </row>
    <row r="274" spans="1:14" x14ac:dyDescent="0.25">
      <c r="A274" s="34" t="s">
        <v>2225</v>
      </c>
      <c r="B274" s="33" t="s">
        <v>2225</v>
      </c>
      <c r="C274" s="29">
        <v>502</v>
      </c>
      <c r="D274" s="30" t="s">
        <v>270</v>
      </c>
      <c r="E274" s="28">
        <v>2579.5</v>
      </c>
      <c r="F274" s="28">
        <v>4420.3999999999996</v>
      </c>
      <c r="G274" s="28">
        <v>10475.15</v>
      </c>
      <c r="H274" s="28">
        <v>64947.65</v>
      </c>
      <c r="I274" s="28">
        <v>87091.15</v>
      </c>
      <c r="J274" s="28">
        <v>268311.40000000002</v>
      </c>
      <c r="K274" s="28">
        <v>232425.8</v>
      </c>
      <c r="L274" s="28" t="s">
        <v>2224</v>
      </c>
      <c r="M274" s="28" t="s">
        <v>2224</v>
      </c>
      <c r="N274" s="28">
        <v>670251.05000000005</v>
      </c>
    </row>
    <row r="275" spans="1:14" x14ac:dyDescent="0.25">
      <c r="A275" s="34" t="s">
        <v>2225</v>
      </c>
      <c r="B275" s="33" t="s">
        <v>2225</v>
      </c>
      <c r="C275" s="29">
        <v>533</v>
      </c>
      <c r="D275" s="30" t="s">
        <v>271</v>
      </c>
      <c r="E275" s="28">
        <v>7312.45</v>
      </c>
      <c r="F275" s="28">
        <v>23041.55</v>
      </c>
      <c r="G275" s="28">
        <v>52740.5</v>
      </c>
      <c r="H275" s="28">
        <v>234852</v>
      </c>
      <c r="I275" s="28">
        <v>278788</v>
      </c>
      <c r="J275" s="28">
        <v>928381.6</v>
      </c>
      <c r="K275" s="28">
        <v>393288</v>
      </c>
      <c r="L275" s="28" t="s">
        <v>2224</v>
      </c>
      <c r="M275" s="28" t="s">
        <v>2224</v>
      </c>
      <c r="N275" s="28">
        <v>1918404.1</v>
      </c>
    </row>
    <row r="276" spans="1:14" x14ac:dyDescent="0.25">
      <c r="A276" s="34" t="s">
        <v>2225</v>
      </c>
      <c r="B276" s="33" t="s">
        <v>2225</v>
      </c>
      <c r="C276" s="29">
        <v>535</v>
      </c>
      <c r="D276" s="30" t="s">
        <v>272</v>
      </c>
      <c r="E276" s="28">
        <v>620.65</v>
      </c>
      <c r="F276" s="28" t="s">
        <v>2224</v>
      </c>
      <c r="G276" s="28" t="s">
        <v>2224</v>
      </c>
      <c r="H276" s="28">
        <v>6756.85</v>
      </c>
      <c r="I276" s="28">
        <v>13645.2</v>
      </c>
      <c r="J276" s="28">
        <v>46374.2</v>
      </c>
      <c r="K276" s="28" t="s">
        <v>2224</v>
      </c>
      <c r="L276" s="28" t="s">
        <v>2224</v>
      </c>
      <c r="M276" s="28" t="s">
        <v>2224</v>
      </c>
      <c r="N276" s="28">
        <v>118399.05</v>
      </c>
    </row>
    <row r="277" spans="1:14" x14ac:dyDescent="0.25">
      <c r="A277" s="34" t="s">
        <v>2225</v>
      </c>
      <c r="B277" s="33" t="s">
        <v>2225</v>
      </c>
      <c r="C277" s="29">
        <v>536</v>
      </c>
      <c r="D277" s="30" t="s">
        <v>2167</v>
      </c>
      <c r="E277" s="28" t="s">
        <v>2224</v>
      </c>
      <c r="F277" s="28">
        <v>797.55</v>
      </c>
      <c r="G277" s="28">
        <v>3254.25</v>
      </c>
      <c r="H277" s="28">
        <v>12595.7</v>
      </c>
      <c r="I277" s="28">
        <v>16994.05</v>
      </c>
      <c r="J277" s="28">
        <v>50520.800000000003</v>
      </c>
      <c r="K277" s="28" t="s">
        <v>2224</v>
      </c>
      <c r="L277" s="28" t="s">
        <v>2224</v>
      </c>
      <c r="M277" s="28" t="s">
        <v>2224</v>
      </c>
      <c r="N277" s="28">
        <v>189228.55</v>
      </c>
    </row>
    <row r="278" spans="1:14" x14ac:dyDescent="0.25">
      <c r="A278" s="34" t="s">
        <v>2225</v>
      </c>
      <c r="B278" s="33" t="s">
        <v>2225</v>
      </c>
      <c r="C278" s="29">
        <v>538</v>
      </c>
      <c r="D278" s="30" t="s">
        <v>273</v>
      </c>
      <c r="E278" s="28">
        <v>12244.5</v>
      </c>
      <c r="F278" s="28">
        <v>25476.25</v>
      </c>
      <c r="G278" s="28">
        <v>68170.7</v>
      </c>
      <c r="H278" s="28">
        <v>347633.55</v>
      </c>
      <c r="I278" s="28">
        <v>438946.9</v>
      </c>
      <c r="J278" s="28">
        <v>1753405.2</v>
      </c>
      <c r="K278" s="28">
        <v>1097145.3999999999</v>
      </c>
      <c r="L278" s="28" t="s">
        <v>2224</v>
      </c>
      <c r="M278" s="28" t="s">
        <v>2224</v>
      </c>
      <c r="N278" s="28">
        <v>3821863.5</v>
      </c>
    </row>
    <row r="279" spans="1:14" x14ac:dyDescent="0.25">
      <c r="A279" s="34" t="s">
        <v>2225</v>
      </c>
      <c r="B279" s="33" t="s">
        <v>2225</v>
      </c>
      <c r="C279" s="29">
        <v>540</v>
      </c>
      <c r="D279" s="30" t="s">
        <v>274</v>
      </c>
      <c r="E279" s="28">
        <v>10720.05</v>
      </c>
      <c r="F279" s="28">
        <v>30683.7</v>
      </c>
      <c r="G279" s="28">
        <v>76483.649999999994</v>
      </c>
      <c r="H279" s="28">
        <v>375927.55</v>
      </c>
      <c r="I279" s="28">
        <v>575823.55000000005</v>
      </c>
      <c r="J279" s="28">
        <v>2145917.4</v>
      </c>
      <c r="K279" s="28">
        <v>1197306.8</v>
      </c>
      <c r="L279" s="28" t="s">
        <v>2224</v>
      </c>
      <c r="M279" s="28" t="s">
        <v>2224</v>
      </c>
      <c r="N279" s="28">
        <v>8288456.4000000004</v>
      </c>
    </row>
    <row r="280" spans="1:14" x14ac:dyDescent="0.25">
      <c r="A280" s="34" t="s">
        <v>2225</v>
      </c>
      <c r="B280" s="33" t="s">
        <v>2225</v>
      </c>
      <c r="C280" s="29">
        <v>541</v>
      </c>
      <c r="D280" s="30" t="s">
        <v>275</v>
      </c>
      <c r="E280" s="28">
        <v>771.55</v>
      </c>
      <c r="F280" s="28">
        <v>2796.35</v>
      </c>
      <c r="G280" s="28">
        <v>4226.6000000000004</v>
      </c>
      <c r="H280" s="28">
        <v>22184.5</v>
      </c>
      <c r="I280" s="28">
        <v>24310.15</v>
      </c>
      <c r="J280" s="28">
        <v>142544.4</v>
      </c>
      <c r="K280" s="28">
        <v>196898</v>
      </c>
      <c r="L280" s="28" t="s">
        <v>2224</v>
      </c>
      <c r="M280" s="28" t="s">
        <v>2224</v>
      </c>
      <c r="N280" s="28">
        <v>393731.55</v>
      </c>
    </row>
    <row r="281" spans="1:14" x14ac:dyDescent="0.25">
      <c r="A281" s="34" t="s">
        <v>2225</v>
      </c>
      <c r="B281" s="33" t="s">
        <v>2225</v>
      </c>
      <c r="C281" s="29">
        <v>543</v>
      </c>
      <c r="D281" s="30" t="s">
        <v>276</v>
      </c>
      <c r="E281" s="28">
        <v>723.8</v>
      </c>
      <c r="F281" s="28">
        <v>3569.65</v>
      </c>
      <c r="G281" s="28">
        <v>5469.35</v>
      </c>
      <c r="H281" s="28">
        <v>37496.65</v>
      </c>
      <c r="I281" s="28">
        <v>70241.100000000006</v>
      </c>
      <c r="J281" s="28">
        <v>148146.20000000001</v>
      </c>
      <c r="K281" s="28">
        <v>211384.4</v>
      </c>
      <c r="L281" s="28" t="s">
        <v>2224</v>
      </c>
      <c r="M281" s="28" t="s">
        <v>2224</v>
      </c>
      <c r="N281" s="28">
        <v>477031.15</v>
      </c>
    </row>
    <row r="282" spans="1:14" x14ac:dyDescent="0.25">
      <c r="A282" s="34" t="s">
        <v>2225</v>
      </c>
      <c r="B282" s="33" t="s">
        <v>2225</v>
      </c>
      <c r="C282" s="29">
        <v>544</v>
      </c>
      <c r="D282" s="30" t="s">
        <v>277</v>
      </c>
      <c r="E282" s="28">
        <v>9731.9500000000007</v>
      </c>
      <c r="F282" s="28">
        <v>22181.95</v>
      </c>
      <c r="G282" s="28">
        <v>61640.05</v>
      </c>
      <c r="H282" s="28">
        <v>310813.7</v>
      </c>
      <c r="I282" s="28">
        <v>340647.7</v>
      </c>
      <c r="J282" s="28">
        <v>1063176.3999999999</v>
      </c>
      <c r="K282" s="28">
        <v>858793.2</v>
      </c>
      <c r="L282" s="28" t="s">
        <v>2224</v>
      </c>
      <c r="M282" s="28" t="s">
        <v>2224</v>
      </c>
      <c r="N282" s="28">
        <v>2812610.95</v>
      </c>
    </row>
    <row r="283" spans="1:14" x14ac:dyDescent="0.25">
      <c r="A283" s="34" t="s">
        <v>2225</v>
      </c>
      <c r="B283" s="33" t="s">
        <v>2225</v>
      </c>
      <c r="C283" s="29">
        <v>546</v>
      </c>
      <c r="D283" s="30" t="s">
        <v>278</v>
      </c>
      <c r="E283" s="28">
        <v>25066.6</v>
      </c>
      <c r="F283" s="28">
        <v>56090.3</v>
      </c>
      <c r="G283" s="28">
        <v>146618.54999999999</v>
      </c>
      <c r="H283" s="28">
        <v>740519.45</v>
      </c>
      <c r="I283" s="28">
        <v>864163.9</v>
      </c>
      <c r="J283" s="28">
        <v>2624930.7999999998</v>
      </c>
      <c r="K283" s="28">
        <v>1839911.8</v>
      </c>
      <c r="L283" s="28">
        <v>441312</v>
      </c>
      <c r="M283" s="28" t="s">
        <v>2224</v>
      </c>
      <c r="N283" s="28">
        <v>7136110.9000000004</v>
      </c>
    </row>
    <row r="284" spans="1:14" x14ac:dyDescent="0.25">
      <c r="A284" s="34" t="s">
        <v>2225</v>
      </c>
      <c r="B284" s="33" t="s">
        <v>2225</v>
      </c>
      <c r="C284" s="29">
        <v>551</v>
      </c>
      <c r="D284" s="30" t="s">
        <v>279</v>
      </c>
      <c r="E284" s="28">
        <v>14202.05</v>
      </c>
      <c r="F284" s="28">
        <v>40913.449999999997</v>
      </c>
      <c r="G284" s="28">
        <v>99091.199999999997</v>
      </c>
      <c r="H284" s="28">
        <v>497032.4</v>
      </c>
      <c r="I284" s="28">
        <v>550516.35</v>
      </c>
      <c r="J284" s="28">
        <v>1408926.8</v>
      </c>
      <c r="K284" s="28">
        <v>570527.6</v>
      </c>
      <c r="L284" s="28" t="s">
        <v>2224</v>
      </c>
      <c r="M284" s="28" t="s">
        <v>2224</v>
      </c>
      <c r="N284" s="28">
        <v>3373607.05</v>
      </c>
    </row>
    <row r="285" spans="1:14" x14ac:dyDescent="0.25">
      <c r="A285" s="34" t="s">
        <v>2225</v>
      </c>
      <c r="B285" s="33" t="s">
        <v>2225</v>
      </c>
      <c r="C285" s="29">
        <v>552</v>
      </c>
      <c r="D285" s="30" t="s">
        <v>280</v>
      </c>
      <c r="E285" s="28">
        <v>9813.4500000000007</v>
      </c>
      <c r="F285" s="28">
        <v>28854.7</v>
      </c>
      <c r="G285" s="28">
        <v>72513.8</v>
      </c>
      <c r="H285" s="28">
        <v>345153.2</v>
      </c>
      <c r="I285" s="28">
        <v>357964.6</v>
      </c>
      <c r="J285" s="28">
        <v>1039539.2</v>
      </c>
      <c r="K285" s="28">
        <v>597505.6</v>
      </c>
      <c r="L285" s="28" t="s">
        <v>2224</v>
      </c>
      <c r="M285" s="28" t="s">
        <v>2224</v>
      </c>
      <c r="N285" s="28">
        <v>2721763.05</v>
      </c>
    </row>
    <row r="286" spans="1:14" x14ac:dyDescent="0.25">
      <c r="A286" s="34" t="s">
        <v>2225</v>
      </c>
      <c r="B286" s="33" t="s">
        <v>2225</v>
      </c>
      <c r="C286" s="29">
        <v>553</v>
      </c>
      <c r="D286" s="30" t="s">
        <v>281</v>
      </c>
      <c r="E286" s="28">
        <v>484.4</v>
      </c>
      <c r="F286" s="28">
        <v>611.15</v>
      </c>
      <c r="G286" s="28">
        <v>2027.8</v>
      </c>
      <c r="H286" s="28">
        <v>8830.25</v>
      </c>
      <c r="I286" s="28">
        <v>12720.55</v>
      </c>
      <c r="J286" s="28">
        <v>15411</v>
      </c>
      <c r="K286" s="28" t="s">
        <v>2224</v>
      </c>
      <c r="L286" s="28" t="s">
        <v>2224</v>
      </c>
      <c r="M286" s="28" t="s">
        <v>2224</v>
      </c>
      <c r="N286" s="28">
        <v>49571.15</v>
      </c>
    </row>
    <row r="287" spans="1:14" x14ac:dyDescent="0.25">
      <c r="A287" s="34" t="s">
        <v>2225</v>
      </c>
      <c r="B287" s="33" t="s">
        <v>2225</v>
      </c>
      <c r="C287" s="29">
        <v>554</v>
      </c>
      <c r="D287" s="30" t="s">
        <v>282</v>
      </c>
      <c r="E287" s="28">
        <v>2595</v>
      </c>
      <c r="F287" s="28">
        <v>6996.35</v>
      </c>
      <c r="G287" s="28">
        <v>19799.150000000001</v>
      </c>
      <c r="H287" s="28">
        <v>78242.3</v>
      </c>
      <c r="I287" s="28">
        <v>55793.1</v>
      </c>
      <c r="J287" s="28">
        <v>191077</v>
      </c>
      <c r="K287" s="28">
        <v>189711</v>
      </c>
      <c r="L287" s="28" t="s">
        <v>2224</v>
      </c>
      <c r="M287" s="28" t="s">
        <v>2224</v>
      </c>
      <c r="N287" s="28">
        <v>544213.9</v>
      </c>
    </row>
    <row r="288" spans="1:14" x14ac:dyDescent="0.25">
      <c r="A288" s="34" t="s">
        <v>2225</v>
      </c>
      <c r="B288" s="33" t="s">
        <v>2225</v>
      </c>
      <c r="C288" s="29">
        <v>556</v>
      </c>
      <c r="D288" s="30" t="s">
        <v>283</v>
      </c>
      <c r="E288" s="28">
        <v>1042.55</v>
      </c>
      <c r="F288" s="28">
        <v>2105.25</v>
      </c>
      <c r="G288" s="28">
        <v>5449.15</v>
      </c>
      <c r="H288" s="28">
        <v>26941.05</v>
      </c>
      <c r="I288" s="28">
        <v>19496.05</v>
      </c>
      <c r="J288" s="28">
        <v>63626.2</v>
      </c>
      <c r="K288" s="28" t="s">
        <v>2224</v>
      </c>
      <c r="L288" s="28" t="s">
        <v>2224</v>
      </c>
      <c r="M288" s="28" t="s">
        <v>2224</v>
      </c>
      <c r="N288" s="28">
        <v>247538.25</v>
      </c>
    </row>
    <row r="289" spans="1:14" x14ac:dyDescent="0.25">
      <c r="A289" s="34" t="s">
        <v>2225</v>
      </c>
      <c r="B289" s="33" t="s">
        <v>2225</v>
      </c>
      <c r="C289" s="29">
        <v>557</v>
      </c>
      <c r="D289" s="30" t="s">
        <v>284</v>
      </c>
      <c r="E289" s="28">
        <v>683</v>
      </c>
      <c r="F289" s="28">
        <v>3062.7</v>
      </c>
      <c r="G289" s="28">
        <v>6031.1</v>
      </c>
      <c r="H289" s="28">
        <v>42259.05</v>
      </c>
      <c r="I289" s="28">
        <v>46234.400000000001</v>
      </c>
      <c r="J289" s="28">
        <v>206332</v>
      </c>
      <c r="K289" s="28">
        <v>200586</v>
      </c>
      <c r="L289" s="28" t="s">
        <v>2224</v>
      </c>
      <c r="M289" s="28" t="s">
        <v>2224</v>
      </c>
      <c r="N289" s="28">
        <v>505188.25</v>
      </c>
    </row>
    <row r="290" spans="1:14" x14ac:dyDescent="0.25">
      <c r="A290" s="34" t="s">
        <v>2225</v>
      </c>
      <c r="B290" s="33" t="s">
        <v>2225</v>
      </c>
      <c r="C290" s="29">
        <v>561</v>
      </c>
      <c r="D290" s="30" t="s">
        <v>285</v>
      </c>
      <c r="E290" s="28">
        <v>12528.25</v>
      </c>
      <c r="F290" s="28">
        <v>24165.599999999999</v>
      </c>
      <c r="G290" s="28">
        <v>43940.9</v>
      </c>
      <c r="H290" s="28">
        <v>178692.3</v>
      </c>
      <c r="I290" s="28">
        <v>169153.75</v>
      </c>
      <c r="J290" s="28">
        <v>449509.8</v>
      </c>
      <c r="K290" s="28">
        <v>174324.2</v>
      </c>
      <c r="L290" s="28" t="s">
        <v>2224</v>
      </c>
      <c r="M290" s="28" t="s">
        <v>2224</v>
      </c>
      <c r="N290" s="28">
        <v>1281042</v>
      </c>
    </row>
    <row r="291" spans="1:14" x14ac:dyDescent="0.25">
      <c r="A291" s="34" t="s">
        <v>2225</v>
      </c>
      <c r="B291" s="33" t="s">
        <v>2225</v>
      </c>
      <c r="C291" s="29">
        <v>562</v>
      </c>
      <c r="D291" s="30" t="s">
        <v>286</v>
      </c>
      <c r="E291" s="28">
        <v>6979.3</v>
      </c>
      <c r="F291" s="28">
        <v>16606.8</v>
      </c>
      <c r="G291" s="28">
        <v>37610.25</v>
      </c>
      <c r="H291" s="28">
        <v>153348.45000000001</v>
      </c>
      <c r="I291" s="28">
        <v>181043.65</v>
      </c>
      <c r="J291" s="28">
        <v>483613.6</v>
      </c>
      <c r="K291" s="28">
        <v>202645.2</v>
      </c>
      <c r="L291" s="28" t="s">
        <v>2224</v>
      </c>
      <c r="M291" s="28" t="s">
        <v>2224</v>
      </c>
      <c r="N291" s="28">
        <v>1081847.25</v>
      </c>
    </row>
    <row r="292" spans="1:14" x14ac:dyDescent="0.25">
      <c r="A292" s="34" t="s">
        <v>2225</v>
      </c>
      <c r="B292" s="33" t="s">
        <v>2225</v>
      </c>
      <c r="C292" s="29">
        <v>563</v>
      </c>
      <c r="D292" s="30" t="s">
        <v>287</v>
      </c>
      <c r="E292" s="28">
        <v>24324.95</v>
      </c>
      <c r="F292" s="28">
        <v>51008.95</v>
      </c>
      <c r="G292" s="28">
        <v>122995.8</v>
      </c>
      <c r="H292" s="28">
        <v>422168.85</v>
      </c>
      <c r="I292" s="28">
        <v>308545.84999999998</v>
      </c>
      <c r="J292" s="28">
        <v>888155.2</v>
      </c>
      <c r="K292" s="28">
        <v>558809.80000000005</v>
      </c>
      <c r="L292" s="28" t="s">
        <v>2224</v>
      </c>
      <c r="M292" s="28" t="s">
        <v>2224</v>
      </c>
      <c r="N292" s="28">
        <v>2583792.4</v>
      </c>
    </row>
    <row r="293" spans="1:14" x14ac:dyDescent="0.25">
      <c r="A293" s="34" t="s">
        <v>2225</v>
      </c>
      <c r="B293" s="33" t="s">
        <v>2225</v>
      </c>
      <c r="C293" s="29">
        <v>564</v>
      </c>
      <c r="D293" s="30" t="s">
        <v>288</v>
      </c>
      <c r="E293" s="28">
        <v>3591.3</v>
      </c>
      <c r="F293" s="28">
        <v>5775.3</v>
      </c>
      <c r="G293" s="28">
        <v>13951.4</v>
      </c>
      <c r="H293" s="28">
        <v>40200.25</v>
      </c>
      <c r="I293" s="28">
        <v>32900.199999999997</v>
      </c>
      <c r="J293" s="28">
        <v>78765.600000000006</v>
      </c>
      <c r="K293" s="28" t="s">
        <v>2224</v>
      </c>
      <c r="L293" s="28" t="s">
        <v>2224</v>
      </c>
      <c r="M293" s="28" t="s">
        <v>2224</v>
      </c>
      <c r="N293" s="28">
        <v>201336.05</v>
      </c>
    </row>
    <row r="294" spans="1:14" x14ac:dyDescent="0.25">
      <c r="A294" s="34" t="s">
        <v>2225</v>
      </c>
      <c r="B294" s="33" t="s">
        <v>2225</v>
      </c>
      <c r="C294" s="29">
        <v>565</v>
      </c>
      <c r="D294" s="30" t="s">
        <v>289</v>
      </c>
      <c r="E294" s="28">
        <v>3979.2</v>
      </c>
      <c r="F294" s="28">
        <v>9792.75</v>
      </c>
      <c r="G294" s="28">
        <v>20176.599999999999</v>
      </c>
      <c r="H294" s="28">
        <v>88759.95</v>
      </c>
      <c r="I294" s="28">
        <v>92154.55</v>
      </c>
      <c r="J294" s="28">
        <v>214325.4</v>
      </c>
      <c r="K294" s="28">
        <v>139120</v>
      </c>
      <c r="L294" s="28" t="s">
        <v>2224</v>
      </c>
      <c r="M294" s="28" t="s">
        <v>2224</v>
      </c>
      <c r="N294" s="28">
        <v>568308.44999999995</v>
      </c>
    </row>
    <row r="295" spans="1:14" x14ac:dyDescent="0.25">
      <c r="A295" s="34" t="s">
        <v>2225</v>
      </c>
      <c r="B295" s="33" t="s">
        <v>2225</v>
      </c>
      <c r="C295" s="29">
        <v>566</v>
      </c>
      <c r="D295" s="30" t="s">
        <v>290</v>
      </c>
      <c r="E295" s="28">
        <v>3937.05</v>
      </c>
      <c r="F295" s="28">
        <v>7831.55</v>
      </c>
      <c r="G295" s="28">
        <v>18216.25</v>
      </c>
      <c r="H295" s="28">
        <v>74065.350000000006</v>
      </c>
      <c r="I295" s="28">
        <v>83649.8</v>
      </c>
      <c r="J295" s="28">
        <v>260666.4</v>
      </c>
      <c r="K295" s="28" t="s">
        <v>2224</v>
      </c>
      <c r="L295" s="28" t="s">
        <v>2224</v>
      </c>
      <c r="M295" s="28" t="s">
        <v>2224</v>
      </c>
      <c r="N295" s="28">
        <v>552712.4</v>
      </c>
    </row>
    <row r="296" spans="1:14" x14ac:dyDescent="0.25">
      <c r="A296" s="34" t="s">
        <v>2225</v>
      </c>
      <c r="B296" s="33" t="s">
        <v>2225</v>
      </c>
      <c r="C296" s="29">
        <v>567</v>
      </c>
      <c r="D296" s="30" t="s">
        <v>291</v>
      </c>
      <c r="E296" s="28">
        <v>12735.05</v>
      </c>
      <c r="F296" s="28">
        <v>30491.95</v>
      </c>
      <c r="G296" s="28">
        <v>57951.1</v>
      </c>
      <c r="H296" s="28">
        <v>208787.9</v>
      </c>
      <c r="I296" s="28">
        <v>218133.55</v>
      </c>
      <c r="J296" s="28">
        <v>538035.80000000005</v>
      </c>
      <c r="K296" s="28">
        <v>380206.2</v>
      </c>
      <c r="L296" s="28" t="s">
        <v>2224</v>
      </c>
      <c r="M296" s="28" t="s">
        <v>2224</v>
      </c>
      <c r="N296" s="28">
        <v>1971443.05</v>
      </c>
    </row>
    <row r="297" spans="1:14" x14ac:dyDescent="0.25">
      <c r="A297" s="34" t="s">
        <v>2225</v>
      </c>
      <c r="B297" s="33" t="s">
        <v>2225</v>
      </c>
      <c r="C297" s="29">
        <v>571</v>
      </c>
      <c r="D297" s="30" t="s">
        <v>292</v>
      </c>
      <c r="E297" s="28">
        <v>4583.25</v>
      </c>
      <c r="F297" s="28">
        <v>10816.8</v>
      </c>
      <c r="G297" s="28">
        <v>18404.3</v>
      </c>
      <c r="H297" s="28">
        <v>65338.15</v>
      </c>
      <c r="I297" s="28">
        <v>66165.399999999994</v>
      </c>
      <c r="J297" s="28">
        <v>117219.6</v>
      </c>
      <c r="K297" s="28">
        <v>196821</v>
      </c>
      <c r="L297" s="28" t="s">
        <v>2224</v>
      </c>
      <c r="M297" s="28" t="s">
        <v>2224</v>
      </c>
      <c r="N297" s="28">
        <v>479348.5</v>
      </c>
    </row>
    <row r="298" spans="1:14" x14ac:dyDescent="0.25">
      <c r="A298" s="34" t="s">
        <v>2225</v>
      </c>
      <c r="B298" s="33" t="s">
        <v>2225</v>
      </c>
      <c r="C298" s="29">
        <v>572</v>
      </c>
      <c r="D298" s="30" t="s">
        <v>293</v>
      </c>
      <c r="E298" s="28">
        <v>7633.85</v>
      </c>
      <c r="F298" s="28">
        <v>17433.849999999999</v>
      </c>
      <c r="G298" s="28">
        <v>38566.15</v>
      </c>
      <c r="H298" s="28">
        <v>174045.65</v>
      </c>
      <c r="I298" s="28">
        <v>216669.9</v>
      </c>
      <c r="J298" s="28">
        <v>445443.6</v>
      </c>
      <c r="K298" s="28">
        <v>150258</v>
      </c>
      <c r="L298" s="28" t="s">
        <v>2224</v>
      </c>
      <c r="M298" s="28" t="s">
        <v>2224</v>
      </c>
      <c r="N298" s="28">
        <v>1050051</v>
      </c>
    </row>
    <row r="299" spans="1:14" x14ac:dyDescent="0.25">
      <c r="A299" s="34" t="s">
        <v>2225</v>
      </c>
      <c r="B299" s="33" t="s">
        <v>2225</v>
      </c>
      <c r="C299" s="29">
        <v>573</v>
      </c>
      <c r="D299" s="30" t="s">
        <v>294</v>
      </c>
      <c r="E299" s="28">
        <v>10026</v>
      </c>
      <c r="F299" s="28">
        <v>27380.9</v>
      </c>
      <c r="G299" s="28">
        <v>52868.15</v>
      </c>
      <c r="H299" s="28">
        <v>194521.35</v>
      </c>
      <c r="I299" s="28">
        <v>192609.3</v>
      </c>
      <c r="J299" s="28">
        <v>576330.4</v>
      </c>
      <c r="K299" s="28">
        <v>303221.40000000002</v>
      </c>
      <c r="L299" s="28" t="s">
        <v>2224</v>
      </c>
      <c r="M299" s="28" t="s">
        <v>2224</v>
      </c>
      <c r="N299" s="28">
        <v>1356957.5</v>
      </c>
    </row>
    <row r="300" spans="1:14" x14ac:dyDescent="0.25">
      <c r="A300" s="34" t="s">
        <v>2225</v>
      </c>
      <c r="B300" s="33" t="s">
        <v>2225</v>
      </c>
      <c r="C300" s="29">
        <v>574</v>
      </c>
      <c r="D300" s="30" t="s">
        <v>295</v>
      </c>
      <c r="E300" s="28">
        <v>2330.0500000000002</v>
      </c>
      <c r="F300" s="28">
        <v>4038.35</v>
      </c>
      <c r="G300" s="28">
        <v>8400.5</v>
      </c>
      <c r="H300" s="28">
        <v>36491.800000000003</v>
      </c>
      <c r="I300" s="28">
        <v>46867.75</v>
      </c>
      <c r="J300" s="28">
        <v>44638.8</v>
      </c>
      <c r="K300" s="28" t="s">
        <v>2224</v>
      </c>
      <c r="L300" s="28" t="s">
        <v>2224</v>
      </c>
      <c r="M300" s="28" t="s">
        <v>2224</v>
      </c>
      <c r="N300" s="28">
        <v>158168.25</v>
      </c>
    </row>
    <row r="301" spans="1:14" x14ac:dyDescent="0.25">
      <c r="A301" s="34" t="s">
        <v>2225</v>
      </c>
      <c r="B301" s="33" t="s">
        <v>2225</v>
      </c>
      <c r="C301" s="29">
        <v>575</v>
      </c>
      <c r="D301" s="30" t="s">
        <v>296</v>
      </c>
      <c r="E301" s="28">
        <v>995.7</v>
      </c>
      <c r="F301" s="28">
        <v>2453.6</v>
      </c>
      <c r="G301" s="28">
        <v>5990.55</v>
      </c>
      <c r="H301" s="28">
        <v>27751.75</v>
      </c>
      <c r="I301" s="28">
        <v>30193.200000000001</v>
      </c>
      <c r="J301" s="28">
        <v>47351</v>
      </c>
      <c r="K301" s="28" t="s">
        <v>2224</v>
      </c>
      <c r="L301" s="28" t="s">
        <v>2224</v>
      </c>
      <c r="M301" s="28" t="s">
        <v>2224</v>
      </c>
      <c r="N301" s="28">
        <v>158155.79999999999</v>
      </c>
    </row>
    <row r="302" spans="1:14" x14ac:dyDescent="0.25">
      <c r="A302" s="34" t="s">
        <v>2225</v>
      </c>
      <c r="B302" s="33" t="s">
        <v>2225</v>
      </c>
      <c r="C302" s="29">
        <v>576</v>
      </c>
      <c r="D302" s="30" t="s">
        <v>297</v>
      </c>
      <c r="E302" s="28">
        <v>12249.55</v>
      </c>
      <c r="F302" s="28">
        <v>32866.75</v>
      </c>
      <c r="G302" s="28">
        <v>66119.649999999994</v>
      </c>
      <c r="H302" s="28">
        <v>211127.4</v>
      </c>
      <c r="I302" s="28">
        <v>222072.1</v>
      </c>
      <c r="J302" s="28">
        <v>639266.80000000005</v>
      </c>
      <c r="K302" s="28">
        <v>950892.4</v>
      </c>
      <c r="L302" s="28" t="s">
        <v>2224</v>
      </c>
      <c r="M302" s="28" t="s">
        <v>2224</v>
      </c>
      <c r="N302" s="28">
        <v>2222686.65</v>
      </c>
    </row>
    <row r="303" spans="1:14" x14ac:dyDescent="0.25">
      <c r="A303" s="34" t="s">
        <v>2225</v>
      </c>
      <c r="B303" s="33" t="s">
        <v>2225</v>
      </c>
      <c r="C303" s="29">
        <v>577</v>
      </c>
      <c r="D303" s="30" t="s">
        <v>298</v>
      </c>
      <c r="E303" s="28">
        <v>1713.25</v>
      </c>
      <c r="F303" s="28">
        <v>2176.35</v>
      </c>
      <c r="G303" s="28">
        <v>5726.7</v>
      </c>
      <c r="H303" s="28">
        <v>30619.65</v>
      </c>
      <c r="I303" s="28">
        <v>28320.9</v>
      </c>
      <c r="J303" s="28">
        <v>91889</v>
      </c>
      <c r="K303" s="28">
        <v>67797.600000000006</v>
      </c>
      <c r="L303" s="28" t="s">
        <v>2224</v>
      </c>
      <c r="M303" s="28" t="s">
        <v>2224</v>
      </c>
      <c r="N303" s="28">
        <v>228243.45</v>
      </c>
    </row>
    <row r="304" spans="1:14" x14ac:dyDescent="0.25">
      <c r="A304" s="34" t="s">
        <v>2225</v>
      </c>
      <c r="B304" s="33" t="s">
        <v>2225</v>
      </c>
      <c r="C304" s="29">
        <v>578</v>
      </c>
      <c r="D304" s="30" t="s">
        <v>299</v>
      </c>
      <c r="E304" s="28">
        <v>904</v>
      </c>
      <c r="F304" s="28">
        <v>1987.75</v>
      </c>
      <c r="G304" s="28">
        <v>6962.2</v>
      </c>
      <c r="H304" s="28">
        <v>24789.5</v>
      </c>
      <c r="I304" s="28">
        <v>17690.45</v>
      </c>
      <c r="J304" s="28">
        <v>26288</v>
      </c>
      <c r="K304" s="28" t="s">
        <v>2224</v>
      </c>
      <c r="L304" s="28" t="s">
        <v>2224</v>
      </c>
      <c r="M304" s="28" t="s">
        <v>2224</v>
      </c>
      <c r="N304" s="28">
        <v>78621.899999999994</v>
      </c>
    </row>
    <row r="305" spans="1:14" x14ac:dyDescent="0.25">
      <c r="A305" s="34" t="s">
        <v>2225</v>
      </c>
      <c r="B305" s="33" t="s">
        <v>2225</v>
      </c>
      <c r="C305" s="29">
        <v>579</v>
      </c>
      <c r="D305" s="30" t="s">
        <v>300</v>
      </c>
      <c r="E305" s="28">
        <v>2734</v>
      </c>
      <c r="F305" s="28">
        <v>4979.8500000000004</v>
      </c>
      <c r="G305" s="28">
        <v>10554.75</v>
      </c>
      <c r="H305" s="28">
        <v>24426.45</v>
      </c>
      <c r="I305" s="28">
        <v>23452.400000000001</v>
      </c>
      <c r="J305" s="28">
        <v>58842.2</v>
      </c>
      <c r="K305" s="28" t="s">
        <v>2224</v>
      </c>
      <c r="L305" s="28" t="s">
        <v>2224</v>
      </c>
      <c r="M305" s="28" t="s">
        <v>2224</v>
      </c>
      <c r="N305" s="28">
        <v>135866.65</v>
      </c>
    </row>
    <row r="306" spans="1:14" x14ac:dyDescent="0.25">
      <c r="A306" s="34" t="s">
        <v>2225</v>
      </c>
      <c r="B306" s="33" t="s">
        <v>2225</v>
      </c>
      <c r="C306" s="29">
        <v>580</v>
      </c>
      <c r="D306" s="30" t="s">
        <v>301</v>
      </c>
      <c r="E306" s="28">
        <v>2327</v>
      </c>
      <c r="F306" s="28">
        <v>6019.2</v>
      </c>
      <c r="G306" s="28">
        <v>8736.25</v>
      </c>
      <c r="H306" s="28">
        <v>36670.800000000003</v>
      </c>
      <c r="I306" s="28">
        <v>35201.050000000003</v>
      </c>
      <c r="J306" s="28">
        <v>66467.8</v>
      </c>
      <c r="K306" s="28" t="s">
        <v>2224</v>
      </c>
      <c r="L306" s="28" t="s">
        <v>2224</v>
      </c>
      <c r="M306" s="28" t="s">
        <v>2224</v>
      </c>
      <c r="N306" s="28">
        <v>165415.1</v>
      </c>
    </row>
    <row r="307" spans="1:14" x14ac:dyDescent="0.25">
      <c r="A307" s="34" t="s">
        <v>2225</v>
      </c>
      <c r="B307" s="33" t="s">
        <v>2225</v>
      </c>
      <c r="C307" s="29">
        <v>581</v>
      </c>
      <c r="D307" s="30" t="s">
        <v>302</v>
      </c>
      <c r="E307" s="28">
        <v>19688.5</v>
      </c>
      <c r="F307" s="28">
        <v>53395.35</v>
      </c>
      <c r="G307" s="28">
        <v>117725.3</v>
      </c>
      <c r="H307" s="28">
        <v>392489.05</v>
      </c>
      <c r="I307" s="28">
        <v>410631.8</v>
      </c>
      <c r="J307" s="28">
        <v>1086263.2</v>
      </c>
      <c r="K307" s="28">
        <v>643915.6</v>
      </c>
      <c r="L307" s="28" t="s">
        <v>2224</v>
      </c>
      <c r="M307" s="28" t="s">
        <v>2224</v>
      </c>
      <c r="N307" s="28">
        <v>2895114.6</v>
      </c>
    </row>
    <row r="308" spans="1:14" x14ac:dyDescent="0.25">
      <c r="A308" s="34" t="s">
        <v>2225</v>
      </c>
      <c r="B308" s="33" t="s">
        <v>2225</v>
      </c>
      <c r="C308" s="29">
        <v>582</v>
      </c>
      <c r="D308" s="30" t="s">
        <v>303</v>
      </c>
      <c r="E308" s="28">
        <v>1209.7</v>
      </c>
      <c r="F308" s="28">
        <v>3106.25</v>
      </c>
      <c r="G308" s="28">
        <v>8429.7999999999993</v>
      </c>
      <c r="H308" s="28">
        <v>30889.599999999999</v>
      </c>
      <c r="I308" s="28">
        <v>24539.200000000001</v>
      </c>
      <c r="J308" s="28">
        <v>71726.2</v>
      </c>
      <c r="K308" s="28" t="s">
        <v>2224</v>
      </c>
      <c r="L308" s="28" t="s">
        <v>2224</v>
      </c>
      <c r="M308" s="28" t="s">
        <v>2224</v>
      </c>
      <c r="N308" s="28">
        <v>230983.75</v>
      </c>
    </row>
    <row r="309" spans="1:14" x14ac:dyDescent="0.25">
      <c r="A309" s="34" t="s">
        <v>2225</v>
      </c>
      <c r="B309" s="33" t="s">
        <v>2225</v>
      </c>
      <c r="C309" s="29">
        <v>584</v>
      </c>
      <c r="D309" s="30" t="s">
        <v>304</v>
      </c>
      <c r="E309" s="28">
        <v>7798.5</v>
      </c>
      <c r="F309" s="28">
        <v>19641.849999999999</v>
      </c>
      <c r="G309" s="28">
        <v>33204.199999999997</v>
      </c>
      <c r="H309" s="28">
        <v>135429.5</v>
      </c>
      <c r="I309" s="28">
        <v>130375.05</v>
      </c>
      <c r="J309" s="28">
        <v>242262.39999999999</v>
      </c>
      <c r="K309" s="28">
        <v>263232.59999999998</v>
      </c>
      <c r="L309" s="28" t="s">
        <v>2224</v>
      </c>
      <c r="M309" s="28" t="s">
        <v>2224</v>
      </c>
      <c r="N309" s="28">
        <v>983681.1</v>
      </c>
    </row>
    <row r="310" spans="1:14" x14ac:dyDescent="0.25">
      <c r="A310" s="34" t="s">
        <v>2225</v>
      </c>
      <c r="B310" s="33" t="s">
        <v>2225</v>
      </c>
      <c r="C310" s="29">
        <v>585</v>
      </c>
      <c r="D310" s="30" t="s">
        <v>305</v>
      </c>
      <c r="E310" s="28">
        <v>2759.7</v>
      </c>
      <c r="F310" s="28">
        <v>6912.3</v>
      </c>
      <c r="G310" s="28">
        <v>21490.2</v>
      </c>
      <c r="H310" s="28">
        <v>76231.350000000006</v>
      </c>
      <c r="I310" s="28">
        <v>102265.35</v>
      </c>
      <c r="J310" s="28">
        <v>334475.8</v>
      </c>
      <c r="K310" s="28">
        <v>92486</v>
      </c>
      <c r="L310" s="28" t="s">
        <v>2224</v>
      </c>
      <c r="M310" s="28" t="s">
        <v>2224</v>
      </c>
      <c r="N310" s="28">
        <v>636620.69999999995</v>
      </c>
    </row>
    <row r="311" spans="1:14" x14ac:dyDescent="0.25">
      <c r="A311" s="34" t="s">
        <v>2225</v>
      </c>
      <c r="B311" s="33" t="s">
        <v>2225</v>
      </c>
      <c r="C311" s="29">
        <v>586</v>
      </c>
      <c r="D311" s="30" t="s">
        <v>306</v>
      </c>
      <c r="E311" s="28">
        <v>813.15</v>
      </c>
      <c r="F311" s="28">
        <v>2381.6</v>
      </c>
      <c r="G311" s="28">
        <v>4425.5</v>
      </c>
      <c r="H311" s="28">
        <v>17936.900000000001</v>
      </c>
      <c r="I311" s="28">
        <v>9171.2000000000007</v>
      </c>
      <c r="J311" s="28">
        <v>8221</v>
      </c>
      <c r="K311" s="28" t="s">
        <v>2224</v>
      </c>
      <c r="L311" s="28" t="s">
        <v>2224</v>
      </c>
      <c r="M311" s="28" t="s">
        <v>2224</v>
      </c>
      <c r="N311" s="28">
        <v>42949.35</v>
      </c>
    </row>
    <row r="312" spans="1:14" x14ac:dyDescent="0.25">
      <c r="A312" s="34" t="s">
        <v>2225</v>
      </c>
      <c r="B312" s="33" t="s">
        <v>2225</v>
      </c>
      <c r="C312" s="29">
        <v>587</v>
      </c>
      <c r="D312" s="30" t="s">
        <v>307</v>
      </c>
      <c r="E312" s="28">
        <v>11793.35</v>
      </c>
      <c r="F312" s="28">
        <v>36384.449999999997</v>
      </c>
      <c r="G312" s="28">
        <v>83017.100000000006</v>
      </c>
      <c r="H312" s="28">
        <v>305116.05</v>
      </c>
      <c r="I312" s="28">
        <v>261284.55</v>
      </c>
      <c r="J312" s="28">
        <v>580804.6</v>
      </c>
      <c r="K312" s="28">
        <v>356600.6</v>
      </c>
      <c r="L312" s="28" t="s">
        <v>2224</v>
      </c>
      <c r="M312" s="28" t="s">
        <v>2224</v>
      </c>
      <c r="N312" s="28">
        <v>1635000.7</v>
      </c>
    </row>
    <row r="313" spans="1:14" x14ac:dyDescent="0.25">
      <c r="A313" s="34" t="s">
        <v>2225</v>
      </c>
      <c r="B313" s="33" t="s">
        <v>2225</v>
      </c>
      <c r="C313" s="29">
        <v>588</v>
      </c>
      <c r="D313" s="30" t="s">
        <v>308</v>
      </c>
      <c r="E313" s="28">
        <v>1172.5999999999999</v>
      </c>
      <c r="F313" s="28">
        <v>3469.45</v>
      </c>
      <c r="G313" s="28">
        <v>8265.5499999999993</v>
      </c>
      <c r="H313" s="28">
        <v>28126.400000000001</v>
      </c>
      <c r="I313" s="28">
        <v>34705.65</v>
      </c>
      <c r="J313" s="28">
        <v>51640.6</v>
      </c>
      <c r="K313" s="28" t="s">
        <v>2224</v>
      </c>
      <c r="L313" s="28" t="s">
        <v>2224</v>
      </c>
      <c r="M313" s="28" t="s">
        <v>2224</v>
      </c>
      <c r="N313" s="28">
        <v>144011.25</v>
      </c>
    </row>
    <row r="314" spans="1:14" x14ac:dyDescent="0.25">
      <c r="A314" s="34" t="s">
        <v>2225</v>
      </c>
      <c r="B314" s="33" t="s">
        <v>2225</v>
      </c>
      <c r="C314" s="29">
        <v>589</v>
      </c>
      <c r="D314" s="30" t="s">
        <v>309</v>
      </c>
      <c r="E314" s="28">
        <v>1902.7</v>
      </c>
      <c r="F314" s="28">
        <v>4259.8500000000004</v>
      </c>
      <c r="G314" s="28">
        <v>13180.6</v>
      </c>
      <c r="H314" s="28">
        <v>44179.4</v>
      </c>
      <c r="I314" s="28">
        <v>32375.55</v>
      </c>
      <c r="J314" s="28">
        <v>50432</v>
      </c>
      <c r="K314" s="28" t="s">
        <v>2224</v>
      </c>
      <c r="L314" s="28" t="s">
        <v>2224</v>
      </c>
      <c r="M314" s="28" t="s">
        <v>2224</v>
      </c>
      <c r="N314" s="28">
        <v>172547.1</v>
      </c>
    </row>
    <row r="315" spans="1:14" x14ac:dyDescent="0.25">
      <c r="A315" s="34" t="s">
        <v>2225</v>
      </c>
      <c r="B315" s="33" t="s">
        <v>2225</v>
      </c>
      <c r="C315" s="29">
        <v>590</v>
      </c>
      <c r="D315" s="30" t="s">
        <v>310</v>
      </c>
      <c r="E315" s="28">
        <v>8974.0499999999993</v>
      </c>
      <c r="F315" s="28">
        <v>25112.7</v>
      </c>
      <c r="G315" s="28">
        <v>42480.05</v>
      </c>
      <c r="H315" s="28">
        <v>178999.35</v>
      </c>
      <c r="I315" s="28">
        <v>156860.75</v>
      </c>
      <c r="J315" s="28">
        <v>440947.8</v>
      </c>
      <c r="K315" s="28">
        <v>473651.20000000001</v>
      </c>
      <c r="L315" s="28" t="s">
        <v>2224</v>
      </c>
      <c r="M315" s="28" t="s">
        <v>2224</v>
      </c>
      <c r="N315" s="28">
        <v>1394153.1</v>
      </c>
    </row>
    <row r="316" spans="1:14" x14ac:dyDescent="0.25">
      <c r="A316" s="34" t="s">
        <v>2225</v>
      </c>
      <c r="B316" s="33" t="s">
        <v>2225</v>
      </c>
      <c r="C316" s="29">
        <v>591</v>
      </c>
      <c r="D316" s="30" t="s">
        <v>311</v>
      </c>
      <c r="E316" s="28">
        <v>389.65</v>
      </c>
      <c r="F316" s="28">
        <v>875.4</v>
      </c>
      <c r="G316" s="28">
        <v>1185.4000000000001</v>
      </c>
      <c r="H316" s="28">
        <v>8996.7999999999993</v>
      </c>
      <c r="I316" s="28" t="s">
        <v>2224</v>
      </c>
      <c r="J316" s="28" t="s">
        <v>2224</v>
      </c>
      <c r="K316" s="28" t="s">
        <v>2224</v>
      </c>
      <c r="L316" s="28" t="s">
        <v>2224</v>
      </c>
      <c r="M316" s="28" t="s">
        <v>2224</v>
      </c>
      <c r="N316" s="28">
        <v>17013.05</v>
      </c>
    </row>
    <row r="317" spans="1:14" x14ac:dyDescent="0.25">
      <c r="A317" s="34" t="s">
        <v>2225</v>
      </c>
      <c r="B317" s="33" t="s">
        <v>2225</v>
      </c>
      <c r="C317" s="29">
        <v>592</v>
      </c>
      <c r="D317" s="30" t="s">
        <v>312</v>
      </c>
      <c r="E317" s="28">
        <v>2210.6999999999998</v>
      </c>
      <c r="F317" s="28">
        <v>5749.65</v>
      </c>
      <c r="G317" s="28">
        <v>9459.25</v>
      </c>
      <c r="H317" s="28">
        <v>47979.05</v>
      </c>
      <c r="I317" s="28">
        <v>39354.6</v>
      </c>
      <c r="J317" s="28">
        <v>98865</v>
      </c>
      <c r="K317" s="28">
        <v>55536</v>
      </c>
      <c r="L317" s="28" t="s">
        <v>2224</v>
      </c>
      <c r="M317" s="28" t="s">
        <v>2224</v>
      </c>
      <c r="N317" s="28">
        <v>259154.25</v>
      </c>
    </row>
    <row r="318" spans="1:14" x14ac:dyDescent="0.25">
      <c r="A318" s="34" t="s">
        <v>2225</v>
      </c>
      <c r="B318" s="33" t="s">
        <v>2225</v>
      </c>
      <c r="C318" s="29">
        <v>593</v>
      </c>
      <c r="D318" s="30" t="s">
        <v>313</v>
      </c>
      <c r="E318" s="28">
        <v>16513.3</v>
      </c>
      <c r="F318" s="28">
        <v>45354.05</v>
      </c>
      <c r="G318" s="28">
        <v>118529.5</v>
      </c>
      <c r="H318" s="28">
        <v>413700</v>
      </c>
      <c r="I318" s="28">
        <v>431544.4</v>
      </c>
      <c r="J318" s="28">
        <v>1413829.6</v>
      </c>
      <c r="K318" s="28">
        <v>1201766.8</v>
      </c>
      <c r="L318" s="28">
        <v>313749</v>
      </c>
      <c r="M318" s="28" t="s">
        <v>2224</v>
      </c>
      <c r="N318" s="28">
        <v>3954986.65</v>
      </c>
    </row>
    <row r="319" spans="1:14" x14ac:dyDescent="0.25">
      <c r="A319" s="34" t="s">
        <v>2225</v>
      </c>
      <c r="B319" s="33" t="s">
        <v>2225</v>
      </c>
      <c r="C319" s="29">
        <v>594</v>
      </c>
      <c r="D319" s="30" t="s">
        <v>314</v>
      </c>
      <c r="E319" s="28">
        <v>8153.45</v>
      </c>
      <c r="F319" s="28">
        <v>19148.7</v>
      </c>
      <c r="G319" s="28">
        <v>54415.3</v>
      </c>
      <c r="H319" s="28">
        <v>163404.29999999999</v>
      </c>
      <c r="I319" s="28">
        <v>163214.9</v>
      </c>
      <c r="J319" s="28">
        <v>426134.4</v>
      </c>
      <c r="K319" s="28">
        <v>261282</v>
      </c>
      <c r="L319" s="28" t="s">
        <v>2224</v>
      </c>
      <c r="M319" s="28" t="s">
        <v>2224</v>
      </c>
      <c r="N319" s="28">
        <v>1159509.05</v>
      </c>
    </row>
    <row r="320" spans="1:14" x14ac:dyDescent="0.25">
      <c r="A320" s="34" t="s">
        <v>2225</v>
      </c>
      <c r="B320" s="33" t="s">
        <v>2225</v>
      </c>
      <c r="C320" s="29">
        <v>602</v>
      </c>
      <c r="D320" s="30" t="s">
        <v>315</v>
      </c>
      <c r="E320" s="28">
        <v>2992.3</v>
      </c>
      <c r="F320" s="28">
        <v>3874.35</v>
      </c>
      <c r="G320" s="28">
        <v>18327.400000000001</v>
      </c>
      <c r="H320" s="28">
        <v>64616.55</v>
      </c>
      <c r="I320" s="28">
        <v>71705.600000000006</v>
      </c>
      <c r="J320" s="28">
        <v>144661.4</v>
      </c>
      <c r="K320" s="28" t="s">
        <v>2224</v>
      </c>
      <c r="L320" s="28" t="s">
        <v>2224</v>
      </c>
      <c r="M320" s="28" t="s">
        <v>2224</v>
      </c>
      <c r="N320" s="28">
        <v>335458.59999999998</v>
      </c>
    </row>
    <row r="321" spans="1:14" x14ac:dyDescent="0.25">
      <c r="A321" s="34" t="s">
        <v>2225</v>
      </c>
      <c r="B321" s="33" t="s">
        <v>2225</v>
      </c>
      <c r="C321" s="29">
        <v>603</v>
      </c>
      <c r="D321" s="30" t="s">
        <v>316</v>
      </c>
      <c r="E321" s="28">
        <v>5709.9</v>
      </c>
      <c r="F321" s="28">
        <v>14213</v>
      </c>
      <c r="G321" s="28">
        <v>33417.5</v>
      </c>
      <c r="H321" s="28">
        <v>116345.95</v>
      </c>
      <c r="I321" s="28">
        <v>131983.70000000001</v>
      </c>
      <c r="J321" s="28">
        <v>430176.4</v>
      </c>
      <c r="K321" s="28">
        <v>211720</v>
      </c>
      <c r="L321" s="28" t="s">
        <v>2224</v>
      </c>
      <c r="M321" s="28" t="s">
        <v>2224</v>
      </c>
      <c r="N321" s="28">
        <v>1000094.45</v>
      </c>
    </row>
    <row r="322" spans="1:14" x14ac:dyDescent="0.25">
      <c r="A322" s="34" t="s">
        <v>2225</v>
      </c>
      <c r="B322" s="33" t="s">
        <v>2225</v>
      </c>
      <c r="C322" s="29">
        <v>605</v>
      </c>
      <c r="D322" s="30" t="s">
        <v>317</v>
      </c>
      <c r="E322" s="28">
        <v>4394.3999999999996</v>
      </c>
      <c r="F322" s="28">
        <v>11051.25</v>
      </c>
      <c r="G322" s="28">
        <v>24213.7</v>
      </c>
      <c r="H322" s="28">
        <v>88811.45</v>
      </c>
      <c r="I322" s="28">
        <v>71355.3</v>
      </c>
      <c r="J322" s="28">
        <v>189628.2</v>
      </c>
      <c r="K322" s="28" t="s">
        <v>2224</v>
      </c>
      <c r="L322" s="28" t="s">
        <v>2224</v>
      </c>
      <c r="M322" s="28" t="s">
        <v>2224</v>
      </c>
      <c r="N322" s="28">
        <v>452321.3</v>
      </c>
    </row>
    <row r="323" spans="1:14" x14ac:dyDescent="0.25">
      <c r="A323" s="34" t="s">
        <v>2225</v>
      </c>
      <c r="B323" s="33" t="s">
        <v>2225</v>
      </c>
      <c r="C323" s="29">
        <v>606</v>
      </c>
      <c r="D323" s="30" t="s">
        <v>318</v>
      </c>
      <c r="E323" s="28">
        <v>1231.95</v>
      </c>
      <c r="F323" s="28">
        <v>4004.1</v>
      </c>
      <c r="G323" s="28">
        <v>9363.9</v>
      </c>
      <c r="H323" s="28">
        <v>39127.85</v>
      </c>
      <c r="I323" s="28">
        <v>22445.200000000001</v>
      </c>
      <c r="J323" s="28">
        <v>133629.79999999999</v>
      </c>
      <c r="K323" s="28" t="s">
        <v>2224</v>
      </c>
      <c r="L323" s="28" t="s">
        <v>2224</v>
      </c>
      <c r="M323" s="28" t="s">
        <v>2224</v>
      </c>
      <c r="N323" s="28">
        <v>238380.79999999999</v>
      </c>
    </row>
    <row r="324" spans="1:14" x14ac:dyDescent="0.25">
      <c r="A324" s="34" t="s">
        <v>2225</v>
      </c>
      <c r="B324" s="33" t="s">
        <v>2225</v>
      </c>
      <c r="C324" s="29">
        <v>607</v>
      </c>
      <c r="D324" s="30" t="s">
        <v>319</v>
      </c>
      <c r="E324" s="28">
        <v>1121.0999999999999</v>
      </c>
      <c r="F324" s="28">
        <v>2680</v>
      </c>
      <c r="G324" s="28">
        <v>5699.95</v>
      </c>
      <c r="H324" s="28">
        <v>27407.65</v>
      </c>
      <c r="I324" s="28">
        <v>40830.85</v>
      </c>
      <c r="J324" s="28">
        <v>141449.20000000001</v>
      </c>
      <c r="K324" s="28" t="s">
        <v>2224</v>
      </c>
      <c r="L324" s="28" t="s">
        <v>2224</v>
      </c>
      <c r="M324" s="28" t="s">
        <v>2224</v>
      </c>
      <c r="N324" s="28">
        <v>219188.75</v>
      </c>
    </row>
    <row r="325" spans="1:14" x14ac:dyDescent="0.25">
      <c r="A325" s="34" t="s">
        <v>2225</v>
      </c>
      <c r="B325" s="33" t="s">
        <v>2225</v>
      </c>
      <c r="C325" s="29">
        <v>608</v>
      </c>
      <c r="D325" s="30" t="s">
        <v>320</v>
      </c>
      <c r="E325" s="28">
        <v>10331.75</v>
      </c>
      <c r="F325" s="28">
        <v>28403.05</v>
      </c>
      <c r="G325" s="28">
        <v>61668.85</v>
      </c>
      <c r="H325" s="28">
        <v>280933</v>
      </c>
      <c r="I325" s="28">
        <v>368505.65</v>
      </c>
      <c r="J325" s="28">
        <v>1114380</v>
      </c>
      <c r="K325" s="28">
        <v>643267</v>
      </c>
      <c r="L325" s="28" t="s">
        <v>2224</v>
      </c>
      <c r="M325" s="28" t="s">
        <v>2224</v>
      </c>
      <c r="N325" s="28">
        <v>2701498.3</v>
      </c>
    </row>
    <row r="326" spans="1:14" x14ac:dyDescent="0.25">
      <c r="A326" s="34" t="s">
        <v>2225</v>
      </c>
      <c r="B326" s="33" t="s">
        <v>2225</v>
      </c>
      <c r="C326" s="29">
        <v>609</v>
      </c>
      <c r="D326" s="30" t="s">
        <v>321</v>
      </c>
      <c r="E326" s="28">
        <v>750.7</v>
      </c>
      <c r="F326" s="28">
        <v>2556.75</v>
      </c>
      <c r="G326" s="28">
        <v>2873.95</v>
      </c>
      <c r="H326" s="28">
        <v>18909.8</v>
      </c>
      <c r="I326" s="28">
        <v>19835.3</v>
      </c>
      <c r="J326" s="28">
        <v>42926.400000000001</v>
      </c>
      <c r="K326" s="28">
        <v>90442.8</v>
      </c>
      <c r="L326" s="28" t="s">
        <v>2224</v>
      </c>
      <c r="M326" s="28" t="s">
        <v>2224</v>
      </c>
      <c r="N326" s="28">
        <v>178295.7</v>
      </c>
    </row>
    <row r="327" spans="1:14" x14ac:dyDescent="0.25">
      <c r="A327" s="34" t="s">
        <v>2225</v>
      </c>
      <c r="B327" s="33" t="s">
        <v>2225</v>
      </c>
      <c r="C327" s="29">
        <v>610</v>
      </c>
      <c r="D327" s="30" t="s">
        <v>322</v>
      </c>
      <c r="E327" s="28">
        <v>1044.1500000000001</v>
      </c>
      <c r="F327" s="28">
        <v>3458.8</v>
      </c>
      <c r="G327" s="28">
        <v>9563.4500000000007</v>
      </c>
      <c r="H327" s="28">
        <v>36756.6</v>
      </c>
      <c r="I327" s="28">
        <v>33940.199999999997</v>
      </c>
      <c r="J327" s="28">
        <v>114340.4</v>
      </c>
      <c r="K327" s="28">
        <v>90283.199999999997</v>
      </c>
      <c r="L327" s="28" t="s">
        <v>2224</v>
      </c>
      <c r="M327" s="28" t="s">
        <v>2224</v>
      </c>
      <c r="N327" s="28">
        <v>289386.8</v>
      </c>
    </row>
    <row r="328" spans="1:14" x14ac:dyDescent="0.25">
      <c r="A328" s="34" t="s">
        <v>2225</v>
      </c>
      <c r="B328" s="33" t="s">
        <v>2225</v>
      </c>
      <c r="C328" s="29">
        <v>611</v>
      </c>
      <c r="D328" s="30" t="s">
        <v>323</v>
      </c>
      <c r="E328" s="28">
        <v>1630.8</v>
      </c>
      <c r="F328" s="28">
        <v>5581.65</v>
      </c>
      <c r="G328" s="28">
        <v>15251.55</v>
      </c>
      <c r="H328" s="28">
        <v>71726.899999999994</v>
      </c>
      <c r="I328" s="28">
        <v>87493.35</v>
      </c>
      <c r="J328" s="28">
        <v>270463</v>
      </c>
      <c r="K328" s="28">
        <v>178049.2</v>
      </c>
      <c r="L328" s="28" t="s">
        <v>2224</v>
      </c>
      <c r="M328" s="28" t="s">
        <v>2224</v>
      </c>
      <c r="N328" s="28">
        <v>715402.45</v>
      </c>
    </row>
    <row r="329" spans="1:14" x14ac:dyDescent="0.25">
      <c r="A329" s="34" t="s">
        <v>2225</v>
      </c>
      <c r="B329" s="33" t="s">
        <v>2225</v>
      </c>
      <c r="C329" s="29">
        <v>612</v>
      </c>
      <c r="D329" s="30" t="s">
        <v>324</v>
      </c>
      <c r="E329" s="28">
        <v>14031.7</v>
      </c>
      <c r="F329" s="28">
        <v>37918.199999999997</v>
      </c>
      <c r="G329" s="28">
        <v>92741.85</v>
      </c>
      <c r="H329" s="28">
        <v>398530.75</v>
      </c>
      <c r="I329" s="28">
        <v>421898.35</v>
      </c>
      <c r="J329" s="28">
        <v>1506429.2</v>
      </c>
      <c r="K329" s="28">
        <v>920154</v>
      </c>
      <c r="L329" s="28" t="s">
        <v>2224</v>
      </c>
      <c r="M329" s="28" t="s">
        <v>2224</v>
      </c>
      <c r="N329" s="28">
        <v>3659466.05</v>
      </c>
    </row>
    <row r="330" spans="1:14" x14ac:dyDescent="0.25">
      <c r="A330" s="34" t="s">
        <v>2225</v>
      </c>
      <c r="B330" s="33" t="s">
        <v>2225</v>
      </c>
      <c r="C330" s="29">
        <v>613</v>
      </c>
      <c r="D330" s="30" t="s">
        <v>325</v>
      </c>
      <c r="E330" s="28">
        <v>2205.1999999999998</v>
      </c>
      <c r="F330" s="28">
        <v>4317.55</v>
      </c>
      <c r="G330" s="28">
        <v>11723.35</v>
      </c>
      <c r="H330" s="28">
        <v>18487.3</v>
      </c>
      <c r="I330" s="28">
        <v>31747.95</v>
      </c>
      <c r="J330" s="28">
        <v>78256.800000000003</v>
      </c>
      <c r="K330" s="28" t="s">
        <v>2224</v>
      </c>
      <c r="L330" s="28" t="s">
        <v>2224</v>
      </c>
      <c r="M330" s="28" t="s">
        <v>2224</v>
      </c>
      <c r="N330" s="28">
        <v>167417.15</v>
      </c>
    </row>
    <row r="331" spans="1:14" x14ac:dyDescent="0.25">
      <c r="A331" s="34" t="s">
        <v>2225</v>
      </c>
      <c r="B331" s="33" t="s">
        <v>2225</v>
      </c>
      <c r="C331" s="29">
        <v>614</v>
      </c>
      <c r="D331" s="30" t="s">
        <v>326</v>
      </c>
      <c r="E331" s="28">
        <v>4180.1499999999996</v>
      </c>
      <c r="F331" s="28">
        <v>11119.2</v>
      </c>
      <c r="G331" s="28">
        <v>16391.2</v>
      </c>
      <c r="H331" s="28">
        <v>65416.45</v>
      </c>
      <c r="I331" s="28">
        <v>59821.7</v>
      </c>
      <c r="J331" s="28">
        <v>157900.20000000001</v>
      </c>
      <c r="K331" s="28">
        <v>108040.2</v>
      </c>
      <c r="L331" s="28" t="s">
        <v>2224</v>
      </c>
      <c r="M331" s="28" t="s">
        <v>2224</v>
      </c>
      <c r="N331" s="28">
        <v>592683.1</v>
      </c>
    </row>
    <row r="332" spans="1:14" x14ac:dyDescent="0.25">
      <c r="A332" s="34" t="s">
        <v>2225</v>
      </c>
      <c r="B332" s="33" t="s">
        <v>2225</v>
      </c>
      <c r="C332" s="29">
        <v>615</v>
      </c>
      <c r="D332" s="30" t="s">
        <v>327</v>
      </c>
      <c r="E332" s="28">
        <v>1217.3499999999999</v>
      </c>
      <c r="F332" s="28">
        <v>3887.6</v>
      </c>
      <c r="G332" s="28">
        <v>8037.3</v>
      </c>
      <c r="H332" s="28">
        <v>36391.800000000003</v>
      </c>
      <c r="I332" s="28">
        <v>39019.1</v>
      </c>
      <c r="J332" s="28">
        <v>135057.79999999999</v>
      </c>
      <c r="K332" s="28">
        <v>121282</v>
      </c>
      <c r="L332" s="28" t="s">
        <v>2224</v>
      </c>
      <c r="M332" s="28" t="s">
        <v>2224</v>
      </c>
      <c r="N332" s="28">
        <v>344892.95</v>
      </c>
    </row>
    <row r="333" spans="1:14" x14ac:dyDescent="0.25">
      <c r="A333" s="34" t="s">
        <v>2225</v>
      </c>
      <c r="B333" s="33" t="s">
        <v>2225</v>
      </c>
      <c r="C333" s="29">
        <v>616</v>
      </c>
      <c r="D333" s="30" t="s">
        <v>328</v>
      </c>
      <c r="E333" s="28">
        <v>30017.65</v>
      </c>
      <c r="F333" s="28">
        <v>71557.149999999994</v>
      </c>
      <c r="G333" s="28">
        <v>196324.65</v>
      </c>
      <c r="H333" s="28">
        <v>939946.2</v>
      </c>
      <c r="I333" s="28">
        <v>1228444.8500000001</v>
      </c>
      <c r="J333" s="28">
        <v>4314331.2</v>
      </c>
      <c r="K333" s="28">
        <v>2914147</v>
      </c>
      <c r="L333" s="28">
        <v>454029.4</v>
      </c>
      <c r="M333" s="28" t="s">
        <v>2224</v>
      </c>
      <c r="N333" s="28">
        <v>10894883.6</v>
      </c>
    </row>
    <row r="334" spans="1:14" x14ac:dyDescent="0.25">
      <c r="A334" s="34" t="s">
        <v>2225</v>
      </c>
      <c r="B334" s="33" t="s">
        <v>2225</v>
      </c>
      <c r="C334" s="29">
        <v>617</v>
      </c>
      <c r="D334" s="30" t="s">
        <v>329</v>
      </c>
      <c r="E334" s="28">
        <v>1594.7</v>
      </c>
      <c r="F334" s="28">
        <v>4431</v>
      </c>
      <c r="G334" s="28">
        <v>11767.25</v>
      </c>
      <c r="H334" s="28">
        <v>39011.85</v>
      </c>
      <c r="I334" s="28">
        <v>57385.5</v>
      </c>
      <c r="J334" s="28">
        <v>131228.79999999999</v>
      </c>
      <c r="K334" s="28">
        <v>49418</v>
      </c>
      <c r="L334" s="28" t="s">
        <v>2224</v>
      </c>
      <c r="M334" s="28" t="s">
        <v>2224</v>
      </c>
      <c r="N334" s="28">
        <v>294837.09999999998</v>
      </c>
    </row>
    <row r="335" spans="1:14" x14ac:dyDescent="0.25">
      <c r="A335" s="34" t="s">
        <v>2225</v>
      </c>
      <c r="B335" s="33" t="s">
        <v>2225</v>
      </c>
      <c r="C335" s="29">
        <v>619</v>
      </c>
      <c r="D335" s="30" t="s">
        <v>330</v>
      </c>
      <c r="E335" s="28">
        <v>8226.15</v>
      </c>
      <c r="F335" s="28">
        <v>24545.85</v>
      </c>
      <c r="G335" s="28">
        <v>61610.8</v>
      </c>
      <c r="H335" s="28">
        <v>246553.9</v>
      </c>
      <c r="I335" s="28">
        <v>294097.05</v>
      </c>
      <c r="J335" s="28">
        <v>868220.4</v>
      </c>
      <c r="K335" s="28">
        <v>654907.6</v>
      </c>
      <c r="L335" s="28" t="s">
        <v>2224</v>
      </c>
      <c r="M335" s="28" t="s">
        <v>2224</v>
      </c>
      <c r="N335" s="28">
        <v>2282831.35</v>
      </c>
    </row>
    <row r="336" spans="1:14" x14ac:dyDescent="0.25">
      <c r="A336" s="34" t="s">
        <v>2225</v>
      </c>
      <c r="B336" s="33" t="s">
        <v>2225</v>
      </c>
      <c r="C336" s="29">
        <v>620</v>
      </c>
      <c r="D336" s="30" t="s">
        <v>331</v>
      </c>
      <c r="E336" s="28">
        <v>2889</v>
      </c>
      <c r="F336" s="28">
        <v>4676.45</v>
      </c>
      <c r="G336" s="28">
        <v>14311.1</v>
      </c>
      <c r="H336" s="28">
        <v>41348.800000000003</v>
      </c>
      <c r="I336" s="28">
        <v>41040.449999999997</v>
      </c>
      <c r="J336" s="28">
        <v>85068.4</v>
      </c>
      <c r="K336" s="28">
        <v>189483</v>
      </c>
      <c r="L336" s="28" t="s">
        <v>2224</v>
      </c>
      <c r="M336" s="28" t="s">
        <v>2224</v>
      </c>
      <c r="N336" s="28">
        <v>378817.2</v>
      </c>
    </row>
    <row r="337" spans="1:14" x14ac:dyDescent="0.25">
      <c r="A337" s="34" t="s">
        <v>2225</v>
      </c>
      <c r="B337" s="33" t="s">
        <v>2225</v>
      </c>
      <c r="C337" s="29">
        <v>622</v>
      </c>
      <c r="D337" s="30" t="s">
        <v>332</v>
      </c>
      <c r="E337" s="28">
        <v>1419.1</v>
      </c>
      <c r="F337" s="28">
        <v>4028.75</v>
      </c>
      <c r="G337" s="28">
        <v>10065.6</v>
      </c>
      <c r="H337" s="28">
        <v>43031.15</v>
      </c>
      <c r="I337" s="28">
        <v>48572.3</v>
      </c>
      <c r="J337" s="28">
        <v>162177.79999999999</v>
      </c>
      <c r="K337" s="28">
        <v>173880.6</v>
      </c>
      <c r="L337" s="28" t="s">
        <v>2224</v>
      </c>
      <c r="M337" s="28" t="s">
        <v>2224</v>
      </c>
      <c r="N337" s="28">
        <v>443175.3</v>
      </c>
    </row>
    <row r="338" spans="1:14" x14ac:dyDescent="0.25">
      <c r="A338" s="34" t="s">
        <v>2225</v>
      </c>
      <c r="B338" s="33" t="s">
        <v>2225</v>
      </c>
      <c r="C338" s="29">
        <v>623</v>
      </c>
      <c r="D338" s="30" t="s">
        <v>333</v>
      </c>
      <c r="E338" s="28">
        <v>6045.35</v>
      </c>
      <c r="F338" s="28">
        <v>18456.400000000001</v>
      </c>
      <c r="G338" s="28">
        <v>47653.5</v>
      </c>
      <c r="H338" s="28">
        <v>220096.75</v>
      </c>
      <c r="I338" s="28">
        <v>296999.65000000002</v>
      </c>
      <c r="J338" s="28">
        <v>1098480.3999999999</v>
      </c>
      <c r="K338" s="28">
        <v>602401.80000000005</v>
      </c>
      <c r="L338" s="28" t="s">
        <v>2224</v>
      </c>
      <c r="M338" s="28" t="s">
        <v>2224</v>
      </c>
      <c r="N338" s="28">
        <v>2290133.85</v>
      </c>
    </row>
    <row r="339" spans="1:14" x14ac:dyDescent="0.25">
      <c r="A339" s="34" t="s">
        <v>2225</v>
      </c>
      <c r="B339" s="33" t="s">
        <v>2225</v>
      </c>
      <c r="C339" s="29">
        <v>626</v>
      </c>
      <c r="D339" s="30" t="s">
        <v>334</v>
      </c>
      <c r="E339" s="28">
        <v>6422.3</v>
      </c>
      <c r="F339" s="28">
        <v>15649.8</v>
      </c>
      <c r="G339" s="28">
        <v>31261.95</v>
      </c>
      <c r="H339" s="28">
        <v>114486</v>
      </c>
      <c r="I339" s="28">
        <v>122410.8</v>
      </c>
      <c r="J339" s="28">
        <v>312188.79999999999</v>
      </c>
      <c r="K339" s="28">
        <v>80838.399999999994</v>
      </c>
      <c r="L339" s="28" t="s">
        <v>2224</v>
      </c>
      <c r="M339" s="28" t="s">
        <v>2224</v>
      </c>
      <c r="N339" s="28">
        <v>768690.05</v>
      </c>
    </row>
    <row r="340" spans="1:14" x14ac:dyDescent="0.25">
      <c r="A340" s="34" t="s">
        <v>2225</v>
      </c>
      <c r="B340" s="33" t="s">
        <v>2225</v>
      </c>
      <c r="C340" s="29">
        <v>627</v>
      </c>
      <c r="D340" s="30" t="s">
        <v>335</v>
      </c>
      <c r="E340" s="28">
        <v>29793.7</v>
      </c>
      <c r="F340" s="28">
        <v>76124.649999999994</v>
      </c>
      <c r="G340" s="28">
        <v>180015.6</v>
      </c>
      <c r="H340" s="28">
        <v>794325.7</v>
      </c>
      <c r="I340" s="28">
        <v>901508.6</v>
      </c>
      <c r="J340" s="28">
        <v>3135709</v>
      </c>
      <c r="K340" s="28">
        <v>2558028.4</v>
      </c>
      <c r="L340" s="28">
        <v>793227.6</v>
      </c>
      <c r="M340" s="28" t="s">
        <v>2224</v>
      </c>
      <c r="N340" s="28">
        <v>8468733.25</v>
      </c>
    </row>
    <row r="341" spans="1:14" x14ac:dyDescent="0.25">
      <c r="A341" s="34" t="s">
        <v>2225</v>
      </c>
      <c r="B341" s="33" t="s">
        <v>2225</v>
      </c>
      <c r="C341" s="29">
        <v>628</v>
      </c>
      <c r="D341" s="30" t="s">
        <v>336</v>
      </c>
      <c r="E341" s="28">
        <v>5361.85</v>
      </c>
      <c r="F341" s="28">
        <v>10284.950000000001</v>
      </c>
      <c r="G341" s="28">
        <v>27063.55</v>
      </c>
      <c r="H341" s="28">
        <v>118044.35</v>
      </c>
      <c r="I341" s="28">
        <v>108279.2</v>
      </c>
      <c r="J341" s="28">
        <v>290897</v>
      </c>
      <c r="K341" s="28">
        <v>63098</v>
      </c>
      <c r="L341" s="28" t="s">
        <v>2224</v>
      </c>
      <c r="M341" s="28" t="s">
        <v>2224</v>
      </c>
      <c r="N341" s="28">
        <v>623028.9</v>
      </c>
    </row>
    <row r="342" spans="1:14" x14ac:dyDescent="0.25">
      <c r="A342" s="34" t="s">
        <v>2225</v>
      </c>
      <c r="B342" s="33" t="s">
        <v>2225</v>
      </c>
      <c r="C342" s="29">
        <v>629</v>
      </c>
      <c r="D342" s="30" t="s">
        <v>337</v>
      </c>
      <c r="E342" s="28">
        <v>954.9</v>
      </c>
      <c r="F342" s="28">
        <v>2884.2</v>
      </c>
      <c r="G342" s="28">
        <v>5381.15</v>
      </c>
      <c r="H342" s="28">
        <v>22095.25</v>
      </c>
      <c r="I342" s="28">
        <v>20457.099999999999</v>
      </c>
      <c r="J342" s="28">
        <v>34435.4</v>
      </c>
      <c r="K342" s="28" t="s">
        <v>2224</v>
      </c>
      <c r="L342" s="28" t="s">
        <v>2224</v>
      </c>
      <c r="M342" s="28" t="s">
        <v>2224</v>
      </c>
      <c r="N342" s="28">
        <v>86208</v>
      </c>
    </row>
    <row r="343" spans="1:14" x14ac:dyDescent="0.25">
      <c r="A343" s="34" t="s">
        <v>2225</v>
      </c>
      <c r="B343" s="33" t="s">
        <v>2225</v>
      </c>
      <c r="C343" s="29">
        <v>630</v>
      </c>
      <c r="D343" s="30" t="s">
        <v>338</v>
      </c>
      <c r="E343" s="28">
        <v>1405.3</v>
      </c>
      <c r="F343" s="28">
        <v>2090.5</v>
      </c>
      <c r="G343" s="28">
        <v>7510.5</v>
      </c>
      <c r="H343" s="28">
        <v>37163.15</v>
      </c>
      <c r="I343" s="28">
        <v>43255.65</v>
      </c>
      <c r="J343" s="28">
        <v>347154.6</v>
      </c>
      <c r="K343" s="28">
        <v>271085.40000000002</v>
      </c>
      <c r="L343" s="28" t="s">
        <v>2224</v>
      </c>
      <c r="M343" s="28" t="s">
        <v>2224</v>
      </c>
      <c r="N343" s="28">
        <v>799606.6</v>
      </c>
    </row>
    <row r="344" spans="1:14" x14ac:dyDescent="0.25">
      <c r="A344" s="34" t="s">
        <v>2225</v>
      </c>
      <c r="B344" s="33" t="s">
        <v>2225</v>
      </c>
      <c r="C344" s="29">
        <v>632</v>
      </c>
      <c r="D344" s="30" t="s">
        <v>339</v>
      </c>
      <c r="E344" s="28">
        <v>10772.35</v>
      </c>
      <c r="F344" s="28">
        <v>25534.400000000001</v>
      </c>
      <c r="G344" s="28">
        <v>71682.8</v>
      </c>
      <c r="H344" s="28">
        <v>326927.75</v>
      </c>
      <c r="I344" s="28">
        <v>355590.15</v>
      </c>
      <c r="J344" s="28">
        <v>1101722.3999999999</v>
      </c>
      <c r="K344" s="28">
        <v>725213.8</v>
      </c>
      <c r="L344" s="28" t="s">
        <v>2224</v>
      </c>
      <c r="M344" s="28" t="s">
        <v>2224</v>
      </c>
      <c r="N344" s="28">
        <v>2617443.65</v>
      </c>
    </row>
    <row r="345" spans="1:14" x14ac:dyDescent="0.25">
      <c r="A345" s="34" t="s">
        <v>2225</v>
      </c>
      <c r="B345" s="33" t="s">
        <v>2225</v>
      </c>
      <c r="C345" s="29">
        <v>661</v>
      </c>
      <c r="D345" s="30" t="s">
        <v>2168</v>
      </c>
      <c r="E345" s="28">
        <v>293.39999999999998</v>
      </c>
      <c r="F345" s="28">
        <v>789.5</v>
      </c>
      <c r="G345" s="28">
        <v>1141.4000000000001</v>
      </c>
      <c r="H345" s="28" t="s">
        <v>2224</v>
      </c>
      <c r="I345" s="28" t="s">
        <v>2224</v>
      </c>
      <c r="J345" s="28" t="s">
        <v>2224</v>
      </c>
      <c r="K345" s="28" t="s">
        <v>2224</v>
      </c>
      <c r="L345" s="28" t="s">
        <v>2224</v>
      </c>
      <c r="M345" s="28" t="s">
        <v>2224</v>
      </c>
      <c r="N345" s="28">
        <v>7356.5</v>
      </c>
    </row>
    <row r="346" spans="1:14" x14ac:dyDescent="0.25">
      <c r="A346" s="34" t="s">
        <v>2225</v>
      </c>
      <c r="B346" s="33" t="s">
        <v>2225</v>
      </c>
      <c r="C346" s="29">
        <v>662</v>
      </c>
      <c r="D346" s="30" t="s">
        <v>340</v>
      </c>
      <c r="E346" s="28">
        <v>3257.85</v>
      </c>
      <c r="F346" s="28">
        <v>6325.75</v>
      </c>
      <c r="G346" s="28">
        <v>19647.900000000001</v>
      </c>
      <c r="H346" s="28">
        <v>94490.05</v>
      </c>
      <c r="I346" s="28">
        <v>106382.6</v>
      </c>
      <c r="J346" s="28">
        <v>304873.40000000002</v>
      </c>
      <c r="K346" s="28">
        <v>203576.8</v>
      </c>
      <c r="L346" s="28" t="s">
        <v>2224</v>
      </c>
      <c r="M346" s="28" t="s">
        <v>2224</v>
      </c>
      <c r="N346" s="28">
        <v>738554.35</v>
      </c>
    </row>
    <row r="347" spans="1:14" x14ac:dyDescent="0.25">
      <c r="A347" s="34" t="s">
        <v>2225</v>
      </c>
      <c r="B347" s="33" t="s">
        <v>2225</v>
      </c>
      <c r="C347" s="29">
        <v>663</v>
      </c>
      <c r="D347" s="30" t="s">
        <v>341</v>
      </c>
      <c r="E347" s="28">
        <v>3600.35</v>
      </c>
      <c r="F347" s="28">
        <v>6923.6</v>
      </c>
      <c r="G347" s="28">
        <v>17401.3</v>
      </c>
      <c r="H347" s="28">
        <v>111807.9</v>
      </c>
      <c r="I347" s="28">
        <v>117545.55</v>
      </c>
      <c r="J347" s="28">
        <v>476980.6</v>
      </c>
      <c r="K347" s="28">
        <v>394069</v>
      </c>
      <c r="L347" s="28" t="s">
        <v>2224</v>
      </c>
      <c r="M347" s="28" t="s">
        <v>2224</v>
      </c>
      <c r="N347" s="28">
        <v>1128328.3</v>
      </c>
    </row>
    <row r="348" spans="1:14" x14ac:dyDescent="0.25">
      <c r="A348" s="34" t="s">
        <v>2225</v>
      </c>
      <c r="B348" s="33" t="s">
        <v>2225</v>
      </c>
      <c r="C348" s="29">
        <v>665</v>
      </c>
      <c r="D348" s="30" t="s">
        <v>342</v>
      </c>
      <c r="E348" s="28">
        <v>570.6</v>
      </c>
      <c r="F348" s="28">
        <v>1599.25</v>
      </c>
      <c r="G348" s="28">
        <v>2613.8000000000002</v>
      </c>
      <c r="H348" s="28">
        <v>19379.349999999999</v>
      </c>
      <c r="I348" s="28">
        <v>21732</v>
      </c>
      <c r="J348" s="28">
        <v>70147.399999999994</v>
      </c>
      <c r="K348" s="28" t="s">
        <v>2224</v>
      </c>
      <c r="L348" s="28" t="s">
        <v>2224</v>
      </c>
      <c r="M348" s="28" t="s">
        <v>2224</v>
      </c>
      <c r="N348" s="28">
        <v>124683.4</v>
      </c>
    </row>
    <row r="349" spans="1:14" x14ac:dyDescent="0.25">
      <c r="A349" s="34" t="s">
        <v>2225</v>
      </c>
      <c r="B349" s="33" t="s">
        <v>2225</v>
      </c>
      <c r="C349" s="29">
        <v>666</v>
      </c>
      <c r="D349" s="30" t="s">
        <v>343</v>
      </c>
      <c r="E349" s="28">
        <v>1529.95</v>
      </c>
      <c r="F349" s="28">
        <v>3078.5</v>
      </c>
      <c r="G349" s="28">
        <v>5985.2</v>
      </c>
      <c r="H349" s="28">
        <v>38175.9</v>
      </c>
      <c r="I349" s="28">
        <v>24534</v>
      </c>
      <c r="J349" s="28">
        <v>91861.2</v>
      </c>
      <c r="K349" s="28">
        <v>85832</v>
      </c>
      <c r="L349" s="28" t="s">
        <v>2224</v>
      </c>
      <c r="M349" s="28" t="s">
        <v>2224</v>
      </c>
      <c r="N349" s="28">
        <v>250996.75</v>
      </c>
    </row>
    <row r="350" spans="1:14" x14ac:dyDescent="0.25">
      <c r="A350" s="34" t="s">
        <v>2225</v>
      </c>
      <c r="B350" s="33" t="s">
        <v>2225</v>
      </c>
      <c r="C350" s="29">
        <v>667</v>
      </c>
      <c r="D350" s="30" t="s">
        <v>344</v>
      </c>
      <c r="E350" s="28">
        <v>8595.5499999999993</v>
      </c>
      <c r="F350" s="28">
        <v>21745.599999999999</v>
      </c>
      <c r="G350" s="28">
        <v>58680.2</v>
      </c>
      <c r="H350" s="28">
        <v>225945.25</v>
      </c>
      <c r="I350" s="28">
        <v>324053.65000000002</v>
      </c>
      <c r="J350" s="28">
        <v>846172.4</v>
      </c>
      <c r="K350" s="28">
        <v>475848</v>
      </c>
      <c r="L350" s="28" t="s">
        <v>2224</v>
      </c>
      <c r="M350" s="28" t="s">
        <v>2224</v>
      </c>
      <c r="N350" s="28">
        <v>2054982.65</v>
      </c>
    </row>
    <row r="351" spans="1:14" x14ac:dyDescent="0.25">
      <c r="A351" s="34" t="s">
        <v>2225</v>
      </c>
      <c r="B351" s="33" t="s">
        <v>2225</v>
      </c>
      <c r="C351" s="29">
        <v>668</v>
      </c>
      <c r="D351" s="30" t="s">
        <v>345</v>
      </c>
      <c r="E351" s="28">
        <v>7344.3</v>
      </c>
      <c r="F351" s="28">
        <v>18132.45</v>
      </c>
      <c r="G351" s="28">
        <v>46804.35</v>
      </c>
      <c r="H351" s="28">
        <v>235672.3</v>
      </c>
      <c r="I351" s="28">
        <v>280102.15000000002</v>
      </c>
      <c r="J351" s="28">
        <v>915798</v>
      </c>
      <c r="K351" s="28">
        <v>581091</v>
      </c>
      <c r="L351" s="28" t="s">
        <v>2224</v>
      </c>
      <c r="M351" s="28" t="s">
        <v>2224</v>
      </c>
      <c r="N351" s="28">
        <v>2221060.15</v>
      </c>
    </row>
    <row r="352" spans="1:14" x14ac:dyDescent="0.25">
      <c r="A352" s="34" t="s">
        <v>2225</v>
      </c>
      <c r="B352" s="33" t="s">
        <v>2225</v>
      </c>
      <c r="C352" s="29">
        <v>669</v>
      </c>
      <c r="D352" s="30" t="s">
        <v>346</v>
      </c>
      <c r="E352" s="28">
        <v>943.3</v>
      </c>
      <c r="F352" s="28">
        <v>2895.4</v>
      </c>
      <c r="G352" s="28">
        <v>5036.1499999999996</v>
      </c>
      <c r="H352" s="28">
        <v>24044.3</v>
      </c>
      <c r="I352" s="28">
        <v>38221.199999999997</v>
      </c>
      <c r="J352" s="28">
        <v>161723.20000000001</v>
      </c>
      <c r="K352" s="28">
        <v>92226.8</v>
      </c>
      <c r="L352" s="28" t="s">
        <v>2224</v>
      </c>
      <c r="M352" s="28" t="s">
        <v>2224</v>
      </c>
      <c r="N352" s="28">
        <v>392655.35</v>
      </c>
    </row>
    <row r="353" spans="1:14" x14ac:dyDescent="0.25">
      <c r="A353" s="34" t="s">
        <v>2225</v>
      </c>
      <c r="B353" s="33" t="s">
        <v>2225</v>
      </c>
      <c r="C353" s="29">
        <v>670</v>
      </c>
      <c r="D353" s="30" t="s">
        <v>347</v>
      </c>
      <c r="E353" s="28">
        <v>12838.15</v>
      </c>
      <c r="F353" s="28">
        <v>33146.5</v>
      </c>
      <c r="G353" s="28">
        <v>89925.75</v>
      </c>
      <c r="H353" s="28">
        <v>407489.45</v>
      </c>
      <c r="I353" s="28">
        <v>443641.7</v>
      </c>
      <c r="J353" s="28">
        <v>1388628.6</v>
      </c>
      <c r="K353" s="28">
        <v>916853.4</v>
      </c>
      <c r="L353" s="28" t="s">
        <v>2224</v>
      </c>
      <c r="M353" s="28" t="s">
        <v>2224</v>
      </c>
      <c r="N353" s="28">
        <v>3292523.55</v>
      </c>
    </row>
    <row r="354" spans="1:14" x14ac:dyDescent="0.25">
      <c r="A354" s="34" t="s">
        <v>2225</v>
      </c>
      <c r="B354" s="33" t="s">
        <v>2225</v>
      </c>
      <c r="C354" s="29">
        <v>671</v>
      </c>
      <c r="D354" s="30" t="s">
        <v>348</v>
      </c>
      <c r="E354" s="28">
        <v>1001</v>
      </c>
      <c r="F354" s="28">
        <v>2577.6999999999998</v>
      </c>
      <c r="G354" s="28">
        <v>4969.05</v>
      </c>
      <c r="H354" s="28">
        <v>20828.150000000001</v>
      </c>
      <c r="I354" s="28">
        <v>31353.75</v>
      </c>
      <c r="J354" s="28">
        <v>116428.6</v>
      </c>
      <c r="K354" s="28" t="s">
        <v>2224</v>
      </c>
      <c r="L354" s="28" t="s">
        <v>2224</v>
      </c>
      <c r="M354" s="28" t="s">
        <v>2224</v>
      </c>
      <c r="N354" s="28">
        <v>224019.25</v>
      </c>
    </row>
    <row r="355" spans="1:14" x14ac:dyDescent="0.25">
      <c r="A355" s="34" t="s">
        <v>2225</v>
      </c>
      <c r="B355" s="33" t="s">
        <v>2225</v>
      </c>
      <c r="C355" s="29">
        <v>681</v>
      </c>
      <c r="D355" s="30" t="s">
        <v>349</v>
      </c>
      <c r="E355" s="28">
        <v>700.7</v>
      </c>
      <c r="F355" s="28">
        <v>1475.7</v>
      </c>
      <c r="G355" s="28">
        <v>5827.75</v>
      </c>
      <c r="H355" s="28">
        <v>23279.5</v>
      </c>
      <c r="I355" s="28">
        <v>29723.8</v>
      </c>
      <c r="J355" s="28">
        <v>70486.2</v>
      </c>
      <c r="K355" s="28" t="s">
        <v>2224</v>
      </c>
      <c r="L355" s="28" t="s">
        <v>2224</v>
      </c>
      <c r="M355" s="28" t="s">
        <v>2224</v>
      </c>
      <c r="N355" s="28">
        <v>142131.65</v>
      </c>
    </row>
    <row r="356" spans="1:14" x14ac:dyDescent="0.25">
      <c r="A356" s="34" t="s">
        <v>2225</v>
      </c>
      <c r="B356" s="33" t="s">
        <v>2225</v>
      </c>
      <c r="C356" s="29">
        <v>683</v>
      </c>
      <c r="D356" s="30" t="s">
        <v>350</v>
      </c>
      <c r="E356" s="28">
        <v>603.75</v>
      </c>
      <c r="F356" s="28">
        <v>435.2</v>
      </c>
      <c r="G356" s="28">
        <v>1624.8</v>
      </c>
      <c r="H356" s="28">
        <v>11541.5</v>
      </c>
      <c r="I356" s="28">
        <v>9361.2999999999993</v>
      </c>
      <c r="J356" s="28">
        <v>42783.6</v>
      </c>
      <c r="K356" s="28" t="s">
        <v>2224</v>
      </c>
      <c r="L356" s="28" t="s">
        <v>2224</v>
      </c>
      <c r="M356" s="28" t="s">
        <v>2224</v>
      </c>
      <c r="N356" s="28">
        <v>131281.15</v>
      </c>
    </row>
    <row r="357" spans="1:14" x14ac:dyDescent="0.25">
      <c r="A357" s="34" t="s">
        <v>2225</v>
      </c>
      <c r="B357" s="33" t="s">
        <v>2225</v>
      </c>
      <c r="C357" s="29">
        <v>687</v>
      </c>
      <c r="D357" s="30" t="s">
        <v>351</v>
      </c>
      <c r="E357" s="28">
        <v>614.5</v>
      </c>
      <c r="F357" s="28">
        <v>1156.25</v>
      </c>
      <c r="G357" s="28">
        <v>4742.05</v>
      </c>
      <c r="H357" s="28">
        <v>14668.1</v>
      </c>
      <c r="I357" s="28">
        <v>11912.7</v>
      </c>
      <c r="J357" s="28">
        <v>28485</v>
      </c>
      <c r="K357" s="28" t="s">
        <v>2224</v>
      </c>
      <c r="L357" s="28" t="s">
        <v>2224</v>
      </c>
      <c r="M357" s="28" t="s">
        <v>2224</v>
      </c>
      <c r="N357" s="28">
        <v>98244.6</v>
      </c>
    </row>
    <row r="358" spans="1:14" x14ac:dyDescent="0.25">
      <c r="A358" s="34" t="s">
        <v>2225</v>
      </c>
      <c r="B358" s="33" t="s">
        <v>2225</v>
      </c>
      <c r="C358" s="29">
        <v>690</v>
      </c>
      <c r="D358" s="30" t="s">
        <v>352</v>
      </c>
      <c r="E358" s="28">
        <v>4175.6499999999996</v>
      </c>
      <c r="F358" s="28">
        <v>11244</v>
      </c>
      <c r="G358" s="28">
        <v>20991.5</v>
      </c>
      <c r="H358" s="28">
        <v>71416.899999999994</v>
      </c>
      <c r="I358" s="28">
        <v>63568.6</v>
      </c>
      <c r="J358" s="28">
        <v>271476.59999999998</v>
      </c>
      <c r="K358" s="28">
        <v>88852.800000000003</v>
      </c>
      <c r="L358" s="28" t="s">
        <v>2224</v>
      </c>
      <c r="M358" s="28" t="s">
        <v>2224</v>
      </c>
      <c r="N358" s="28">
        <v>608998.05000000005</v>
      </c>
    </row>
    <row r="359" spans="1:14" x14ac:dyDescent="0.25">
      <c r="A359" s="34" t="s">
        <v>2225</v>
      </c>
      <c r="B359" s="33" t="s">
        <v>2225</v>
      </c>
      <c r="C359" s="29">
        <v>691</v>
      </c>
      <c r="D359" s="30" t="s">
        <v>353</v>
      </c>
      <c r="E359" s="28">
        <v>2136</v>
      </c>
      <c r="F359" s="28">
        <v>4401.5</v>
      </c>
      <c r="G359" s="28">
        <v>10094.200000000001</v>
      </c>
      <c r="H359" s="28">
        <v>28772.2</v>
      </c>
      <c r="I359" s="28">
        <v>21569.7</v>
      </c>
      <c r="J359" s="28">
        <v>86075.8</v>
      </c>
      <c r="K359" s="28" t="s">
        <v>2224</v>
      </c>
      <c r="L359" s="28" t="s">
        <v>2224</v>
      </c>
      <c r="M359" s="28" t="s">
        <v>2224</v>
      </c>
      <c r="N359" s="28">
        <v>206453.2</v>
      </c>
    </row>
    <row r="360" spans="1:14" x14ac:dyDescent="0.25">
      <c r="A360" s="34" t="s">
        <v>2225</v>
      </c>
      <c r="B360" s="33" t="s">
        <v>2225</v>
      </c>
      <c r="C360" s="29">
        <v>692</v>
      </c>
      <c r="D360" s="30" t="s">
        <v>354</v>
      </c>
      <c r="E360" s="28">
        <v>1031.9000000000001</v>
      </c>
      <c r="F360" s="28">
        <v>3536.3</v>
      </c>
      <c r="G360" s="28">
        <v>5520.6</v>
      </c>
      <c r="H360" s="28">
        <v>26493.599999999999</v>
      </c>
      <c r="I360" s="28">
        <v>25131.1</v>
      </c>
      <c r="J360" s="28">
        <v>38411.599999999999</v>
      </c>
      <c r="K360" s="28" t="s">
        <v>2224</v>
      </c>
      <c r="L360" s="28" t="s">
        <v>2224</v>
      </c>
      <c r="M360" s="28" t="s">
        <v>2224</v>
      </c>
      <c r="N360" s="28">
        <v>141378.1</v>
      </c>
    </row>
    <row r="361" spans="1:14" x14ac:dyDescent="0.25">
      <c r="A361" s="34" t="s">
        <v>2225</v>
      </c>
      <c r="B361" s="33" t="s">
        <v>2225</v>
      </c>
      <c r="C361" s="29">
        <v>694</v>
      </c>
      <c r="D361" s="30" t="s">
        <v>355</v>
      </c>
      <c r="E361" s="28">
        <v>888.7</v>
      </c>
      <c r="F361" s="28">
        <v>2530.35</v>
      </c>
      <c r="G361" s="28">
        <v>5853.5</v>
      </c>
      <c r="H361" s="28">
        <v>22406.9</v>
      </c>
      <c r="I361" s="28">
        <v>22377.75</v>
      </c>
      <c r="J361" s="28">
        <v>68970.399999999994</v>
      </c>
      <c r="K361" s="28" t="s">
        <v>2224</v>
      </c>
      <c r="L361" s="28" t="s">
        <v>2224</v>
      </c>
      <c r="M361" s="28" t="s">
        <v>2224</v>
      </c>
      <c r="N361" s="28">
        <v>176375.6</v>
      </c>
    </row>
    <row r="362" spans="1:14" x14ac:dyDescent="0.25">
      <c r="A362" s="34" t="s">
        <v>2225</v>
      </c>
      <c r="B362" s="33" t="s">
        <v>2225</v>
      </c>
      <c r="C362" s="29">
        <v>696</v>
      </c>
      <c r="D362" s="30" t="s">
        <v>356</v>
      </c>
      <c r="E362" s="28">
        <v>775.35</v>
      </c>
      <c r="F362" s="28">
        <v>2620.5</v>
      </c>
      <c r="G362" s="28">
        <v>6710.75</v>
      </c>
      <c r="H362" s="28">
        <v>22260.55</v>
      </c>
      <c r="I362" s="28">
        <v>14689.5</v>
      </c>
      <c r="J362" s="28">
        <v>53842.400000000001</v>
      </c>
      <c r="K362" s="28" t="s">
        <v>2224</v>
      </c>
      <c r="L362" s="28" t="s">
        <v>2224</v>
      </c>
      <c r="M362" s="28" t="s">
        <v>2224</v>
      </c>
      <c r="N362" s="28">
        <v>157186.04999999999</v>
      </c>
    </row>
    <row r="363" spans="1:14" x14ac:dyDescent="0.25">
      <c r="A363" s="34" t="s">
        <v>2225</v>
      </c>
      <c r="B363" s="33" t="s">
        <v>2225</v>
      </c>
      <c r="C363" s="29">
        <v>700</v>
      </c>
      <c r="D363" s="30" t="s">
        <v>357</v>
      </c>
      <c r="E363" s="28">
        <v>28245.35</v>
      </c>
      <c r="F363" s="28">
        <v>54164.6</v>
      </c>
      <c r="G363" s="28">
        <v>110632.7</v>
      </c>
      <c r="H363" s="28">
        <v>406318.95</v>
      </c>
      <c r="I363" s="28">
        <v>406564.5</v>
      </c>
      <c r="J363" s="28">
        <v>969738.6</v>
      </c>
      <c r="K363" s="28">
        <v>485711.2</v>
      </c>
      <c r="L363" s="28" t="s">
        <v>2224</v>
      </c>
      <c r="M363" s="28" t="s">
        <v>2224</v>
      </c>
      <c r="N363" s="28">
        <v>2531072.9</v>
      </c>
    </row>
    <row r="364" spans="1:14" x14ac:dyDescent="0.25">
      <c r="A364" s="34" t="s">
        <v>2225</v>
      </c>
      <c r="B364" s="33" t="s">
        <v>2225</v>
      </c>
      <c r="C364" s="29">
        <v>701</v>
      </c>
      <c r="D364" s="30" t="s">
        <v>358</v>
      </c>
      <c r="E364" s="28">
        <v>1463.9</v>
      </c>
      <c r="F364" s="28">
        <v>3932.25</v>
      </c>
      <c r="G364" s="28">
        <v>7074.9</v>
      </c>
      <c r="H364" s="28">
        <v>21532</v>
      </c>
      <c r="I364" s="28">
        <v>25989.35</v>
      </c>
      <c r="J364" s="28">
        <v>52917.4</v>
      </c>
      <c r="K364" s="28" t="s">
        <v>2224</v>
      </c>
      <c r="L364" s="28" t="s">
        <v>2224</v>
      </c>
      <c r="M364" s="28" t="s">
        <v>2224</v>
      </c>
      <c r="N364" s="28">
        <v>178373.8</v>
      </c>
    </row>
    <row r="365" spans="1:14" x14ac:dyDescent="0.25">
      <c r="A365" s="34" t="s">
        <v>2225</v>
      </c>
      <c r="B365" s="33" t="s">
        <v>2225</v>
      </c>
      <c r="C365" s="29">
        <v>703</v>
      </c>
      <c r="D365" s="30" t="s">
        <v>359</v>
      </c>
      <c r="E365" s="28">
        <v>8072.45</v>
      </c>
      <c r="F365" s="28">
        <v>17258.45</v>
      </c>
      <c r="G365" s="28">
        <v>40202.65</v>
      </c>
      <c r="H365" s="28">
        <v>128212</v>
      </c>
      <c r="I365" s="28">
        <v>111592</v>
      </c>
      <c r="J365" s="28">
        <v>333553.2</v>
      </c>
      <c r="K365" s="28">
        <v>149124.4</v>
      </c>
      <c r="L365" s="28" t="s">
        <v>2224</v>
      </c>
      <c r="M365" s="28" t="s">
        <v>2224</v>
      </c>
      <c r="N365" s="28">
        <v>788015.15</v>
      </c>
    </row>
    <row r="366" spans="1:14" x14ac:dyDescent="0.25">
      <c r="A366" s="34" t="s">
        <v>2225</v>
      </c>
      <c r="B366" s="33" t="s">
        <v>2225</v>
      </c>
      <c r="C366" s="29">
        <v>704</v>
      </c>
      <c r="D366" s="30" t="s">
        <v>360</v>
      </c>
      <c r="E366" s="28">
        <v>991.75</v>
      </c>
      <c r="F366" s="28">
        <v>1262.95</v>
      </c>
      <c r="G366" s="28">
        <v>4477.6000000000004</v>
      </c>
      <c r="H366" s="28">
        <v>12171.45</v>
      </c>
      <c r="I366" s="28">
        <v>12481.8</v>
      </c>
      <c r="J366" s="28">
        <v>12175.4</v>
      </c>
      <c r="K366" s="28" t="s">
        <v>2224</v>
      </c>
      <c r="L366" s="28" t="s">
        <v>2224</v>
      </c>
      <c r="M366" s="28" t="s">
        <v>2224</v>
      </c>
      <c r="N366" s="28">
        <v>141744.95000000001</v>
      </c>
    </row>
    <row r="367" spans="1:14" x14ac:dyDescent="0.25">
      <c r="A367" s="34" t="s">
        <v>2225</v>
      </c>
      <c r="B367" s="33" t="s">
        <v>2225</v>
      </c>
      <c r="C367" s="29">
        <v>706</v>
      </c>
      <c r="D367" s="30" t="s">
        <v>361</v>
      </c>
      <c r="E367" s="28">
        <v>1673.2</v>
      </c>
      <c r="F367" s="28">
        <v>4736.3</v>
      </c>
      <c r="G367" s="28">
        <v>8162.35</v>
      </c>
      <c r="H367" s="28">
        <v>39581</v>
      </c>
      <c r="I367" s="28">
        <v>31322.75</v>
      </c>
      <c r="J367" s="28">
        <v>80680.399999999994</v>
      </c>
      <c r="K367" s="28" t="s">
        <v>2224</v>
      </c>
      <c r="L367" s="28" t="s">
        <v>2224</v>
      </c>
      <c r="M367" s="28" t="s">
        <v>2224</v>
      </c>
      <c r="N367" s="28">
        <v>191130</v>
      </c>
    </row>
    <row r="368" spans="1:14" x14ac:dyDescent="0.25">
      <c r="A368" s="34" t="s">
        <v>2225</v>
      </c>
      <c r="B368" s="33" t="s">
        <v>2225</v>
      </c>
      <c r="C368" s="29">
        <v>707</v>
      </c>
      <c r="D368" s="30" t="s">
        <v>362</v>
      </c>
      <c r="E368" s="28">
        <v>457.45</v>
      </c>
      <c r="F368" s="28">
        <v>819.2</v>
      </c>
      <c r="G368" s="28">
        <v>2206.85</v>
      </c>
      <c r="H368" s="28">
        <v>11725.2</v>
      </c>
      <c r="I368" s="28">
        <v>3442</v>
      </c>
      <c r="J368" s="28">
        <v>11990</v>
      </c>
      <c r="K368" s="28" t="s">
        <v>2224</v>
      </c>
      <c r="L368" s="28" t="s">
        <v>2224</v>
      </c>
      <c r="M368" s="28" t="s">
        <v>2224</v>
      </c>
      <c r="N368" s="28">
        <v>30640.7</v>
      </c>
    </row>
    <row r="369" spans="1:14" x14ac:dyDescent="0.25">
      <c r="A369" s="34" t="s">
        <v>2225</v>
      </c>
      <c r="B369" s="33" t="s">
        <v>2225</v>
      </c>
      <c r="C369" s="29">
        <v>708</v>
      </c>
      <c r="D369" s="30" t="s">
        <v>363</v>
      </c>
      <c r="E369" s="28">
        <v>374.2</v>
      </c>
      <c r="F369" s="28" t="s">
        <v>2224</v>
      </c>
      <c r="G369" s="28" t="s">
        <v>2224</v>
      </c>
      <c r="H369" s="28" t="s">
        <v>2224</v>
      </c>
      <c r="I369" s="28" t="s">
        <v>2224</v>
      </c>
      <c r="J369" s="28" t="s">
        <v>2224</v>
      </c>
      <c r="K369" s="28" t="s">
        <v>2224</v>
      </c>
      <c r="L369" s="28" t="s">
        <v>2224</v>
      </c>
      <c r="M369" s="28" t="s">
        <v>2224</v>
      </c>
      <c r="N369" s="28">
        <v>15784.8</v>
      </c>
    </row>
    <row r="370" spans="1:14" x14ac:dyDescent="0.25">
      <c r="A370" s="34" t="s">
        <v>2225</v>
      </c>
      <c r="B370" s="33" t="s">
        <v>2225</v>
      </c>
      <c r="C370" s="29">
        <v>709</v>
      </c>
      <c r="D370" s="30" t="s">
        <v>364</v>
      </c>
      <c r="E370" s="28">
        <v>376.5</v>
      </c>
      <c r="F370" s="28">
        <v>939.75</v>
      </c>
      <c r="G370" s="28">
        <v>1508.35</v>
      </c>
      <c r="H370" s="28">
        <v>2852.5</v>
      </c>
      <c r="I370" s="28">
        <v>4272.6499999999996</v>
      </c>
      <c r="J370" s="28" t="s">
        <v>2224</v>
      </c>
      <c r="K370" s="28" t="s">
        <v>2224</v>
      </c>
      <c r="L370" s="28" t="s">
        <v>2224</v>
      </c>
      <c r="M370" s="28" t="s">
        <v>2224</v>
      </c>
      <c r="N370" s="28">
        <v>13524.75</v>
      </c>
    </row>
    <row r="371" spans="1:14" x14ac:dyDescent="0.25">
      <c r="A371" s="34" t="s">
        <v>2225</v>
      </c>
      <c r="B371" s="33" t="s">
        <v>2225</v>
      </c>
      <c r="C371" s="29">
        <v>711</v>
      </c>
      <c r="D371" s="30" t="s">
        <v>365</v>
      </c>
      <c r="E371" s="28">
        <v>552.85</v>
      </c>
      <c r="F371" s="28">
        <v>2235.15</v>
      </c>
      <c r="G371" s="28">
        <v>6922.6</v>
      </c>
      <c r="H371" s="28">
        <v>25038.7</v>
      </c>
      <c r="I371" s="28">
        <v>14419.4</v>
      </c>
      <c r="J371" s="28">
        <v>15777.8</v>
      </c>
      <c r="K371" s="28" t="s">
        <v>2224</v>
      </c>
      <c r="L371" s="28" t="s">
        <v>2224</v>
      </c>
      <c r="M371" s="28" t="s">
        <v>2224</v>
      </c>
      <c r="N371" s="28">
        <v>126280.7</v>
      </c>
    </row>
    <row r="372" spans="1:14" x14ac:dyDescent="0.25">
      <c r="A372" s="34" t="s">
        <v>2225</v>
      </c>
      <c r="B372" s="33" t="s">
        <v>2225</v>
      </c>
      <c r="C372" s="29">
        <v>713</v>
      </c>
      <c r="D372" s="30" t="s">
        <v>366</v>
      </c>
      <c r="E372" s="28">
        <v>12830.4</v>
      </c>
      <c r="F372" s="28">
        <v>22861.599999999999</v>
      </c>
      <c r="G372" s="28">
        <v>51544.85</v>
      </c>
      <c r="H372" s="28">
        <v>190610.1</v>
      </c>
      <c r="I372" s="28">
        <v>179363.15</v>
      </c>
      <c r="J372" s="28">
        <v>467038</v>
      </c>
      <c r="K372" s="28">
        <v>276691.8</v>
      </c>
      <c r="L372" s="28" t="s">
        <v>2224</v>
      </c>
      <c r="M372" s="28" t="s">
        <v>2224</v>
      </c>
      <c r="N372" s="28">
        <v>1378636.9</v>
      </c>
    </row>
    <row r="373" spans="1:14" x14ac:dyDescent="0.25">
      <c r="A373" s="34" t="s">
        <v>2225</v>
      </c>
      <c r="B373" s="33" t="s">
        <v>2225</v>
      </c>
      <c r="C373" s="29">
        <v>715</v>
      </c>
      <c r="D373" s="30" t="s">
        <v>367</v>
      </c>
      <c r="E373" s="28">
        <v>354.2</v>
      </c>
      <c r="F373" s="28" t="s">
        <v>2224</v>
      </c>
      <c r="G373" s="28" t="s">
        <v>2224</v>
      </c>
      <c r="H373" s="28" t="s">
        <v>2224</v>
      </c>
      <c r="I373" s="28" t="s">
        <v>2224</v>
      </c>
      <c r="J373" s="28" t="s">
        <v>2224</v>
      </c>
      <c r="K373" s="28" t="s">
        <v>2224</v>
      </c>
      <c r="L373" s="28" t="s">
        <v>2224</v>
      </c>
      <c r="M373" s="28" t="s">
        <v>2224</v>
      </c>
      <c r="N373" s="28">
        <v>29139.15</v>
      </c>
    </row>
    <row r="374" spans="1:14" x14ac:dyDescent="0.25">
      <c r="A374" s="34" t="s">
        <v>2225</v>
      </c>
      <c r="B374" s="33" t="s">
        <v>2225</v>
      </c>
      <c r="C374" s="29">
        <v>716</v>
      </c>
      <c r="D374" s="30" t="s">
        <v>368</v>
      </c>
      <c r="E374" s="28">
        <v>1830.35</v>
      </c>
      <c r="F374" s="28">
        <v>2819.35</v>
      </c>
      <c r="G374" s="28">
        <v>6430.45</v>
      </c>
      <c r="H374" s="28">
        <v>16673.3</v>
      </c>
      <c r="I374" s="28">
        <v>25386.5</v>
      </c>
      <c r="J374" s="28">
        <v>29316</v>
      </c>
      <c r="K374" s="28" t="s">
        <v>2224</v>
      </c>
      <c r="L374" s="28" t="s">
        <v>2224</v>
      </c>
      <c r="M374" s="28" t="s">
        <v>2224</v>
      </c>
      <c r="N374" s="28">
        <v>111665.55</v>
      </c>
    </row>
    <row r="375" spans="1:14" x14ac:dyDescent="0.25">
      <c r="A375" s="34" t="s">
        <v>2225</v>
      </c>
      <c r="B375" s="33" t="s">
        <v>2225</v>
      </c>
      <c r="C375" s="29">
        <v>717</v>
      </c>
      <c r="D375" s="30" t="s">
        <v>369</v>
      </c>
      <c r="E375" s="28">
        <v>15270.3</v>
      </c>
      <c r="F375" s="28">
        <v>25457.8</v>
      </c>
      <c r="G375" s="28">
        <v>59160.15</v>
      </c>
      <c r="H375" s="28">
        <v>219967.25</v>
      </c>
      <c r="I375" s="28">
        <v>218347.4</v>
      </c>
      <c r="J375" s="28">
        <v>656559.4</v>
      </c>
      <c r="K375" s="28">
        <v>289247</v>
      </c>
      <c r="L375" s="28" t="s">
        <v>2224</v>
      </c>
      <c r="M375" s="28" t="s">
        <v>2224</v>
      </c>
      <c r="N375" s="28">
        <v>1554018.3</v>
      </c>
    </row>
    <row r="376" spans="1:14" x14ac:dyDescent="0.25">
      <c r="A376" s="34" t="s">
        <v>2225</v>
      </c>
      <c r="B376" s="33" t="s">
        <v>2225</v>
      </c>
      <c r="C376" s="29">
        <v>723</v>
      </c>
      <c r="D376" s="30" t="s">
        <v>370</v>
      </c>
      <c r="E376" s="28">
        <v>11981.95</v>
      </c>
      <c r="F376" s="28">
        <v>26436.7</v>
      </c>
      <c r="G376" s="28">
        <v>53608.2</v>
      </c>
      <c r="H376" s="28">
        <v>278639.8</v>
      </c>
      <c r="I376" s="28">
        <v>303485.5</v>
      </c>
      <c r="J376" s="28">
        <v>1165861.3999999999</v>
      </c>
      <c r="K376" s="28">
        <v>1104881.6000000001</v>
      </c>
      <c r="L376" s="28">
        <v>284043.2</v>
      </c>
      <c r="M376" s="28">
        <v>830963.5</v>
      </c>
      <c r="N376" s="28">
        <v>4059901.85</v>
      </c>
    </row>
    <row r="377" spans="1:14" x14ac:dyDescent="0.25">
      <c r="A377" s="34" t="s">
        <v>2225</v>
      </c>
      <c r="B377" s="33" t="s">
        <v>2225</v>
      </c>
      <c r="C377" s="29">
        <v>724</v>
      </c>
      <c r="D377" s="30" t="s">
        <v>371</v>
      </c>
      <c r="E377" s="28">
        <v>1051.0999999999999</v>
      </c>
      <c r="F377" s="28">
        <v>5063.8</v>
      </c>
      <c r="G377" s="28">
        <v>12838.05</v>
      </c>
      <c r="H377" s="28">
        <v>50965.8</v>
      </c>
      <c r="I377" s="28">
        <v>54641.5</v>
      </c>
      <c r="J377" s="28">
        <v>167482.6</v>
      </c>
      <c r="K377" s="28">
        <v>168955.8</v>
      </c>
      <c r="L377" s="28" t="s">
        <v>2224</v>
      </c>
      <c r="M377" s="28" t="s">
        <v>2224</v>
      </c>
      <c r="N377" s="28">
        <v>460998.65</v>
      </c>
    </row>
    <row r="378" spans="1:14" x14ac:dyDescent="0.25">
      <c r="A378" s="34" t="s">
        <v>2225</v>
      </c>
      <c r="B378" s="33" t="s">
        <v>2225</v>
      </c>
      <c r="C378" s="29">
        <v>726</v>
      </c>
      <c r="D378" s="30" t="s">
        <v>372</v>
      </c>
      <c r="E378" s="28">
        <v>6074.5</v>
      </c>
      <c r="F378" s="28">
        <v>15681.75</v>
      </c>
      <c r="G378" s="28">
        <v>32592</v>
      </c>
      <c r="H378" s="28">
        <v>141668.75</v>
      </c>
      <c r="I378" s="28">
        <v>156937.60000000001</v>
      </c>
      <c r="J378" s="28">
        <v>496265.2</v>
      </c>
      <c r="K378" s="28">
        <v>335021.8</v>
      </c>
      <c r="L378" s="28" t="s">
        <v>2224</v>
      </c>
      <c r="M378" s="28" t="s">
        <v>2224</v>
      </c>
      <c r="N378" s="28">
        <v>1184241.6000000001</v>
      </c>
    </row>
    <row r="379" spans="1:14" x14ac:dyDescent="0.25">
      <c r="A379" s="34" t="s">
        <v>2225</v>
      </c>
      <c r="B379" s="33" t="s">
        <v>2225</v>
      </c>
      <c r="C379" s="29">
        <v>731</v>
      </c>
      <c r="D379" s="30" t="s">
        <v>373</v>
      </c>
      <c r="E379" s="28">
        <v>6925.3</v>
      </c>
      <c r="F379" s="28">
        <v>18495.599999999999</v>
      </c>
      <c r="G379" s="28">
        <v>38283</v>
      </c>
      <c r="H379" s="28">
        <v>179694.1</v>
      </c>
      <c r="I379" s="28">
        <v>191003</v>
      </c>
      <c r="J379" s="28">
        <v>419431</v>
      </c>
      <c r="K379" s="28">
        <v>128856.8</v>
      </c>
      <c r="L379" s="28" t="s">
        <v>2224</v>
      </c>
      <c r="M379" s="28" t="s">
        <v>2224</v>
      </c>
      <c r="N379" s="28">
        <v>982688.8</v>
      </c>
    </row>
    <row r="380" spans="1:14" x14ac:dyDescent="0.25">
      <c r="A380" s="34" t="s">
        <v>2225</v>
      </c>
      <c r="B380" s="33" t="s">
        <v>2225</v>
      </c>
      <c r="C380" s="29">
        <v>732</v>
      </c>
      <c r="D380" s="30" t="s">
        <v>374</v>
      </c>
      <c r="E380" s="28">
        <v>2333.1</v>
      </c>
      <c r="F380" s="28">
        <v>8909.4500000000007</v>
      </c>
      <c r="G380" s="28">
        <v>18711</v>
      </c>
      <c r="H380" s="28">
        <v>77289.45</v>
      </c>
      <c r="I380" s="28">
        <v>173707.95</v>
      </c>
      <c r="J380" s="28">
        <v>729564</v>
      </c>
      <c r="K380" s="28">
        <v>1197414.6000000001</v>
      </c>
      <c r="L380" s="28">
        <v>329191</v>
      </c>
      <c r="M380" s="28" t="s">
        <v>2224</v>
      </c>
      <c r="N380" s="28">
        <v>2735840.55</v>
      </c>
    </row>
    <row r="381" spans="1:14" x14ac:dyDescent="0.25">
      <c r="A381" s="34" t="s">
        <v>2225</v>
      </c>
      <c r="B381" s="33" t="s">
        <v>2225</v>
      </c>
      <c r="C381" s="29">
        <v>733</v>
      </c>
      <c r="D381" s="30" t="s">
        <v>375</v>
      </c>
      <c r="E381" s="28">
        <v>12627.25</v>
      </c>
      <c r="F381" s="28">
        <v>28357.45</v>
      </c>
      <c r="G381" s="28">
        <v>67998.600000000006</v>
      </c>
      <c r="H381" s="28">
        <v>260892.35</v>
      </c>
      <c r="I381" s="28">
        <v>304738.5</v>
      </c>
      <c r="J381" s="28">
        <v>830641.2</v>
      </c>
      <c r="K381" s="28">
        <v>346502.8</v>
      </c>
      <c r="L381" s="28" t="s">
        <v>2224</v>
      </c>
      <c r="M381" s="28" t="s">
        <v>2224</v>
      </c>
      <c r="N381" s="28">
        <v>2311820.15</v>
      </c>
    </row>
    <row r="382" spans="1:14" x14ac:dyDescent="0.25">
      <c r="A382" s="34" t="s">
        <v>2225</v>
      </c>
      <c r="B382" s="33" t="s">
        <v>2225</v>
      </c>
      <c r="C382" s="29">
        <v>734</v>
      </c>
      <c r="D382" s="30" t="s">
        <v>376</v>
      </c>
      <c r="E382" s="28">
        <v>367.4</v>
      </c>
      <c r="F382" s="28">
        <v>2184.65</v>
      </c>
      <c r="G382" s="28">
        <v>10274.549999999999</v>
      </c>
      <c r="H382" s="28">
        <v>49590.25</v>
      </c>
      <c r="I382" s="28">
        <v>57773.2</v>
      </c>
      <c r="J382" s="28">
        <v>197608.2</v>
      </c>
      <c r="K382" s="28">
        <v>101789.4</v>
      </c>
      <c r="L382" s="28" t="s">
        <v>2224</v>
      </c>
      <c r="M382" s="28" t="s">
        <v>2224</v>
      </c>
      <c r="N382" s="28">
        <v>494060.65</v>
      </c>
    </row>
    <row r="383" spans="1:14" x14ac:dyDescent="0.25">
      <c r="A383" s="34" t="s">
        <v>2225</v>
      </c>
      <c r="B383" s="33" t="s">
        <v>2225</v>
      </c>
      <c r="C383" s="29">
        <v>735</v>
      </c>
      <c r="D383" s="30" t="s">
        <v>377</v>
      </c>
      <c r="E383" s="28">
        <v>813.9</v>
      </c>
      <c r="F383" s="28">
        <v>2288.9499999999998</v>
      </c>
      <c r="G383" s="28">
        <v>5933.3</v>
      </c>
      <c r="H383" s="28">
        <v>18910.55</v>
      </c>
      <c r="I383" s="28">
        <v>24064.95</v>
      </c>
      <c r="J383" s="28">
        <v>72289.8</v>
      </c>
      <c r="K383" s="28" t="s">
        <v>2224</v>
      </c>
      <c r="L383" s="28" t="s">
        <v>2224</v>
      </c>
      <c r="M383" s="28" t="s">
        <v>2224</v>
      </c>
      <c r="N383" s="28">
        <v>162222.45000000001</v>
      </c>
    </row>
    <row r="384" spans="1:14" x14ac:dyDescent="0.25">
      <c r="A384" s="34" t="s">
        <v>2225</v>
      </c>
      <c r="B384" s="33" t="s">
        <v>2225</v>
      </c>
      <c r="C384" s="29">
        <v>736</v>
      </c>
      <c r="D384" s="30" t="s">
        <v>378</v>
      </c>
      <c r="E384" s="28">
        <v>488.95</v>
      </c>
      <c r="F384" s="28">
        <v>2531.9</v>
      </c>
      <c r="G384" s="28">
        <v>3075.7</v>
      </c>
      <c r="H384" s="28">
        <v>25875.55</v>
      </c>
      <c r="I384" s="28">
        <v>33766.1</v>
      </c>
      <c r="J384" s="28">
        <v>151685.4</v>
      </c>
      <c r="K384" s="28" t="s">
        <v>2224</v>
      </c>
      <c r="L384" s="28" t="s">
        <v>2224</v>
      </c>
      <c r="M384" s="28" t="s">
        <v>2224</v>
      </c>
      <c r="N384" s="28">
        <v>272104.2</v>
      </c>
    </row>
    <row r="385" spans="1:14" x14ac:dyDescent="0.25">
      <c r="A385" s="34" t="s">
        <v>2225</v>
      </c>
      <c r="B385" s="33" t="s">
        <v>2225</v>
      </c>
      <c r="C385" s="29">
        <v>737</v>
      </c>
      <c r="D385" s="30" t="s">
        <v>379</v>
      </c>
      <c r="E385" s="28">
        <v>575.95000000000005</v>
      </c>
      <c r="F385" s="28">
        <v>2093.9499999999998</v>
      </c>
      <c r="G385" s="28">
        <v>5133.3</v>
      </c>
      <c r="H385" s="28">
        <v>24309.3</v>
      </c>
      <c r="I385" s="28">
        <v>30325.9</v>
      </c>
      <c r="J385" s="28">
        <v>113526.39999999999</v>
      </c>
      <c r="K385" s="28">
        <v>62217.599999999999</v>
      </c>
      <c r="L385" s="28" t="s">
        <v>2224</v>
      </c>
      <c r="M385" s="28" t="s">
        <v>2224</v>
      </c>
      <c r="N385" s="28">
        <v>238182.39999999999</v>
      </c>
    </row>
    <row r="386" spans="1:14" x14ac:dyDescent="0.25">
      <c r="A386" s="34" t="s">
        <v>2225</v>
      </c>
      <c r="B386" s="33" t="s">
        <v>2225</v>
      </c>
      <c r="C386" s="29">
        <v>738</v>
      </c>
      <c r="D386" s="30" t="s">
        <v>380</v>
      </c>
      <c r="E386" s="28">
        <v>1626.2</v>
      </c>
      <c r="F386" s="28">
        <v>3841.75</v>
      </c>
      <c r="G386" s="28">
        <v>7472</v>
      </c>
      <c r="H386" s="28">
        <v>40471.199999999997</v>
      </c>
      <c r="I386" s="28">
        <v>60796.3</v>
      </c>
      <c r="J386" s="28">
        <v>243899</v>
      </c>
      <c r="K386" s="28">
        <v>78759</v>
      </c>
      <c r="L386" s="28" t="s">
        <v>2224</v>
      </c>
      <c r="M386" s="28" t="s">
        <v>2224</v>
      </c>
      <c r="N386" s="28">
        <v>436865.45</v>
      </c>
    </row>
    <row r="387" spans="1:14" x14ac:dyDescent="0.25">
      <c r="A387" s="34" t="s">
        <v>2225</v>
      </c>
      <c r="B387" s="33" t="s">
        <v>2225</v>
      </c>
      <c r="C387" s="29">
        <v>739</v>
      </c>
      <c r="D387" s="30" t="s">
        <v>381</v>
      </c>
      <c r="E387" s="28">
        <v>8948</v>
      </c>
      <c r="F387" s="28">
        <v>23327.05</v>
      </c>
      <c r="G387" s="28">
        <v>57028.1</v>
      </c>
      <c r="H387" s="28">
        <v>272679.2</v>
      </c>
      <c r="I387" s="28">
        <v>367330.7</v>
      </c>
      <c r="J387" s="28">
        <v>1093925.6000000001</v>
      </c>
      <c r="K387" s="28">
        <v>836724</v>
      </c>
      <c r="L387" s="28">
        <v>889944</v>
      </c>
      <c r="M387" s="28" t="s">
        <v>2224</v>
      </c>
      <c r="N387" s="28">
        <v>4249187.6500000004</v>
      </c>
    </row>
    <row r="388" spans="1:14" x14ac:dyDescent="0.25">
      <c r="A388" s="34" t="s">
        <v>2225</v>
      </c>
      <c r="B388" s="33" t="s">
        <v>2225</v>
      </c>
      <c r="C388" s="29">
        <v>740</v>
      </c>
      <c r="D388" s="30" t="s">
        <v>382</v>
      </c>
      <c r="E388" s="28">
        <v>1647.85</v>
      </c>
      <c r="F388" s="28">
        <v>5063.8999999999996</v>
      </c>
      <c r="G388" s="28">
        <v>9143.7999999999993</v>
      </c>
      <c r="H388" s="28">
        <v>31612.85</v>
      </c>
      <c r="I388" s="28">
        <v>32950.400000000001</v>
      </c>
      <c r="J388" s="28">
        <v>216938</v>
      </c>
      <c r="K388" s="28">
        <v>353762.2</v>
      </c>
      <c r="L388" s="28">
        <v>324494.5</v>
      </c>
      <c r="M388" s="28" t="s">
        <v>2224</v>
      </c>
      <c r="N388" s="28">
        <v>975613.5</v>
      </c>
    </row>
    <row r="389" spans="1:14" x14ac:dyDescent="0.25">
      <c r="A389" s="34" t="s">
        <v>2225</v>
      </c>
      <c r="B389" s="33" t="s">
        <v>2225</v>
      </c>
      <c r="C389" s="29">
        <v>741</v>
      </c>
      <c r="D389" s="30" t="s">
        <v>383</v>
      </c>
      <c r="E389" s="28">
        <v>622.95000000000005</v>
      </c>
      <c r="F389" s="28">
        <v>2254.5500000000002</v>
      </c>
      <c r="G389" s="28">
        <v>6057.65</v>
      </c>
      <c r="H389" s="28">
        <v>30518.7</v>
      </c>
      <c r="I389" s="28">
        <v>43886.9</v>
      </c>
      <c r="J389" s="28">
        <v>147569</v>
      </c>
      <c r="K389" s="28">
        <v>137927</v>
      </c>
      <c r="L389" s="28" t="s">
        <v>2224</v>
      </c>
      <c r="M389" s="28" t="s">
        <v>2224</v>
      </c>
      <c r="N389" s="28">
        <v>368836.75</v>
      </c>
    </row>
    <row r="390" spans="1:14" x14ac:dyDescent="0.25">
      <c r="A390" s="34" t="s">
        <v>2225</v>
      </c>
      <c r="B390" s="33" t="s">
        <v>2225</v>
      </c>
      <c r="C390" s="29">
        <v>742</v>
      </c>
      <c r="D390" s="30" t="s">
        <v>384</v>
      </c>
      <c r="E390" s="28">
        <v>1354.45</v>
      </c>
      <c r="F390" s="28">
        <v>3164.9</v>
      </c>
      <c r="G390" s="28">
        <v>14260.6</v>
      </c>
      <c r="H390" s="28">
        <v>66360.55</v>
      </c>
      <c r="I390" s="28">
        <v>91557.55</v>
      </c>
      <c r="J390" s="28">
        <v>345947.6</v>
      </c>
      <c r="K390" s="28">
        <v>826691.2</v>
      </c>
      <c r="L390" s="28">
        <v>271012</v>
      </c>
      <c r="M390" s="28" t="s">
        <v>2224</v>
      </c>
      <c r="N390" s="28">
        <v>1917708.35</v>
      </c>
    </row>
    <row r="391" spans="1:14" x14ac:dyDescent="0.25">
      <c r="A391" s="34" t="s">
        <v>2225</v>
      </c>
      <c r="B391" s="33" t="s">
        <v>2225</v>
      </c>
      <c r="C391" s="29">
        <v>743</v>
      </c>
      <c r="D391" s="30" t="s">
        <v>385</v>
      </c>
      <c r="E391" s="28">
        <v>25237.9</v>
      </c>
      <c r="F391" s="28">
        <v>50637.5</v>
      </c>
      <c r="G391" s="28">
        <v>114991.9</v>
      </c>
      <c r="H391" s="28">
        <v>524627.75</v>
      </c>
      <c r="I391" s="28">
        <v>485409.35</v>
      </c>
      <c r="J391" s="28">
        <v>1279478.8</v>
      </c>
      <c r="K391" s="28">
        <v>1067335.2</v>
      </c>
      <c r="L391" s="28">
        <v>322225.8</v>
      </c>
      <c r="M391" s="28" t="s">
        <v>2224</v>
      </c>
      <c r="N391" s="28">
        <v>3869944.2</v>
      </c>
    </row>
    <row r="392" spans="1:14" x14ac:dyDescent="0.25">
      <c r="A392" s="34" t="s">
        <v>2225</v>
      </c>
      <c r="B392" s="33" t="s">
        <v>2225</v>
      </c>
      <c r="C392" s="29">
        <v>744</v>
      </c>
      <c r="D392" s="30" t="s">
        <v>386</v>
      </c>
      <c r="E392" s="28">
        <v>7702.25</v>
      </c>
      <c r="F392" s="28">
        <v>17808.900000000001</v>
      </c>
      <c r="G392" s="28">
        <v>46983.85</v>
      </c>
      <c r="H392" s="28">
        <v>227161</v>
      </c>
      <c r="I392" s="28">
        <v>241350.85</v>
      </c>
      <c r="J392" s="28">
        <v>695298</v>
      </c>
      <c r="K392" s="28">
        <v>119348</v>
      </c>
      <c r="L392" s="28" t="s">
        <v>2224</v>
      </c>
      <c r="M392" s="28" t="s">
        <v>2224</v>
      </c>
      <c r="N392" s="28">
        <v>1355652.85</v>
      </c>
    </row>
    <row r="393" spans="1:14" x14ac:dyDescent="0.25">
      <c r="A393" s="34" t="s">
        <v>2225</v>
      </c>
      <c r="B393" s="33" t="s">
        <v>2225</v>
      </c>
      <c r="C393" s="29">
        <v>745</v>
      </c>
      <c r="D393" s="30" t="s">
        <v>387</v>
      </c>
      <c r="E393" s="28">
        <v>8278.9</v>
      </c>
      <c r="F393" s="28">
        <v>18979.099999999999</v>
      </c>
      <c r="G393" s="28">
        <v>52296.15</v>
      </c>
      <c r="H393" s="28">
        <v>278321.90000000002</v>
      </c>
      <c r="I393" s="28">
        <v>302001.09999999998</v>
      </c>
      <c r="J393" s="28">
        <v>1285294.3999999999</v>
      </c>
      <c r="K393" s="28">
        <v>1056317.6000000001</v>
      </c>
      <c r="L393" s="28">
        <v>262177</v>
      </c>
      <c r="M393" s="28" t="s">
        <v>2224</v>
      </c>
      <c r="N393" s="28">
        <v>3722932.15</v>
      </c>
    </row>
    <row r="394" spans="1:14" x14ac:dyDescent="0.25">
      <c r="A394" s="34" t="s">
        <v>2225</v>
      </c>
      <c r="B394" s="33" t="s">
        <v>2225</v>
      </c>
      <c r="C394" s="29">
        <v>746</v>
      </c>
      <c r="D394" s="30" t="s">
        <v>388</v>
      </c>
      <c r="E394" s="28">
        <v>4823.8500000000004</v>
      </c>
      <c r="F394" s="28">
        <v>8646.35</v>
      </c>
      <c r="G394" s="28">
        <v>27702.05</v>
      </c>
      <c r="H394" s="28">
        <v>147478</v>
      </c>
      <c r="I394" s="28">
        <v>172874.1</v>
      </c>
      <c r="J394" s="28">
        <v>491852</v>
      </c>
      <c r="K394" s="28">
        <v>295761.40000000002</v>
      </c>
      <c r="L394" s="28" t="s">
        <v>2224</v>
      </c>
      <c r="M394" s="28" t="s">
        <v>2224</v>
      </c>
      <c r="N394" s="28">
        <v>1234707.75</v>
      </c>
    </row>
    <row r="395" spans="1:14" x14ac:dyDescent="0.25">
      <c r="A395" s="34" t="s">
        <v>2225</v>
      </c>
      <c r="B395" s="33" t="s">
        <v>2225</v>
      </c>
      <c r="C395" s="29">
        <v>747</v>
      </c>
      <c r="D395" s="30" t="s">
        <v>389</v>
      </c>
      <c r="E395" s="28">
        <v>1025.55</v>
      </c>
      <c r="F395" s="28">
        <v>4294.7</v>
      </c>
      <c r="G395" s="28">
        <v>7798.55</v>
      </c>
      <c r="H395" s="28">
        <v>32266</v>
      </c>
      <c r="I395" s="28">
        <v>43563.15</v>
      </c>
      <c r="J395" s="28">
        <v>135009.20000000001</v>
      </c>
      <c r="K395" s="28">
        <v>74022</v>
      </c>
      <c r="L395" s="28" t="s">
        <v>2224</v>
      </c>
      <c r="M395" s="28" t="s">
        <v>2224</v>
      </c>
      <c r="N395" s="28">
        <v>360007.15</v>
      </c>
    </row>
    <row r="396" spans="1:14" x14ac:dyDescent="0.25">
      <c r="A396" s="34" t="s">
        <v>2225</v>
      </c>
      <c r="B396" s="33" t="s">
        <v>2225</v>
      </c>
      <c r="C396" s="29">
        <v>748</v>
      </c>
      <c r="D396" s="30" t="s">
        <v>390</v>
      </c>
      <c r="E396" s="28">
        <v>1982.05</v>
      </c>
      <c r="F396" s="28">
        <v>4026.75</v>
      </c>
      <c r="G396" s="28">
        <v>10224.549999999999</v>
      </c>
      <c r="H396" s="28">
        <v>46809.9</v>
      </c>
      <c r="I396" s="28">
        <v>42058.05</v>
      </c>
      <c r="J396" s="28">
        <v>183453</v>
      </c>
      <c r="K396" s="28">
        <v>126585</v>
      </c>
      <c r="L396" s="28" t="s">
        <v>2224</v>
      </c>
      <c r="M396" s="28" t="s">
        <v>2224</v>
      </c>
      <c r="N396" s="28">
        <v>484719.3</v>
      </c>
    </row>
    <row r="397" spans="1:14" x14ac:dyDescent="0.25">
      <c r="A397" s="34" t="s">
        <v>2225</v>
      </c>
      <c r="B397" s="33" t="s">
        <v>2225</v>
      </c>
      <c r="C397" s="29">
        <v>749</v>
      </c>
      <c r="D397" s="30" t="s">
        <v>391</v>
      </c>
      <c r="E397" s="28">
        <v>8007.15</v>
      </c>
      <c r="F397" s="28">
        <v>20493.75</v>
      </c>
      <c r="G397" s="28">
        <v>50213.599999999999</v>
      </c>
      <c r="H397" s="28">
        <v>234116.15</v>
      </c>
      <c r="I397" s="28">
        <v>241884</v>
      </c>
      <c r="J397" s="28">
        <v>667377</v>
      </c>
      <c r="K397" s="28">
        <v>398803.20000000001</v>
      </c>
      <c r="L397" s="28" t="s">
        <v>2224</v>
      </c>
      <c r="M397" s="28" t="s">
        <v>2224</v>
      </c>
      <c r="N397" s="28">
        <v>1760394.05</v>
      </c>
    </row>
    <row r="398" spans="1:14" x14ac:dyDescent="0.25">
      <c r="A398" s="34" t="s">
        <v>2225</v>
      </c>
      <c r="B398" s="33" t="s">
        <v>2225</v>
      </c>
      <c r="C398" s="29">
        <v>750</v>
      </c>
      <c r="D398" s="30" t="s">
        <v>392</v>
      </c>
      <c r="E398" s="28">
        <v>2952.95</v>
      </c>
      <c r="F398" s="28">
        <v>8448.15</v>
      </c>
      <c r="G398" s="28">
        <v>18567.95</v>
      </c>
      <c r="H398" s="28">
        <v>88860.75</v>
      </c>
      <c r="I398" s="28">
        <v>115188.85</v>
      </c>
      <c r="J398" s="28">
        <v>458204.2</v>
      </c>
      <c r="K398" s="28">
        <v>447835.6</v>
      </c>
      <c r="L398" s="28" t="s">
        <v>2224</v>
      </c>
      <c r="M398" s="28" t="s">
        <v>2224</v>
      </c>
      <c r="N398" s="28">
        <v>1485500.95</v>
      </c>
    </row>
    <row r="399" spans="1:14" x14ac:dyDescent="0.25">
      <c r="A399" s="34" t="s">
        <v>2225</v>
      </c>
      <c r="B399" s="33" t="s">
        <v>2225</v>
      </c>
      <c r="C399" s="29">
        <v>751</v>
      </c>
      <c r="D399" s="30" t="s">
        <v>393</v>
      </c>
      <c r="E399" s="28">
        <v>9167.85</v>
      </c>
      <c r="F399" s="28">
        <v>18348.25</v>
      </c>
      <c r="G399" s="28">
        <v>38770.35</v>
      </c>
      <c r="H399" s="28">
        <v>207220.3</v>
      </c>
      <c r="I399" s="28">
        <v>249038.85</v>
      </c>
      <c r="J399" s="28">
        <v>965086.2</v>
      </c>
      <c r="K399" s="28">
        <v>725522</v>
      </c>
      <c r="L399" s="28">
        <v>378667.4</v>
      </c>
      <c r="M399" s="28" t="s">
        <v>2224</v>
      </c>
      <c r="N399" s="28">
        <v>2591821.2000000002</v>
      </c>
    </row>
    <row r="400" spans="1:14" x14ac:dyDescent="0.25">
      <c r="A400" s="34" t="s">
        <v>2225</v>
      </c>
      <c r="B400" s="33" t="s">
        <v>2225</v>
      </c>
      <c r="C400" s="29">
        <v>754</v>
      </c>
      <c r="D400" s="30" t="s">
        <v>394</v>
      </c>
      <c r="E400" s="28">
        <v>2808.1</v>
      </c>
      <c r="F400" s="28">
        <v>6481.8</v>
      </c>
      <c r="G400" s="28">
        <v>13706.65</v>
      </c>
      <c r="H400" s="28">
        <v>76838.149999999994</v>
      </c>
      <c r="I400" s="28">
        <v>72584.05</v>
      </c>
      <c r="J400" s="28">
        <v>275456.59999999998</v>
      </c>
      <c r="K400" s="28">
        <v>276740.8</v>
      </c>
      <c r="L400" s="28" t="s">
        <v>2224</v>
      </c>
      <c r="M400" s="28" t="s">
        <v>2224</v>
      </c>
      <c r="N400" s="28">
        <v>778307.15</v>
      </c>
    </row>
    <row r="401" spans="1:14" x14ac:dyDescent="0.25">
      <c r="A401" s="34" t="s">
        <v>2225</v>
      </c>
      <c r="B401" s="33" t="s">
        <v>2225</v>
      </c>
      <c r="C401" s="29">
        <v>755</v>
      </c>
      <c r="D401" s="30" t="s">
        <v>395</v>
      </c>
      <c r="E401" s="28">
        <v>6456.45</v>
      </c>
      <c r="F401" s="28">
        <v>16126.2</v>
      </c>
      <c r="G401" s="28">
        <v>37220.800000000003</v>
      </c>
      <c r="H401" s="28">
        <v>194929.85</v>
      </c>
      <c r="I401" s="28">
        <v>199394.65</v>
      </c>
      <c r="J401" s="28">
        <v>610977.19999999995</v>
      </c>
      <c r="K401" s="28">
        <v>370054.6</v>
      </c>
      <c r="L401" s="28" t="s">
        <v>2224</v>
      </c>
      <c r="M401" s="28" t="s">
        <v>2224</v>
      </c>
      <c r="N401" s="28">
        <v>1620967.75</v>
      </c>
    </row>
    <row r="402" spans="1:14" x14ac:dyDescent="0.25">
      <c r="A402" s="34" t="s">
        <v>2225</v>
      </c>
      <c r="B402" s="33" t="s">
        <v>2225</v>
      </c>
      <c r="C402" s="29">
        <v>756</v>
      </c>
      <c r="D402" s="30" t="s">
        <v>396</v>
      </c>
      <c r="E402" s="28">
        <v>3766.05</v>
      </c>
      <c r="F402" s="28">
        <v>6567.4</v>
      </c>
      <c r="G402" s="28">
        <v>16696.55</v>
      </c>
      <c r="H402" s="28">
        <v>80519.3</v>
      </c>
      <c r="I402" s="28">
        <v>128096.4</v>
      </c>
      <c r="J402" s="28">
        <v>414806.4</v>
      </c>
      <c r="K402" s="28">
        <v>441408.2</v>
      </c>
      <c r="L402" s="28">
        <v>348535.7</v>
      </c>
      <c r="M402" s="28" t="s">
        <v>2224</v>
      </c>
      <c r="N402" s="28">
        <v>1440396</v>
      </c>
    </row>
    <row r="403" spans="1:14" x14ac:dyDescent="0.25">
      <c r="A403" s="34" t="s">
        <v>2225</v>
      </c>
      <c r="B403" s="33" t="s">
        <v>2225</v>
      </c>
      <c r="C403" s="29">
        <v>761</v>
      </c>
      <c r="D403" s="30" t="s">
        <v>397</v>
      </c>
      <c r="E403" s="28">
        <v>3705.25</v>
      </c>
      <c r="F403" s="28">
        <v>5003.8</v>
      </c>
      <c r="G403" s="28">
        <v>15181.1</v>
      </c>
      <c r="H403" s="28">
        <v>57502.35</v>
      </c>
      <c r="I403" s="28">
        <v>44006.75</v>
      </c>
      <c r="J403" s="28">
        <v>87739</v>
      </c>
      <c r="K403" s="28">
        <v>124952</v>
      </c>
      <c r="L403" s="28" t="s">
        <v>2224</v>
      </c>
      <c r="M403" s="28" t="s">
        <v>2224</v>
      </c>
      <c r="N403" s="28">
        <v>338090.25</v>
      </c>
    </row>
    <row r="404" spans="1:14" x14ac:dyDescent="0.25">
      <c r="A404" s="34" t="s">
        <v>2225</v>
      </c>
      <c r="B404" s="33" t="s">
        <v>2225</v>
      </c>
      <c r="C404" s="29">
        <v>762</v>
      </c>
      <c r="D404" s="30" t="s">
        <v>398</v>
      </c>
      <c r="E404" s="28">
        <v>8751.15</v>
      </c>
      <c r="F404" s="28">
        <v>20196.25</v>
      </c>
      <c r="G404" s="28">
        <v>36729.800000000003</v>
      </c>
      <c r="H404" s="28">
        <v>129299.25</v>
      </c>
      <c r="I404" s="28">
        <v>116260.9</v>
      </c>
      <c r="J404" s="28">
        <v>364577.8</v>
      </c>
      <c r="K404" s="28">
        <v>55679</v>
      </c>
      <c r="L404" s="28" t="s">
        <v>2224</v>
      </c>
      <c r="M404" s="28" t="s">
        <v>2224</v>
      </c>
      <c r="N404" s="28">
        <v>731494.15</v>
      </c>
    </row>
    <row r="405" spans="1:14" x14ac:dyDescent="0.25">
      <c r="A405" s="34" t="s">
        <v>2225</v>
      </c>
      <c r="B405" s="33" t="s">
        <v>2225</v>
      </c>
      <c r="C405" s="29">
        <v>763</v>
      </c>
      <c r="D405" s="30" t="s">
        <v>399</v>
      </c>
      <c r="E405" s="28">
        <v>6832.3</v>
      </c>
      <c r="F405" s="28">
        <v>16654.849999999999</v>
      </c>
      <c r="G405" s="28">
        <v>36757.449999999997</v>
      </c>
      <c r="H405" s="28">
        <v>117392.35</v>
      </c>
      <c r="I405" s="28">
        <v>106462.3</v>
      </c>
      <c r="J405" s="28">
        <v>237435.2</v>
      </c>
      <c r="K405" s="28">
        <v>151282.4</v>
      </c>
      <c r="L405" s="28" t="s">
        <v>2224</v>
      </c>
      <c r="M405" s="28" t="s">
        <v>2224</v>
      </c>
      <c r="N405" s="28">
        <v>672816.85</v>
      </c>
    </row>
    <row r="406" spans="1:14" x14ac:dyDescent="0.25">
      <c r="A406" s="34" t="s">
        <v>2225</v>
      </c>
      <c r="B406" s="33" t="s">
        <v>2225</v>
      </c>
      <c r="C406" s="29">
        <v>766</v>
      </c>
      <c r="D406" s="30" t="s">
        <v>400</v>
      </c>
      <c r="E406" s="28">
        <v>3639.1</v>
      </c>
      <c r="F406" s="28">
        <v>5339.35</v>
      </c>
      <c r="G406" s="28">
        <v>13070.6</v>
      </c>
      <c r="H406" s="28">
        <v>42845</v>
      </c>
      <c r="I406" s="28">
        <v>34919.550000000003</v>
      </c>
      <c r="J406" s="28">
        <v>99910.8</v>
      </c>
      <c r="K406" s="28" t="s">
        <v>2224</v>
      </c>
      <c r="L406" s="28" t="s">
        <v>2224</v>
      </c>
      <c r="M406" s="28" t="s">
        <v>2224</v>
      </c>
      <c r="N406" s="28">
        <v>229482.4</v>
      </c>
    </row>
    <row r="407" spans="1:14" x14ac:dyDescent="0.25">
      <c r="A407" s="34" t="s">
        <v>2225</v>
      </c>
      <c r="B407" s="33" t="s">
        <v>2225</v>
      </c>
      <c r="C407" s="29">
        <v>767</v>
      </c>
      <c r="D407" s="30" t="s">
        <v>401</v>
      </c>
      <c r="E407" s="28">
        <v>2661.05</v>
      </c>
      <c r="F407" s="28">
        <v>6951.7</v>
      </c>
      <c r="G407" s="28">
        <v>20584.75</v>
      </c>
      <c r="H407" s="28">
        <v>69835</v>
      </c>
      <c r="I407" s="28">
        <v>75573.05</v>
      </c>
      <c r="J407" s="28">
        <v>193091.6</v>
      </c>
      <c r="K407" s="28" t="s">
        <v>2224</v>
      </c>
      <c r="L407" s="28" t="s">
        <v>2224</v>
      </c>
      <c r="M407" s="28" t="s">
        <v>2224</v>
      </c>
      <c r="N407" s="28">
        <v>409959.15</v>
      </c>
    </row>
    <row r="408" spans="1:14" x14ac:dyDescent="0.25">
      <c r="A408" s="34" t="s">
        <v>2225</v>
      </c>
      <c r="B408" s="33" t="s">
        <v>2225</v>
      </c>
      <c r="C408" s="29">
        <v>768</v>
      </c>
      <c r="D408" s="30" t="s">
        <v>402</v>
      </c>
      <c r="E408" s="28">
        <v>37540.75</v>
      </c>
      <c r="F408" s="28">
        <v>85311.4</v>
      </c>
      <c r="G408" s="28">
        <v>216440.25</v>
      </c>
      <c r="H408" s="28">
        <v>993186</v>
      </c>
      <c r="I408" s="28">
        <v>1157953.6499999999</v>
      </c>
      <c r="J408" s="28">
        <v>3636144.8</v>
      </c>
      <c r="K408" s="28">
        <v>2317437.7999999998</v>
      </c>
      <c r="L408" s="28">
        <v>784227</v>
      </c>
      <c r="M408" s="28" t="s">
        <v>2224</v>
      </c>
      <c r="N408" s="28">
        <v>9228241.6500000004</v>
      </c>
    </row>
    <row r="409" spans="1:14" x14ac:dyDescent="0.25">
      <c r="A409" s="34" t="s">
        <v>2225</v>
      </c>
      <c r="B409" s="33" t="s">
        <v>2225</v>
      </c>
      <c r="C409" s="29">
        <v>769</v>
      </c>
      <c r="D409" s="30" t="s">
        <v>403</v>
      </c>
      <c r="E409" s="28">
        <v>8135.15</v>
      </c>
      <c r="F409" s="28">
        <v>17896.849999999999</v>
      </c>
      <c r="G409" s="28">
        <v>43573.35</v>
      </c>
      <c r="H409" s="28">
        <v>177069.75</v>
      </c>
      <c r="I409" s="28">
        <v>167914.3</v>
      </c>
      <c r="J409" s="28">
        <v>385923.2</v>
      </c>
      <c r="K409" s="28" t="s">
        <v>2224</v>
      </c>
      <c r="L409" s="28" t="s">
        <v>2224</v>
      </c>
      <c r="M409" s="28" t="s">
        <v>2224</v>
      </c>
      <c r="N409" s="28">
        <v>820788.6</v>
      </c>
    </row>
    <row r="410" spans="1:14" x14ac:dyDescent="0.25">
      <c r="A410" s="34" t="s">
        <v>2225</v>
      </c>
      <c r="B410" s="33" t="s">
        <v>2225</v>
      </c>
      <c r="C410" s="29">
        <v>770</v>
      </c>
      <c r="D410" s="30" t="s">
        <v>404</v>
      </c>
      <c r="E410" s="28">
        <v>2950.6</v>
      </c>
      <c r="F410" s="28">
        <v>6992.6</v>
      </c>
      <c r="G410" s="28">
        <v>16185.1</v>
      </c>
      <c r="H410" s="28">
        <v>74255.05</v>
      </c>
      <c r="I410" s="28">
        <v>75540.05</v>
      </c>
      <c r="J410" s="28">
        <v>141644.20000000001</v>
      </c>
      <c r="K410" s="28" t="s">
        <v>2224</v>
      </c>
      <c r="L410" s="28" t="s">
        <v>2224</v>
      </c>
      <c r="M410" s="28" t="s">
        <v>2224</v>
      </c>
      <c r="N410" s="28">
        <v>448797.2</v>
      </c>
    </row>
    <row r="411" spans="1:14" x14ac:dyDescent="0.25">
      <c r="A411" s="34" t="s">
        <v>2225</v>
      </c>
      <c r="B411" s="33" t="s">
        <v>2225</v>
      </c>
      <c r="C411" s="29">
        <v>782</v>
      </c>
      <c r="D411" s="30" t="s">
        <v>405</v>
      </c>
      <c r="E411" s="28">
        <v>786.15</v>
      </c>
      <c r="F411" s="28">
        <v>1809.7</v>
      </c>
      <c r="G411" s="28">
        <v>5589.8</v>
      </c>
      <c r="H411" s="28">
        <v>17769.75</v>
      </c>
      <c r="I411" s="28">
        <v>17692.349999999999</v>
      </c>
      <c r="J411" s="28">
        <v>33915.199999999997</v>
      </c>
      <c r="K411" s="28" t="s">
        <v>2224</v>
      </c>
      <c r="L411" s="28" t="s">
        <v>2224</v>
      </c>
      <c r="M411" s="28" t="s">
        <v>2224</v>
      </c>
      <c r="N411" s="28">
        <v>105763.95</v>
      </c>
    </row>
    <row r="412" spans="1:14" x14ac:dyDescent="0.25">
      <c r="A412" s="34" t="s">
        <v>2225</v>
      </c>
      <c r="B412" s="33" t="s">
        <v>2225</v>
      </c>
      <c r="C412" s="29">
        <v>783</v>
      </c>
      <c r="D412" s="30" t="s">
        <v>406</v>
      </c>
      <c r="E412" s="28">
        <v>4250.55</v>
      </c>
      <c r="F412" s="28">
        <v>8945.75</v>
      </c>
      <c r="G412" s="28">
        <v>14713.45</v>
      </c>
      <c r="H412" s="28">
        <v>50691.199999999997</v>
      </c>
      <c r="I412" s="28">
        <v>58641.85</v>
      </c>
      <c r="J412" s="28">
        <v>106378.4</v>
      </c>
      <c r="K412" s="28" t="s">
        <v>2224</v>
      </c>
      <c r="L412" s="28" t="s">
        <v>2224</v>
      </c>
      <c r="M412" s="28" t="s">
        <v>2224</v>
      </c>
      <c r="N412" s="28">
        <v>351609.59999999998</v>
      </c>
    </row>
    <row r="413" spans="1:14" x14ac:dyDescent="0.25">
      <c r="A413" s="34" t="s">
        <v>2225</v>
      </c>
      <c r="B413" s="33" t="s">
        <v>2225</v>
      </c>
      <c r="C413" s="29">
        <v>784</v>
      </c>
      <c r="D413" s="30" t="s">
        <v>407</v>
      </c>
      <c r="E413" s="28">
        <v>3934.8</v>
      </c>
      <c r="F413" s="28">
        <v>6366.75</v>
      </c>
      <c r="G413" s="28">
        <v>15420.75</v>
      </c>
      <c r="H413" s="28">
        <v>75974.55</v>
      </c>
      <c r="I413" s="28">
        <v>71427.7</v>
      </c>
      <c r="J413" s="28">
        <v>145176.79999999999</v>
      </c>
      <c r="K413" s="28">
        <v>80036</v>
      </c>
      <c r="L413" s="28" t="s">
        <v>2224</v>
      </c>
      <c r="M413" s="28" t="s">
        <v>2224</v>
      </c>
      <c r="N413" s="28">
        <v>398337.35</v>
      </c>
    </row>
    <row r="414" spans="1:14" x14ac:dyDescent="0.25">
      <c r="A414" s="34" t="s">
        <v>2225</v>
      </c>
      <c r="B414" s="33" t="s">
        <v>2225</v>
      </c>
      <c r="C414" s="29">
        <v>785</v>
      </c>
      <c r="D414" s="30" t="s">
        <v>408</v>
      </c>
      <c r="E414" s="28">
        <v>13643.6</v>
      </c>
      <c r="F414" s="28">
        <v>32214.15</v>
      </c>
      <c r="G414" s="28">
        <v>74315.25</v>
      </c>
      <c r="H414" s="28">
        <v>303917.65000000002</v>
      </c>
      <c r="I414" s="28">
        <v>391837.95</v>
      </c>
      <c r="J414" s="28">
        <v>778108</v>
      </c>
      <c r="K414" s="28">
        <v>489145.59999999998</v>
      </c>
      <c r="L414" s="28" t="s">
        <v>2224</v>
      </c>
      <c r="M414" s="28" t="s">
        <v>2224</v>
      </c>
      <c r="N414" s="28">
        <v>2200693.2000000002</v>
      </c>
    </row>
    <row r="415" spans="1:14" x14ac:dyDescent="0.25">
      <c r="A415" s="34" t="s">
        <v>2225</v>
      </c>
      <c r="B415" s="33" t="s">
        <v>2225</v>
      </c>
      <c r="C415" s="29">
        <v>786</v>
      </c>
      <c r="D415" s="30" t="s">
        <v>409</v>
      </c>
      <c r="E415" s="28">
        <v>1933.5</v>
      </c>
      <c r="F415" s="28">
        <v>4011.1</v>
      </c>
      <c r="G415" s="28">
        <v>12445.6</v>
      </c>
      <c r="H415" s="28">
        <v>37594.85</v>
      </c>
      <c r="I415" s="28">
        <v>51847.85</v>
      </c>
      <c r="J415" s="28">
        <v>46029.8</v>
      </c>
      <c r="K415" s="28" t="s">
        <v>2224</v>
      </c>
      <c r="L415" s="28" t="s">
        <v>2224</v>
      </c>
      <c r="M415" s="28" t="s">
        <v>2224</v>
      </c>
      <c r="N415" s="28">
        <v>190878.7</v>
      </c>
    </row>
    <row r="416" spans="1:14" x14ac:dyDescent="0.25">
      <c r="A416" s="34" t="s">
        <v>2225</v>
      </c>
      <c r="B416" s="33" t="s">
        <v>2225</v>
      </c>
      <c r="C416" s="29">
        <v>791</v>
      </c>
      <c r="D416" s="30" t="s">
        <v>410</v>
      </c>
      <c r="E416" s="28">
        <v>4710.8</v>
      </c>
      <c r="F416" s="28">
        <v>9866.7999999999993</v>
      </c>
      <c r="G416" s="28">
        <v>18531.599999999999</v>
      </c>
      <c r="H416" s="28">
        <v>63420</v>
      </c>
      <c r="I416" s="28">
        <v>56353.75</v>
      </c>
      <c r="J416" s="28">
        <v>120114.8</v>
      </c>
      <c r="K416" s="28">
        <v>85166</v>
      </c>
      <c r="L416" s="28" t="s">
        <v>2224</v>
      </c>
      <c r="M416" s="28" t="s">
        <v>2224</v>
      </c>
      <c r="N416" s="28">
        <v>358163.75</v>
      </c>
    </row>
    <row r="417" spans="1:14" x14ac:dyDescent="0.25">
      <c r="A417" s="34" t="s">
        <v>2225</v>
      </c>
      <c r="B417" s="33" t="s">
        <v>2225</v>
      </c>
      <c r="C417" s="29">
        <v>792</v>
      </c>
      <c r="D417" s="30" t="s">
        <v>411</v>
      </c>
      <c r="E417" s="28">
        <v>6949.9</v>
      </c>
      <c r="F417" s="28">
        <v>14889.4</v>
      </c>
      <c r="G417" s="28">
        <v>38245.25</v>
      </c>
      <c r="H417" s="28">
        <v>127445</v>
      </c>
      <c r="I417" s="28">
        <v>130455.75</v>
      </c>
      <c r="J417" s="28">
        <v>274826</v>
      </c>
      <c r="K417" s="28">
        <v>224904</v>
      </c>
      <c r="L417" s="28" t="s">
        <v>2224</v>
      </c>
      <c r="M417" s="28" t="s">
        <v>2224</v>
      </c>
      <c r="N417" s="28">
        <v>817715.3</v>
      </c>
    </row>
    <row r="418" spans="1:14" x14ac:dyDescent="0.25">
      <c r="A418" s="34" t="s">
        <v>2225</v>
      </c>
      <c r="B418" s="33" t="s">
        <v>2225</v>
      </c>
      <c r="C418" s="29">
        <v>793</v>
      </c>
      <c r="D418" s="30" t="s">
        <v>412</v>
      </c>
      <c r="E418" s="28">
        <v>5366.25</v>
      </c>
      <c r="F418" s="28">
        <v>9560.4500000000007</v>
      </c>
      <c r="G418" s="28">
        <v>20787.75</v>
      </c>
      <c r="H418" s="28">
        <v>63548.1</v>
      </c>
      <c r="I418" s="28">
        <v>61983.05</v>
      </c>
      <c r="J418" s="28">
        <v>140563.6</v>
      </c>
      <c r="K418" s="28" t="s">
        <v>2224</v>
      </c>
      <c r="L418" s="28" t="s">
        <v>2224</v>
      </c>
      <c r="M418" s="28" t="s">
        <v>2224</v>
      </c>
      <c r="N418" s="28">
        <v>328446.2</v>
      </c>
    </row>
    <row r="419" spans="1:14" x14ac:dyDescent="0.25">
      <c r="A419" s="34" t="s">
        <v>2225</v>
      </c>
      <c r="B419" s="33" t="s">
        <v>2225</v>
      </c>
      <c r="C419" s="29">
        <v>794</v>
      </c>
      <c r="D419" s="30" t="s">
        <v>413</v>
      </c>
      <c r="E419" s="28">
        <v>10501.6</v>
      </c>
      <c r="F419" s="28">
        <v>21573.200000000001</v>
      </c>
      <c r="G419" s="28">
        <v>55406.65</v>
      </c>
      <c r="H419" s="28">
        <v>203235.9</v>
      </c>
      <c r="I419" s="28">
        <v>193874.4</v>
      </c>
      <c r="J419" s="28">
        <v>528414.6</v>
      </c>
      <c r="K419" s="28">
        <v>308025</v>
      </c>
      <c r="L419" s="28" t="s">
        <v>2224</v>
      </c>
      <c r="M419" s="28" t="s">
        <v>2224</v>
      </c>
      <c r="N419" s="28">
        <v>1321031.3500000001</v>
      </c>
    </row>
    <row r="420" spans="1:14" x14ac:dyDescent="0.25">
      <c r="A420" s="34" t="s">
        <v>2225</v>
      </c>
      <c r="B420" s="33" t="s">
        <v>2225</v>
      </c>
      <c r="C420" s="29">
        <v>841</v>
      </c>
      <c r="D420" s="30" t="s">
        <v>414</v>
      </c>
      <c r="E420" s="28">
        <v>2240</v>
      </c>
      <c r="F420" s="28">
        <v>6707</v>
      </c>
      <c r="G420" s="28">
        <v>15711.3</v>
      </c>
      <c r="H420" s="28">
        <v>66768.2</v>
      </c>
      <c r="I420" s="28">
        <v>73855</v>
      </c>
      <c r="J420" s="28">
        <v>170671</v>
      </c>
      <c r="K420" s="28">
        <v>111053.4</v>
      </c>
      <c r="L420" s="28" t="s">
        <v>2224</v>
      </c>
      <c r="M420" s="28" t="s">
        <v>2224</v>
      </c>
      <c r="N420" s="28">
        <v>447005.9</v>
      </c>
    </row>
    <row r="421" spans="1:14" x14ac:dyDescent="0.25">
      <c r="A421" s="34" t="s">
        <v>2225</v>
      </c>
      <c r="B421" s="33" t="s">
        <v>2225</v>
      </c>
      <c r="C421" s="29">
        <v>842</v>
      </c>
      <c r="D421" s="30" t="s">
        <v>415</v>
      </c>
      <c r="E421" s="28">
        <v>2630.4</v>
      </c>
      <c r="F421" s="28">
        <v>4652.3</v>
      </c>
      <c r="G421" s="28">
        <v>11403.55</v>
      </c>
      <c r="H421" s="28">
        <v>43447.85</v>
      </c>
      <c r="I421" s="28">
        <v>37535.1</v>
      </c>
      <c r="J421" s="28">
        <v>126592.8</v>
      </c>
      <c r="K421" s="28">
        <v>247529.2</v>
      </c>
      <c r="L421" s="28" t="s">
        <v>2224</v>
      </c>
      <c r="M421" s="28" t="s">
        <v>2224</v>
      </c>
      <c r="N421" s="28">
        <v>473791.2</v>
      </c>
    </row>
    <row r="422" spans="1:14" x14ac:dyDescent="0.25">
      <c r="A422" s="34" t="s">
        <v>2225</v>
      </c>
      <c r="B422" s="33" t="s">
        <v>2225</v>
      </c>
      <c r="C422" s="29">
        <v>843</v>
      </c>
      <c r="D422" s="30" t="s">
        <v>416</v>
      </c>
      <c r="E422" s="28">
        <v>15320.45</v>
      </c>
      <c r="F422" s="28">
        <v>42696.6</v>
      </c>
      <c r="G422" s="28">
        <v>89252.35</v>
      </c>
      <c r="H422" s="28">
        <v>340570</v>
      </c>
      <c r="I422" s="28">
        <v>412975.55</v>
      </c>
      <c r="J422" s="28">
        <v>1569079</v>
      </c>
      <c r="K422" s="28">
        <v>2538610</v>
      </c>
      <c r="L422" s="28">
        <v>1064498.2</v>
      </c>
      <c r="M422" s="28">
        <v>2778507.5</v>
      </c>
      <c r="N422" s="28">
        <v>8851509.6500000004</v>
      </c>
    </row>
    <row r="423" spans="1:14" x14ac:dyDescent="0.25">
      <c r="A423" s="34" t="s">
        <v>2225</v>
      </c>
      <c r="B423" s="33" t="s">
        <v>2225</v>
      </c>
      <c r="C423" s="29">
        <v>852</v>
      </c>
      <c r="D423" s="30" t="s">
        <v>417</v>
      </c>
      <c r="E423" s="28">
        <v>6904.65</v>
      </c>
      <c r="F423" s="28">
        <v>9543.65</v>
      </c>
      <c r="G423" s="28">
        <v>18670.099999999999</v>
      </c>
      <c r="H423" s="28">
        <v>80046.899999999994</v>
      </c>
      <c r="I423" s="28">
        <v>60929.9</v>
      </c>
      <c r="J423" s="28">
        <v>141461.20000000001</v>
      </c>
      <c r="K423" s="28" t="s">
        <v>2224</v>
      </c>
      <c r="L423" s="28" t="s">
        <v>2224</v>
      </c>
      <c r="M423" s="28" t="s">
        <v>2224</v>
      </c>
      <c r="N423" s="28">
        <v>397381.4</v>
      </c>
    </row>
    <row r="424" spans="1:14" x14ac:dyDescent="0.25">
      <c r="A424" s="34" t="s">
        <v>2225</v>
      </c>
      <c r="B424" s="33" t="s">
        <v>2225</v>
      </c>
      <c r="C424" s="29">
        <v>853</v>
      </c>
      <c r="D424" s="30" t="s">
        <v>418</v>
      </c>
      <c r="E424" s="28">
        <v>5814.1</v>
      </c>
      <c r="F424" s="28">
        <v>11507.65</v>
      </c>
      <c r="G424" s="28">
        <v>27519.599999999999</v>
      </c>
      <c r="H424" s="28">
        <v>132178.1</v>
      </c>
      <c r="I424" s="28">
        <v>91804.7</v>
      </c>
      <c r="J424" s="28">
        <v>226371.20000000001</v>
      </c>
      <c r="K424" s="28">
        <v>176511.4</v>
      </c>
      <c r="L424" s="28" t="s">
        <v>2224</v>
      </c>
      <c r="M424" s="28" t="s">
        <v>2224</v>
      </c>
      <c r="N424" s="28">
        <v>671706.75</v>
      </c>
    </row>
    <row r="425" spans="1:14" x14ac:dyDescent="0.25">
      <c r="A425" s="34" t="s">
        <v>2225</v>
      </c>
      <c r="B425" s="33" t="s">
        <v>2225</v>
      </c>
      <c r="C425" s="29">
        <v>855</v>
      </c>
      <c r="D425" s="30" t="s">
        <v>419</v>
      </c>
      <c r="E425" s="28">
        <v>21760.5</v>
      </c>
      <c r="F425" s="28">
        <v>47899.5</v>
      </c>
      <c r="G425" s="28">
        <v>111827.05</v>
      </c>
      <c r="H425" s="28">
        <v>486160.3</v>
      </c>
      <c r="I425" s="28">
        <v>546927.4</v>
      </c>
      <c r="J425" s="28">
        <v>1436359.8</v>
      </c>
      <c r="K425" s="28">
        <v>627341.4</v>
      </c>
      <c r="L425" s="28" t="s">
        <v>2224</v>
      </c>
      <c r="M425" s="28" t="s">
        <v>2224</v>
      </c>
      <c r="N425" s="28">
        <v>3278275.95</v>
      </c>
    </row>
    <row r="426" spans="1:14" x14ac:dyDescent="0.25">
      <c r="A426" s="34" t="s">
        <v>2225</v>
      </c>
      <c r="B426" s="33" t="s">
        <v>2225</v>
      </c>
      <c r="C426" s="29">
        <v>861</v>
      </c>
      <c r="D426" s="30" t="s">
        <v>420</v>
      </c>
      <c r="E426" s="28">
        <v>27128.65</v>
      </c>
      <c r="F426" s="28">
        <v>62863.7</v>
      </c>
      <c r="G426" s="28">
        <v>186652.35</v>
      </c>
      <c r="H426" s="28">
        <v>914677</v>
      </c>
      <c r="I426" s="28">
        <v>1141405.5</v>
      </c>
      <c r="J426" s="28">
        <v>3372577.6</v>
      </c>
      <c r="K426" s="28">
        <v>2101576.7999999998</v>
      </c>
      <c r="L426" s="28">
        <v>552036.80000000005</v>
      </c>
      <c r="M426" s="28" t="s">
        <v>2224</v>
      </c>
      <c r="N426" s="28">
        <v>8476758.9000000004</v>
      </c>
    </row>
    <row r="427" spans="1:14" x14ac:dyDescent="0.25">
      <c r="A427" s="34" t="s">
        <v>2225</v>
      </c>
      <c r="B427" s="33" t="s">
        <v>2225</v>
      </c>
      <c r="C427" s="29">
        <v>863</v>
      </c>
      <c r="D427" s="30" t="s">
        <v>421</v>
      </c>
      <c r="E427" s="28">
        <v>3381.15</v>
      </c>
      <c r="F427" s="28">
        <v>6696.7</v>
      </c>
      <c r="G427" s="28">
        <v>19732.650000000001</v>
      </c>
      <c r="H427" s="28">
        <v>87688.45</v>
      </c>
      <c r="I427" s="28">
        <v>82522.350000000006</v>
      </c>
      <c r="J427" s="28">
        <v>258544.6</v>
      </c>
      <c r="K427" s="28">
        <v>179324.4</v>
      </c>
      <c r="L427" s="28" t="s">
        <v>2224</v>
      </c>
      <c r="M427" s="28" t="s">
        <v>2224</v>
      </c>
      <c r="N427" s="28">
        <v>721666.3</v>
      </c>
    </row>
    <row r="428" spans="1:14" x14ac:dyDescent="0.25">
      <c r="A428" s="34" t="s">
        <v>2225</v>
      </c>
      <c r="B428" s="33" t="s">
        <v>2225</v>
      </c>
      <c r="C428" s="29">
        <v>866</v>
      </c>
      <c r="D428" s="30" t="s">
        <v>422</v>
      </c>
      <c r="E428" s="28">
        <v>2374</v>
      </c>
      <c r="F428" s="28">
        <v>6646.1</v>
      </c>
      <c r="G428" s="28">
        <v>19949.25</v>
      </c>
      <c r="H428" s="28">
        <v>64221.25</v>
      </c>
      <c r="I428" s="28">
        <v>98265.7</v>
      </c>
      <c r="J428" s="28">
        <v>445087.6</v>
      </c>
      <c r="K428" s="28">
        <v>404991</v>
      </c>
      <c r="L428" s="28">
        <v>310431</v>
      </c>
      <c r="M428" s="28" t="s">
        <v>2224</v>
      </c>
      <c r="N428" s="28">
        <v>1351965.9</v>
      </c>
    </row>
    <row r="429" spans="1:14" x14ac:dyDescent="0.25">
      <c r="A429" s="34" t="s">
        <v>2225</v>
      </c>
      <c r="B429" s="33" t="s">
        <v>2225</v>
      </c>
      <c r="C429" s="29">
        <v>867</v>
      </c>
      <c r="D429" s="30" t="s">
        <v>423</v>
      </c>
      <c r="E429" s="28">
        <v>2162.25</v>
      </c>
      <c r="F429" s="28">
        <v>5970.15</v>
      </c>
      <c r="G429" s="28">
        <v>12446.85</v>
      </c>
      <c r="H429" s="28">
        <v>54248.45</v>
      </c>
      <c r="I429" s="28">
        <v>52938.15</v>
      </c>
      <c r="J429" s="28">
        <v>193951.4</v>
      </c>
      <c r="K429" s="28">
        <v>54928.6</v>
      </c>
      <c r="L429" s="28" t="s">
        <v>2224</v>
      </c>
      <c r="M429" s="28" t="s">
        <v>2224</v>
      </c>
      <c r="N429" s="28">
        <v>376645.85</v>
      </c>
    </row>
    <row r="430" spans="1:14" x14ac:dyDescent="0.25">
      <c r="A430" s="34" t="s">
        <v>2225</v>
      </c>
      <c r="B430" s="33" t="s">
        <v>2225</v>
      </c>
      <c r="C430" s="29">
        <v>868</v>
      </c>
      <c r="D430" s="30" t="s">
        <v>424</v>
      </c>
      <c r="E430" s="28">
        <v>1021.75</v>
      </c>
      <c r="F430" s="28">
        <v>1722.35</v>
      </c>
      <c r="G430" s="28">
        <v>4608.6499999999996</v>
      </c>
      <c r="H430" s="28">
        <v>17892.55</v>
      </c>
      <c r="I430" s="28">
        <v>31935.05</v>
      </c>
      <c r="J430" s="28">
        <v>100719.2</v>
      </c>
      <c r="K430" s="28" t="s">
        <v>2224</v>
      </c>
      <c r="L430" s="28" t="s">
        <v>2224</v>
      </c>
      <c r="M430" s="28" t="s">
        <v>2224</v>
      </c>
      <c r="N430" s="28">
        <v>179540.55</v>
      </c>
    </row>
    <row r="431" spans="1:14" x14ac:dyDescent="0.25">
      <c r="A431" s="34" t="s">
        <v>2225</v>
      </c>
      <c r="B431" s="33" t="s">
        <v>2225</v>
      </c>
      <c r="C431" s="29">
        <v>869</v>
      </c>
      <c r="D431" s="30" t="s">
        <v>425</v>
      </c>
      <c r="E431" s="28">
        <v>2915.35</v>
      </c>
      <c r="F431" s="28">
        <v>6148</v>
      </c>
      <c r="G431" s="28">
        <v>8408</v>
      </c>
      <c r="H431" s="28">
        <v>58326.55</v>
      </c>
      <c r="I431" s="28">
        <v>72627.350000000006</v>
      </c>
      <c r="J431" s="28">
        <v>372525.4</v>
      </c>
      <c r="K431" s="28">
        <v>153435.6</v>
      </c>
      <c r="L431" s="28" t="s">
        <v>2224</v>
      </c>
      <c r="M431" s="28" t="s">
        <v>2224</v>
      </c>
      <c r="N431" s="28">
        <v>674386.25</v>
      </c>
    </row>
    <row r="432" spans="1:14" x14ac:dyDescent="0.25">
      <c r="A432" s="34" t="s">
        <v>2225</v>
      </c>
      <c r="B432" s="33" t="s">
        <v>2225</v>
      </c>
      <c r="C432" s="29">
        <v>870</v>
      </c>
      <c r="D432" s="30" t="s">
        <v>426</v>
      </c>
      <c r="E432" s="28">
        <v>8513.0499999999993</v>
      </c>
      <c r="F432" s="28">
        <v>25426.3</v>
      </c>
      <c r="G432" s="28">
        <v>48194.5</v>
      </c>
      <c r="H432" s="28">
        <v>265885.09999999998</v>
      </c>
      <c r="I432" s="28">
        <v>369744</v>
      </c>
      <c r="J432" s="28">
        <v>1427422.8</v>
      </c>
      <c r="K432" s="28">
        <v>1036782.4</v>
      </c>
      <c r="L432" s="28">
        <v>437410</v>
      </c>
      <c r="M432" s="28" t="s">
        <v>2224</v>
      </c>
      <c r="N432" s="28">
        <v>3619378.15</v>
      </c>
    </row>
    <row r="433" spans="1:14" x14ac:dyDescent="0.25">
      <c r="A433" s="34" t="s">
        <v>2225</v>
      </c>
      <c r="B433" s="33" t="s">
        <v>2225</v>
      </c>
      <c r="C433" s="29">
        <v>872</v>
      </c>
      <c r="D433" s="30" t="s">
        <v>427</v>
      </c>
      <c r="E433" s="28">
        <v>3910.95</v>
      </c>
      <c r="F433" s="28">
        <v>15619.1</v>
      </c>
      <c r="G433" s="28">
        <v>33850.65</v>
      </c>
      <c r="H433" s="28">
        <v>145543.95000000001</v>
      </c>
      <c r="I433" s="28">
        <v>174191.3</v>
      </c>
      <c r="J433" s="28">
        <v>478229.6</v>
      </c>
      <c r="K433" s="28">
        <v>465424.4</v>
      </c>
      <c r="L433" s="28" t="s">
        <v>2224</v>
      </c>
      <c r="M433" s="28" t="s">
        <v>2224</v>
      </c>
      <c r="N433" s="28">
        <v>1316769.95</v>
      </c>
    </row>
    <row r="434" spans="1:14" x14ac:dyDescent="0.25">
      <c r="A434" s="34" t="s">
        <v>2225</v>
      </c>
      <c r="B434" s="33" t="s">
        <v>2225</v>
      </c>
      <c r="C434" s="29">
        <v>877</v>
      </c>
      <c r="D434" s="30" t="s">
        <v>428</v>
      </c>
      <c r="E434" s="28">
        <v>1646.2</v>
      </c>
      <c r="F434" s="28">
        <v>3805.65</v>
      </c>
      <c r="G434" s="28">
        <v>6747.35</v>
      </c>
      <c r="H434" s="28">
        <v>38730.400000000001</v>
      </c>
      <c r="I434" s="28">
        <v>40030.449999999997</v>
      </c>
      <c r="J434" s="28">
        <v>96516.2</v>
      </c>
      <c r="K434" s="28">
        <v>87147</v>
      </c>
      <c r="L434" s="28" t="s">
        <v>2224</v>
      </c>
      <c r="M434" s="28" t="s">
        <v>2224</v>
      </c>
      <c r="N434" s="28">
        <v>344359.25</v>
      </c>
    </row>
    <row r="435" spans="1:14" x14ac:dyDescent="0.25">
      <c r="A435" s="34" t="s">
        <v>2225</v>
      </c>
      <c r="B435" s="33" t="s">
        <v>2225</v>
      </c>
      <c r="C435" s="29">
        <v>879</v>
      </c>
      <c r="D435" s="30" t="s">
        <v>429</v>
      </c>
      <c r="E435" s="28">
        <v>10841.15</v>
      </c>
      <c r="F435" s="28">
        <v>22834.95</v>
      </c>
      <c r="G435" s="28">
        <v>51577.599999999999</v>
      </c>
      <c r="H435" s="28">
        <v>193985.1</v>
      </c>
      <c r="I435" s="28">
        <v>236148.55</v>
      </c>
      <c r="J435" s="28">
        <v>767273.6</v>
      </c>
      <c r="K435" s="28">
        <v>317549</v>
      </c>
      <c r="L435" s="28" t="s">
        <v>2224</v>
      </c>
      <c r="M435" s="28" t="s">
        <v>2224</v>
      </c>
      <c r="N435" s="28">
        <v>1792241.55</v>
      </c>
    </row>
    <row r="436" spans="1:14" x14ac:dyDescent="0.25">
      <c r="A436" s="34" t="s">
        <v>2225</v>
      </c>
      <c r="B436" s="33" t="s">
        <v>2225</v>
      </c>
      <c r="C436" s="29">
        <v>880</v>
      </c>
      <c r="D436" s="30" t="s">
        <v>430</v>
      </c>
      <c r="E436" s="28">
        <v>7019.25</v>
      </c>
      <c r="F436" s="28">
        <v>12349.95</v>
      </c>
      <c r="G436" s="28">
        <v>31223.8</v>
      </c>
      <c r="H436" s="28">
        <v>109567.45</v>
      </c>
      <c r="I436" s="28">
        <v>97903.95</v>
      </c>
      <c r="J436" s="28">
        <v>314881.40000000002</v>
      </c>
      <c r="K436" s="28">
        <v>166820.79999999999</v>
      </c>
      <c r="L436" s="28" t="s">
        <v>2224</v>
      </c>
      <c r="M436" s="28" t="s">
        <v>2224</v>
      </c>
      <c r="N436" s="28">
        <v>790925.6</v>
      </c>
    </row>
    <row r="437" spans="1:14" x14ac:dyDescent="0.25">
      <c r="A437" s="34" t="s">
        <v>2225</v>
      </c>
      <c r="B437" s="33" t="s">
        <v>2225</v>
      </c>
      <c r="C437" s="29">
        <v>883</v>
      </c>
      <c r="D437" s="30" t="s">
        <v>431</v>
      </c>
      <c r="E437" s="28">
        <v>6246.95</v>
      </c>
      <c r="F437" s="28">
        <v>15456.35</v>
      </c>
      <c r="G437" s="28">
        <v>36685.300000000003</v>
      </c>
      <c r="H437" s="28">
        <v>134776.70000000001</v>
      </c>
      <c r="I437" s="28">
        <v>152405.95000000001</v>
      </c>
      <c r="J437" s="28">
        <v>473937.8</v>
      </c>
      <c r="K437" s="28">
        <v>190500.6</v>
      </c>
      <c r="L437" s="28" t="s">
        <v>2224</v>
      </c>
      <c r="M437" s="28" t="s">
        <v>2224</v>
      </c>
      <c r="N437" s="28">
        <v>1083858.6499999999</v>
      </c>
    </row>
    <row r="438" spans="1:14" x14ac:dyDescent="0.25">
      <c r="A438" s="34" t="s">
        <v>2225</v>
      </c>
      <c r="B438" s="33" t="s">
        <v>2225</v>
      </c>
      <c r="C438" s="29">
        <v>884</v>
      </c>
      <c r="D438" s="30" t="s">
        <v>432</v>
      </c>
      <c r="E438" s="28">
        <v>6605.9</v>
      </c>
      <c r="F438" s="28">
        <v>16855.5</v>
      </c>
      <c r="G438" s="28">
        <v>41474.75</v>
      </c>
      <c r="H438" s="28">
        <v>165845.45000000001</v>
      </c>
      <c r="I438" s="28">
        <v>238291.9</v>
      </c>
      <c r="J438" s="28">
        <v>818636</v>
      </c>
      <c r="K438" s="28">
        <v>417849.4</v>
      </c>
      <c r="L438" s="28" t="s">
        <v>2224</v>
      </c>
      <c r="M438" s="28" t="s">
        <v>2224</v>
      </c>
      <c r="N438" s="28">
        <v>1965288.9</v>
      </c>
    </row>
    <row r="439" spans="1:14" x14ac:dyDescent="0.25">
      <c r="A439" s="34" t="s">
        <v>2225</v>
      </c>
      <c r="B439" s="33" t="s">
        <v>2225</v>
      </c>
      <c r="C439" s="29">
        <v>885</v>
      </c>
      <c r="D439" s="30" t="s">
        <v>433</v>
      </c>
      <c r="E439" s="28">
        <v>5244.5</v>
      </c>
      <c r="F439" s="28">
        <v>12577.2</v>
      </c>
      <c r="G439" s="28">
        <v>32680.1</v>
      </c>
      <c r="H439" s="28">
        <v>134124.1</v>
      </c>
      <c r="I439" s="28">
        <v>199364.55</v>
      </c>
      <c r="J439" s="28">
        <v>606641.6</v>
      </c>
      <c r="K439" s="28">
        <v>339552.8</v>
      </c>
      <c r="L439" s="28" t="s">
        <v>2224</v>
      </c>
      <c r="M439" s="28" t="s">
        <v>2224</v>
      </c>
      <c r="N439" s="28">
        <v>1437573.85</v>
      </c>
    </row>
    <row r="440" spans="1:14" x14ac:dyDescent="0.25">
      <c r="A440" s="34" t="s">
        <v>2225</v>
      </c>
      <c r="B440" s="33" t="s">
        <v>2225</v>
      </c>
      <c r="C440" s="29">
        <v>886</v>
      </c>
      <c r="D440" s="30" t="s">
        <v>434</v>
      </c>
      <c r="E440" s="28">
        <v>8527.0499999999993</v>
      </c>
      <c r="F440" s="28">
        <v>22780.25</v>
      </c>
      <c r="G440" s="28">
        <v>52861.45</v>
      </c>
      <c r="H440" s="28">
        <v>191250.2</v>
      </c>
      <c r="I440" s="28">
        <v>180343.65</v>
      </c>
      <c r="J440" s="28">
        <v>534443.19999999995</v>
      </c>
      <c r="K440" s="28">
        <v>246080.6</v>
      </c>
      <c r="L440" s="28" t="s">
        <v>2224</v>
      </c>
      <c r="M440" s="28" t="s">
        <v>2224</v>
      </c>
      <c r="N440" s="28">
        <v>1289954.3999999999</v>
      </c>
    </row>
    <row r="441" spans="1:14" x14ac:dyDescent="0.25">
      <c r="A441" s="34" t="s">
        <v>2225</v>
      </c>
      <c r="B441" s="33" t="s">
        <v>2225</v>
      </c>
      <c r="C441" s="29">
        <v>888</v>
      </c>
      <c r="D441" s="30" t="s">
        <v>435</v>
      </c>
      <c r="E441" s="28">
        <v>2762</v>
      </c>
      <c r="F441" s="28">
        <v>7824.65</v>
      </c>
      <c r="G441" s="28">
        <v>17587.7</v>
      </c>
      <c r="H441" s="28">
        <v>69231.55</v>
      </c>
      <c r="I441" s="28">
        <v>98916.1</v>
      </c>
      <c r="J441" s="28">
        <v>387845.8</v>
      </c>
      <c r="K441" s="28">
        <v>306905</v>
      </c>
      <c r="L441" s="28" t="s">
        <v>2224</v>
      </c>
      <c r="M441" s="28" t="s">
        <v>2224</v>
      </c>
      <c r="N441" s="28">
        <v>891072.8</v>
      </c>
    </row>
    <row r="442" spans="1:14" x14ac:dyDescent="0.25">
      <c r="A442" s="34" t="s">
        <v>2225</v>
      </c>
      <c r="B442" s="33" t="s">
        <v>2225</v>
      </c>
      <c r="C442" s="29">
        <v>889</v>
      </c>
      <c r="D442" s="30" t="s">
        <v>436</v>
      </c>
      <c r="E442" s="28">
        <v>5143.6499999999996</v>
      </c>
      <c r="F442" s="28">
        <v>13638.1</v>
      </c>
      <c r="G442" s="28">
        <v>31735.7</v>
      </c>
      <c r="H442" s="28">
        <v>144902.65</v>
      </c>
      <c r="I442" s="28">
        <v>155315.79999999999</v>
      </c>
      <c r="J442" s="28">
        <v>593914.6</v>
      </c>
      <c r="K442" s="28">
        <v>198566.6</v>
      </c>
      <c r="L442" s="28" t="s">
        <v>2224</v>
      </c>
      <c r="M442" s="28" t="s">
        <v>2224</v>
      </c>
      <c r="N442" s="28">
        <v>1143217.1000000001</v>
      </c>
    </row>
    <row r="443" spans="1:14" x14ac:dyDescent="0.25">
      <c r="A443" s="34" t="s">
        <v>2225</v>
      </c>
      <c r="B443" s="33" t="s">
        <v>2225</v>
      </c>
      <c r="C443" s="29">
        <v>901</v>
      </c>
      <c r="D443" s="30" t="s">
        <v>437</v>
      </c>
      <c r="E443" s="28">
        <v>9020.65</v>
      </c>
      <c r="F443" s="28">
        <v>15079.75</v>
      </c>
      <c r="G443" s="28">
        <v>36418.25</v>
      </c>
      <c r="H443" s="28">
        <v>110183.2</v>
      </c>
      <c r="I443" s="28">
        <v>103844.5</v>
      </c>
      <c r="J443" s="28">
        <v>204107.6</v>
      </c>
      <c r="K443" s="28">
        <v>83831</v>
      </c>
      <c r="L443" s="28" t="s">
        <v>2224</v>
      </c>
      <c r="M443" s="28" t="s">
        <v>2224</v>
      </c>
      <c r="N443" s="28">
        <v>562484.94999999995</v>
      </c>
    </row>
    <row r="444" spans="1:14" x14ac:dyDescent="0.25">
      <c r="A444" s="34" t="s">
        <v>2225</v>
      </c>
      <c r="B444" s="33" t="s">
        <v>2225</v>
      </c>
      <c r="C444" s="29">
        <v>902</v>
      </c>
      <c r="D444" s="30" t="s">
        <v>438</v>
      </c>
      <c r="E444" s="28">
        <v>30551.45</v>
      </c>
      <c r="F444" s="28">
        <v>70951.3</v>
      </c>
      <c r="G444" s="28">
        <v>180879.4</v>
      </c>
      <c r="H444" s="28">
        <v>652684</v>
      </c>
      <c r="I444" s="28">
        <v>545520.5</v>
      </c>
      <c r="J444" s="28">
        <v>1544804.6</v>
      </c>
      <c r="K444" s="28">
        <v>750861</v>
      </c>
      <c r="L444" s="28" t="s">
        <v>2224</v>
      </c>
      <c r="M444" s="28" t="s">
        <v>2224</v>
      </c>
      <c r="N444" s="28">
        <v>3927293.25</v>
      </c>
    </row>
    <row r="445" spans="1:14" x14ac:dyDescent="0.25">
      <c r="A445" s="34" t="s">
        <v>2225</v>
      </c>
      <c r="B445" s="33" t="s">
        <v>2225</v>
      </c>
      <c r="C445" s="29">
        <v>903</v>
      </c>
      <c r="D445" s="30" t="s">
        <v>439</v>
      </c>
      <c r="E445" s="28">
        <v>10257.700000000001</v>
      </c>
      <c r="F445" s="28">
        <v>22564.65</v>
      </c>
      <c r="G445" s="28">
        <v>54187.05</v>
      </c>
      <c r="H445" s="28">
        <v>163282.35</v>
      </c>
      <c r="I445" s="28">
        <v>152857.45000000001</v>
      </c>
      <c r="J445" s="28">
        <v>322629.59999999998</v>
      </c>
      <c r="K445" s="28">
        <v>102075.4</v>
      </c>
      <c r="L445" s="28" t="s">
        <v>2224</v>
      </c>
      <c r="M445" s="28" t="s">
        <v>2224</v>
      </c>
      <c r="N445" s="28">
        <v>966107.2</v>
      </c>
    </row>
    <row r="446" spans="1:14" x14ac:dyDescent="0.25">
      <c r="A446" s="34" t="s">
        <v>2225</v>
      </c>
      <c r="B446" s="33" t="s">
        <v>2225</v>
      </c>
      <c r="C446" s="29">
        <v>904</v>
      </c>
      <c r="D446" s="30" t="s">
        <v>440</v>
      </c>
      <c r="E446" s="28">
        <v>4422.1499999999996</v>
      </c>
      <c r="F446" s="28">
        <v>8722.35</v>
      </c>
      <c r="G446" s="28">
        <v>26103.35</v>
      </c>
      <c r="H446" s="28">
        <v>56309.95</v>
      </c>
      <c r="I446" s="28">
        <v>48305.5</v>
      </c>
      <c r="J446" s="28">
        <v>128085.8</v>
      </c>
      <c r="K446" s="28">
        <v>150227.20000000001</v>
      </c>
      <c r="L446" s="28" t="s">
        <v>2224</v>
      </c>
      <c r="M446" s="28" t="s">
        <v>2224</v>
      </c>
      <c r="N446" s="28">
        <v>422176.3</v>
      </c>
    </row>
    <row r="447" spans="1:14" x14ac:dyDescent="0.25">
      <c r="A447" s="34" t="s">
        <v>2225</v>
      </c>
      <c r="B447" s="33" t="s">
        <v>2225</v>
      </c>
      <c r="C447" s="29">
        <v>905</v>
      </c>
      <c r="D447" s="30" t="s">
        <v>441</v>
      </c>
      <c r="E447" s="28">
        <v>8753.2000000000007</v>
      </c>
      <c r="F447" s="28">
        <v>19001.849999999999</v>
      </c>
      <c r="G447" s="28">
        <v>43619.5</v>
      </c>
      <c r="H447" s="28">
        <v>148390.04999999999</v>
      </c>
      <c r="I447" s="28">
        <v>114718.35</v>
      </c>
      <c r="J447" s="28">
        <v>302714.8</v>
      </c>
      <c r="K447" s="28">
        <v>201560.6</v>
      </c>
      <c r="L447" s="28" t="s">
        <v>2224</v>
      </c>
      <c r="M447" s="28" t="s">
        <v>2224</v>
      </c>
      <c r="N447" s="28">
        <v>981921.85</v>
      </c>
    </row>
    <row r="448" spans="1:14" x14ac:dyDescent="0.25">
      <c r="A448" s="34" t="s">
        <v>2225</v>
      </c>
      <c r="B448" s="33" t="s">
        <v>2225</v>
      </c>
      <c r="C448" s="29">
        <v>906</v>
      </c>
      <c r="D448" s="30" t="s">
        <v>442</v>
      </c>
      <c r="E448" s="28">
        <v>3314.15</v>
      </c>
      <c r="F448" s="28">
        <v>5264.35</v>
      </c>
      <c r="G448" s="28">
        <v>13146.6</v>
      </c>
      <c r="H448" s="28">
        <v>32950.449999999997</v>
      </c>
      <c r="I448" s="28">
        <v>34411.4</v>
      </c>
      <c r="J448" s="28">
        <v>57968.2</v>
      </c>
      <c r="K448" s="28">
        <v>54393</v>
      </c>
      <c r="L448" s="28" t="s">
        <v>2224</v>
      </c>
      <c r="M448" s="28" t="s">
        <v>2224</v>
      </c>
      <c r="N448" s="28">
        <v>201448.15</v>
      </c>
    </row>
    <row r="449" spans="1:14" x14ac:dyDescent="0.25">
      <c r="A449" s="34" t="s">
        <v>2225</v>
      </c>
      <c r="B449" s="33" t="s">
        <v>2225</v>
      </c>
      <c r="C449" s="29">
        <v>907</v>
      </c>
      <c r="D449" s="30" t="s">
        <v>443</v>
      </c>
      <c r="E449" s="28">
        <v>10414.35</v>
      </c>
      <c r="F449" s="28">
        <v>25394.5</v>
      </c>
      <c r="G449" s="28">
        <v>47513.9</v>
      </c>
      <c r="H449" s="28">
        <v>159417.15</v>
      </c>
      <c r="I449" s="28">
        <v>164442.04999999999</v>
      </c>
      <c r="J449" s="28">
        <v>338084.2</v>
      </c>
      <c r="K449" s="28">
        <v>93048.2</v>
      </c>
      <c r="L449" s="28" t="s">
        <v>2224</v>
      </c>
      <c r="M449" s="28" t="s">
        <v>2224</v>
      </c>
      <c r="N449" s="28">
        <v>838314.35</v>
      </c>
    </row>
    <row r="450" spans="1:14" x14ac:dyDescent="0.25">
      <c r="A450" s="34" t="s">
        <v>2225</v>
      </c>
      <c r="B450" s="33" t="s">
        <v>2225</v>
      </c>
      <c r="C450" s="29">
        <v>908</v>
      </c>
      <c r="D450" s="30" t="s">
        <v>444</v>
      </c>
      <c r="E450" s="28">
        <v>4033.9</v>
      </c>
      <c r="F450" s="28">
        <v>8653.65</v>
      </c>
      <c r="G450" s="28">
        <v>19804.650000000001</v>
      </c>
      <c r="H450" s="28">
        <v>53633.4</v>
      </c>
      <c r="I450" s="28">
        <v>36936.85</v>
      </c>
      <c r="J450" s="28">
        <v>96962</v>
      </c>
      <c r="K450" s="28" t="s">
        <v>2224</v>
      </c>
      <c r="L450" s="28" t="s">
        <v>2224</v>
      </c>
      <c r="M450" s="28" t="s">
        <v>2224</v>
      </c>
      <c r="N450" s="28">
        <v>282399.45</v>
      </c>
    </row>
    <row r="451" spans="1:14" x14ac:dyDescent="0.25">
      <c r="A451" s="34" t="s">
        <v>2225</v>
      </c>
      <c r="B451" s="33" t="s">
        <v>2225</v>
      </c>
      <c r="C451" s="29">
        <v>909</v>
      </c>
      <c r="D451" s="30" t="s">
        <v>445</v>
      </c>
      <c r="E451" s="28">
        <v>5022.75</v>
      </c>
      <c r="F451" s="28">
        <v>10805.45</v>
      </c>
      <c r="G451" s="28">
        <v>25407</v>
      </c>
      <c r="H451" s="28">
        <v>73537.8</v>
      </c>
      <c r="I451" s="28">
        <v>67206.600000000006</v>
      </c>
      <c r="J451" s="28">
        <v>139108.4</v>
      </c>
      <c r="K451" s="28" t="s">
        <v>2224</v>
      </c>
      <c r="L451" s="28" t="s">
        <v>2224</v>
      </c>
      <c r="M451" s="28" t="s">
        <v>2224</v>
      </c>
      <c r="N451" s="28">
        <v>406572.79999999999</v>
      </c>
    </row>
    <row r="452" spans="1:14" x14ac:dyDescent="0.25">
      <c r="A452" s="34" t="s">
        <v>2225</v>
      </c>
      <c r="B452" s="33" t="s">
        <v>2225</v>
      </c>
      <c r="C452" s="29">
        <v>921</v>
      </c>
      <c r="D452" s="30" t="s">
        <v>446</v>
      </c>
      <c r="E452" s="28">
        <v>1624.65</v>
      </c>
      <c r="F452" s="28">
        <v>4723.2</v>
      </c>
      <c r="G452" s="28">
        <v>8648.4</v>
      </c>
      <c r="H452" s="28">
        <v>69054.5</v>
      </c>
      <c r="I452" s="28">
        <v>51451.75</v>
      </c>
      <c r="J452" s="28">
        <v>197907.8</v>
      </c>
      <c r="K452" s="28">
        <v>92439</v>
      </c>
      <c r="L452" s="28" t="s">
        <v>2224</v>
      </c>
      <c r="M452" s="28" t="s">
        <v>2224</v>
      </c>
      <c r="N452" s="28">
        <v>481152.3</v>
      </c>
    </row>
    <row r="453" spans="1:14" x14ac:dyDescent="0.25">
      <c r="A453" s="34" t="s">
        <v>2225</v>
      </c>
      <c r="B453" s="33" t="s">
        <v>2225</v>
      </c>
      <c r="C453" s="29">
        <v>922</v>
      </c>
      <c r="D453" s="30" t="s">
        <v>447</v>
      </c>
      <c r="E453" s="28">
        <v>4009.35</v>
      </c>
      <c r="F453" s="28">
        <v>7282.6</v>
      </c>
      <c r="G453" s="28">
        <v>24986.75</v>
      </c>
      <c r="H453" s="28">
        <v>71889.350000000006</v>
      </c>
      <c r="I453" s="28">
        <v>96621.35</v>
      </c>
      <c r="J453" s="28">
        <v>225370.2</v>
      </c>
      <c r="K453" s="28" t="s">
        <v>2224</v>
      </c>
      <c r="L453" s="28" t="s">
        <v>2224</v>
      </c>
      <c r="M453" s="28" t="s">
        <v>2224</v>
      </c>
      <c r="N453" s="28">
        <v>483875.6</v>
      </c>
    </row>
    <row r="454" spans="1:14" x14ac:dyDescent="0.25">
      <c r="A454" s="34" t="s">
        <v>2225</v>
      </c>
      <c r="B454" s="33" t="s">
        <v>2225</v>
      </c>
      <c r="C454" s="29">
        <v>923</v>
      </c>
      <c r="D454" s="30" t="s">
        <v>448</v>
      </c>
      <c r="E454" s="28">
        <v>4442</v>
      </c>
      <c r="F454" s="28">
        <v>12159.55</v>
      </c>
      <c r="G454" s="28">
        <v>24050.95</v>
      </c>
      <c r="H454" s="28">
        <v>87541.7</v>
      </c>
      <c r="I454" s="28">
        <v>102502.45</v>
      </c>
      <c r="J454" s="28">
        <v>262908.59999999998</v>
      </c>
      <c r="K454" s="28">
        <v>189662</v>
      </c>
      <c r="L454" s="28" t="s">
        <v>2224</v>
      </c>
      <c r="M454" s="28" t="s">
        <v>2224</v>
      </c>
      <c r="N454" s="28">
        <v>683267.25</v>
      </c>
    </row>
    <row r="455" spans="1:14" x14ac:dyDescent="0.25">
      <c r="A455" s="34" t="s">
        <v>2225</v>
      </c>
      <c r="B455" s="33" t="s">
        <v>2225</v>
      </c>
      <c r="C455" s="29">
        <v>924</v>
      </c>
      <c r="D455" s="30" t="s">
        <v>449</v>
      </c>
      <c r="E455" s="28">
        <v>2310.0500000000002</v>
      </c>
      <c r="F455" s="28">
        <v>4373.7</v>
      </c>
      <c r="G455" s="28">
        <v>8084.4</v>
      </c>
      <c r="H455" s="28">
        <v>36340.25</v>
      </c>
      <c r="I455" s="28">
        <v>17289.3</v>
      </c>
      <c r="J455" s="28">
        <v>44331.199999999997</v>
      </c>
      <c r="K455" s="28" t="s">
        <v>2224</v>
      </c>
      <c r="L455" s="28" t="s">
        <v>2224</v>
      </c>
      <c r="M455" s="28" t="s">
        <v>2224</v>
      </c>
      <c r="N455" s="28">
        <v>132540.9</v>
      </c>
    </row>
    <row r="456" spans="1:14" x14ac:dyDescent="0.25">
      <c r="A456" s="34" t="s">
        <v>2225</v>
      </c>
      <c r="B456" s="33" t="s">
        <v>2225</v>
      </c>
      <c r="C456" s="29">
        <v>925</v>
      </c>
      <c r="D456" s="30" t="s">
        <v>450</v>
      </c>
      <c r="E456" s="28">
        <v>2138.3000000000002</v>
      </c>
      <c r="F456" s="28">
        <v>5874.6</v>
      </c>
      <c r="G456" s="28">
        <v>13296.55</v>
      </c>
      <c r="H456" s="28">
        <v>57431.55</v>
      </c>
      <c r="I456" s="28">
        <v>51736.6</v>
      </c>
      <c r="J456" s="28">
        <v>187161</v>
      </c>
      <c r="K456" s="28">
        <v>88235</v>
      </c>
      <c r="L456" s="28" t="s">
        <v>2224</v>
      </c>
      <c r="M456" s="28" t="s">
        <v>2224</v>
      </c>
      <c r="N456" s="28">
        <v>484103.6</v>
      </c>
    </row>
    <row r="457" spans="1:14" x14ac:dyDescent="0.25">
      <c r="A457" s="34" t="s">
        <v>2225</v>
      </c>
      <c r="B457" s="33" t="s">
        <v>2225</v>
      </c>
      <c r="C457" s="29">
        <v>927</v>
      </c>
      <c r="D457" s="30" t="s">
        <v>451</v>
      </c>
      <c r="E457" s="28">
        <v>2111.3000000000002</v>
      </c>
      <c r="F457" s="28">
        <v>6273.6</v>
      </c>
      <c r="G457" s="28">
        <v>10560.75</v>
      </c>
      <c r="H457" s="28">
        <v>51324.75</v>
      </c>
      <c r="I457" s="28">
        <v>49699.75</v>
      </c>
      <c r="J457" s="28">
        <v>106248</v>
      </c>
      <c r="K457" s="28" t="s">
        <v>2224</v>
      </c>
      <c r="L457" s="28" t="s">
        <v>2224</v>
      </c>
      <c r="M457" s="28" t="s">
        <v>2224</v>
      </c>
      <c r="N457" s="28">
        <v>257544.55</v>
      </c>
    </row>
    <row r="458" spans="1:14" x14ac:dyDescent="0.25">
      <c r="A458" s="34" t="s">
        <v>2225</v>
      </c>
      <c r="B458" s="33" t="s">
        <v>2225</v>
      </c>
      <c r="C458" s="29">
        <v>928</v>
      </c>
      <c r="D458" s="30" t="s">
        <v>452</v>
      </c>
      <c r="E458" s="28">
        <v>16843.8</v>
      </c>
      <c r="F458" s="28">
        <v>48405.05</v>
      </c>
      <c r="G458" s="28">
        <v>122352.25</v>
      </c>
      <c r="H458" s="28">
        <v>531485.35</v>
      </c>
      <c r="I458" s="28">
        <v>608579.9</v>
      </c>
      <c r="J458" s="28">
        <v>1440721.4</v>
      </c>
      <c r="K458" s="28">
        <v>770852.4</v>
      </c>
      <c r="L458" s="28" t="s">
        <v>2224</v>
      </c>
      <c r="M458" s="28" t="s">
        <v>2224</v>
      </c>
      <c r="N458" s="28">
        <v>3702085.25</v>
      </c>
    </row>
    <row r="459" spans="1:14" x14ac:dyDescent="0.25">
      <c r="A459" s="34" t="s">
        <v>2225</v>
      </c>
      <c r="B459" s="33" t="s">
        <v>2225</v>
      </c>
      <c r="C459" s="29">
        <v>929</v>
      </c>
      <c r="D459" s="30" t="s">
        <v>453</v>
      </c>
      <c r="E459" s="28">
        <v>11308.15</v>
      </c>
      <c r="F459" s="28">
        <v>24343.5</v>
      </c>
      <c r="G459" s="28">
        <v>57190.3</v>
      </c>
      <c r="H459" s="28">
        <v>267589.65000000002</v>
      </c>
      <c r="I459" s="28">
        <v>385223.85</v>
      </c>
      <c r="J459" s="28">
        <v>1788407.4</v>
      </c>
      <c r="K459" s="28">
        <v>2183267.7999999998</v>
      </c>
      <c r="L459" s="28">
        <v>609278.4</v>
      </c>
      <c r="M459" s="28">
        <v>2980468.5</v>
      </c>
      <c r="N459" s="28">
        <v>8307077.5499999998</v>
      </c>
    </row>
    <row r="460" spans="1:14" x14ac:dyDescent="0.25">
      <c r="A460" s="34" t="s">
        <v>2225</v>
      </c>
      <c r="B460" s="33" t="s">
        <v>2225</v>
      </c>
      <c r="C460" s="29">
        <v>931</v>
      </c>
      <c r="D460" s="30" t="s">
        <v>454</v>
      </c>
      <c r="E460" s="28">
        <v>1560.75</v>
      </c>
      <c r="F460" s="28">
        <v>3200.05</v>
      </c>
      <c r="G460" s="28">
        <v>7423.3</v>
      </c>
      <c r="H460" s="28">
        <v>22355.05</v>
      </c>
      <c r="I460" s="28">
        <v>30000.35</v>
      </c>
      <c r="J460" s="28">
        <v>83098.399999999994</v>
      </c>
      <c r="K460" s="28" t="s">
        <v>2224</v>
      </c>
      <c r="L460" s="28" t="s">
        <v>2224</v>
      </c>
      <c r="M460" s="28" t="s">
        <v>2224</v>
      </c>
      <c r="N460" s="28">
        <v>170851.9</v>
      </c>
    </row>
    <row r="461" spans="1:14" x14ac:dyDescent="0.25">
      <c r="A461" s="34" t="s">
        <v>2225</v>
      </c>
      <c r="B461" s="33" t="s">
        <v>2225</v>
      </c>
      <c r="C461" s="29">
        <v>932</v>
      </c>
      <c r="D461" s="30" t="s">
        <v>455</v>
      </c>
      <c r="E461" s="28">
        <v>950.2</v>
      </c>
      <c r="F461" s="28">
        <v>1944.85</v>
      </c>
      <c r="G461" s="28">
        <v>4389.3500000000004</v>
      </c>
      <c r="H461" s="28">
        <v>9467.35</v>
      </c>
      <c r="I461" s="28">
        <v>6564.75</v>
      </c>
      <c r="J461" s="28" t="s">
        <v>2224</v>
      </c>
      <c r="K461" s="28" t="s">
        <v>2224</v>
      </c>
      <c r="L461" s="28" t="s">
        <v>2224</v>
      </c>
      <c r="M461" s="28" t="s">
        <v>2224</v>
      </c>
      <c r="N461" s="28">
        <v>29152.5</v>
      </c>
    </row>
    <row r="462" spans="1:14" x14ac:dyDescent="0.25">
      <c r="A462" s="34" t="s">
        <v>2225</v>
      </c>
      <c r="B462" s="33" t="s">
        <v>2225</v>
      </c>
      <c r="C462" s="29">
        <v>934</v>
      </c>
      <c r="D462" s="30" t="s">
        <v>456</v>
      </c>
      <c r="E462" s="28">
        <v>7423.5</v>
      </c>
      <c r="F462" s="28">
        <v>14249.4</v>
      </c>
      <c r="G462" s="28">
        <v>25927.3</v>
      </c>
      <c r="H462" s="28">
        <v>179119.8</v>
      </c>
      <c r="I462" s="28">
        <v>237517.3</v>
      </c>
      <c r="J462" s="28">
        <v>1164169.2</v>
      </c>
      <c r="K462" s="28">
        <v>1221078.6000000001</v>
      </c>
      <c r="L462" s="28">
        <v>321165.5</v>
      </c>
      <c r="M462" s="28" t="s">
        <v>2224</v>
      </c>
      <c r="N462" s="28">
        <v>3718921.1</v>
      </c>
    </row>
    <row r="463" spans="1:14" x14ac:dyDescent="0.25">
      <c r="A463" s="34" t="s">
        <v>2225</v>
      </c>
      <c r="B463" s="33" t="s">
        <v>2225</v>
      </c>
      <c r="C463" s="29">
        <v>935</v>
      </c>
      <c r="D463" s="30" t="s">
        <v>457</v>
      </c>
      <c r="E463" s="28">
        <v>1446.75</v>
      </c>
      <c r="F463" s="28">
        <v>2108.3000000000002</v>
      </c>
      <c r="G463" s="28">
        <v>10317.25</v>
      </c>
      <c r="H463" s="28">
        <v>24738.799999999999</v>
      </c>
      <c r="I463" s="28">
        <v>22873.15</v>
      </c>
      <c r="J463" s="28">
        <v>55582.400000000001</v>
      </c>
      <c r="K463" s="28" t="s">
        <v>2224</v>
      </c>
      <c r="L463" s="28" t="s">
        <v>2224</v>
      </c>
      <c r="M463" s="28" t="s">
        <v>2224</v>
      </c>
      <c r="N463" s="28">
        <v>129634.65</v>
      </c>
    </row>
    <row r="464" spans="1:14" x14ac:dyDescent="0.25">
      <c r="A464" s="34" t="s">
        <v>2225</v>
      </c>
      <c r="B464" s="33" t="s">
        <v>2225</v>
      </c>
      <c r="C464" s="29">
        <v>936</v>
      </c>
      <c r="D464" s="30" t="s">
        <v>458</v>
      </c>
      <c r="E464" s="28">
        <v>1407.55</v>
      </c>
      <c r="F464" s="28">
        <v>706.55</v>
      </c>
      <c r="G464" s="28">
        <v>4858.3999999999996</v>
      </c>
      <c r="H464" s="28">
        <v>14539.2</v>
      </c>
      <c r="I464" s="28">
        <v>8688.35</v>
      </c>
      <c r="J464" s="28">
        <v>60620.2</v>
      </c>
      <c r="K464" s="28" t="s">
        <v>2224</v>
      </c>
      <c r="L464" s="28" t="s">
        <v>2224</v>
      </c>
      <c r="M464" s="28" t="s">
        <v>2224</v>
      </c>
      <c r="N464" s="28">
        <v>90820.25</v>
      </c>
    </row>
    <row r="465" spans="1:14" x14ac:dyDescent="0.25">
      <c r="A465" s="34" t="s">
        <v>2225</v>
      </c>
      <c r="B465" s="33" t="s">
        <v>2225</v>
      </c>
      <c r="C465" s="29">
        <v>938</v>
      </c>
      <c r="D465" s="30" t="s">
        <v>459</v>
      </c>
      <c r="E465" s="28">
        <v>16571.349999999999</v>
      </c>
      <c r="F465" s="28">
        <v>40110.5</v>
      </c>
      <c r="G465" s="28">
        <v>77182.95</v>
      </c>
      <c r="H465" s="28">
        <v>363793.1</v>
      </c>
      <c r="I465" s="28">
        <v>415274.5</v>
      </c>
      <c r="J465" s="28">
        <v>1370023.4</v>
      </c>
      <c r="K465" s="28">
        <v>777766.2</v>
      </c>
      <c r="L465" s="28" t="s">
        <v>2224</v>
      </c>
      <c r="M465" s="28" t="s">
        <v>2224</v>
      </c>
      <c r="N465" s="28">
        <v>3175274.2</v>
      </c>
    </row>
    <row r="466" spans="1:14" x14ac:dyDescent="0.25">
      <c r="A466" s="34" t="s">
        <v>2225</v>
      </c>
      <c r="B466" s="33" t="s">
        <v>2225</v>
      </c>
      <c r="C466" s="29">
        <v>939</v>
      </c>
      <c r="D466" s="30" t="s">
        <v>460</v>
      </c>
      <c r="E466" s="28">
        <v>49161.45</v>
      </c>
      <c r="F466" s="28">
        <v>114162.05</v>
      </c>
      <c r="G466" s="28">
        <v>296370.5</v>
      </c>
      <c r="H466" s="28">
        <v>1280597.8500000001</v>
      </c>
      <c r="I466" s="28">
        <v>1375306.9</v>
      </c>
      <c r="J466" s="28">
        <v>3849228.4</v>
      </c>
      <c r="K466" s="28">
        <v>2479845</v>
      </c>
      <c r="L466" s="28">
        <v>388456</v>
      </c>
      <c r="M466" s="28" t="s">
        <v>2224</v>
      </c>
      <c r="N466" s="28">
        <v>10474149.65</v>
      </c>
    </row>
    <row r="467" spans="1:14" x14ac:dyDescent="0.25">
      <c r="A467" s="34" t="s">
        <v>2225</v>
      </c>
      <c r="B467" s="33" t="s">
        <v>2225</v>
      </c>
      <c r="C467" s="29">
        <v>940</v>
      </c>
      <c r="D467" s="30" t="s">
        <v>2169</v>
      </c>
      <c r="E467" s="28">
        <v>686.85</v>
      </c>
      <c r="F467" s="28">
        <v>1408.85</v>
      </c>
      <c r="G467" s="28">
        <v>3033.35</v>
      </c>
      <c r="H467" s="28">
        <v>10917.95</v>
      </c>
      <c r="I467" s="28">
        <v>4836</v>
      </c>
      <c r="J467" s="28" t="s">
        <v>2224</v>
      </c>
      <c r="K467" s="28" t="s">
        <v>2224</v>
      </c>
      <c r="L467" s="28" t="s">
        <v>2224</v>
      </c>
      <c r="M467" s="28" t="s">
        <v>2224</v>
      </c>
      <c r="N467" s="28">
        <v>45790.8</v>
      </c>
    </row>
    <row r="468" spans="1:14" x14ac:dyDescent="0.25">
      <c r="A468" s="34" t="s">
        <v>2225</v>
      </c>
      <c r="B468" s="33" t="s">
        <v>2225</v>
      </c>
      <c r="C468" s="29">
        <v>941</v>
      </c>
      <c r="D468" s="30" t="s">
        <v>461</v>
      </c>
      <c r="E468" s="28">
        <v>5365.15</v>
      </c>
      <c r="F468" s="28">
        <v>14540.9</v>
      </c>
      <c r="G468" s="28">
        <v>38585.449999999997</v>
      </c>
      <c r="H468" s="28">
        <v>173270.8</v>
      </c>
      <c r="I468" s="28">
        <v>207860.6</v>
      </c>
      <c r="J468" s="28">
        <v>589092</v>
      </c>
      <c r="K468" s="28">
        <v>265832.40000000002</v>
      </c>
      <c r="L468" s="28" t="s">
        <v>2224</v>
      </c>
      <c r="M468" s="28" t="s">
        <v>2224</v>
      </c>
      <c r="N468" s="28">
        <v>1623666.8</v>
      </c>
    </row>
    <row r="469" spans="1:14" x14ac:dyDescent="0.25">
      <c r="A469" s="34" t="s">
        <v>2225</v>
      </c>
      <c r="B469" s="33" t="s">
        <v>2225</v>
      </c>
      <c r="C469" s="29">
        <v>942</v>
      </c>
      <c r="D469" s="30" t="s">
        <v>462</v>
      </c>
      <c r="E469" s="28">
        <v>128998.85</v>
      </c>
      <c r="F469" s="28">
        <v>326469.34999999998</v>
      </c>
      <c r="G469" s="28">
        <v>835286.7</v>
      </c>
      <c r="H469" s="28">
        <v>3604850.25</v>
      </c>
      <c r="I469" s="28">
        <v>3770436.05</v>
      </c>
      <c r="J469" s="28">
        <v>10816428.6</v>
      </c>
      <c r="K469" s="28">
        <v>7321037.2000000002</v>
      </c>
      <c r="L469" s="28">
        <v>1616393.9</v>
      </c>
      <c r="M469" s="28">
        <v>794292</v>
      </c>
      <c r="N469" s="28">
        <v>29214192.899999999</v>
      </c>
    </row>
    <row r="470" spans="1:14" x14ac:dyDescent="0.25">
      <c r="A470" s="34" t="s">
        <v>2225</v>
      </c>
      <c r="B470" s="33" t="s">
        <v>2225</v>
      </c>
      <c r="C470" s="29">
        <v>943</v>
      </c>
      <c r="D470" s="30" t="s">
        <v>463</v>
      </c>
      <c r="E470" s="28">
        <v>2464.65</v>
      </c>
      <c r="F470" s="28">
        <v>4967.8500000000004</v>
      </c>
      <c r="G470" s="28">
        <v>8532.65</v>
      </c>
      <c r="H470" s="28">
        <v>42607.3</v>
      </c>
      <c r="I470" s="28">
        <v>35456.65</v>
      </c>
      <c r="J470" s="28">
        <v>137986.4</v>
      </c>
      <c r="K470" s="28" t="s">
        <v>2224</v>
      </c>
      <c r="L470" s="28" t="s">
        <v>2224</v>
      </c>
      <c r="M470" s="28" t="s">
        <v>2224</v>
      </c>
      <c r="N470" s="28">
        <v>278201.5</v>
      </c>
    </row>
    <row r="471" spans="1:14" x14ac:dyDescent="0.25">
      <c r="A471" s="34" t="s">
        <v>2225</v>
      </c>
      <c r="B471" s="33" t="s">
        <v>2225</v>
      </c>
      <c r="C471" s="29">
        <v>944</v>
      </c>
      <c r="D471" s="30" t="s">
        <v>464</v>
      </c>
      <c r="E471" s="28">
        <v>13707.65</v>
      </c>
      <c r="F471" s="28">
        <v>38092.699999999997</v>
      </c>
      <c r="G471" s="28">
        <v>99774.95</v>
      </c>
      <c r="H471" s="28">
        <v>389269.95</v>
      </c>
      <c r="I471" s="28">
        <v>539020.25</v>
      </c>
      <c r="J471" s="28">
        <v>1269715.6000000001</v>
      </c>
      <c r="K471" s="28">
        <v>559238.80000000005</v>
      </c>
      <c r="L471" s="28">
        <v>256569</v>
      </c>
      <c r="M471" s="28" t="s">
        <v>2224</v>
      </c>
      <c r="N471" s="28">
        <v>3465485.4</v>
      </c>
    </row>
    <row r="472" spans="1:14" x14ac:dyDescent="0.25">
      <c r="A472" s="34" t="s">
        <v>2225</v>
      </c>
      <c r="B472" s="33" t="s">
        <v>2225</v>
      </c>
      <c r="C472" s="29">
        <v>945</v>
      </c>
      <c r="D472" s="30" t="s">
        <v>465</v>
      </c>
      <c r="E472" s="28">
        <v>2708.85</v>
      </c>
      <c r="F472" s="28">
        <v>7676</v>
      </c>
      <c r="G472" s="28">
        <v>19500.650000000001</v>
      </c>
      <c r="H472" s="28">
        <v>63100.55</v>
      </c>
      <c r="I472" s="28">
        <v>68087.55</v>
      </c>
      <c r="J472" s="28">
        <v>216362.8</v>
      </c>
      <c r="K472" s="28" t="s">
        <v>2224</v>
      </c>
      <c r="L472" s="28" t="s">
        <v>2224</v>
      </c>
      <c r="M472" s="28" t="s">
        <v>2224</v>
      </c>
      <c r="N472" s="28">
        <v>394125.4</v>
      </c>
    </row>
    <row r="473" spans="1:14" x14ac:dyDescent="0.25">
      <c r="A473" s="34" t="s">
        <v>2225</v>
      </c>
      <c r="B473" s="33" t="s">
        <v>2225</v>
      </c>
      <c r="C473" s="29">
        <v>946</v>
      </c>
      <c r="D473" s="30" t="s">
        <v>466</v>
      </c>
      <c r="E473" s="28">
        <v>1312.95</v>
      </c>
      <c r="F473" s="28">
        <v>1540.35</v>
      </c>
      <c r="G473" s="28">
        <v>2875.4</v>
      </c>
      <c r="H473" s="28">
        <v>14523.4</v>
      </c>
      <c r="I473" s="28">
        <v>8939.7999999999993</v>
      </c>
      <c r="J473" s="28">
        <v>18329.599999999999</v>
      </c>
      <c r="K473" s="28" t="s">
        <v>2224</v>
      </c>
      <c r="L473" s="28" t="s">
        <v>2224</v>
      </c>
      <c r="M473" s="28" t="s">
        <v>2224</v>
      </c>
      <c r="N473" s="28">
        <v>47521.5</v>
      </c>
    </row>
    <row r="474" spans="1:14" x14ac:dyDescent="0.25">
      <c r="A474" s="34" t="s">
        <v>2225</v>
      </c>
      <c r="B474" s="33" t="s">
        <v>2225</v>
      </c>
      <c r="C474" s="29">
        <v>947</v>
      </c>
      <c r="D474" s="30" t="s">
        <v>467</v>
      </c>
      <c r="E474" s="28">
        <v>891.75</v>
      </c>
      <c r="F474" s="28">
        <v>1273.5</v>
      </c>
      <c r="G474" s="28">
        <v>5236.75</v>
      </c>
      <c r="H474" s="28">
        <v>19480.05</v>
      </c>
      <c r="I474" s="28">
        <v>23074.5</v>
      </c>
      <c r="J474" s="28">
        <v>77888</v>
      </c>
      <c r="K474" s="28" t="s">
        <v>2224</v>
      </c>
      <c r="L474" s="28" t="s">
        <v>2224</v>
      </c>
      <c r="M474" s="28" t="s">
        <v>2224</v>
      </c>
      <c r="N474" s="28">
        <v>457591.05</v>
      </c>
    </row>
    <row r="475" spans="1:14" x14ac:dyDescent="0.25">
      <c r="A475" s="34" t="s">
        <v>2225</v>
      </c>
      <c r="B475" s="33" t="s">
        <v>2225</v>
      </c>
      <c r="C475" s="29">
        <v>948</v>
      </c>
      <c r="D475" s="30" t="s">
        <v>468</v>
      </c>
      <c r="E475" s="28">
        <v>2291.6</v>
      </c>
      <c r="F475" s="28">
        <v>5339.3</v>
      </c>
      <c r="G475" s="28">
        <v>16222.7</v>
      </c>
      <c r="H475" s="28">
        <v>49355.35</v>
      </c>
      <c r="I475" s="28">
        <v>58932.95</v>
      </c>
      <c r="J475" s="28">
        <v>179985</v>
      </c>
      <c r="K475" s="28" t="s">
        <v>2224</v>
      </c>
      <c r="L475" s="28" t="s">
        <v>2224</v>
      </c>
      <c r="M475" s="28" t="s">
        <v>2224</v>
      </c>
      <c r="N475" s="28">
        <v>350666.5</v>
      </c>
    </row>
    <row r="476" spans="1:14" x14ac:dyDescent="0.25">
      <c r="A476" s="34" t="s">
        <v>2225</v>
      </c>
      <c r="B476" s="33" t="s">
        <v>2225</v>
      </c>
      <c r="C476" s="29">
        <v>951</v>
      </c>
      <c r="D476" s="30" t="s">
        <v>469</v>
      </c>
      <c r="E476" s="28">
        <v>4702.3999999999996</v>
      </c>
      <c r="F476" s="28">
        <v>7906.35</v>
      </c>
      <c r="G476" s="28">
        <v>21335.05</v>
      </c>
      <c r="H476" s="28">
        <v>66731.5</v>
      </c>
      <c r="I476" s="28">
        <v>61586.55</v>
      </c>
      <c r="J476" s="28">
        <v>155085.4</v>
      </c>
      <c r="K476" s="28" t="s">
        <v>2224</v>
      </c>
      <c r="L476" s="28" t="s">
        <v>2224</v>
      </c>
      <c r="M476" s="28" t="s">
        <v>2224</v>
      </c>
      <c r="N476" s="28">
        <v>365745.25</v>
      </c>
    </row>
    <row r="477" spans="1:14" x14ac:dyDescent="0.25">
      <c r="A477" s="34" t="s">
        <v>2225</v>
      </c>
      <c r="B477" s="33" t="s">
        <v>2225</v>
      </c>
      <c r="C477" s="29">
        <v>952</v>
      </c>
      <c r="D477" s="30" t="s">
        <v>470</v>
      </c>
      <c r="E477" s="28">
        <v>4357.45</v>
      </c>
      <c r="F477" s="28">
        <v>8510.85</v>
      </c>
      <c r="G477" s="28">
        <v>21360.7</v>
      </c>
      <c r="H477" s="28">
        <v>50565.8</v>
      </c>
      <c r="I477" s="28">
        <v>38600.25</v>
      </c>
      <c r="J477" s="28">
        <v>125699</v>
      </c>
      <c r="K477" s="28" t="s">
        <v>2224</v>
      </c>
      <c r="L477" s="28" t="s">
        <v>2224</v>
      </c>
      <c r="M477" s="28" t="s">
        <v>2224</v>
      </c>
      <c r="N477" s="28">
        <v>301386.05</v>
      </c>
    </row>
    <row r="478" spans="1:14" x14ac:dyDescent="0.25">
      <c r="A478" s="34" t="s">
        <v>2225</v>
      </c>
      <c r="B478" s="33" t="s">
        <v>2225</v>
      </c>
      <c r="C478" s="29">
        <v>953</v>
      </c>
      <c r="D478" s="30" t="s">
        <v>471</v>
      </c>
      <c r="E478" s="28">
        <v>6375.55</v>
      </c>
      <c r="F478" s="28">
        <v>10409.5</v>
      </c>
      <c r="G478" s="28">
        <v>21312.75</v>
      </c>
      <c r="H478" s="28">
        <v>75389.100000000006</v>
      </c>
      <c r="I478" s="28">
        <v>58360.4</v>
      </c>
      <c r="J478" s="28">
        <v>128386.2</v>
      </c>
      <c r="K478" s="28" t="s">
        <v>2224</v>
      </c>
      <c r="L478" s="28" t="s">
        <v>2224</v>
      </c>
      <c r="M478" s="28" t="s">
        <v>2224</v>
      </c>
      <c r="N478" s="28">
        <v>327295.5</v>
      </c>
    </row>
    <row r="479" spans="1:14" x14ac:dyDescent="0.25">
      <c r="A479" s="34" t="s">
        <v>2225</v>
      </c>
      <c r="B479" s="33" t="s">
        <v>2225</v>
      </c>
      <c r="C479" s="29">
        <v>954</v>
      </c>
      <c r="D479" s="30" t="s">
        <v>472</v>
      </c>
      <c r="E479" s="28">
        <v>16963.45</v>
      </c>
      <c r="F479" s="28">
        <v>41210.449999999997</v>
      </c>
      <c r="G479" s="28">
        <v>84408.1</v>
      </c>
      <c r="H479" s="28">
        <v>319662.15000000002</v>
      </c>
      <c r="I479" s="28">
        <v>256650.2</v>
      </c>
      <c r="J479" s="28">
        <v>714261.4</v>
      </c>
      <c r="K479" s="28">
        <v>381609.8</v>
      </c>
      <c r="L479" s="28" t="s">
        <v>2224</v>
      </c>
      <c r="M479" s="28" t="s">
        <v>2224</v>
      </c>
      <c r="N479" s="28">
        <v>2014119.55</v>
      </c>
    </row>
    <row r="480" spans="1:14" x14ac:dyDescent="0.25">
      <c r="A480" s="34" t="s">
        <v>2225</v>
      </c>
      <c r="B480" s="33" t="s">
        <v>2225</v>
      </c>
      <c r="C480" s="29">
        <v>955</v>
      </c>
      <c r="D480" s="30" t="s">
        <v>473</v>
      </c>
      <c r="E480" s="28">
        <v>14036.4</v>
      </c>
      <c r="F480" s="28">
        <v>29900.3</v>
      </c>
      <c r="G480" s="28">
        <v>75409.149999999994</v>
      </c>
      <c r="H480" s="28">
        <v>263172.90000000002</v>
      </c>
      <c r="I480" s="28">
        <v>275285.3</v>
      </c>
      <c r="J480" s="28">
        <v>616745.19999999995</v>
      </c>
      <c r="K480" s="28">
        <v>334124.40000000002</v>
      </c>
      <c r="L480" s="28" t="s">
        <v>2224</v>
      </c>
      <c r="M480" s="28" t="s">
        <v>2224</v>
      </c>
      <c r="N480" s="28">
        <v>1783297.65</v>
      </c>
    </row>
    <row r="481" spans="1:14" x14ac:dyDescent="0.25">
      <c r="A481" s="34" t="s">
        <v>2225</v>
      </c>
      <c r="B481" s="33" t="s">
        <v>2225</v>
      </c>
      <c r="C481" s="29">
        <v>956</v>
      </c>
      <c r="D481" s="30" t="s">
        <v>474</v>
      </c>
      <c r="E481" s="28">
        <v>11379.45</v>
      </c>
      <c r="F481" s="28">
        <v>22437.05</v>
      </c>
      <c r="G481" s="28">
        <v>58182.35</v>
      </c>
      <c r="H481" s="28">
        <v>220182.1</v>
      </c>
      <c r="I481" s="28">
        <v>234297.55</v>
      </c>
      <c r="J481" s="28">
        <v>653943.6</v>
      </c>
      <c r="K481" s="28">
        <v>258404.8</v>
      </c>
      <c r="L481" s="28" t="s">
        <v>2224</v>
      </c>
      <c r="M481" s="28" t="s">
        <v>2224</v>
      </c>
      <c r="N481" s="28">
        <v>1458826.9</v>
      </c>
    </row>
    <row r="482" spans="1:14" x14ac:dyDescent="0.25">
      <c r="A482" s="34" t="s">
        <v>2225</v>
      </c>
      <c r="B482" s="33" t="s">
        <v>2225</v>
      </c>
      <c r="C482" s="29">
        <v>957</v>
      </c>
      <c r="D482" s="30" t="s">
        <v>475</v>
      </c>
      <c r="E482" s="28">
        <v>18500.8</v>
      </c>
      <c r="F482" s="28">
        <v>42116.45</v>
      </c>
      <c r="G482" s="28">
        <v>87927.35</v>
      </c>
      <c r="H482" s="28">
        <v>304727.90000000002</v>
      </c>
      <c r="I482" s="28">
        <v>249915.5</v>
      </c>
      <c r="J482" s="28">
        <v>651500.4</v>
      </c>
      <c r="K482" s="28">
        <v>325532</v>
      </c>
      <c r="L482" s="28" t="s">
        <v>2224</v>
      </c>
      <c r="M482" s="28" t="s">
        <v>2224</v>
      </c>
      <c r="N482" s="28">
        <v>1732757.4</v>
      </c>
    </row>
    <row r="483" spans="1:14" x14ac:dyDescent="0.25">
      <c r="A483" s="34" t="s">
        <v>2225</v>
      </c>
      <c r="B483" s="33" t="s">
        <v>2225</v>
      </c>
      <c r="C483" s="29">
        <v>958</v>
      </c>
      <c r="D483" s="30" t="s">
        <v>476</v>
      </c>
      <c r="E483" s="28">
        <v>3829.25</v>
      </c>
      <c r="F483" s="28">
        <v>7169.7</v>
      </c>
      <c r="G483" s="28">
        <v>14178.55</v>
      </c>
      <c r="H483" s="28">
        <v>52927.199999999997</v>
      </c>
      <c r="I483" s="28">
        <v>42567</v>
      </c>
      <c r="J483" s="28">
        <v>118627.2</v>
      </c>
      <c r="K483" s="28">
        <v>92975.4</v>
      </c>
      <c r="L483" s="28" t="s">
        <v>2224</v>
      </c>
      <c r="M483" s="28" t="s">
        <v>2224</v>
      </c>
      <c r="N483" s="28">
        <v>332274.3</v>
      </c>
    </row>
    <row r="484" spans="1:14" x14ac:dyDescent="0.25">
      <c r="A484" s="34" t="s">
        <v>2225</v>
      </c>
      <c r="B484" s="33" t="s">
        <v>2225</v>
      </c>
      <c r="C484" s="29">
        <v>959</v>
      </c>
      <c r="D484" s="30" t="s">
        <v>477</v>
      </c>
      <c r="E484" s="28">
        <v>2160.75</v>
      </c>
      <c r="F484" s="28">
        <v>4619.8999999999996</v>
      </c>
      <c r="G484" s="28">
        <v>9569.9500000000007</v>
      </c>
      <c r="H484" s="28">
        <v>27055.4</v>
      </c>
      <c r="I484" s="28">
        <v>26372.7</v>
      </c>
      <c r="J484" s="28">
        <v>49757.8</v>
      </c>
      <c r="K484" s="28" t="s">
        <v>2224</v>
      </c>
      <c r="L484" s="28" t="s">
        <v>2224</v>
      </c>
      <c r="M484" s="28" t="s">
        <v>2224</v>
      </c>
      <c r="N484" s="28">
        <v>151213.5</v>
      </c>
    </row>
    <row r="485" spans="1:14" x14ac:dyDescent="0.25">
      <c r="A485" s="34" t="s">
        <v>2225</v>
      </c>
      <c r="B485" s="33" t="s">
        <v>2225</v>
      </c>
      <c r="C485" s="29">
        <v>960</v>
      </c>
      <c r="D485" s="30" t="s">
        <v>478</v>
      </c>
      <c r="E485" s="28">
        <v>4183.8999999999996</v>
      </c>
      <c r="F485" s="28">
        <v>8030.5</v>
      </c>
      <c r="G485" s="28">
        <v>14700.5</v>
      </c>
      <c r="H485" s="28">
        <v>55689.3</v>
      </c>
      <c r="I485" s="28">
        <v>55749.2</v>
      </c>
      <c r="J485" s="28">
        <v>100993.60000000001</v>
      </c>
      <c r="K485" s="28" t="s">
        <v>2224</v>
      </c>
      <c r="L485" s="28" t="s">
        <v>2224</v>
      </c>
      <c r="M485" s="28" t="s">
        <v>2224</v>
      </c>
      <c r="N485" s="28">
        <v>252534</v>
      </c>
    </row>
    <row r="486" spans="1:14" x14ac:dyDescent="0.25">
      <c r="A486" s="34" t="s">
        <v>2225</v>
      </c>
      <c r="B486" s="33" t="s">
        <v>2225</v>
      </c>
      <c r="C486" s="29">
        <v>971</v>
      </c>
      <c r="D486" s="30" t="s">
        <v>479</v>
      </c>
      <c r="E486" s="28">
        <v>4131.75</v>
      </c>
      <c r="F486" s="28">
        <v>13185.05</v>
      </c>
      <c r="G486" s="28">
        <v>24411.25</v>
      </c>
      <c r="H486" s="28">
        <v>109294.05</v>
      </c>
      <c r="I486" s="28">
        <v>118584.85</v>
      </c>
      <c r="J486" s="28">
        <v>390288.6</v>
      </c>
      <c r="K486" s="28">
        <v>189160</v>
      </c>
      <c r="L486" s="28" t="s">
        <v>2224</v>
      </c>
      <c r="M486" s="28" t="s">
        <v>2224</v>
      </c>
      <c r="N486" s="28">
        <v>918901.95</v>
      </c>
    </row>
    <row r="487" spans="1:14" x14ac:dyDescent="0.25">
      <c r="A487" s="34" t="s">
        <v>2225</v>
      </c>
      <c r="B487" s="33" t="s">
        <v>2225</v>
      </c>
      <c r="C487" s="29">
        <v>972</v>
      </c>
      <c r="D487" s="30" t="s">
        <v>480</v>
      </c>
      <c r="E487" s="28">
        <v>315.64999999999998</v>
      </c>
      <c r="F487" s="28">
        <v>879.05</v>
      </c>
      <c r="G487" s="28" t="s">
        <v>2224</v>
      </c>
      <c r="H487" s="28">
        <v>3344.3</v>
      </c>
      <c r="I487" s="28" t="s">
        <v>2224</v>
      </c>
      <c r="J487" s="28" t="s">
        <v>2224</v>
      </c>
      <c r="K487" s="28" t="s">
        <v>2224</v>
      </c>
      <c r="L487" s="28" t="s">
        <v>2224</v>
      </c>
      <c r="M487" s="28" t="s">
        <v>2224</v>
      </c>
      <c r="N487" s="28">
        <v>44754.75</v>
      </c>
    </row>
    <row r="488" spans="1:14" x14ac:dyDescent="0.25">
      <c r="A488" s="34" t="s">
        <v>2225</v>
      </c>
      <c r="B488" s="33" t="s">
        <v>2225</v>
      </c>
      <c r="C488" s="29">
        <v>973</v>
      </c>
      <c r="D488" s="30" t="s">
        <v>481</v>
      </c>
      <c r="E488" s="28">
        <v>1861.15</v>
      </c>
      <c r="F488" s="28">
        <v>5278.65</v>
      </c>
      <c r="G488" s="28">
        <v>15210.45</v>
      </c>
      <c r="H488" s="28">
        <v>37586.800000000003</v>
      </c>
      <c r="I488" s="28">
        <v>54859.9</v>
      </c>
      <c r="J488" s="28">
        <v>105749.4</v>
      </c>
      <c r="K488" s="28" t="s">
        <v>2224</v>
      </c>
      <c r="L488" s="28" t="s">
        <v>2224</v>
      </c>
      <c r="M488" s="28" t="s">
        <v>2224</v>
      </c>
      <c r="N488" s="28">
        <v>249813.35</v>
      </c>
    </row>
    <row r="489" spans="1:14" x14ac:dyDescent="0.25">
      <c r="A489" s="34" t="s">
        <v>2225</v>
      </c>
      <c r="B489" s="33" t="s">
        <v>2225</v>
      </c>
      <c r="C489" s="29">
        <v>975</v>
      </c>
      <c r="D489" s="30" t="s">
        <v>482</v>
      </c>
      <c r="E489" s="28">
        <v>907.85</v>
      </c>
      <c r="F489" s="28">
        <v>1487.3</v>
      </c>
      <c r="G489" s="28">
        <v>2016.8</v>
      </c>
      <c r="H489" s="28">
        <v>14994.55</v>
      </c>
      <c r="I489" s="28">
        <v>17946.5</v>
      </c>
      <c r="J489" s="28">
        <v>61726.8</v>
      </c>
      <c r="K489" s="28" t="s">
        <v>2224</v>
      </c>
      <c r="L489" s="28" t="s">
        <v>2224</v>
      </c>
      <c r="M489" s="28" t="s">
        <v>2224</v>
      </c>
      <c r="N489" s="28">
        <v>110896.8</v>
      </c>
    </row>
    <row r="490" spans="1:14" x14ac:dyDescent="0.25">
      <c r="A490" s="34" t="s">
        <v>2225</v>
      </c>
      <c r="B490" s="33" t="s">
        <v>2225</v>
      </c>
      <c r="C490" s="29">
        <v>976</v>
      </c>
      <c r="D490" s="30" t="s">
        <v>483</v>
      </c>
      <c r="E490" s="28">
        <v>975.55</v>
      </c>
      <c r="F490" s="28">
        <v>2449.3000000000002</v>
      </c>
      <c r="G490" s="28">
        <v>4032.7</v>
      </c>
      <c r="H490" s="28">
        <v>21182.2</v>
      </c>
      <c r="I490" s="28">
        <v>17512.599999999999</v>
      </c>
      <c r="J490" s="28">
        <v>65555.199999999997</v>
      </c>
      <c r="K490" s="28" t="s">
        <v>2224</v>
      </c>
      <c r="L490" s="28" t="s">
        <v>2224</v>
      </c>
      <c r="M490" s="28" t="s">
        <v>2224</v>
      </c>
      <c r="N490" s="28">
        <v>126939.55</v>
      </c>
    </row>
    <row r="491" spans="1:14" x14ac:dyDescent="0.25">
      <c r="A491" s="34" t="s">
        <v>2225</v>
      </c>
      <c r="B491" s="33" t="s">
        <v>2225</v>
      </c>
      <c r="C491" s="29">
        <v>977</v>
      </c>
      <c r="D491" s="30" t="s">
        <v>484</v>
      </c>
      <c r="E491" s="28">
        <v>2464.8000000000002</v>
      </c>
      <c r="F491" s="28">
        <v>8873.1</v>
      </c>
      <c r="G491" s="28">
        <v>16902.849999999999</v>
      </c>
      <c r="H491" s="28">
        <v>90370.5</v>
      </c>
      <c r="I491" s="28">
        <v>84680</v>
      </c>
      <c r="J491" s="28">
        <v>242975.4</v>
      </c>
      <c r="K491" s="28">
        <v>99324</v>
      </c>
      <c r="L491" s="28" t="s">
        <v>2224</v>
      </c>
      <c r="M491" s="28" t="s">
        <v>2224</v>
      </c>
      <c r="N491" s="28">
        <v>618671.05000000005</v>
      </c>
    </row>
    <row r="492" spans="1:14" x14ac:dyDescent="0.25">
      <c r="A492" s="34" t="s">
        <v>2225</v>
      </c>
      <c r="B492" s="33" t="s">
        <v>2225</v>
      </c>
      <c r="C492" s="29">
        <v>979</v>
      </c>
      <c r="D492" s="30" t="s">
        <v>485</v>
      </c>
      <c r="E492" s="28">
        <v>23003.85</v>
      </c>
      <c r="F492" s="28">
        <v>48855.4</v>
      </c>
      <c r="G492" s="28">
        <v>127661.05</v>
      </c>
      <c r="H492" s="28">
        <v>510842.85</v>
      </c>
      <c r="I492" s="28">
        <v>499035.95</v>
      </c>
      <c r="J492" s="28">
        <v>1254983.8</v>
      </c>
      <c r="K492" s="28">
        <v>1083506.2</v>
      </c>
      <c r="L492" s="28">
        <v>507792.7</v>
      </c>
      <c r="M492" s="28" t="s">
        <v>2224</v>
      </c>
      <c r="N492" s="28">
        <v>4055681.8</v>
      </c>
    </row>
    <row r="493" spans="1:14" x14ac:dyDescent="0.25">
      <c r="A493" s="34" t="s">
        <v>2225</v>
      </c>
      <c r="B493" s="33" t="s">
        <v>2225</v>
      </c>
      <c r="C493" s="29">
        <v>980</v>
      </c>
      <c r="D493" s="30" t="s">
        <v>486</v>
      </c>
      <c r="E493" s="28">
        <v>2577.9499999999998</v>
      </c>
      <c r="F493" s="28">
        <v>3978.05</v>
      </c>
      <c r="G493" s="28">
        <v>12336.2</v>
      </c>
      <c r="H493" s="28">
        <v>59071.15</v>
      </c>
      <c r="I493" s="28">
        <v>54893.5</v>
      </c>
      <c r="J493" s="28">
        <v>172493.2</v>
      </c>
      <c r="K493" s="28" t="s">
        <v>2224</v>
      </c>
      <c r="L493" s="28" t="s">
        <v>2224</v>
      </c>
      <c r="M493" s="28" t="s">
        <v>2224</v>
      </c>
      <c r="N493" s="28">
        <v>328650.05</v>
      </c>
    </row>
    <row r="494" spans="1:14" x14ac:dyDescent="0.25">
      <c r="A494" s="34" t="s">
        <v>2225</v>
      </c>
      <c r="B494" s="33" t="s">
        <v>2225</v>
      </c>
      <c r="C494" s="29">
        <v>981</v>
      </c>
      <c r="D494" s="30" t="s">
        <v>487</v>
      </c>
      <c r="E494" s="28">
        <v>16154.1</v>
      </c>
      <c r="F494" s="28">
        <v>36673.4</v>
      </c>
      <c r="G494" s="28">
        <v>81297.95</v>
      </c>
      <c r="H494" s="28">
        <v>370192.55</v>
      </c>
      <c r="I494" s="28">
        <v>354619.5</v>
      </c>
      <c r="J494" s="28">
        <v>994477.6</v>
      </c>
      <c r="K494" s="28">
        <v>389176.8</v>
      </c>
      <c r="L494" s="28" t="s">
        <v>2224</v>
      </c>
      <c r="M494" s="28" t="s">
        <v>2224</v>
      </c>
      <c r="N494" s="28">
        <v>3695279.4</v>
      </c>
    </row>
    <row r="495" spans="1:14" x14ac:dyDescent="0.25">
      <c r="A495" s="34" t="s">
        <v>2225</v>
      </c>
      <c r="B495" s="33" t="s">
        <v>2225</v>
      </c>
      <c r="C495" s="29">
        <v>982</v>
      </c>
      <c r="D495" s="30" t="s">
        <v>488</v>
      </c>
      <c r="E495" s="28">
        <v>4486</v>
      </c>
      <c r="F495" s="28">
        <v>12023.8</v>
      </c>
      <c r="G495" s="28">
        <v>25656.2</v>
      </c>
      <c r="H495" s="28">
        <v>133886.20000000001</v>
      </c>
      <c r="I495" s="28">
        <v>133338.79999999999</v>
      </c>
      <c r="J495" s="28">
        <v>379271.4</v>
      </c>
      <c r="K495" s="28">
        <v>153272.20000000001</v>
      </c>
      <c r="L495" s="28" t="s">
        <v>2224</v>
      </c>
      <c r="M495" s="28" t="s">
        <v>2224</v>
      </c>
      <c r="N495" s="28">
        <v>893323.6</v>
      </c>
    </row>
    <row r="496" spans="1:14" x14ac:dyDescent="0.25">
      <c r="A496" s="34" t="s">
        <v>2225</v>
      </c>
      <c r="B496" s="33" t="s">
        <v>2225</v>
      </c>
      <c r="C496" s="29">
        <v>983</v>
      </c>
      <c r="D496" s="30" t="s">
        <v>489</v>
      </c>
      <c r="E496" s="28">
        <v>4115.5</v>
      </c>
      <c r="F496" s="28">
        <v>9866.35</v>
      </c>
      <c r="G496" s="28">
        <v>34162.75</v>
      </c>
      <c r="H496" s="28">
        <v>118152.95</v>
      </c>
      <c r="I496" s="28">
        <v>124117.75</v>
      </c>
      <c r="J496" s="28">
        <v>483660.79999999999</v>
      </c>
      <c r="K496" s="28">
        <v>347873.6</v>
      </c>
      <c r="L496" s="28" t="s">
        <v>2224</v>
      </c>
      <c r="M496" s="28" t="s">
        <v>2224</v>
      </c>
      <c r="N496" s="28">
        <v>1220619.7</v>
      </c>
    </row>
    <row r="497" spans="1:14" x14ac:dyDescent="0.25">
      <c r="A497" s="34" t="s">
        <v>2225</v>
      </c>
      <c r="B497" s="33" t="s">
        <v>2225</v>
      </c>
      <c r="C497" s="29">
        <v>985</v>
      </c>
      <c r="D497" s="30" t="s">
        <v>490</v>
      </c>
      <c r="E497" s="28">
        <v>1963.45</v>
      </c>
      <c r="F497" s="28">
        <v>5042.3500000000004</v>
      </c>
      <c r="G497" s="28">
        <v>8753.7999999999993</v>
      </c>
      <c r="H497" s="28">
        <v>36422.35</v>
      </c>
      <c r="I497" s="28">
        <v>32607.9</v>
      </c>
      <c r="J497" s="28">
        <v>80666.8</v>
      </c>
      <c r="K497" s="28" t="s">
        <v>2224</v>
      </c>
      <c r="L497" s="28" t="s">
        <v>2224</v>
      </c>
      <c r="M497" s="28" t="s">
        <v>2224</v>
      </c>
      <c r="N497" s="28">
        <v>165456.65</v>
      </c>
    </row>
    <row r="498" spans="1:14" x14ac:dyDescent="0.25">
      <c r="A498" s="34" t="s">
        <v>2225</v>
      </c>
      <c r="B498" s="33" t="s">
        <v>2225</v>
      </c>
      <c r="C498" s="29">
        <v>987</v>
      </c>
      <c r="D498" s="30" t="s">
        <v>491</v>
      </c>
      <c r="E498" s="28">
        <v>1600.8</v>
      </c>
      <c r="F498" s="28">
        <v>2665</v>
      </c>
      <c r="G498" s="28">
        <v>7802</v>
      </c>
      <c r="H498" s="28">
        <v>39176.050000000003</v>
      </c>
      <c r="I498" s="28">
        <v>41611.550000000003</v>
      </c>
      <c r="J498" s="28">
        <v>137299.20000000001</v>
      </c>
      <c r="K498" s="28">
        <v>118993</v>
      </c>
      <c r="L498" s="28" t="s">
        <v>2224</v>
      </c>
      <c r="M498" s="28" t="s">
        <v>2224</v>
      </c>
      <c r="N498" s="28">
        <v>349147.6</v>
      </c>
    </row>
    <row r="499" spans="1:14" x14ac:dyDescent="0.25">
      <c r="A499" s="34" t="s">
        <v>2225</v>
      </c>
      <c r="B499" s="33" t="s">
        <v>2225</v>
      </c>
      <c r="C499" s="29">
        <v>988</v>
      </c>
      <c r="D499" s="30" t="s">
        <v>492</v>
      </c>
      <c r="E499" s="28">
        <v>6171.6</v>
      </c>
      <c r="F499" s="28">
        <v>12739.05</v>
      </c>
      <c r="G499" s="28">
        <v>27145.45</v>
      </c>
      <c r="H499" s="28">
        <v>119378.7</v>
      </c>
      <c r="I499" s="28">
        <v>105838.7</v>
      </c>
      <c r="J499" s="28">
        <v>235526.39999999999</v>
      </c>
      <c r="K499" s="28">
        <v>128540.6</v>
      </c>
      <c r="L499" s="28" t="s">
        <v>2224</v>
      </c>
      <c r="M499" s="28" t="s">
        <v>2224</v>
      </c>
      <c r="N499" s="28">
        <v>635340.5</v>
      </c>
    </row>
    <row r="500" spans="1:14" x14ac:dyDescent="0.25">
      <c r="A500" s="34" t="s">
        <v>2225</v>
      </c>
      <c r="B500" s="33" t="s">
        <v>2225</v>
      </c>
      <c r="C500" s="29">
        <v>989</v>
      </c>
      <c r="D500" s="30" t="s">
        <v>493</v>
      </c>
      <c r="E500" s="28">
        <v>3083.1</v>
      </c>
      <c r="F500" s="28">
        <v>7779.3</v>
      </c>
      <c r="G500" s="28">
        <v>24602.05</v>
      </c>
      <c r="H500" s="28">
        <v>79196.5</v>
      </c>
      <c r="I500" s="28">
        <v>62230.9</v>
      </c>
      <c r="J500" s="28">
        <v>238219.4</v>
      </c>
      <c r="K500" s="28">
        <v>149403</v>
      </c>
      <c r="L500" s="28" t="s">
        <v>2224</v>
      </c>
      <c r="M500" s="28" t="s">
        <v>2224</v>
      </c>
      <c r="N500" s="28">
        <v>564514.25</v>
      </c>
    </row>
    <row r="501" spans="1:14" x14ac:dyDescent="0.25">
      <c r="A501" s="34" t="s">
        <v>2225</v>
      </c>
      <c r="B501" s="33" t="s">
        <v>2225</v>
      </c>
      <c r="C501" s="29">
        <v>990</v>
      </c>
      <c r="D501" s="30" t="s">
        <v>2170</v>
      </c>
      <c r="E501" s="28">
        <v>798.5</v>
      </c>
      <c r="F501" s="28">
        <v>1676.8</v>
      </c>
      <c r="G501" s="28">
        <v>2096.4</v>
      </c>
      <c r="H501" s="28">
        <v>27399.3</v>
      </c>
      <c r="I501" s="28">
        <v>29671.599999999999</v>
      </c>
      <c r="J501" s="28">
        <v>53104</v>
      </c>
      <c r="K501" s="28" t="s">
        <v>2224</v>
      </c>
      <c r="L501" s="28" t="s">
        <v>2224</v>
      </c>
      <c r="M501" s="28" t="s">
        <v>2224</v>
      </c>
      <c r="N501" s="28">
        <v>114746.6</v>
      </c>
    </row>
    <row r="502" spans="1:14" x14ac:dyDescent="0.25">
      <c r="A502" s="34" t="s">
        <v>2225</v>
      </c>
      <c r="B502" s="33" t="s">
        <v>2225</v>
      </c>
      <c r="C502" s="29">
        <v>991</v>
      </c>
      <c r="D502" s="30" t="s">
        <v>494</v>
      </c>
      <c r="E502" s="28">
        <v>1571.5</v>
      </c>
      <c r="F502" s="28">
        <v>4792.3500000000004</v>
      </c>
      <c r="G502" s="28">
        <v>10122.25</v>
      </c>
      <c r="H502" s="28">
        <v>41850.300000000003</v>
      </c>
      <c r="I502" s="28">
        <v>40971.25</v>
      </c>
      <c r="J502" s="28">
        <v>160113.20000000001</v>
      </c>
      <c r="K502" s="28">
        <v>118616</v>
      </c>
      <c r="L502" s="28" t="s">
        <v>2224</v>
      </c>
      <c r="M502" s="28" t="s">
        <v>2224</v>
      </c>
      <c r="N502" s="28">
        <v>487970.05</v>
      </c>
    </row>
    <row r="503" spans="1:14" x14ac:dyDescent="0.25">
      <c r="A503" s="34" t="s">
        <v>2225</v>
      </c>
      <c r="B503" s="33" t="s">
        <v>2225</v>
      </c>
      <c r="C503" s="29">
        <v>992</v>
      </c>
      <c r="D503" s="30" t="s">
        <v>495</v>
      </c>
      <c r="E503" s="28">
        <v>7122.9</v>
      </c>
      <c r="F503" s="28">
        <v>17258.650000000001</v>
      </c>
      <c r="G503" s="28">
        <v>48371.55</v>
      </c>
      <c r="H503" s="28">
        <v>192258.9</v>
      </c>
      <c r="I503" s="28">
        <v>178652.45</v>
      </c>
      <c r="J503" s="28">
        <v>577042.4</v>
      </c>
      <c r="K503" s="28">
        <v>282255</v>
      </c>
      <c r="L503" s="28" t="s">
        <v>2224</v>
      </c>
      <c r="M503" s="28" t="s">
        <v>2224</v>
      </c>
      <c r="N503" s="28">
        <v>1612142.05</v>
      </c>
    </row>
    <row r="504" spans="1:14" x14ac:dyDescent="0.25">
      <c r="A504" s="34" t="s">
        <v>2225</v>
      </c>
      <c r="B504" s="33" t="s">
        <v>2225</v>
      </c>
      <c r="C504" s="29">
        <v>993</v>
      </c>
      <c r="D504" s="30" t="s">
        <v>496</v>
      </c>
      <c r="E504" s="28">
        <v>669.1</v>
      </c>
      <c r="F504" s="28">
        <v>3627.2</v>
      </c>
      <c r="G504" s="28">
        <v>8071.5</v>
      </c>
      <c r="H504" s="28">
        <v>37091.949999999997</v>
      </c>
      <c r="I504" s="28">
        <v>29218.15</v>
      </c>
      <c r="J504" s="28">
        <v>85130.4</v>
      </c>
      <c r="K504" s="28">
        <v>86780</v>
      </c>
      <c r="L504" s="28" t="s">
        <v>2224</v>
      </c>
      <c r="M504" s="28" t="s">
        <v>2224</v>
      </c>
      <c r="N504" s="28">
        <v>250588.3</v>
      </c>
    </row>
    <row r="505" spans="1:14" x14ac:dyDescent="0.25">
      <c r="A505" s="34" t="s">
        <v>2225</v>
      </c>
      <c r="B505" s="33" t="s">
        <v>2225</v>
      </c>
      <c r="C505" s="29">
        <v>995</v>
      </c>
      <c r="D505" s="30" t="s">
        <v>497</v>
      </c>
      <c r="E505" s="28">
        <v>7250.25</v>
      </c>
      <c r="F505" s="28">
        <v>17305.849999999999</v>
      </c>
      <c r="G505" s="28">
        <v>45333.45</v>
      </c>
      <c r="H505" s="28">
        <v>192530.8</v>
      </c>
      <c r="I505" s="28">
        <v>170642.3</v>
      </c>
      <c r="J505" s="28">
        <v>559939.80000000005</v>
      </c>
      <c r="K505" s="28">
        <v>187058.2</v>
      </c>
      <c r="L505" s="28" t="s">
        <v>2224</v>
      </c>
      <c r="M505" s="28" t="s">
        <v>2224</v>
      </c>
      <c r="N505" s="28">
        <v>1952285.65</v>
      </c>
    </row>
    <row r="506" spans="1:14" x14ac:dyDescent="0.25">
      <c r="A506" s="34">
        <v>2</v>
      </c>
      <c r="B506" s="33" t="s">
        <v>2188</v>
      </c>
      <c r="C506" s="29">
        <v>10000</v>
      </c>
      <c r="D506" s="30" t="s">
        <v>165</v>
      </c>
      <c r="E506" s="28">
        <v>2967116.05</v>
      </c>
      <c r="F506" s="28">
        <v>7020260.6500000004</v>
      </c>
      <c r="G506" s="28">
        <v>16808230.100000001</v>
      </c>
      <c r="H506" s="28">
        <v>74888916.200000003</v>
      </c>
      <c r="I506" s="28">
        <v>83095744</v>
      </c>
      <c r="J506" s="28">
        <v>257264780.55000001</v>
      </c>
      <c r="K506" s="28">
        <v>186117376.40000001</v>
      </c>
      <c r="L506" s="28">
        <v>47433524</v>
      </c>
      <c r="M506" s="28">
        <v>49041346</v>
      </c>
      <c r="N506" s="28">
        <v>724637293.95000005</v>
      </c>
    </row>
    <row r="507" spans="1:14" x14ac:dyDescent="0.25">
      <c r="A507" s="34">
        <v>3</v>
      </c>
      <c r="B507" s="33" t="s">
        <v>498</v>
      </c>
      <c r="C507" s="29">
        <v>1001</v>
      </c>
      <c r="D507" s="30" t="s">
        <v>499</v>
      </c>
      <c r="E507" s="28">
        <v>2508</v>
      </c>
      <c r="F507" s="28">
        <v>5369</v>
      </c>
      <c r="G507" s="28">
        <v>12274</v>
      </c>
      <c r="H507" s="28">
        <v>48669</v>
      </c>
      <c r="I507" s="28">
        <v>37346</v>
      </c>
      <c r="J507" s="28">
        <v>120049</v>
      </c>
      <c r="K507" s="28">
        <v>81811</v>
      </c>
      <c r="L507" s="28" t="s">
        <v>2224</v>
      </c>
      <c r="M507" s="28" t="s">
        <v>2224</v>
      </c>
      <c r="N507" s="28">
        <v>308026</v>
      </c>
    </row>
    <row r="508" spans="1:14" x14ac:dyDescent="0.25">
      <c r="A508" s="34" t="s">
        <v>2225</v>
      </c>
      <c r="B508" s="33" t="s">
        <v>2225</v>
      </c>
      <c r="C508" s="29">
        <v>1002</v>
      </c>
      <c r="D508" s="30" t="s">
        <v>500</v>
      </c>
      <c r="E508" s="28">
        <v>11673</v>
      </c>
      <c r="F508" s="28">
        <v>23129</v>
      </c>
      <c r="G508" s="28">
        <v>57035</v>
      </c>
      <c r="H508" s="28">
        <v>204991</v>
      </c>
      <c r="I508" s="28">
        <v>169748</v>
      </c>
      <c r="J508" s="28">
        <v>522283</v>
      </c>
      <c r="K508" s="28">
        <v>211001</v>
      </c>
      <c r="L508" s="28" t="s">
        <v>2224</v>
      </c>
      <c r="M508" s="28" t="s">
        <v>2224</v>
      </c>
      <c r="N508" s="28">
        <v>1199860</v>
      </c>
    </row>
    <row r="509" spans="1:14" x14ac:dyDescent="0.25">
      <c r="A509" s="34" t="s">
        <v>2225</v>
      </c>
      <c r="B509" s="33" t="s">
        <v>2225</v>
      </c>
      <c r="C509" s="29">
        <v>1004</v>
      </c>
      <c r="D509" s="30" t="s">
        <v>501</v>
      </c>
      <c r="E509" s="28">
        <v>6520</v>
      </c>
      <c r="F509" s="28">
        <v>14531</v>
      </c>
      <c r="G509" s="28">
        <v>31606</v>
      </c>
      <c r="H509" s="28">
        <v>81174</v>
      </c>
      <c r="I509" s="28">
        <v>79828</v>
      </c>
      <c r="J509" s="28">
        <v>279580</v>
      </c>
      <c r="K509" s="28">
        <v>58514</v>
      </c>
      <c r="L509" s="28" t="s">
        <v>2224</v>
      </c>
      <c r="M509" s="28" t="s">
        <v>2224</v>
      </c>
      <c r="N509" s="28">
        <v>551753</v>
      </c>
    </row>
    <row r="510" spans="1:14" x14ac:dyDescent="0.25">
      <c r="A510" s="34" t="s">
        <v>2225</v>
      </c>
      <c r="B510" s="33" t="s">
        <v>2225</v>
      </c>
      <c r="C510" s="29">
        <v>1005</v>
      </c>
      <c r="D510" s="30" t="s">
        <v>502</v>
      </c>
      <c r="E510" s="28">
        <v>6559</v>
      </c>
      <c r="F510" s="28">
        <v>11895</v>
      </c>
      <c r="G510" s="28">
        <v>29371</v>
      </c>
      <c r="H510" s="28">
        <v>124888</v>
      </c>
      <c r="I510" s="28">
        <v>76569</v>
      </c>
      <c r="J510" s="28">
        <v>148901</v>
      </c>
      <c r="K510" s="28">
        <v>91078</v>
      </c>
      <c r="L510" s="28" t="s">
        <v>2224</v>
      </c>
      <c r="M510" s="28" t="s">
        <v>2224</v>
      </c>
      <c r="N510" s="28">
        <v>489261</v>
      </c>
    </row>
    <row r="511" spans="1:14" x14ac:dyDescent="0.25">
      <c r="A511" s="34" t="s">
        <v>2225</v>
      </c>
      <c r="B511" s="33" t="s">
        <v>2225</v>
      </c>
      <c r="C511" s="29">
        <v>1007</v>
      </c>
      <c r="D511" s="30" t="s">
        <v>503</v>
      </c>
      <c r="E511" s="28">
        <v>2821</v>
      </c>
      <c r="F511" s="28">
        <v>3966</v>
      </c>
      <c r="G511" s="28">
        <v>10027</v>
      </c>
      <c r="H511" s="28">
        <v>32049</v>
      </c>
      <c r="I511" s="28">
        <v>26498</v>
      </c>
      <c r="J511" s="28">
        <v>46536</v>
      </c>
      <c r="K511" s="28" t="s">
        <v>2224</v>
      </c>
      <c r="L511" s="28" t="s">
        <v>2224</v>
      </c>
      <c r="M511" s="28" t="s">
        <v>2224</v>
      </c>
      <c r="N511" s="28">
        <v>121897</v>
      </c>
    </row>
    <row r="512" spans="1:14" x14ac:dyDescent="0.25">
      <c r="A512" s="34" t="s">
        <v>2225</v>
      </c>
      <c r="B512" s="33" t="s">
        <v>2225</v>
      </c>
      <c r="C512" s="29">
        <v>1008</v>
      </c>
      <c r="D512" s="30" t="s">
        <v>504</v>
      </c>
      <c r="E512" s="28">
        <v>13104</v>
      </c>
      <c r="F512" s="28">
        <v>27706</v>
      </c>
      <c r="G512" s="28">
        <v>72111</v>
      </c>
      <c r="H512" s="28">
        <v>244782</v>
      </c>
      <c r="I512" s="28">
        <v>218607</v>
      </c>
      <c r="J512" s="28">
        <v>685050</v>
      </c>
      <c r="K512" s="28">
        <v>210036</v>
      </c>
      <c r="L512" s="28" t="s">
        <v>2224</v>
      </c>
      <c r="M512" s="28" t="s">
        <v>2224</v>
      </c>
      <c r="N512" s="28">
        <v>1471396</v>
      </c>
    </row>
    <row r="513" spans="1:14" x14ac:dyDescent="0.25">
      <c r="A513" s="34" t="s">
        <v>2225</v>
      </c>
      <c r="B513" s="33" t="s">
        <v>2225</v>
      </c>
      <c r="C513" s="29">
        <v>1009</v>
      </c>
      <c r="D513" s="30" t="s">
        <v>505</v>
      </c>
      <c r="E513" s="28">
        <v>6032</v>
      </c>
      <c r="F513" s="28">
        <v>16402</v>
      </c>
      <c r="G513" s="28">
        <v>33537</v>
      </c>
      <c r="H513" s="28">
        <v>125516</v>
      </c>
      <c r="I513" s="28">
        <v>108126</v>
      </c>
      <c r="J513" s="28">
        <v>263193</v>
      </c>
      <c r="K513" s="28">
        <v>157992</v>
      </c>
      <c r="L513" s="28" t="s">
        <v>2224</v>
      </c>
      <c r="M513" s="28" t="s">
        <v>2224</v>
      </c>
      <c r="N513" s="28">
        <v>710798</v>
      </c>
    </row>
    <row r="514" spans="1:14" x14ac:dyDescent="0.25">
      <c r="A514" s="34" t="s">
        <v>2225</v>
      </c>
      <c r="B514" s="33" t="s">
        <v>2225</v>
      </c>
      <c r="C514" s="29">
        <v>1010</v>
      </c>
      <c r="D514" s="30" t="s">
        <v>506</v>
      </c>
      <c r="E514" s="28">
        <v>17484</v>
      </c>
      <c r="F514" s="28">
        <v>36709</v>
      </c>
      <c r="G514" s="28">
        <v>75454</v>
      </c>
      <c r="H514" s="28">
        <v>233540</v>
      </c>
      <c r="I514" s="28">
        <v>215640</v>
      </c>
      <c r="J514" s="28">
        <v>535254</v>
      </c>
      <c r="K514" s="28">
        <v>214462</v>
      </c>
      <c r="L514" s="28" t="s">
        <v>2224</v>
      </c>
      <c r="M514" s="28" t="s">
        <v>2224</v>
      </c>
      <c r="N514" s="28">
        <v>1328543</v>
      </c>
    </row>
    <row r="515" spans="1:14" x14ac:dyDescent="0.25">
      <c r="A515" s="34" t="s">
        <v>2225</v>
      </c>
      <c r="B515" s="33" t="s">
        <v>2225</v>
      </c>
      <c r="C515" s="29">
        <v>1021</v>
      </c>
      <c r="D515" s="30" t="s">
        <v>507</v>
      </c>
      <c r="E515" s="28">
        <v>3266</v>
      </c>
      <c r="F515" s="28">
        <v>8070</v>
      </c>
      <c r="G515" s="28">
        <v>21588</v>
      </c>
      <c r="H515" s="28">
        <v>91220</v>
      </c>
      <c r="I515" s="28">
        <v>128083</v>
      </c>
      <c r="J515" s="28">
        <v>410188</v>
      </c>
      <c r="K515" s="28">
        <v>273263</v>
      </c>
      <c r="L515" s="28">
        <v>328076</v>
      </c>
      <c r="M515" s="28" t="s">
        <v>2224</v>
      </c>
      <c r="N515" s="28">
        <v>1263754</v>
      </c>
    </row>
    <row r="516" spans="1:14" x14ac:dyDescent="0.25">
      <c r="A516" s="34" t="s">
        <v>2225</v>
      </c>
      <c r="B516" s="33" t="s">
        <v>2225</v>
      </c>
      <c r="C516" s="29">
        <v>1023</v>
      </c>
      <c r="D516" s="30" t="s">
        <v>508</v>
      </c>
      <c r="E516" s="28">
        <v>5340</v>
      </c>
      <c r="F516" s="28">
        <v>16869</v>
      </c>
      <c r="G516" s="28">
        <v>43552</v>
      </c>
      <c r="H516" s="28">
        <v>194539</v>
      </c>
      <c r="I516" s="28">
        <v>201520</v>
      </c>
      <c r="J516" s="28">
        <v>847909</v>
      </c>
      <c r="K516" s="28">
        <v>521769</v>
      </c>
      <c r="L516" s="28" t="s">
        <v>2224</v>
      </c>
      <c r="M516" s="28" t="s">
        <v>2224</v>
      </c>
      <c r="N516" s="28">
        <v>1934856</v>
      </c>
    </row>
    <row r="517" spans="1:14" x14ac:dyDescent="0.25">
      <c r="A517" s="34" t="s">
        <v>2225</v>
      </c>
      <c r="B517" s="33" t="s">
        <v>2225</v>
      </c>
      <c r="C517" s="29">
        <v>1024</v>
      </c>
      <c r="D517" s="30" t="s">
        <v>509</v>
      </c>
      <c r="E517" s="28">
        <v>85020</v>
      </c>
      <c r="F517" s="28">
        <v>211385</v>
      </c>
      <c r="G517" s="28">
        <v>544218</v>
      </c>
      <c r="H517" s="28">
        <v>2094647</v>
      </c>
      <c r="I517" s="28">
        <v>1915905</v>
      </c>
      <c r="J517" s="28">
        <v>4536475</v>
      </c>
      <c r="K517" s="28">
        <v>2371190</v>
      </c>
      <c r="L517" s="28">
        <v>583155</v>
      </c>
      <c r="M517" s="28" t="s">
        <v>2224</v>
      </c>
      <c r="N517" s="28">
        <v>12471280</v>
      </c>
    </row>
    <row r="518" spans="1:14" x14ac:dyDescent="0.25">
      <c r="A518" s="34" t="s">
        <v>2225</v>
      </c>
      <c r="B518" s="33" t="s">
        <v>2225</v>
      </c>
      <c r="C518" s="29">
        <v>1025</v>
      </c>
      <c r="D518" s="30" t="s">
        <v>510</v>
      </c>
      <c r="E518" s="28">
        <v>2350</v>
      </c>
      <c r="F518" s="28">
        <v>6228</v>
      </c>
      <c r="G518" s="28">
        <v>16105</v>
      </c>
      <c r="H518" s="28">
        <v>56918</v>
      </c>
      <c r="I518" s="28">
        <v>85819</v>
      </c>
      <c r="J518" s="28">
        <v>279112</v>
      </c>
      <c r="K518" s="28">
        <v>301233</v>
      </c>
      <c r="L518" s="28" t="s">
        <v>2224</v>
      </c>
      <c r="M518" s="28" t="s">
        <v>2224</v>
      </c>
      <c r="N518" s="28">
        <v>747765</v>
      </c>
    </row>
    <row r="519" spans="1:14" x14ac:dyDescent="0.25">
      <c r="A519" s="34" t="s">
        <v>2225</v>
      </c>
      <c r="B519" s="33" t="s">
        <v>2225</v>
      </c>
      <c r="C519" s="29">
        <v>1026</v>
      </c>
      <c r="D519" s="30" t="s">
        <v>511</v>
      </c>
      <c r="E519" s="28">
        <v>9299</v>
      </c>
      <c r="F519" s="28">
        <v>23699</v>
      </c>
      <c r="G519" s="28">
        <v>48810</v>
      </c>
      <c r="H519" s="28">
        <v>254051</v>
      </c>
      <c r="I519" s="28">
        <v>307340</v>
      </c>
      <c r="J519" s="28">
        <v>1220404</v>
      </c>
      <c r="K519" s="28">
        <v>1002599</v>
      </c>
      <c r="L519" s="28" t="s">
        <v>2224</v>
      </c>
      <c r="M519" s="28" t="s">
        <v>2224</v>
      </c>
      <c r="N519" s="28">
        <v>3195954</v>
      </c>
    </row>
    <row r="520" spans="1:14" x14ac:dyDescent="0.25">
      <c r="A520" s="34" t="s">
        <v>2225</v>
      </c>
      <c r="B520" s="33" t="s">
        <v>2225</v>
      </c>
      <c r="C520" s="29">
        <v>1030</v>
      </c>
      <c r="D520" s="30" t="s">
        <v>512</v>
      </c>
      <c r="E520" s="28">
        <v>13383</v>
      </c>
      <c r="F520" s="28">
        <v>34991</v>
      </c>
      <c r="G520" s="28">
        <v>83433</v>
      </c>
      <c r="H520" s="28">
        <v>355318</v>
      </c>
      <c r="I520" s="28">
        <v>426450</v>
      </c>
      <c r="J520" s="28">
        <v>1598137</v>
      </c>
      <c r="K520" s="28">
        <v>1194329</v>
      </c>
      <c r="L520" s="28">
        <v>280592</v>
      </c>
      <c r="M520" s="28" t="s">
        <v>2224</v>
      </c>
      <c r="N520" s="28">
        <v>4158121</v>
      </c>
    </row>
    <row r="521" spans="1:14" x14ac:dyDescent="0.25">
      <c r="A521" s="34" t="s">
        <v>2225</v>
      </c>
      <c r="B521" s="33" t="s">
        <v>2225</v>
      </c>
      <c r="C521" s="29">
        <v>1031</v>
      </c>
      <c r="D521" s="30" t="s">
        <v>513</v>
      </c>
      <c r="E521" s="28">
        <v>25999</v>
      </c>
      <c r="F521" s="28">
        <v>56776</v>
      </c>
      <c r="G521" s="28">
        <v>152671</v>
      </c>
      <c r="H521" s="28">
        <v>630140</v>
      </c>
      <c r="I521" s="28">
        <v>665781</v>
      </c>
      <c r="J521" s="28">
        <v>2201961</v>
      </c>
      <c r="K521" s="28">
        <v>1709831</v>
      </c>
      <c r="L521" s="28">
        <v>295004</v>
      </c>
      <c r="M521" s="28" t="s">
        <v>2224</v>
      </c>
      <c r="N521" s="28">
        <v>5915021</v>
      </c>
    </row>
    <row r="522" spans="1:14" x14ac:dyDescent="0.25">
      <c r="A522" s="34" t="s">
        <v>2225</v>
      </c>
      <c r="B522" s="33" t="s">
        <v>2225</v>
      </c>
      <c r="C522" s="29">
        <v>1032</v>
      </c>
      <c r="D522" s="30" t="s">
        <v>514</v>
      </c>
      <c r="E522" s="28">
        <v>5771</v>
      </c>
      <c r="F522" s="28">
        <v>13690</v>
      </c>
      <c r="G522" s="28">
        <v>33289</v>
      </c>
      <c r="H522" s="28">
        <v>148675</v>
      </c>
      <c r="I522" s="28">
        <v>142022</v>
      </c>
      <c r="J522" s="28">
        <v>696519</v>
      </c>
      <c r="K522" s="28">
        <v>482689</v>
      </c>
      <c r="L522" s="28" t="s">
        <v>2224</v>
      </c>
      <c r="M522" s="28" t="s">
        <v>2224</v>
      </c>
      <c r="N522" s="28">
        <v>1739478</v>
      </c>
    </row>
    <row r="523" spans="1:14" x14ac:dyDescent="0.25">
      <c r="A523" s="34" t="s">
        <v>2225</v>
      </c>
      <c r="B523" s="33" t="s">
        <v>2225</v>
      </c>
      <c r="C523" s="29">
        <v>1033</v>
      </c>
      <c r="D523" s="30" t="s">
        <v>515</v>
      </c>
      <c r="E523" s="28">
        <v>5899</v>
      </c>
      <c r="F523" s="28">
        <v>18545</v>
      </c>
      <c r="G523" s="28">
        <v>39222</v>
      </c>
      <c r="H523" s="28">
        <v>205052</v>
      </c>
      <c r="I523" s="28">
        <v>225069</v>
      </c>
      <c r="J523" s="28">
        <v>794880</v>
      </c>
      <c r="K523" s="28">
        <v>948122</v>
      </c>
      <c r="L523" s="28" t="s">
        <v>2224</v>
      </c>
      <c r="M523" s="28" t="s">
        <v>2224</v>
      </c>
      <c r="N523" s="28">
        <v>2358149</v>
      </c>
    </row>
    <row r="524" spans="1:14" x14ac:dyDescent="0.25">
      <c r="A524" s="34" t="s">
        <v>2225</v>
      </c>
      <c r="B524" s="33" t="s">
        <v>2225</v>
      </c>
      <c r="C524" s="29">
        <v>1037</v>
      </c>
      <c r="D524" s="30" t="s">
        <v>516</v>
      </c>
      <c r="E524" s="28">
        <v>5438</v>
      </c>
      <c r="F524" s="28">
        <v>14166</v>
      </c>
      <c r="G524" s="28">
        <v>35768</v>
      </c>
      <c r="H524" s="28">
        <v>193424</v>
      </c>
      <c r="I524" s="28">
        <v>239804</v>
      </c>
      <c r="J524" s="28">
        <v>1067281</v>
      </c>
      <c r="K524" s="28">
        <v>976595</v>
      </c>
      <c r="L524" s="28" t="s">
        <v>2224</v>
      </c>
      <c r="M524" s="28" t="s">
        <v>2224</v>
      </c>
      <c r="N524" s="28">
        <v>2708196</v>
      </c>
    </row>
    <row r="525" spans="1:14" x14ac:dyDescent="0.25">
      <c r="A525" s="34" t="s">
        <v>2225</v>
      </c>
      <c r="B525" s="33" t="s">
        <v>2225</v>
      </c>
      <c r="C525" s="29">
        <v>1039</v>
      </c>
      <c r="D525" s="30" t="s">
        <v>517</v>
      </c>
      <c r="E525" s="28">
        <v>3909</v>
      </c>
      <c r="F525" s="28">
        <v>11063</v>
      </c>
      <c r="G525" s="28">
        <v>25312</v>
      </c>
      <c r="H525" s="28">
        <v>120778</v>
      </c>
      <c r="I525" s="28">
        <v>133112</v>
      </c>
      <c r="J525" s="28">
        <v>438346</v>
      </c>
      <c r="K525" s="28">
        <v>161212</v>
      </c>
      <c r="L525" s="28" t="s">
        <v>2224</v>
      </c>
      <c r="M525" s="28" t="s">
        <v>2224</v>
      </c>
      <c r="N525" s="28">
        <v>980394</v>
      </c>
    </row>
    <row r="526" spans="1:14" x14ac:dyDescent="0.25">
      <c r="A526" s="34" t="s">
        <v>2225</v>
      </c>
      <c r="B526" s="33" t="s">
        <v>2225</v>
      </c>
      <c r="C526" s="29">
        <v>1040</v>
      </c>
      <c r="D526" s="30" t="s">
        <v>518</v>
      </c>
      <c r="E526" s="28">
        <v>15043</v>
      </c>
      <c r="F526" s="28">
        <v>40188</v>
      </c>
      <c r="G526" s="28">
        <v>102881</v>
      </c>
      <c r="H526" s="28">
        <v>525751</v>
      </c>
      <c r="I526" s="28">
        <v>629284</v>
      </c>
      <c r="J526" s="28">
        <v>2653517</v>
      </c>
      <c r="K526" s="28">
        <v>1735284</v>
      </c>
      <c r="L526" s="28">
        <v>274527</v>
      </c>
      <c r="M526" s="28" t="s">
        <v>2224</v>
      </c>
      <c r="N526" s="28">
        <v>6484093</v>
      </c>
    </row>
    <row r="527" spans="1:14" x14ac:dyDescent="0.25">
      <c r="A527" s="34" t="s">
        <v>2225</v>
      </c>
      <c r="B527" s="33" t="s">
        <v>2225</v>
      </c>
      <c r="C527" s="29">
        <v>1041</v>
      </c>
      <c r="D527" s="30" t="s">
        <v>519</v>
      </c>
      <c r="E527" s="28">
        <v>2613</v>
      </c>
      <c r="F527" s="28">
        <v>6442</v>
      </c>
      <c r="G527" s="28">
        <v>14714</v>
      </c>
      <c r="H527" s="28">
        <v>71856</v>
      </c>
      <c r="I527" s="28">
        <v>83088</v>
      </c>
      <c r="J527" s="28">
        <v>358882</v>
      </c>
      <c r="K527" s="28">
        <v>228159</v>
      </c>
      <c r="L527" s="28" t="s">
        <v>2224</v>
      </c>
      <c r="M527" s="28" t="s">
        <v>2224</v>
      </c>
      <c r="N527" s="28">
        <v>850887</v>
      </c>
    </row>
    <row r="528" spans="1:14" x14ac:dyDescent="0.25">
      <c r="A528" s="34" t="s">
        <v>2225</v>
      </c>
      <c r="B528" s="33" t="s">
        <v>2225</v>
      </c>
      <c r="C528" s="29">
        <v>1051</v>
      </c>
      <c r="D528" s="30" t="s">
        <v>520</v>
      </c>
      <c r="E528" s="28">
        <v>11095</v>
      </c>
      <c r="F528" s="28">
        <v>23499</v>
      </c>
      <c r="G528" s="28">
        <v>50860</v>
      </c>
      <c r="H528" s="28">
        <v>306346</v>
      </c>
      <c r="I528" s="28">
        <v>417989</v>
      </c>
      <c r="J528" s="28">
        <v>2214018</v>
      </c>
      <c r="K528" s="28">
        <v>2319000</v>
      </c>
      <c r="L528" s="28">
        <v>656839</v>
      </c>
      <c r="M528" s="28" t="s">
        <v>2224</v>
      </c>
      <c r="N528" s="28">
        <v>6519300</v>
      </c>
    </row>
    <row r="529" spans="1:14" x14ac:dyDescent="0.25">
      <c r="A529" s="34" t="s">
        <v>2225</v>
      </c>
      <c r="B529" s="33" t="s">
        <v>2225</v>
      </c>
      <c r="C529" s="29">
        <v>1052</v>
      </c>
      <c r="D529" s="30" t="s">
        <v>521</v>
      </c>
      <c r="E529" s="28">
        <v>11587</v>
      </c>
      <c r="F529" s="28">
        <v>29078</v>
      </c>
      <c r="G529" s="28">
        <v>80976</v>
      </c>
      <c r="H529" s="28">
        <v>404996</v>
      </c>
      <c r="I529" s="28">
        <v>487243</v>
      </c>
      <c r="J529" s="28">
        <v>2055687</v>
      </c>
      <c r="K529" s="28">
        <v>1701561</v>
      </c>
      <c r="L529" s="28" t="s">
        <v>2224</v>
      </c>
      <c r="M529" s="28" t="s">
        <v>2224</v>
      </c>
      <c r="N529" s="28">
        <v>5473194</v>
      </c>
    </row>
    <row r="530" spans="1:14" x14ac:dyDescent="0.25">
      <c r="A530" s="34" t="s">
        <v>2225</v>
      </c>
      <c r="B530" s="33" t="s">
        <v>2225</v>
      </c>
      <c r="C530" s="29">
        <v>1053</v>
      </c>
      <c r="D530" s="30" t="s">
        <v>522</v>
      </c>
      <c r="E530" s="28">
        <v>3783</v>
      </c>
      <c r="F530" s="28">
        <v>8071</v>
      </c>
      <c r="G530" s="28">
        <v>18096</v>
      </c>
      <c r="H530" s="28">
        <v>109449</v>
      </c>
      <c r="I530" s="28">
        <v>135591</v>
      </c>
      <c r="J530" s="28">
        <v>402065</v>
      </c>
      <c r="K530" s="28">
        <v>398145</v>
      </c>
      <c r="L530" s="28" t="s">
        <v>2224</v>
      </c>
      <c r="M530" s="28" t="s">
        <v>2224</v>
      </c>
      <c r="N530" s="28">
        <v>1075200</v>
      </c>
    </row>
    <row r="531" spans="1:14" x14ac:dyDescent="0.25">
      <c r="A531" s="34" t="s">
        <v>2225</v>
      </c>
      <c r="B531" s="33" t="s">
        <v>2225</v>
      </c>
      <c r="C531" s="29">
        <v>1054</v>
      </c>
      <c r="D531" s="30" t="s">
        <v>523</v>
      </c>
      <c r="E531" s="28">
        <v>35115</v>
      </c>
      <c r="F531" s="28">
        <v>80835</v>
      </c>
      <c r="G531" s="28">
        <v>208627</v>
      </c>
      <c r="H531" s="28">
        <v>1005437</v>
      </c>
      <c r="I531" s="28">
        <v>1013132</v>
      </c>
      <c r="J531" s="28">
        <v>3556705</v>
      </c>
      <c r="K531" s="28">
        <v>2394108</v>
      </c>
      <c r="L531" s="28">
        <v>553336</v>
      </c>
      <c r="M531" s="28" t="s">
        <v>2224</v>
      </c>
      <c r="N531" s="28">
        <v>9389745</v>
      </c>
    </row>
    <row r="532" spans="1:14" x14ac:dyDescent="0.25">
      <c r="A532" s="34" t="s">
        <v>2225</v>
      </c>
      <c r="B532" s="33" t="s">
        <v>2225</v>
      </c>
      <c r="C532" s="29">
        <v>1055</v>
      </c>
      <c r="D532" s="30" t="s">
        <v>524</v>
      </c>
      <c r="E532" s="28">
        <v>3218</v>
      </c>
      <c r="F532" s="28">
        <v>5944</v>
      </c>
      <c r="G532" s="28">
        <v>14421</v>
      </c>
      <c r="H532" s="28">
        <v>84599</v>
      </c>
      <c r="I532" s="28">
        <v>134229</v>
      </c>
      <c r="J532" s="28">
        <v>689784</v>
      </c>
      <c r="K532" s="28">
        <v>724249</v>
      </c>
      <c r="L532" s="28" t="s">
        <v>2224</v>
      </c>
      <c r="M532" s="28" t="s">
        <v>2224</v>
      </c>
      <c r="N532" s="28">
        <v>1867627</v>
      </c>
    </row>
    <row r="533" spans="1:14" x14ac:dyDescent="0.25">
      <c r="A533" s="34" t="s">
        <v>2225</v>
      </c>
      <c r="B533" s="33" t="s">
        <v>2225</v>
      </c>
      <c r="C533" s="29">
        <v>1056</v>
      </c>
      <c r="D533" s="30" t="s">
        <v>525</v>
      </c>
      <c r="E533" s="28">
        <v>4358</v>
      </c>
      <c r="F533" s="28">
        <v>4747</v>
      </c>
      <c r="G533" s="28">
        <v>14449</v>
      </c>
      <c r="H533" s="28">
        <v>62706</v>
      </c>
      <c r="I533" s="28">
        <v>107286</v>
      </c>
      <c r="J533" s="28">
        <v>486221</v>
      </c>
      <c r="K533" s="28">
        <v>397961</v>
      </c>
      <c r="L533" s="28" t="s">
        <v>2224</v>
      </c>
      <c r="M533" s="28" t="s">
        <v>2224</v>
      </c>
      <c r="N533" s="28">
        <v>1588773</v>
      </c>
    </row>
    <row r="534" spans="1:14" x14ac:dyDescent="0.25">
      <c r="A534" s="34" t="s">
        <v>2225</v>
      </c>
      <c r="B534" s="33" t="s">
        <v>2225</v>
      </c>
      <c r="C534" s="29">
        <v>1057</v>
      </c>
      <c r="D534" s="30" t="s">
        <v>526</v>
      </c>
      <c r="E534" s="28">
        <v>978</v>
      </c>
      <c r="F534" s="28">
        <v>2081</v>
      </c>
      <c r="G534" s="28">
        <v>5933</v>
      </c>
      <c r="H534" s="28">
        <v>28468</v>
      </c>
      <c r="I534" s="28">
        <v>39158</v>
      </c>
      <c r="J534" s="28">
        <v>135686</v>
      </c>
      <c r="K534" s="28">
        <v>232989</v>
      </c>
      <c r="L534" s="28" t="s">
        <v>2224</v>
      </c>
      <c r="M534" s="28" t="s">
        <v>2224</v>
      </c>
      <c r="N534" s="28">
        <v>445293</v>
      </c>
    </row>
    <row r="535" spans="1:14" x14ac:dyDescent="0.25">
      <c r="A535" s="34" t="s">
        <v>2225</v>
      </c>
      <c r="B535" s="33" t="s">
        <v>2225</v>
      </c>
      <c r="C535" s="29">
        <v>1058</v>
      </c>
      <c r="D535" s="30" t="s">
        <v>527</v>
      </c>
      <c r="E535" s="28">
        <v>40088</v>
      </c>
      <c r="F535" s="28">
        <v>83638</v>
      </c>
      <c r="G535" s="28">
        <v>220597</v>
      </c>
      <c r="H535" s="28">
        <v>1079407</v>
      </c>
      <c r="I535" s="28">
        <v>1226313</v>
      </c>
      <c r="J535" s="28">
        <v>5099034</v>
      </c>
      <c r="K535" s="28">
        <v>6363541</v>
      </c>
      <c r="L535" s="28">
        <v>2106559</v>
      </c>
      <c r="M535" s="28">
        <v>32993508</v>
      </c>
      <c r="N535" s="28">
        <v>49212685</v>
      </c>
    </row>
    <row r="536" spans="1:14" x14ac:dyDescent="0.25">
      <c r="A536" s="34" t="s">
        <v>2225</v>
      </c>
      <c r="B536" s="33" t="s">
        <v>2225</v>
      </c>
      <c r="C536" s="29">
        <v>1059</v>
      </c>
      <c r="D536" s="30" t="s">
        <v>528</v>
      </c>
      <c r="E536" s="28">
        <v>80795</v>
      </c>
      <c r="F536" s="28">
        <v>183679</v>
      </c>
      <c r="G536" s="28">
        <v>483844</v>
      </c>
      <c r="H536" s="28">
        <v>2147464</v>
      </c>
      <c r="I536" s="28">
        <v>2280078</v>
      </c>
      <c r="J536" s="28">
        <v>6888676</v>
      </c>
      <c r="K536" s="28">
        <v>5005264</v>
      </c>
      <c r="L536" s="28">
        <v>1495001</v>
      </c>
      <c r="M536" s="28" t="s">
        <v>2224</v>
      </c>
      <c r="N536" s="28">
        <v>18873403</v>
      </c>
    </row>
    <row r="537" spans="1:14" x14ac:dyDescent="0.25">
      <c r="A537" s="34" t="s">
        <v>2225</v>
      </c>
      <c r="B537" s="33" t="s">
        <v>2225</v>
      </c>
      <c r="C537" s="29">
        <v>1061</v>
      </c>
      <c r="D537" s="30" t="s">
        <v>498</v>
      </c>
      <c r="E537" s="28">
        <v>257992</v>
      </c>
      <c r="F537" s="28">
        <v>576721</v>
      </c>
      <c r="G537" s="28">
        <v>1398993</v>
      </c>
      <c r="H537" s="28">
        <v>7241332</v>
      </c>
      <c r="I537" s="28">
        <v>7598618</v>
      </c>
      <c r="J537" s="28">
        <v>22919692</v>
      </c>
      <c r="K537" s="28">
        <v>20772286</v>
      </c>
      <c r="L537" s="28">
        <v>7095010</v>
      </c>
      <c r="M537" s="28">
        <v>8485716</v>
      </c>
      <c r="N537" s="28">
        <v>76346360</v>
      </c>
    </row>
    <row r="538" spans="1:14" x14ac:dyDescent="0.25">
      <c r="A538" s="34" t="s">
        <v>2225</v>
      </c>
      <c r="B538" s="33" t="s">
        <v>2225</v>
      </c>
      <c r="C538" s="29">
        <v>1062</v>
      </c>
      <c r="D538" s="30" t="s">
        <v>529</v>
      </c>
      <c r="E538" s="28">
        <v>21536</v>
      </c>
      <c r="F538" s="28">
        <v>52971</v>
      </c>
      <c r="G538" s="28">
        <v>125828</v>
      </c>
      <c r="H538" s="28">
        <v>578916</v>
      </c>
      <c r="I538" s="28">
        <v>520820</v>
      </c>
      <c r="J538" s="28">
        <v>1709701</v>
      </c>
      <c r="K538" s="28">
        <v>1177002</v>
      </c>
      <c r="L538" s="28" t="s">
        <v>2224</v>
      </c>
      <c r="M538" s="28" t="s">
        <v>2224</v>
      </c>
      <c r="N538" s="28">
        <v>4382129</v>
      </c>
    </row>
    <row r="539" spans="1:14" x14ac:dyDescent="0.25">
      <c r="A539" s="34" t="s">
        <v>2225</v>
      </c>
      <c r="B539" s="33" t="s">
        <v>2225</v>
      </c>
      <c r="C539" s="29">
        <v>1063</v>
      </c>
      <c r="D539" s="30" t="s">
        <v>530</v>
      </c>
      <c r="E539" s="28">
        <v>17803</v>
      </c>
      <c r="F539" s="28">
        <v>30472</v>
      </c>
      <c r="G539" s="28">
        <v>75164</v>
      </c>
      <c r="H539" s="28">
        <v>482880</v>
      </c>
      <c r="I539" s="28">
        <v>735421</v>
      </c>
      <c r="J539" s="28">
        <v>4060955</v>
      </c>
      <c r="K539" s="28">
        <v>7511873</v>
      </c>
      <c r="L539" s="28">
        <v>4691342</v>
      </c>
      <c r="M539" s="28">
        <v>6483250</v>
      </c>
      <c r="N539" s="28">
        <v>24089160</v>
      </c>
    </row>
    <row r="540" spans="1:14" x14ac:dyDescent="0.25">
      <c r="A540" s="34" t="s">
        <v>2225</v>
      </c>
      <c r="B540" s="33" t="s">
        <v>2225</v>
      </c>
      <c r="C540" s="29">
        <v>1064</v>
      </c>
      <c r="D540" s="30" t="s">
        <v>531</v>
      </c>
      <c r="E540" s="28">
        <v>2786</v>
      </c>
      <c r="F540" s="28">
        <v>6540</v>
      </c>
      <c r="G540" s="28">
        <v>14720</v>
      </c>
      <c r="H540" s="28">
        <v>83091</v>
      </c>
      <c r="I540" s="28">
        <v>109154</v>
      </c>
      <c r="J540" s="28">
        <v>646325</v>
      </c>
      <c r="K540" s="28">
        <v>598867</v>
      </c>
      <c r="L540" s="28" t="s">
        <v>2224</v>
      </c>
      <c r="M540" s="28" t="s">
        <v>2224</v>
      </c>
      <c r="N540" s="28">
        <v>1580178</v>
      </c>
    </row>
    <row r="541" spans="1:14" x14ac:dyDescent="0.25">
      <c r="A541" s="34" t="s">
        <v>2225</v>
      </c>
      <c r="B541" s="33" t="s">
        <v>2225</v>
      </c>
      <c r="C541" s="29">
        <v>1065</v>
      </c>
      <c r="D541" s="30" t="s">
        <v>532</v>
      </c>
      <c r="E541" s="28">
        <v>10413</v>
      </c>
      <c r="F541" s="28">
        <v>29074</v>
      </c>
      <c r="G541" s="28">
        <v>84268</v>
      </c>
      <c r="H541" s="28">
        <v>378724</v>
      </c>
      <c r="I541" s="28">
        <v>404393</v>
      </c>
      <c r="J541" s="28">
        <v>1362829</v>
      </c>
      <c r="K541" s="28">
        <v>887173</v>
      </c>
      <c r="L541" s="28">
        <v>339445</v>
      </c>
      <c r="M541" s="28" t="s">
        <v>2224</v>
      </c>
      <c r="N541" s="28">
        <v>3496319</v>
      </c>
    </row>
    <row r="542" spans="1:14" x14ac:dyDescent="0.25">
      <c r="A542" s="34" t="s">
        <v>2225</v>
      </c>
      <c r="B542" s="33" t="s">
        <v>2225</v>
      </c>
      <c r="C542" s="29">
        <v>1066</v>
      </c>
      <c r="D542" s="30" t="s">
        <v>533</v>
      </c>
      <c r="E542" s="28">
        <v>4640</v>
      </c>
      <c r="F542" s="28">
        <v>9377</v>
      </c>
      <c r="G542" s="28">
        <v>26288</v>
      </c>
      <c r="H542" s="28">
        <v>124685</v>
      </c>
      <c r="I542" s="28">
        <v>117447</v>
      </c>
      <c r="J542" s="28">
        <v>438380</v>
      </c>
      <c r="K542" s="28">
        <v>283568</v>
      </c>
      <c r="L542" s="28" t="s">
        <v>2224</v>
      </c>
      <c r="M542" s="28" t="s">
        <v>2224</v>
      </c>
      <c r="N542" s="28">
        <v>1108782</v>
      </c>
    </row>
    <row r="543" spans="1:14" x14ac:dyDescent="0.25">
      <c r="A543" s="34" t="s">
        <v>2225</v>
      </c>
      <c r="B543" s="33" t="s">
        <v>2225</v>
      </c>
      <c r="C543" s="29">
        <v>1067</v>
      </c>
      <c r="D543" s="30" t="s">
        <v>534</v>
      </c>
      <c r="E543" s="28">
        <v>4346</v>
      </c>
      <c r="F543" s="28">
        <v>9339</v>
      </c>
      <c r="G543" s="28">
        <v>24919</v>
      </c>
      <c r="H543" s="28">
        <v>158693</v>
      </c>
      <c r="I543" s="28">
        <v>175455</v>
      </c>
      <c r="J543" s="28">
        <v>939926</v>
      </c>
      <c r="K543" s="28">
        <v>1278494</v>
      </c>
      <c r="L543" s="28">
        <v>282261</v>
      </c>
      <c r="M543" s="28" t="s">
        <v>2224</v>
      </c>
      <c r="N543" s="28">
        <v>3118983</v>
      </c>
    </row>
    <row r="544" spans="1:14" x14ac:dyDescent="0.25">
      <c r="A544" s="34" t="s">
        <v>2225</v>
      </c>
      <c r="B544" s="33" t="s">
        <v>2225</v>
      </c>
      <c r="C544" s="29">
        <v>1068</v>
      </c>
      <c r="D544" s="30" t="s">
        <v>535</v>
      </c>
      <c r="E544" s="28">
        <v>3798</v>
      </c>
      <c r="F544" s="28">
        <v>6131</v>
      </c>
      <c r="G544" s="28">
        <v>18034</v>
      </c>
      <c r="H544" s="28">
        <v>103256</v>
      </c>
      <c r="I544" s="28">
        <v>80033</v>
      </c>
      <c r="J544" s="28">
        <v>540558</v>
      </c>
      <c r="K544" s="28">
        <v>569563</v>
      </c>
      <c r="L544" s="28" t="s">
        <v>2224</v>
      </c>
      <c r="M544" s="28" t="s">
        <v>2224</v>
      </c>
      <c r="N544" s="28">
        <v>1881355</v>
      </c>
    </row>
    <row r="545" spans="1:14" x14ac:dyDescent="0.25">
      <c r="A545" s="34" t="s">
        <v>2225</v>
      </c>
      <c r="B545" s="33" t="s">
        <v>2225</v>
      </c>
      <c r="C545" s="29">
        <v>1069</v>
      </c>
      <c r="D545" s="30" t="s">
        <v>536</v>
      </c>
      <c r="E545" s="28">
        <v>12612</v>
      </c>
      <c r="F545" s="28">
        <v>24043</v>
      </c>
      <c r="G545" s="28">
        <v>58980</v>
      </c>
      <c r="H545" s="28">
        <v>287130</v>
      </c>
      <c r="I545" s="28">
        <v>370351</v>
      </c>
      <c r="J545" s="28">
        <v>1822405</v>
      </c>
      <c r="K545" s="28">
        <v>2671759</v>
      </c>
      <c r="L545" s="28">
        <v>1114416</v>
      </c>
      <c r="M545" s="28">
        <v>5301388</v>
      </c>
      <c r="N545" s="28">
        <v>11663084</v>
      </c>
    </row>
    <row r="546" spans="1:14" x14ac:dyDescent="0.25">
      <c r="A546" s="34" t="s">
        <v>2225</v>
      </c>
      <c r="B546" s="33" t="s">
        <v>2225</v>
      </c>
      <c r="C546" s="29">
        <v>1081</v>
      </c>
      <c r="D546" s="30" t="s">
        <v>537</v>
      </c>
      <c r="E546" s="28">
        <v>18483</v>
      </c>
      <c r="F546" s="28">
        <v>41138</v>
      </c>
      <c r="G546" s="28">
        <v>101251</v>
      </c>
      <c r="H546" s="28">
        <v>445193</v>
      </c>
      <c r="I546" s="28">
        <v>410764</v>
      </c>
      <c r="J546" s="28">
        <v>1502156</v>
      </c>
      <c r="K546" s="28">
        <v>1114849</v>
      </c>
      <c r="L546" s="28">
        <v>277378</v>
      </c>
      <c r="M546" s="28" t="s">
        <v>2224</v>
      </c>
      <c r="N546" s="28">
        <v>3911212</v>
      </c>
    </row>
    <row r="547" spans="1:14" x14ac:dyDescent="0.25">
      <c r="A547" s="34" t="s">
        <v>2225</v>
      </c>
      <c r="B547" s="33" t="s">
        <v>2225</v>
      </c>
      <c r="C547" s="29">
        <v>1082</v>
      </c>
      <c r="D547" s="30" t="s">
        <v>538</v>
      </c>
      <c r="E547" s="28">
        <v>5611</v>
      </c>
      <c r="F547" s="28">
        <v>17643</v>
      </c>
      <c r="G547" s="28">
        <v>43448</v>
      </c>
      <c r="H547" s="28">
        <v>163143</v>
      </c>
      <c r="I547" s="28">
        <v>195479</v>
      </c>
      <c r="J547" s="28">
        <v>562279</v>
      </c>
      <c r="K547" s="28">
        <v>368378</v>
      </c>
      <c r="L547" s="28" t="s">
        <v>2224</v>
      </c>
      <c r="M547" s="28" t="s">
        <v>2224</v>
      </c>
      <c r="N547" s="28">
        <v>1446682</v>
      </c>
    </row>
    <row r="548" spans="1:14" x14ac:dyDescent="0.25">
      <c r="A548" s="34" t="s">
        <v>2225</v>
      </c>
      <c r="B548" s="33" t="s">
        <v>2225</v>
      </c>
      <c r="C548" s="29">
        <v>1083</v>
      </c>
      <c r="D548" s="30" t="s">
        <v>539</v>
      </c>
      <c r="E548" s="28">
        <v>7955</v>
      </c>
      <c r="F548" s="28">
        <v>20562</v>
      </c>
      <c r="G548" s="28">
        <v>46922</v>
      </c>
      <c r="H548" s="28">
        <v>189474</v>
      </c>
      <c r="I548" s="28">
        <v>212364</v>
      </c>
      <c r="J548" s="28">
        <v>768415</v>
      </c>
      <c r="K548" s="28">
        <v>674753</v>
      </c>
      <c r="L548" s="28" t="s">
        <v>2224</v>
      </c>
      <c r="M548" s="28" t="s">
        <v>2224</v>
      </c>
      <c r="N548" s="28">
        <v>2215547</v>
      </c>
    </row>
    <row r="549" spans="1:14" x14ac:dyDescent="0.25">
      <c r="A549" s="34" t="s">
        <v>2225</v>
      </c>
      <c r="B549" s="33" t="s">
        <v>2225</v>
      </c>
      <c r="C549" s="29">
        <v>1084</v>
      </c>
      <c r="D549" s="30" t="s">
        <v>540</v>
      </c>
      <c r="E549" s="28">
        <v>3283</v>
      </c>
      <c r="F549" s="28">
        <v>8179</v>
      </c>
      <c r="G549" s="28">
        <v>18991</v>
      </c>
      <c r="H549" s="28">
        <v>152951</v>
      </c>
      <c r="I549" s="28">
        <v>161532</v>
      </c>
      <c r="J549" s="28">
        <v>901999</v>
      </c>
      <c r="K549" s="28">
        <v>1181571</v>
      </c>
      <c r="L549" s="28">
        <v>623319</v>
      </c>
      <c r="M549" s="28" t="s">
        <v>2224</v>
      </c>
      <c r="N549" s="28">
        <v>3411165</v>
      </c>
    </row>
    <row r="550" spans="1:14" x14ac:dyDescent="0.25">
      <c r="A550" s="34" t="s">
        <v>2225</v>
      </c>
      <c r="B550" s="33" t="s">
        <v>2225</v>
      </c>
      <c r="C550" s="29">
        <v>1085</v>
      </c>
      <c r="D550" s="30" t="s">
        <v>541</v>
      </c>
      <c r="E550" s="28">
        <v>7548</v>
      </c>
      <c r="F550" s="28">
        <v>17023</v>
      </c>
      <c r="G550" s="28">
        <v>34797</v>
      </c>
      <c r="H550" s="28">
        <v>153732</v>
      </c>
      <c r="I550" s="28">
        <v>181118</v>
      </c>
      <c r="J550" s="28">
        <v>710805</v>
      </c>
      <c r="K550" s="28">
        <v>665028</v>
      </c>
      <c r="L550" s="28" t="s">
        <v>2224</v>
      </c>
      <c r="M550" s="28" t="s">
        <v>2224</v>
      </c>
      <c r="N550" s="28">
        <v>1986969</v>
      </c>
    </row>
    <row r="551" spans="1:14" x14ac:dyDescent="0.25">
      <c r="A551" s="34" t="s">
        <v>2225</v>
      </c>
      <c r="B551" s="33" t="s">
        <v>2225</v>
      </c>
      <c r="C551" s="29">
        <v>1086</v>
      </c>
      <c r="D551" s="30" t="s">
        <v>542</v>
      </c>
      <c r="E551" s="28">
        <v>8328</v>
      </c>
      <c r="F551" s="28">
        <v>20886</v>
      </c>
      <c r="G551" s="28">
        <v>48473</v>
      </c>
      <c r="H551" s="28">
        <v>212364</v>
      </c>
      <c r="I551" s="28">
        <v>202367</v>
      </c>
      <c r="J551" s="28">
        <v>600794</v>
      </c>
      <c r="K551" s="28">
        <v>367896</v>
      </c>
      <c r="L551" s="28" t="s">
        <v>2224</v>
      </c>
      <c r="M551" s="28" t="s">
        <v>2224</v>
      </c>
      <c r="N551" s="28">
        <v>1644079</v>
      </c>
    </row>
    <row r="552" spans="1:14" x14ac:dyDescent="0.25">
      <c r="A552" s="34" t="s">
        <v>2225</v>
      </c>
      <c r="B552" s="33" t="s">
        <v>2225</v>
      </c>
      <c r="C552" s="29">
        <v>1088</v>
      </c>
      <c r="D552" s="30" t="s">
        <v>543</v>
      </c>
      <c r="E552" s="28">
        <v>4756</v>
      </c>
      <c r="F552" s="28">
        <v>10890</v>
      </c>
      <c r="G552" s="28">
        <v>29813</v>
      </c>
      <c r="H552" s="28">
        <v>157141</v>
      </c>
      <c r="I552" s="28">
        <v>201932</v>
      </c>
      <c r="J552" s="28">
        <v>1137396</v>
      </c>
      <c r="K552" s="28">
        <v>941786</v>
      </c>
      <c r="L552" s="28">
        <v>624952</v>
      </c>
      <c r="M552" s="28" t="s">
        <v>2224</v>
      </c>
      <c r="N552" s="28">
        <v>3265112</v>
      </c>
    </row>
    <row r="553" spans="1:14" x14ac:dyDescent="0.25">
      <c r="A553" s="34" t="s">
        <v>2225</v>
      </c>
      <c r="B553" s="33" t="s">
        <v>2225</v>
      </c>
      <c r="C553" s="29">
        <v>1089</v>
      </c>
      <c r="D553" s="30" t="s">
        <v>544</v>
      </c>
      <c r="E553" s="28">
        <v>3964</v>
      </c>
      <c r="F553" s="28">
        <v>12585</v>
      </c>
      <c r="G553" s="28">
        <v>36504</v>
      </c>
      <c r="H553" s="28">
        <v>178574</v>
      </c>
      <c r="I553" s="28">
        <v>169279</v>
      </c>
      <c r="J553" s="28">
        <v>719441</v>
      </c>
      <c r="K553" s="28">
        <v>763434</v>
      </c>
      <c r="L553" s="28" t="s">
        <v>2224</v>
      </c>
      <c r="M553" s="28" t="s">
        <v>2224</v>
      </c>
      <c r="N553" s="28">
        <v>2445978</v>
      </c>
    </row>
    <row r="554" spans="1:14" x14ac:dyDescent="0.25">
      <c r="A554" s="34" t="s">
        <v>2225</v>
      </c>
      <c r="B554" s="33" t="s">
        <v>2225</v>
      </c>
      <c r="C554" s="29">
        <v>1091</v>
      </c>
      <c r="D554" s="30" t="s">
        <v>545</v>
      </c>
      <c r="E554" s="28">
        <v>3450</v>
      </c>
      <c r="F554" s="28">
        <v>7798</v>
      </c>
      <c r="G554" s="28">
        <v>25676</v>
      </c>
      <c r="H554" s="28">
        <v>110416</v>
      </c>
      <c r="I554" s="28">
        <v>157765</v>
      </c>
      <c r="J554" s="28">
        <v>602064</v>
      </c>
      <c r="K554" s="28">
        <v>444152</v>
      </c>
      <c r="L554" s="28" t="s">
        <v>2224</v>
      </c>
      <c r="M554" s="28" t="s">
        <v>2224</v>
      </c>
      <c r="N554" s="28">
        <v>1654493</v>
      </c>
    </row>
    <row r="555" spans="1:14" x14ac:dyDescent="0.25">
      <c r="A555" s="34" t="s">
        <v>2225</v>
      </c>
      <c r="B555" s="33" t="s">
        <v>2225</v>
      </c>
      <c r="C555" s="29">
        <v>1093</v>
      </c>
      <c r="D555" s="30" t="s">
        <v>546</v>
      </c>
      <c r="E555" s="28">
        <v>18346</v>
      </c>
      <c r="F555" s="28">
        <v>45386</v>
      </c>
      <c r="G555" s="28">
        <v>111823</v>
      </c>
      <c r="H555" s="28">
        <v>495656</v>
      </c>
      <c r="I555" s="28">
        <v>497021</v>
      </c>
      <c r="J555" s="28">
        <v>1867010</v>
      </c>
      <c r="K555" s="28">
        <v>1447306</v>
      </c>
      <c r="L555" s="28">
        <v>271258</v>
      </c>
      <c r="M555" s="28" t="s">
        <v>2224</v>
      </c>
      <c r="N555" s="28">
        <v>4753806</v>
      </c>
    </row>
    <row r="556" spans="1:14" x14ac:dyDescent="0.25">
      <c r="A556" s="34" t="s">
        <v>2225</v>
      </c>
      <c r="B556" s="33" t="s">
        <v>2225</v>
      </c>
      <c r="C556" s="29">
        <v>1094</v>
      </c>
      <c r="D556" s="30" t="s">
        <v>547</v>
      </c>
      <c r="E556" s="28">
        <v>8599</v>
      </c>
      <c r="F556" s="28">
        <v>21335</v>
      </c>
      <c r="G556" s="28">
        <v>56228</v>
      </c>
      <c r="H556" s="28">
        <v>268406</v>
      </c>
      <c r="I556" s="28">
        <v>308755</v>
      </c>
      <c r="J556" s="28">
        <v>1222404</v>
      </c>
      <c r="K556" s="28">
        <v>1014032</v>
      </c>
      <c r="L556" s="28" t="s">
        <v>2224</v>
      </c>
      <c r="M556" s="28" t="s">
        <v>2224</v>
      </c>
      <c r="N556" s="28">
        <v>3353183</v>
      </c>
    </row>
    <row r="557" spans="1:14" x14ac:dyDescent="0.25">
      <c r="A557" s="34" t="s">
        <v>2225</v>
      </c>
      <c r="B557" s="33" t="s">
        <v>2225</v>
      </c>
      <c r="C557" s="29">
        <v>1095</v>
      </c>
      <c r="D557" s="30" t="s">
        <v>548</v>
      </c>
      <c r="E557" s="28">
        <v>8909</v>
      </c>
      <c r="F557" s="28">
        <v>22057</v>
      </c>
      <c r="G557" s="28">
        <v>69691</v>
      </c>
      <c r="H557" s="28">
        <v>398523</v>
      </c>
      <c r="I557" s="28">
        <v>424468</v>
      </c>
      <c r="J557" s="28">
        <v>1634005</v>
      </c>
      <c r="K557" s="28">
        <v>2136159</v>
      </c>
      <c r="L557" s="28">
        <v>689375</v>
      </c>
      <c r="M557" s="28" t="s">
        <v>2224</v>
      </c>
      <c r="N557" s="28">
        <v>5684498</v>
      </c>
    </row>
    <row r="558" spans="1:14" x14ac:dyDescent="0.25">
      <c r="A558" s="34" t="s">
        <v>2225</v>
      </c>
      <c r="B558" s="33" t="s">
        <v>2225</v>
      </c>
      <c r="C558" s="29">
        <v>1097</v>
      </c>
      <c r="D558" s="30" t="s">
        <v>549</v>
      </c>
      <c r="E558" s="28">
        <v>9524</v>
      </c>
      <c r="F558" s="28">
        <v>20637</v>
      </c>
      <c r="G558" s="28">
        <v>54909</v>
      </c>
      <c r="H558" s="28">
        <v>211654</v>
      </c>
      <c r="I558" s="28">
        <v>221213</v>
      </c>
      <c r="J558" s="28">
        <v>682958</v>
      </c>
      <c r="K558" s="28">
        <v>432897</v>
      </c>
      <c r="L558" s="28" t="s">
        <v>2224</v>
      </c>
      <c r="M558" s="28" t="s">
        <v>2224</v>
      </c>
      <c r="N558" s="28">
        <v>1785701</v>
      </c>
    </row>
    <row r="559" spans="1:14" x14ac:dyDescent="0.25">
      <c r="A559" s="34" t="s">
        <v>2225</v>
      </c>
      <c r="B559" s="33" t="s">
        <v>2225</v>
      </c>
      <c r="C559" s="29">
        <v>1098</v>
      </c>
      <c r="D559" s="30" t="s">
        <v>550</v>
      </c>
      <c r="E559" s="28">
        <v>20659</v>
      </c>
      <c r="F559" s="28">
        <v>45181</v>
      </c>
      <c r="G559" s="28">
        <v>113012</v>
      </c>
      <c r="H559" s="28">
        <v>502416</v>
      </c>
      <c r="I559" s="28">
        <v>419575</v>
      </c>
      <c r="J559" s="28">
        <v>1514646</v>
      </c>
      <c r="K559" s="28">
        <v>825298</v>
      </c>
      <c r="L559" s="28" t="s">
        <v>2224</v>
      </c>
      <c r="M559" s="28" t="s">
        <v>2224</v>
      </c>
      <c r="N559" s="28">
        <v>3543588</v>
      </c>
    </row>
    <row r="560" spans="1:14" x14ac:dyDescent="0.25">
      <c r="A560" s="34" t="s">
        <v>2225</v>
      </c>
      <c r="B560" s="33" t="s">
        <v>2225</v>
      </c>
      <c r="C560" s="29">
        <v>1099</v>
      </c>
      <c r="D560" s="30" t="s">
        <v>551</v>
      </c>
      <c r="E560" s="28">
        <v>5355</v>
      </c>
      <c r="F560" s="28">
        <v>15602</v>
      </c>
      <c r="G560" s="28">
        <v>38073</v>
      </c>
      <c r="H560" s="28">
        <v>226542</v>
      </c>
      <c r="I560" s="28">
        <v>279206</v>
      </c>
      <c r="J560" s="28">
        <v>1322674</v>
      </c>
      <c r="K560" s="28">
        <v>1794032</v>
      </c>
      <c r="L560" s="28">
        <v>740693</v>
      </c>
      <c r="M560" s="28">
        <v>2043348</v>
      </c>
      <c r="N560" s="28">
        <v>6465525</v>
      </c>
    </row>
    <row r="561" spans="1:14" x14ac:dyDescent="0.25">
      <c r="A561" s="34" t="s">
        <v>2225</v>
      </c>
      <c r="B561" s="33" t="s">
        <v>2225</v>
      </c>
      <c r="C561" s="29">
        <v>1100</v>
      </c>
      <c r="D561" s="30" t="s">
        <v>552</v>
      </c>
      <c r="E561" s="28">
        <v>1739</v>
      </c>
      <c r="F561" s="28">
        <v>5661</v>
      </c>
      <c r="G561" s="28">
        <v>10843</v>
      </c>
      <c r="H561" s="28">
        <v>67311</v>
      </c>
      <c r="I561" s="28">
        <v>66810</v>
      </c>
      <c r="J561" s="28">
        <v>202103</v>
      </c>
      <c r="K561" s="28">
        <v>215212</v>
      </c>
      <c r="L561" s="28" t="s">
        <v>2224</v>
      </c>
      <c r="M561" s="28" t="s">
        <v>2224</v>
      </c>
      <c r="N561" s="28">
        <v>569679</v>
      </c>
    </row>
    <row r="562" spans="1:14" x14ac:dyDescent="0.25">
      <c r="A562" s="34" t="s">
        <v>2225</v>
      </c>
      <c r="B562" s="33" t="s">
        <v>2225</v>
      </c>
      <c r="C562" s="29">
        <v>1102</v>
      </c>
      <c r="D562" s="30" t="s">
        <v>553</v>
      </c>
      <c r="E562" s="28">
        <v>10198</v>
      </c>
      <c r="F562" s="28">
        <v>19186</v>
      </c>
      <c r="G562" s="28">
        <v>49680</v>
      </c>
      <c r="H562" s="28">
        <v>245781</v>
      </c>
      <c r="I562" s="28">
        <v>308312</v>
      </c>
      <c r="J562" s="28">
        <v>1619121</v>
      </c>
      <c r="K562" s="28">
        <v>1652459</v>
      </c>
      <c r="L562" s="28">
        <v>476487</v>
      </c>
      <c r="M562" s="28" t="s">
        <v>2224</v>
      </c>
      <c r="N562" s="28">
        <v>5360908</v>
      </c>
    </row>
    <row r="563" spans="1:14" x14ac:dyDescent="0.25">
      <c r="A563" s="34" t="s">
        <v>2225</v>
      </c>
      <c r="B563" s="33" t="s">
        <v>2225</v>
      </c>
      <c r="C563" s="29">
        <v>1103</v>
      </c>
      <c r="D563" s="30" t="s">
        <v>554</v>
      </c>
      <c r="E563" s="28">
        <v>27708</v>
      </c>
      <c r="F563" s="28">
        <v>65097</v>
      </c>
      <c r="G563" s="28">
        <v>182069</v>
      </c>
      <c r="H563" s="28">
        <v>948330</v>
      </c>
      <c r="I563" s="28">
        <v>897333</v>
      </c>
      <c r="J563" s="28">
        <v>2717335</v>
      </c>
      <c r="K563" s="28">
        <v>2008262</v>
      </c>
      <c r="L563" s="28">
        <v>493123</v>
      </c>
      <c r="M563" s="28">
        <v>1353835</v>
      </c>
      <c r="N563" s="28">
        <v>8693092</v>
      </c>
    </row>
    <row r="564" spans="1:14" x14ac:dyDescent="0.25">
      <c r="A564" s="34" t="s">
        <v>2225</v>
      </c>
      <c r="B564" s="33" t="s">
        <v>2225</v>
      </c>
      <c r="C564" s="29">
        <v>1104</v>
      </c>
      <c r="D564" s="30" t="s">
        <v>555</v>
      </c>
      <c r="E564" s="28">
        <v>11364</v>
      </c>
      <c r="F564" s="28">
        <v>32017</v>
      </c>
      <c r="G564" s="28">
        <v>73350</v>
      </c>
      <c r="H564" s="28">
        <v>278147</v>
      </c>
      <c r="I564" s="28">
        <v>277685</v>
      </c>
      <c r="J564" s="28">
        <v>826988</v>
      </c>
      <c r="K564" s="28">
        <v>779670</v>
      </c>
      <c r="L564" s="28">
        <v>275622</v>
      </c>
      <c r="M564" s="28" t="s">
        <v>2224</v>
      </c>
      <c r="N564" s="28">
        <v>2884616</v>
      </c>
    </row>
    <row r="565" spans="1:14" x14ac:dyDescent="0.25">
      <c r="A565" s="34" t="s">
        <v>2225</v>
      </c>
      <c r="B565" s="33" t="s">
        <v>2225</v>
      </c>
      <c r="C565" s="29">
        <v>1107</v>
      </c>
      <c r="D565" s="30" t="s">
        <v>556</v>
      </c>
      <c r="E565" s="28">
        <v>9918</v>
      </c>
      <c r="F565" s="28">
        <v>30595</v>
      </c>
      <c r="G565" s="28">
        <v>66686</v>
      </c>
      <c r="H565" s="28">
        <v>234149</v>
      </c>
      <c r="I565" s="28">
        <v>241025</v>
      </c>
      <c r="J565" s="28">
        <v>673802</v>
      </c>
      <c r="K565" s="28">
        <v>598104</v>
      </c>
      <c r="L565" s="28" t="s">
        <v>2224</v>
      </c>
      <c r="M565" s="28" t="s">
        <v>2224</v>
      </c>
      <c r="N565" s="28">
        <v>1953092</v>
      </c>
    </row>
    <row r="566" spans="1:14" x14ac:dyDescent="0.25">
      <c r="A566" s="34" t="s">
        <v>2225</v>
      </c>
      <c r="B566" s="33" t="s">
        <v>2225</v>
      </c>
      <c r="C566" s="29">
        <v>1121</v>
      </c>
      <c r="D566" s="30" t="s">
        <v>557</v>
      </c>
      <c r="E566" s="28">
        <v>1979</v>
      </c>
      <c r="F566" s="28">
        <v>4683</v>
      </c>
      <c r="G566" s="28">
        <v>13173</v>
      </c>
      <c r="H566" s="28">
        <v>41454</v>
      </c>
      <c r="I566" s="28">
        <v>36629</v>
      </c>
      <c r="J566" s="28">
        <v>121735</v>
      </c>
      <c r="K566" s="28">
        <v>73389</v>
      </c>
      <c r="L566" s="28" t="s">
        <v>2224</v>
      </c>
      <c r="M566" s="28" t="s">
        <v>2224</v>
      </c>
      <c r="N566" s="28">
        <v>293042</v>
      </c>
    </row>
    <row r="567" spans="1:14" x14ac:dyDescent="0.25">
      <c r="A567" s="34" t="s">
        <v>2225</v>
      </c>
      <c r="B567" s="33" t="s">
        <v>2225</v>
      </c>
      <c r="C567" s="29">
        <v>1122</v>
      </c>
      <c r="D567" s="30" t="s">
        <v>558</v>
      </c>
      <c r="E567" s="28">
        <v>2433</v>
      </c>
      <c r="F567" s="28">
        <v>4685</v>
      </c>
      <c r="G567" s="28">
        <v>16160</v>
      </c>
      <c r="H567" s="28">
        <v>68839</v>
      </c>
      <c r="I567" s="28">
        <v>65534</v>
      </c>
      <c r="J567" s="28">
        <v>196746</v>
      </c>
      <c r="K567" s="28">
        <v>185718</v>
      </c>
      <c r="L567" s="28" t="s">
        <v>2224</v>
      </c>
      <c r="M567" s="28" t="s">
        <v>2224</v>
      </c>
      <c r="N567" s="28">
        <v>626743</v>
      </c>
    </row>
    <row r="568" spans="1:14" x14ac:dyDescent="0.25">
      <c r="A568" s="34" t="s">
        <v>2225</v>
      </c>
      <c r="B568" s="33" t="s">
        <v>2225</v>
      </c>
      <c r="C568" s="29">
        <v>1123</v>
      </c>
      <c r="D568" s="30" t="s">
        <v>559</v>
      </c>
      <c r="E568" s="28">
        <v>3830</v>
      </c>
      <c r="F568" s="28">
        <v>9929</v>
      </c>
      <c r="G568" s="28">
        <v>30084</v>
      </c>
      <c r="H568" s="28">
        <v>127542</v>
      </c>
      <c r="I568" s="28">
        <v>114269</v>
      </c>
      <c r="J568" s="28">
        <v>354015</v>
      </c>
      <c r="K568" s="28">
        <v>357833</v>
      </c>
      <c r="L568" s="28" t="s">
        <v>2224</v>
      </c>
      <c r="M568" s="28" t="s">
        <v>2224</v>
      </c>
      <c r="N568" s="28">
        <v>1443767</v>
      </c>
    </row>
    <row r="569" spans="1:14" x14ac:dyDescent="0.25">
      <c r="A569" s="34" t="s">
        <v>2225</v>
      </c>
      <c r="B569" s="33" t="s">
        <v>2225</v>
      </c>
      <c r="C569" s="29">
        <v>1125</v>
      </c>
      <c r="D569" s="30" t="s">
        <v>560</v>
      </c>
      <c r="E569" s="28">
        <v>13437</v>
      </c>
      <c r="F569" s="28">
        <v>34361</v>
      </c>
      <c r="G569" s="28">
        <v>104318</v>
      </c>
      <c r="H569" s="28">
        <v>428140</v>
      </c>
      <c r="I569" s="28">
        <v>400081</v>
      </c>
      <c r="J569" s="28">
        <v>1297742</v>
      </c>
      <c r="K569" s="28">
        <v>660282</v>
      </c>
      <c r="L569" s="28">
        <v>342948</v>
      </c>
      <c r="M569" s="28" t="s">
        <v>2224</v>
      </c>
      <c r="N569" s="28">
        <v>3557539</v>
      </c>
    </row>
    <row r="570" spans="1:14" x14ac:dyDescent="0.25">
      <c r="A570" s="34" t="s">
        <v>2225</v>
      </c>
      <c r="B570" s="33" t="s">
        <v>2225</v>
      </c>
      <c r="C570" s="29">
        <v>1127</v>
      </c>
      <c r="D570" s="30" t="s">
        <v>561</v>
      </c>
      <c r="E570" s="28">
        <v>4248</v>
      </c>
      <c r="F570" s="28">
        <v>7501</v>
      </c>
      <c r="G570" s="28">
        <v>25882</v>
      </c>
      <c r="H570" s="28">
        <v>142615</v>
      </c>
      <c r="I570" s="28">
        <v>109504</v>
      </c>
      <c r="J570" s="28">
        <v>475475</v>
      </c>
      <c r="K570" s="28">
        <v>391380</v>
      </c>
      <c r="L570" s="28" t="s">
        <v>2224</v>
      </c>
      <c r="M570" s="28" t="s">
        <v>2224</v>
      </c>
      <c r="N570" s="28">
        <v>1348620</v>
      </c>
    </row>
    <row r="571" spans="1:14" x14ac:dyDescent="0.25">
      <c r="A571" s="34" t="s">
        <v>2225</v>
      </c>
      <c r="B571" s="33" t="s">
        <v>2225</v>
      </c>
      <c r="C571" s="29">
        <v>1128</v>
      </c>
      <c r="D571" s="30" t="s">
        <v>562</v>
      </c>
      <c r="E571" s="28">
        <v>7485</v>
      </c>
      <c r="F571" s="28">
        <v>17176</v>
      </c>
      <c r="G571" s="28">
        <v>46538</v>
      </c>
      <c r="H571" s="28">
        <v>185767</v>
      </c>
      <c r="I571" s="28">
        <v>184778</v>
      </c>
      <c r="J571" s="28">
        <v>534479</v>
      </c>
      <c r="K571" s="28">
        <v>343558</v>
      </c>
      <c r="L571" s="28" t="s">
        <v>2224</v>
      </c>
      <c r="M571" s="28" t="s">
        <v>2224</v>
      </c>
      <c r="N571" s="28">
        <v>1319781</v>
      </c>
    </row>
    <row r="572" spans="1:14" x14ac:dyDescent="0.25">
      <c r="A572" s="34" t="s">
        <v>2225</v>
      </c>
      <c r="B572" s="33" t="s">
        <v>2225</v>
      </c>
      <c r="C572" s="29">
        <v>1129</v>
      </c>
      <c r="D572" s="30" t="s">
        <v>563</v>
      </c>
      <c r="E572" s="28">
        <v>1892</v>
      </c>
      <c r="F572" s="28">
        <v>6098</v>
      </c>
      <c r="G572" s="28">
        <v>10511</v>
      </c>
      <c r="H572" s="28">
        <v>45667</v>
      </c>
      <c r="I572" s="28">
        <v>36767</v>
      </c>
      <c r="J572" s="28">
        <v>89284</v>
      </c>
      <c r="K572" s="28">
        <v>64628</v>
      </c>
      <c r="L572" s="28" t="s">
        <v>2224</v>
      </c>
      <c r="M572" s="28" t="s">
        <v>2224</v>
      </c>
      <c r="N572" s="28">
        <v>254847</v>
      </c>
    </row>
    <row r="573" spans="1:14" x14ac:dyDescent="0.25">
      <c r="A573" s="34" t="s">
        <v>2225</v>
      </c>
      <c r="B573" s="33" t="s">
        <v>2225</v>
      </c>
      <c r="C573" s="29">
        <v>1131</v>
      </c>
      <c r="D573" s="30" t="s">
        <v>564</v>
      </c>
      <c r="E573" s="28">
        <v>1845</v>
      </c>
      <c r="F573" s="28">
        <v>6852</v>
      </c>
      <c r="G573" s="28">
        <v>15715</v>
      </c>
      <c r="H573" s="28">
        <v>62819</v>
      </c>
      <c r="I573" s="28">
        <v>46607</v>
      </c>
      <c r="J573" s="28">
        <v>147173</v>
      </c>
      <c r="K573" s="28">
        <v>116323</v>
      </c>
      <c r="L573" s="28" t="s">
        <v>2224</v>
      </c>
      <c r="M573" s="28" t="s">
        <v>2224</v>
      </c>
      <c r="N573" s="28">
        <v>397334</v>
      </c>
    </row>
    <row r="574" spans="1:14" x14ac:dyDescent="0.25">
      <c r="A574" s="34" t="s">
        <v>2225</v>
      </c>
      <c r="B574" s="33" t="s">
        <v>2225</v>
      </c>
      <c r="C574" s="29">
        <v>1132</v>
      </c>
      <c r="D574" s="30" t="s">
        <v>565</v>
      </c>
      <c r="E574" s="28">
        <v>6401</v>
      </c>
      <c r="F574" s="28">
        <v>14651</v>
      </c>
      <c r="G574" s="28">
        <v>33152</v>
      </c>
      <c r="H574" s="28">
        <v>94236</v>
      </c>
      <c r="I574" s="28">
        <v>67424</v>
      </c>
      <c r="J574" s="28">
        <v>253939</v>
      </c>
      <c r="K574" s="28">
        <v>118301</v>
      </c>
      <c r="L574" s="28" t="s">
        <v>2224</v>
      </c>
      <c r="M574" s="28" t="s">
        <v>2224</v>
      </c>
      <c r="N574" s="28">
        <v>640217</v>
      </c>
    </row>
    <row r="575" spans="1:14" x14ac:dyDescent="0.25">
      <c r="A575" s="34" t="s">
        <v>2225</v>
      </c>
      <c r="B575" s="33" t="s">
        <v>2225</v>
      </c>
      <c r="C575" s="29">
        <v>1135</v>
      </c>
      <c r="D575" s="30" t="s">
        <v>566</v>
      </c>
      <c r="E575" s="28">
        <v>5117</v>
      </c>
      <c r="F575" s="28">
        <v>8768</v>
      </c>
      <c r="G575" s="28">
        <v>22584</v>
      </c>
      <c r="H575" s="28">
        <v>58757</v>
      </c>
      <c r="I575" s="28">
        <v>44662</v>
      </c>
      <c r="J575" s="28">
        <v>88243</v>
      </c>
      <c r="K575" s="28">
        <v>52256</v>
      </c>
      <c r="L575" s="28" t="s">
        <v>2224</v>
      </c>
      <c r="M575" s="28" t="s">
        <v>2224</v>
      </c>
      <c r="N575" s="28">
        <v>280387</v>
      </c>
    </row>
    <row r="576" spans="1:14" x14ac:dyDescent="0.25">
      <c r="A576" s="34" t="s">
        <v>2225</v>
      </c>
      <c r="B576" s="33" t="s">
        <v>2225</v>
      </c>
      <c r="C576" s="29">
        <v>1136</v>
      </c>
      <c r="D576" s="30" t="s">
        <v>567</v>
      </c>
      <c r="E576" s="28">
        <v>8956</v>
      </c>
      <c r="F576" s="28">
        <v>23027</v>
      </c>
      <c r="G576" s="28">
        <v>52481</v>
      </c>
      <c r="H576" s="28">
        <v>191372</v>
      </c>
      <c r="I576" s="28">
        <v>141111</v>
      </c>
      <c r="J576" s="28">
        <v>342653</v>
      </c>
      <c r="K576" s="28">
        <v>431614</v>
      </c>
      <c r="L576" s="28" t="s">
        <v>2224</v>
      </c>
      <c r="M576" s="28" t="s">
        <v>2224</v>
      </c>
      <c r="N576" s="28">
        <v>1296770</v>
      </c>
    </row>
    <row r="577" spans="1:14" x14ac:dyDescent="0.25">
      <c r="A577" s="34" t="s">
        <v>2225</v>
      </c>
      <c r="B577" s="33" t="s">
        <v>2225</v>
      </c>
      <c r="C577" s="29">
        <v>1137</v>
      </c>
      <c r="D577" s="30" t="s">
        <v>568</v>
      </c>
      <c r="E577" s="28">
        <v>5672</v>
      </c>
      <c r="F577" s="28">
        <v>13985</v>
      </c>
      <c r="G577" s="28">
        <v>43587</v>
      </c>
      <c r="H577" s="28">
        <v>172252</v>
      </c>
      <c r="I577" s="28">
        <v>169064</v>
      </c>
      <c r="J577" s="28">
        <v>513425</v>
      </c>
      <c r="K577" s="28">
        <v>435548</v>
      </c>
      <c r="L577" s="28" t="s">
        <v>2224</v>
      </c>
      <c r="M577" s="28" t="s">
        <v>2224</v>
      </c>
      <c r="N577" s="28">
        <v>1775017</v>
      </c>
    </row>
    <row r="578" spans="1:14" x14ac:dyDescent="0.25">
      <c r="A578" s="34" t="s">
        <v>2225</v>
      </c>
      <c r="B578" s="33" t="s">
        <v>2225</v>
      </c>
      <c r="C578" s="29">
        <v>1139</v>
      </c>
      <c r="D578" s="30" t="s">
        <v>569</v>
      </c>
      <c r="E578" s="28">
        <v>5937</v>
      </c>
      <c r="F578" s="28">
        <v>16308</v>
      </c>
      <c r="G578" s="28">
        <v>45618</v>
      </c>
      <c r="H578" s="28">
        <v>200423</v>
      </c>
      <c r="I578" s="28">
        <v>194308</v>
      </c>
      <c r="J578" s="28">
        <v>584478</v>
      </c>
      <c r="K578" s="28">
        <v>333678</v>
      </c>
      <c r="L578" s="28" t="s">
        <v>2224</v>
      </c>
      <c r="M578" s="28" t="s">
        <v>2224</v>
      </c>
      <c r="N578" s="28">
        <v>1380750</v>
      </c>
    </row>
    <row r="579" spans="1:14" x14ac:dyDescent="0.25">
      <c r="A579" s="34" t="s">
        <v>2225</v>
      </c>
      <c r="B579" s="33" t="s">
        <v>2225</v>
      </c>
      <c r="C579" s="29">
        <v>1140</v>
      </c>
      <c r="D579" s="30" t="s">
        <v>570</v>
      </c>
      <c r="E579" s="28">
        <v>19622</v>
      </c>
      <c r="F579" s="28">
        <v>47481</v>
      </c>
      <c r="G579" s="28">
        <v>113340</v>
      </c>
      <c r="H579" s="28">
        <v>491539</v>
      </c>
      <c r="I579" s="28">
        <v>492555</v>
      </c>
      <c r="J579" s="28">
        <v>1123108</v>
      </c>
      <c r="K579" s="28">
        <v>698402</v>
      </c>
      <c r="L579" s="28" t="s">
        <v>2224</v>
      </c>
      <c r="M579" s="28" t="s">
        <v>2224</v>
      </c>
      <c r="N579" s="28">
        <v>3381764</v>
      </c>
    </row>
    <row r="580" spans="1:14" x14ac:dyDescent="0.25">
      <c r="A580" s="34" t="s">
        <v>2225</v>
      </c>
      <c r="B580" s="33" t="s">
        <v>2225</v>
      </c>
      <c r="C580" s="29">
        <v>1142</v>
      </c>
      <c r="D580" s="30" t="s">
        <v>571</v>
      </c>
      <c r="E580" s="28">
        <v>1968</v>
      </c>
      <c r="F580" s="28">
        <v>5933</v>
      </c>
      <c r="G580" s="28">
        <v>10332</v>
      </c>
      <c r="H580" s="28">
        <v>51628</v>
      </c>
      <c r="I580" s="28">
        <v>61880</v>
      </c>
      <c r="J580" s="28">
        <v>152637</v>
      </c>
      <c r="K580" s="28">
        <v>64923</v>
      </c>
      <c r="L580" s="28" t="s">
        <v>2224</v>
      </c>
      <c r="M580" s="28" t="s">
        <v>2224</v>
      </c>
      <c r="N580" s="28">
        <v>349301</v>
      </c>
    </row>
    <row r="581" spans="1:14" x14ac:dyDescent="0.25">
      <c r="A581" s="34" t="s">
        <v>2225</v>
      </c>
      <c r="B581" s="33" t="s">
        <v>2225</v>
      </c>
      <c r="C581" s="29">
        <v>1143</v>
      </c>
      <c r="D581" s="30" t="s">
        <v>572</v>
      </c>
      <c r="E581" s="28">
        <v>12298</v>
      </c>
      <c r="F581" s="28">
        <v>29108</v>
      </c>
      <c r="G581" s="28">
        <v>80287</v>
      </c>
      <c r="H581" s="28">
        <v>286780</v>
      </c>
      <c r="I581" s="28">
        <v>248099</v>
      </c>
      <c r="J581" s="28">
        <v>772734</v>
      </c>
      <c r="K581" s="28">
        <v>500714</v>
      </c>
      <c r="L581" s="28" t="s">
        <v>2224</v>
      </c>
      <c r="M581" s="28" t="s">
        <v>2224</v>
      </c>
      <c r="N581" s="28">
        <v>2207903</v>
      </c>
    </row>
    <row r="582" spans="1:14" x14ac:dyDescent="0.25">
      <c r="A582" s="34" t="s">
        <v>2225</v>
      </c>
      <c r="B582" s="33" t="s">
        <v>2225</v>
      </c>
      <c r="C582" s="29">
        <v>1145</v>
      </c>
      <c r="D582" s="30" t="s">
        <v>573</v>
      </c>
      <c r="E582" s="28">
        <v>3478</v>
      </c>
      <c r="F582" s="28">
        <v>7351</v>
      </c>
      <c r="G582" s="28">
        <v>16202</v>
      </c>
      <c r="H582" s="28">
        <v>57626</v>
      </c>
      <c r="I582" s="28">
        <v>47326</v>
      </c>
      <c r="J582" s="28">
        <v>110740</v>
      </c>
      <c r="K582" s="28">
        <v>113915</v>
      </c>
      <c r="L582" s="28" t="s">
        <v>2224</v>
      </c>
      <c r="M582" s="28" t="s">
        <v>2224</v>
      </c>
      <c r="N582" s="28">
        <v>356638</v>
      </c>
    </row>
    <row r="583" spans="1:14" x14ac:dyDescent="0.25">
      <c r="A583" s="34" t="s">
        <v>2225</v>
      </c>
      <c r="B583" s="33" t="s">
        <v>2225</v>
      </c>
      <c r="C583" s="29">
        <v>1146</v>
      </c>
      <c r="D583" s="30" t="s">
        <v>574</v>
      </c>
      <c r="E583" s="28">
        <v>4123</v>
      </c>
      <c r="F583" s="28">
        <v>16066</v>
      </c>
      <c r="G583" s="28">
        <v>34127</v>
      </c>
      <c r="H583" s="28">
        <v>156794</v>
      </c>
      <c r="I583" s="28">
        <v>200425</v>
      </c>
      <c r="J583" s="28">
        <v>562145</v>
      </c>
      <c r="K583" s="28">
        <v>431631</v>
      </c>
      <c r="L583" s="28" t="s">
        <v>2224</v>
      </c>
      <c r="M583" s="28" t="s">
        <v>2224</v>
      </c>
      <c r="N583" s="28">
        <v>1458069</v>
      </c>
    </row>
    <row r="584" spans="1:14" x14ac:dyDescent="0.25">
      <c r="A584" s="34" t="s">
        <v>2225</v>
      </c>
      <c r="B584" s="33" t="s">
        <v>2225</v>
      </c>
      <c r="C584" s="29">
        <v>1147</v>
      </c>
      <c r="D584" s="30" t="s">
        <v>575</v>
      </c>
      <c r="E584" s="28">
        <v>4631</v>
      </c>
      <c r="F584" s="28">
        <v>9692</v>
      </c>
      <c r="G584" s="28">
        <v>23206</v>
      </c>
      <c r="H584" s="28">
        <v>93083</v>
      </c>
      <c r="I584" s="28">
        <v>95603</v>
      </c>
      <c r="J584" s="28">
        <v>298694</v>
      </c>
      <c r="K584" s="28">
        <v>299850</v>
      </c>
      <c r="L584" s="28" t="s">
        <v>2224</v>
      </c>
      <c r="M584" s="28" t="s">
        <v>2224</v>
      </c>
      <c r="N584" s="28">
        <v>1055564</v>
      </c>
    </row>
    <row r="585" spans="1:14" x14ac:dyDescent="0.25">
      <c r="A585" s="34" t="s">
        <v>2225</v>
      </c>
      <c r="B585" s="33" t="s">
        <v>2225</v>
      </c>
      <c r="C585" s="29">
        <v>1150</v>
      </c>
      <c r="D585" s="30" t="s">
        <v>576</v>
      </c>
      <c r="E585" s="28">
        <v>6131</v>
      </c>
      <c r="F585" s="28">
        <v>14434</v>
      </c>
      <c r="G585" s="28">
        <v>41241</v>
      </c>
      <c r="H585" s="28">
        <v>122964</v>
      </c>
      <c r="I585" s="28">
        <v>117338</v>
      </c>
      <c r="J585" s="28">
        <v>347332</v>
      </c>
      <c r="K585" s="28">
        <v>361883</v>
      </c>
      <c r="L585" s="28" t="s">
        <v>2224</v>
      </c>
      <c r="M585" s="28" t="s">
        <v>2224</v>
      </c>
      <c r="N585" s="28">
        <v>1156724</v>
      </c>
    </row>
    <row r="586" spans="1:14" x14ac:dyDescent="0.25">
      <c r="A586" s="34" t="s">
        <v>2225</v>
      </c>
      <c r="B586" s="33" t="s">
        <v>2225</v>
      </c>
      <c r="C586" s="29">
        <v>1151</v>
      </c>
      <c r="D586" s="30" t="s">
        <v>577</v>
      </c>
      <c r="E586" s="28">
        <v>25678</v>
      </c>
      <c r="F586" s="28">
        <v>59907</v>
      </c>
      <c r="G586" s="28">
        <v>139773</v>
      </c>
      <c r="H586" s="28">
        <v>568721</v>
      </c>
      <c r="I586" s="28">
        <v>540149</v>
      </c>
      <c r="J586" s="28">
        <v>1533375</v>
      </c>
      <c r="K586" s="28">
        <v>1328716</v>
      </c>
      <c r="L586" s="28">
        <v>437199</v>
      </c>
      <c r="M586" s="28" t="s">
        <v>2224</v>
      </c>
      <c r="N586" s="28">
        <v>5144203</v>
      </c>
    </row>
    <row r="587" spans="1:14" x14ac:dyDescent="0.25">
      <c r="A587" s="34">
        <v>3</v>
      </c>
      <c r="B587" s="33" t="s">
        <v>498</v>
      </c>
      <c r="C587" s="29">
        <v>10000</v>
      </c>
      <c r="D587" s="30" t="s">
        <v>165</v>
      </c>
      <c r="E587" s="28">
        <v>1119832</v>
      </c>
      <c r="F587" s="28">
        <v>2605513</v>
      </c>
      <c r="G587" s="28">
        <v>6538525</v>
      </c>
      <c r="H587" s="28">
        <v>29994478</v>
      </c>
      <c r="I587" s="28">
        <v>31316466</v>
      </c>
      <c r="J587" s="28">
        <v>107361651</v>
      </c>
      <c r="K587" s="28">
        <v>95008392</v>
      </c>
      <c r="L587" s="28">
        <v>29866259</v>
      </c>
      <c r="M587" s="28">
        <v>66043841</v>
      </c>
      <c r="N587" s="28">
        <v>369854957</v>
      </c>
    </row>
    <row r="588" spans="1:14" x14ac:dyDescent="0.25">
      <c r="A588" s="34">
        <v>4</v>
      </c>
      <c r="B588" s="33" t="s">
        <v>2189</v>
      </c>
      <c r="C588" s="29">
        <v>1201</v>
      </c>
      <c r="D588" s="30" t="s">
        <v>578</v>
      </c>
      <c r="E588" s="28">
        <v>26052.75</v>
      </c>
      <c r="F588" s="28">
        <v>59332.4</v>
      </c>
      <c r="G588" s="28">
        <v>158618.04999999999</v>
      </c>
      <c r="H588" s="28">
        <v>824841.1</v>
      </c>
      <c r="I588" s="28">
        <v>819948.7</v>
      </c>
      <c r="J588" s="28">
        <v>2513865.6</v>
      </c>
      <c r="K588" s="28">
        <v>2073884.2</v>
      </c>
      <c r="L588" s="28">
        <v>629909</v>
      </c>
      <c r="M588" s="28" t="s">
        <v>2224</v>
      </c>
      <c r="N588" s="28">
        <v>7106451.7999999998</v>
      </c>
    </row>
    <row r="589" spans="1:14" x14ac:dyDescent="0.25">
      <c r="A589" s="34" t="s">
        <v>2225</v>
      </c>
      <c r="B589" s="33" t="s">
        <v>2225</v>
      </c>
      <c r="C589" s="29">
        <v>1202</v>
      </c>
      <c r="D589" s="30" t="s">
        <v>579</v>
      </c>
      <c r="E589" s="28">
        <v>4044.25</v>
      </c>
      <c r="F589" s="28">
        <v>8018.15</v>
      </c>
      <c r="G589" s="28">
        <v>23221.05</v>
      </c>
      <c r="H589" s="28">
        <v>108992.4</v>
      </c>
      <c r="I589" s="28">
        <v>116336.5</v>
      </c>
      <c r="J589" s="28">
        <v>326380.40000000002</v>
      </c>
      <c r="K589" s="28">
        <v>536897</v>
      </c>
      <c r="L589" s="28" t="s">
        <v>2224</v>
      </c>
      <c r="M589" s="28" t="s">
        <v>2224</v>
      </c>
      <c r="N589" s="28">
        <v>1569022.75</v>
      </c>
    </row>
    <row r="590" spans="1:14" x14ac:dyDescent="0.25">
      <c r="A590" s="34" t="s">
        <v>2225</v>
      </c>
      <c r="B590" s="33" t="s">
        <v>2225</v>
      </c>
      <c r="C590" s="29">
        <v>1203</v>
      </c>
      <c r="D590" s="30" t="s">
        <v>580</v>
      </c>
      <c r="E590" s="28">
        <v>3395.45</v>
      </c>
      <c r="F590" s="28">
        <v>11563.2</v>
      </c>
      <c r="G590" s="28">
        <v>23883.25</v>
      </c>
      <c r="H590" s="28">
        <v>132257.60000000001</v>
      </c>
      <c r="I590" s="28">
        <v>112129.45</v>
      </c>
      <c r="J590" s="28">
        <v>329836.40000000002</v>
      </c>
      <c r="K590" s="28">
        <v>197885.2</v>
      </c>
      <c r="L590" s="28" t="s">
        <v>2224</v>
      </c>
      <c r="M590" s="28" t="s">
        <v>2224</v>
      </c>
      <c r="N590" s="28">
        <v>887212.55</v>
      </c>
    </row>
    <row r="591" spans="1:14" x14ac:dyDescent="0.25">
      <c r="A591" s="34" t="s">
        <v>2225</v>
      </c>
      <c r="B591" s="33" t="s">
        <v>2225</v>
      </c>
      <c r="C591" s="29">
        <v>1205</v>
      </c>
      <c r="D591" s="30" t="s">
        <v>581</v>
      </c>
      <c r="E591" s="28">
        <v>10857</v>
      </c>
      <c r="F591" s="28">
        <v>23551.25</v>
      </c>
      <c r="G591" s="28">
        <v>63051.199999999997</v>
      </c>
      <c r="H591" s="28">
        <v>281299.59999999998</v>
      </c>
      <c r="I591" s="28">
        <v>307339.90000000002</v>
      </c>
      <c r="J591" s="28">
        <v>713731</v>
      </c>
      <c r="K591" s="28">
        <v>484538</v>
      </c>
      <c r="L591" s="28" t="s">
        <v>2224</v>
      </c>
      <c r="M591" s="28" t="s">
        <v>2224</v>
      </c>
      <c r="N591" s="28">
        <v>1997657.95</v>
      </c>
    </row>
    <row r="592" spans="1:14" x14ac:dyDescent="0.25">
      <c r="A592" s="34" t="s">
        <v>2225</v>
      </c>
      <c r="B592" s="33" t="s">
        <v>2225</v>
      </c>
      <c r="C592" s="29">
        <v>1206</v>
      </c>
      <c r="D592" s="30" t="s">
        <v>582</v>
      </c>
      <c r="E592" s="28">
        <v>11480.85</v>
      </c>
      <c r="F592" s="28">
        <v>24974.75</v>
      </c>
      <c r="G592" s="28">
        <v>68275.95</v>
      </c>
      <c r="H592" s="28">
        <v>258012.4</v>
      </c>
      <c r="I592" s="28">
        <v>264745.90000000002</v>
      </c>
      <c r="J592" s="28">
        <v>516170.8</v>
      </c>
      <c r="K592" s="28">
        <v>223754.8</v>
      </c>
      <c r="L592" s="28" t="s">
        <v>2224</v>
      </c>
      <c r="M592" s="28" t="s">
        <v>2224</v>
      </c>
      <c r="N592" s="28">
        <v>1754116.15</v>
      </c>
    </row>
    <row r="593" spans="1:14" x14ac:dyDescent="0.25">
      <c r="A593" s="34" t="s">
        <v>2225</v>
      </c>
      <c r="B593" s="33" t="s">
        <v>2225</v>
      </c>
      <c r="C593" s="29">
        <v>1207</v>
      </c>
      <c r="D593" s="30" t="s">
        <v>583</v>
      </c>
      <c r="E593" s="28">
        <v>5817.35</v>
      </c>
      <c r="F593" s="28">
        <v>10776.75</v>
      </c>
      <c r="G593" s="28">
        <v>33882.65</v>
      </c>
      <c r="H593" s="28">
        <v>143701.20000000001</v>
      </c>
      <c r="I593" s="28">
        <v>181922</v>
      </c>
      <c r="J593" s="28">
        <v>624641.19999999995</v>
      </c>
      <c r="K593" s="28">
        <v>689857.2</v>
      </c>
      <c r="L593" s="28">
        <v>385764.5</v>
      </c>
      <c r="M593" s="28" t="s">
        <v>2224</v>
      </c>
      <c r="N593" s="28">
        <v>2076362.85</v>
      </c>
    </row>
    <row r="594" spans="1:14" x14ac:dyDescent="0.25">
      <c r="A594" s="34" t="s">
        <v>2225</v>
      </c>
      <c r="B594" s="33" t="s">
        <v>2225</v>
      </c>
      <c r="C594" s="29">
        <v>1208</v>
      </c>
      <c r="D594" s="30" t="s">
        <v>584</v>
      </c>
      <c r="E594" s="28">
        <v>1208.55</v>
      </c>
      <c r="F594" s="28">
        <v>3556.2</v>
      </c>
      <c r="G594" s="28">
        <v>6803.65</v>
      </c>
      <c r="H594" s="28">
        <v>31140.85</v>
      </c>
      <c r="I594" s="28">
        <v>27670.799999999999</v>
      </c>
      <c r="J594" s="28">
        <v>28872</v>
      </c>
      <c r="K594" s="28" t="s">
        <v>2224</v>
      </c>
      <c r="L594" s="28" t="s">
        <v>2224</v>
      </c>
      <c r="M594" s="28" t="s">
        <v>2224</v>
      </c>
      <c r="N594" s="28">
        <v>147225.85</v>
      </c>
    </row>
    <row r="595" spans="1:14" x14ac:dyDescent="0.25">
      <c r="A595" s="34" t="s">
        <v>2225</v>
      </c>
      <c r="B595" s="33" t="s">
        <v>2225</v>
      </c>
      <c r="C595" s="29">
        <v>1209</v>
      </c>
      <c r="D595" s="30" t="s">
        <v>585</v>
      </c>
      <c r="E595" s="28">
        <v>2316.3000000000002</v>
      </c>
      <c r="F595" s="28">
        <v>6432.65</v>
      </c>
      <c r="G595" s="28">
        <v>11258.75</v>
      </c>
      <c r="H595" s="28">
        <v>32900.35</v>
      </c>
      <c r="I595" s="28">
        <v>32163.95</v>
      </c>
      <c r="J595" s="28">
        <v>43822.6</v>
      </c>
      <c r="K595" s="28" t="s">
        <v>2224</v>
      </c>
      <c r="L595" s="28" t="s">
        <v>2224</v>
      </c>
      <c r="M595" s="28" t="s">
        <v>2224</v>
      </c>
      <c r="N595" s="28">
        <v>144667.6</v>
      </c>
    </row>
    <row r="596" spans="1:14" x14ac:dyDescent="0.25">
      <c r="A596" s="34" t="s">
        <v>2225</v>
      </c>
      <c r="B596" s="33" t="s">
        <v>2225</v>
      </c>
      <c r="C596" s="29">
        <v>1210</v>
      </c>
      <c r="D596" s="30" t="s">
        <v>586</v>
      </c>
      <c r="E596" s="28">
        <v>720.5</v>
      </c>
      <c r="F596" s="28">
        <v>1076.9000000000001</v>
      </c>
      <c r="G596" s="28">
        <v>4530.05</v>
      </c>
      <c r="H596" s="28">
        <v>14667.95</v>
      </c>
      <c r="I596" s="28">
        <v>13836.9</v>
      </c>
      <c r="J596" s="28">
        <v>15611.8</v>
      </c>
      <c r="K596" s="28" t="s">
        <v>2224</v>
      </c>
      <c r="L596" s="28" t="s">
        <v>2224</v>
      </c>
      <c r="M596" s="28" t="s">
        <v>2224</v>
      </c>
      <c r="N596" s="28">
        <v>66658.899999999994</v>
      </c>
    </row>
    <row r="597" spans="1:14" x14ac:dyDescent="0.25">
      <c r="A597" s="34" t="s">
        <v>2225</v>
      </c>
      <c r="B597" s="33" t="s">
        <v>2225</v>
      </c>
      <c r="C597" s="29">
        <v>1211</v>
      </c>
      <c r="D597" s="30" t="s">
        <v>587</v>
      </c>
      <c r="E597" s="28">
        <v>1223.1500000000001</v>
      </c>
      <c r="F597" s="28">
        <v>3969.45</v>
      </c>
      <c r="G597" s="28">
        <v>6888.6</v>
      </c>
      <c r="H597" s="28">
        <v>15318.75</v>
      </c>
      <c r="I597" s="28">
        <v>22504.75</v>
      </c>
      <c r="J597" s="28">
        <v>28449</v>
      </c>
      <c r="K597" s="28" t="s">
        <v>2224</v>
      </c>
      <c r="L597" s="28" t="s">
        <v>2224</v>
      </c>
      <c r="M597" s="28" t="s">
        <v>2224</v>
      </c>
      <c r="N597" s="28">
        <v>88177.7</v>
      </c>
    </row>
    <row r="598" spans="1:14" x14ac:dyDescent="0.25">
      <c r="A598" s="34" t="s">
        <v>2225</v>
      </c>
      <c r="B598" s="33" t="s">
        <v>2225</v>
      </c>
      <c r="C598" s="29">
        <v>1212</v>
      </c>
      <c r="D598" s="30" t="s">
        <v>588</v>
      </c>
      <c r="E598" s="28">
        <v>522.75</v>
      </c>
      <c r="F598" s="28">
        <v>1136.4000000000001</v>
      </c>
      <c r="G598" s="28">
        <v>1568.7</v>
      </c>
      <c r="H598" s="28">
        <v>7321.3</v>
      </c>
      <c r="I598" s="28">
        <v>16871.349999999999</v>
      </c>
      <c r="J598" s="28">
        <v>33819.599999999999</v>
      </c>
      <c r="K598" s="28" t="s">
        <v>2224</v>
      </c>
      <c r="L598" s="28" t="s">
        <v>2224</v>
      </c>
      <c r="M598" s="28" t="s">
        <v>2224</v>
      </c>
      <c r="N598" s="28">
        <v>83383.100000000006</v>
      </c>
    </row>
    <row r="599" spans="1:14" x14ac:dyDescent="0.25">
      <c r="A599" s="34" t="s">
        <v>2225</v>
      </c>
      <c r="B599" s="33" t="s">
        <v>2225</v>
      </c>
      <c r="C599" s="29">
        <v>1213</v>
      </c>
      <c r="D599" s="30" t="s">
        <v>589</v>
      </c>
      <c r="E599" s="28">
        <v>10469.700000000001</v>
      </c>
      <c r="F599" s="28">
        <v>31501.8</v>
      </c>
      <c r="G599" s="28">
        <v>81170.8</v>
      </c>
      <c r="H599" s="28">
        <v>374022.75</v>
      </c>
      <c r="I599" s="28">
        <v>468668.3</v>
      </c>
      <c r="J599" s="28">
        <v>1131472.8</v>
      </c>
      <c r="K599" s="28">
        <v>668316.4</v>
      </c>
      <c r="L599" s="28" t="s">
        <v>2224</v>
      </c>
      <c r="M599" s="28" t="s">
        <v>2224</v>
      </c>
      <c r="N599" s="28">
        <v>3073130.55</v>
      </c>
    </row>
    <row r="600" spans="1:14" x14ac:dyDescent="0.25">
      <c r="A600" s="34" t="s">
        <v>2225</v>
      </c>
      <c r="B600" s="33" t="s">
        <v>2225</v>
      </c>
      <c r="C600" s="29">
        <v>1214</v>
      </c>
      <c r="D600" s="30" t="s">
        <v>590</v>
      </c>
      <c r="E600" s="28">
        <v>4300.8500000000004</v>
      </c>
      <c r="F600" s="28">
        <v>9025.35</v>
      </c>
      <c r="G600" s="28">
        <v>22939.8</v>
      </c>
      <c r="H600" s="28">
        <v>113723.75</v>
      </c>
      <c r="I600" s="28">
        <v>164374.35</v>
      </c>
      <c r="J600" s="28">
        <v>392930</v>
      </c>
      <c r="K600" s="28">
        <v>214609.8</v>
      </c>
      <c r="L600" s="28" t="s">
        <v>2224</v>
      </c>
      <c r="M600" s="28" t="s">
        <v>2224</v>
      </c>
      <c r="N600" s="28">
        <v>1046730.9</v>
      </c>
    </row>
    <row r="601" spans="1:14" x14ac:dyDescent="0.25">
      <c r="A601" s="34" t="s">
        <v>2225</v>
      </c>
      <c r="B601" s="33" t="s">
        <v>2225</v>
      </c>
      <c r="C601" s="29">
        <v>1215</v>
      </c>
      <c r="D601" s="30" t="s">
        <v>591</v>
      </c>
      <c r="E601" s="28">
        <v>2375.5500000000002</v>
      </c>
      <c r="F601" s="28">
        <v>5739.25</v>
      </c>
      <c r="G601" s="28">
        <v>12730.8</v>
      </c>
      <c r="H601" s="28">
        <v>48078.6</v>
      </c>
      <c r="I601" s="28">
        <v>63375.7</v>
      </c>
      <c r="J601" s="28">
        <v>200794.6</v>
      </c>
      <c r="K601" s="28">
        <v>114499.4</v>
      </c>
      <c r="L601" s="28" t="s">
        <v>2224</v>
      </c>
      <c r="M601" s="28" t="s">
        <v>2224</v>
      </c>
      <c r="N601" s="28">
        <v>447593.9</v>
      </c>
    </row>
    <row r="602" spans="1:14" x14ac:dyDescent="0.25">
      <c r="A602" s="34" t="s">
        <v>2225</v>
      </c>
      <c r="B602" s="33" t="s">
        <v>2225</v>
      </c>
      <c r="C602" s="29">
        <v>1216</v>
      </c>
      <c r="D602" s="30" t="s">
        <v>592</v>
      </c>
      <c r="E602" s="28">
        <v>6824.6</v>
      </c>
      <c r="F602" s="28">
        <v>12702.65</v>
      </c>
      <c r="G602" s="28">
        <v>36309.85</v>
      </c>
      <c r="H602" s="28">
        <v>143737.60000000001</v>
      </c>
      <c r="I602" s="28">
        <v>116339.1</v>
      </c>
      <c r="J602" s="28">
        <v>182971</v>
      </c>
      <c r="K602" s="28" t="s">
        <v>2224</v>
      </c>
      <c r="L602" s="28" t="s">
        <v>2224</v>
      </c>
      <c r="M602" s="28" t="s">
        <v>2224</v>
      </c>
      <c r="N602" s="28">
        <v>554169.19999999995</v>
      </c>
    </row>
    <row r="603" spans="1:14" x14ac:dyDescent="0.25">
      <c r="A603" s="34" t="s">
        <v>2225</v>
      </c>
      <c r="B603" s="33" t="s">
        <v>2225</v>
      </c>
      <c r="C603" s="29">
        <v>1217</v>
      </c>
      <c r="D603" s="30" t="s">
        <v>593</v>
      </c>
      <c r="E603" s="28">
        <v>1108.45</v>
      </c>
      <c r="F603" s="28">
        <v>2554.85</v>
      </c>
      <c r="G603" s="28">
        <v>8611.6</v>
      </c>
      <c r="H603" s="28">
        <v>27173.85</v>
      </c>
      <c r="I603" s="28">
        <v>29853</v>
      </c>
      <c r="J603" s="28">
        <v>71936.2</v>
      </c>
      <c r="K603" s="28">
        <v>97039</v>
      </c>
      <c r="L603" s="28" t="s">
        <v>2224</v>
      </c>
      <c r="M603" s="28" t="s">
        <v>2224</v>
      </c>
      <c r="N603" s="28">
        <v>238276.95</v>
      </c>
    </row>
    <row r="604" spans="1:14" x14ac:dyDescent="0.25">
      <c r="A604" s="34" t="s">
        <v>2225</v>
      </c>
      <c r="B604" s="33" t="s">
        <v>2225</v>
      </c>
      <c r="C604" s="29">
        <v>1218</v>
      </c>
      <c r="D604" s="30" t="s">
        <v>594</v>
      </c>
      <c r="E604" s="28">
        <v>3073.6</v>
      </c>
      <c r="F604" s="28">
        <v>6449.2</v>
      </c>
      <c r="G604" s="28">
        <v>13647.3</v>
      </c>
      <c r="H604" s="28">
        <v>39705.050000000003</v>
      </c>
      <c r="I604" s="28">
        <v>43137.25</v>
      </c>
      <c r="J604" s="28">
        <v>62863.6</v>
      </c>
      <c r="K604" s="28" t="s">
        <v>2224</v>
      </c>
      <c r="L604" s="28" t="s">
        <v>2224</v>
      </c>
      <c r="M604" s="28" t="s">
        <v>2224</v>
      </c>
      <c r="N604" s="28">
        <v>184923</v>
      </c>
    </row>
    <row r="605" spans="1:14" x14ac:dyDescent="0.25">
      <c r="A605" s="34" t="s">
        <v>2225</v>
      </c>
      <c r="B605" s="33" t="s">
        <v>2225</v>
      </c>
      <c r="C605" s="29">
        <v>1219</v>
      </c>
      <c r="D605" s="30" t="s">
        <v>595</v>
      </c>
      <c r="E605" s="28">
        <v>1798.15</v>
      </c>
      <c r="F605" s="28">
        <v>6555.85</v>
      </c>
      <c r="G605" s="28">
        <v>12219.9</v>
      </c>
      <c r="H605" s="28">
        <v>42601.1</v>
      </c>
      <c r="I605" s="28">
        <v>34460.15</v>
      </c>
      <c r="J605" s="28">
        <v>34639.599999999999</v>
      </c>
      <c r="K605" s="28">
        <v>80120.600000000006</v>
      </c>
      <c r="L605" s="28" t="s">
        <v>2224</v>
      </c>
      <c r="M605" s="28" t="s">
        <v>2224</v>
      </c>
      <c r="N605" s="28">
        <v>212395.35</v>
      </c>
    </row>
    <row r="606" spans="1:14" x14ac:dyDescent="0.25">
      <c r="A606" s="34" t="s">
        <v>2225</v>
      </c>
      <c r="B606" s="33" t="s">
        <v>2225</v>
      </c>
      <c r="C606" s="29">
        <v>1220</v>
      </c>
      <c r="D606" s="30" t="s">
        <v>596</v>
      </c>
      <c r="E606" s="28">
        <v>1952.9</v>
      </c>
      <c r="F606" s="28">
        <v>1959.15</v>
      </c>
      <c r="G606" s="28">
        <v>8234.0499999999993</v>
      </c>
      <c r="H606" s="28">
        <v>22922.85</v>
      </c>
      <c r="I606" s="28">
        <v>12096.35</v>
      </c>
      <c r="J606" s="28">
        <v>22433.200000000001</v>
      </c>
      <c r="K606" s="28">
        <v>130576</v>
      </c>
      <c r="L606" s="28" t="s">
        <v>2224</v>
      </c>
      <c r="M606" s="28" t="s">
        <v>2224</v>
      </c>
      <c r="N606" s="28">
        <v>200174.5</v>
      </c>
    </row>
    <row r="607" spans="1:14" x14ac:dyDescent="0.25">
      <c r="A607" s="34">
        <v>4</v>
      </c>
      <c r="B607" s="33" t="s">
        <v>2189</v>
      </c>
      <c r="C607" s="29">
        <v>10000</v>
      </c>
      <c r="D607" s="30" t="s">
        <v>165</v>
      </c>
      <c r="E607" s="28">
        <v>99542.7</v>
      </c>
      <c r="F607" s="28">
        <v>230876.2</v>
      </c>
      <c r="G607" s="28">
        <v>597846</v>
      </c>
      <c r="H607" s="28">
        <v>2662419.0499999998</v>
      </c>
      <c r="I607" s="28">
        <v>2847774.4</v>
      </c>
      <c r="J607" s="28">
        <v>7275241.4000000004</v>
      </c>
      <c r="K607" s="28">
        <v>5695237.5999999996</v>
      </c>
      <c r="L607" s="28">
        <v>1882054.7</v>
      </c>
      <c r="M607" s="28" t="s">
        <v>2224</v>
      </c>
      <c r="N607" s="28">
        <v>21878331.550000001</v>
      </c>
    </row>
    <row r="608" spans="1:14" x14ac:dyDescent="0.25">
      <c r="A608" s="34">
        <v>5</v>
      </c>
      <c r="B608" s="33" t="s">
        <v>597</v>
      </c>
      <c r="C608" s="29">
        <v>1301</v>
      </c>
      <c r="D608" s="30" t="s">
        <v>598</v>
      </c>
      <c r="E608" s="28">
        <v>47381.05</v>
      </c>
      <c r="F608" s="28">
        <v>93129.2</v>
      </c>
      <c r="G608" s="28">
        <v>249911.3</v>
      </c>
      <c r="H608" s="28">
        <v>1178985.05</v>
      </c>
      <c r="I608" s="28">
        <v>1299231.1000000001</v>
      </c>
      <c r="J608" s="28">
        <v>4637472.8</v>
      </c>
      <c r="K608" s="28">
        <v>5444249.9000000004</v>
      </c>
      <c r="L608" s="28">
        <v>1549262.8</v>
      </c>
      <c r="M608" s="28">
        <v>1101337.95</v>
      </c>
      <c r="N608" s="28">
        <v>15600961.15</v>
      </c>
    </row>
    <row r="609" spans="1:14" x14ac:dyDescent="0.25">
      <c r="A609" s="34" t="s">
        <v>2225</v>
      </c>
      <c r="B609" s="33" t="s">
        <v>2225</v>
      </c>
      <c r="C609" s="29">
        <v>1311</v>
      </c>
      <c r="D609" s="30" t="s">
        <v>599</v>
      </c>
      <c r="E609" s="28">
        <v>7188.2</v>
      </c>
      <c r="F609" s="28">
        <v>15596.8</v>
      </c>
      <c r="G609" s="28">
        <v>30361.4</v>
      </c>
      <c r="H609" s="28">
        <v>164479.25</v>
      </c>
      <c r="I609" s="28">
        <v>223697.3</v>
      </c>
      <c r="J609" s="28">
        <v>643083.94999999995</v>
      </c>
      <c r="K609" s="28">
        <v>885153.55</v>
      </c>
      <c r="L609" s="28">
        <v>301812.40000000002</v>
      </c>
      <c r="M609" s="28" t="s">
        <v>2224</v>
      </c>
      <c r="N609" s="28">
        <v>2664665.35</v>
      </c>
    </row>
    <row r="610" spans="1:14" x14ac:dyDescent="0.25">
      <c r="A610" s="34" t="s">
        <v>2225</v>
      </c>
      <c r="B610" s="33" t="s">
        <v>2225</v>
      </c>
      <c r="C610" s="29">
        <v>1321</v>
      </c>
      <c r="D610" s="30" t="s">
        <v>600</v>
      </c>
      <c r="E610" s="28">
        <v>9973.2000000000007</v>
      </c>
      <c r="F610" s="28">
        <v>20809.3</v>
      </c>
      <c r="G610" s="28">
        <v>52701.65</v>
      </c>
      <c r="H610" s="28">
        <v>308080.5</v>
      </c>
      <c r="I610" s="28">
        <v>465261.2</v>
      </c>
      <c r="J610" s="28">
        <v>2678462.6</v>
      </c>
      <c r="K610" s="28">
        <v>8193005.1500000004</v>
      </c>
      <c r="L610" s="28">
        <v>6565769.2999999998</v>
      </c>
      <c r="M610" s="28">
        <v>17046545.300000001</v>
      </c>
      <c r="N610" s="28">
        <v>35340608.200000003</v>
      </c>
    </row>
    <row r="611" spans="1:14" x14ac:dyDescent="0.25">
      <c r="A611" s="34" t="s">
        <v>2225</v>
      </c>
      <c r="B611" s="33" t="s">
        <v>2225</v>
      </c>
      <c r="C611" s="29">
        <v>1322</v>
      </c>
      <c r="D611" s="30" t="s">
        <v>601</v>
      </c>
      <c r="E611" s="28">
        <v>32431.25</v>
      </c>
      <c r="F611" s="28">
        <v>65468.95</v>
      </c>
      <c r="G611" s="28">
        <v>150669.65</v>
      </c>
      <c r="H611" s="28">
        <v>938573.7</v>
      </c>
      <c r="I611" s="28">
        <v>1525672.05</v>
      </c>
      <c r="J611" s="28">
        <v>8004022.5</v>
      </c>
      <c r="K611" s="28">
        <v>21250650.649999999</v>
      </c>
      <c r="L611" s="28">
        <v>16782063.550000001</v>
      </c>
      <c r="M611" s="28">
        <v>46708024.350000001</v>
      </c>
      <c r="N611" s="28">
        <v>95457576.650000006</v>
      </c>
    </row>
    <row r="612" spans="1:14" x14ac:dyDescent="0.25">
      <c r="A612" s="34" t="s">
        <v>2225</v>
      </c>
      <c r="B612" s="33" t="s">
        <v>2225</v>
      </c>
      <c r="C612" s="29">
        <v>1323</v>
      </c>
      <c r="D612" s="30" t="s">
        <v>602</v>
      </c>
      <c r="E612" s="28">
        <v>12289.95</v>
      </c>
      <c r="F612" s="28">
        <v>25381.55</v>
      </c>
      <c r="G612" s="28">
        <v>61233.65</v>
      </c>
      <c r="H612" s="28">
        <v>360576.3</v>
      </c>
      <c r="I612" s="28">
        <v>621350.85</v>
      </c>
      <c r="J612" s="28">
        <v>4189827.75</v>
      </c>
      <c r="K612" s="28">
        <v>11696738.4</v>
      </c>
      <c r="L612" s="28">
        <v>11435111.6</v>
      </c>
      <c r="M612" s="28">
        <v>35209834.149999999</v>
      </c>
      <c r="N612" s="28">
        <v>63612344.200000003</v>
      </c>
    </row>
    <row r="613" spans="1:14" x14ac:dyDescent="0.25">
      <c r="A613" s="34" t="s">
        <v>2225</v>
      </c>
      <c r="B613" s="33" t="s">
        <v>2225</v>
      </c>
      <c r="C613" s="29">
        <v>1331</v>
      </c>
      <c r="D613" s="30" t="s">
        <v>603</v>
      </c>
      <c r="E613" s="28">
        <v>31405.35</v>
      </c>
      <c r="F613" s="28">
        <v>61648.05</v>
      </c>
      <c r="G613" s="28">
        <v>192481.95</v>
      </c>
      <c r="H613" s="28">
        <v>982673.35</v>
      </c>
      <c r="I613" s="28">
        <v>1239583.2</v>
      </c>
      <c r="J613" s="28">
        <v>5569301.5499999998</v>
      </c>
      <c r="K613" s="28">
        <v>8637663.3499999996</v>
      </c>
      <c r="L613" s="28">
        <v>4626323.8499999996</v>
      </c>
      <c r="M613" s="28">
        <v>12107258.449999999</v>
      </c>
      <c r="N613" s="28">
        <v>33448339.100000001</v>
      </c>
    </row>
    <row r="614" spans="1:14" x14ac:dyDescent="0.25">
      <c r="A614" s="34" t="s">
        <v>2225</v>
      </c>
      <c r="B614" s="33" t="s">
        <v>2225</v>
      </c>
      <c r="C614" s="29">
        <v>1341</v>
      </c>
      <c r="D614" s="30" t="s">
        <v>604</v>
      </c>
      <c r="E614" s="28">
        <v>13493.15</v>
      </c>
      <c r="F614" s="28">
        <v>33865.699999999997</v>
      </c>
      <c r="G614" s="28">
        <v>82038.2</v>
      </c>
      <c r="H614" s="28">
        <v>485232.8</v>
      </c>
      <c r="I614" s="28">
        <v>683329.4</v>
      </c>
      <c r="J614" s="28">
        <v>3250212.2</v>
      </c>
      <c r="K614" s="28">
        <v>6971895.5499999998</v>
      </c>
      <c r="L614" s="28">
        <v>3768251.9</v>
      </c>
      <c r="M614" s="28">
        <v>8288221</v>
      </c>
      <c r="N614" s="28">
        <v>23576539.899999999</v>
      </c>
    </row>
    <row r="615" spans="1:14" x14ac:dyDescent="0.25">
      <c r="A615" s="34" t="s">
        <v>2225</v>
      </c>
      <c r="B615" s="33" t="s">
        <v>2225</v>
      </c>
      <c r="C615" s="29">
        <v>1342</v>
      </c>
      <c r="D615" s="30" t="s">
        <v>605</v>
      </c>
      <c r="E615" s="28">
        <v>11932.6</v>
      </c>
      <c r="F615" s="28">
        <v>27617.4</v>
      </c>
      <c r="G615" s="28">
        <v>74894.600000000006</v>
      </c>
      <c r="H615" s="28">
        <v>397709.5</v>
      </c>
      <c r="I615" s="28">
        <v>423530</v>
      </c>
      <c r="J615" s="28">
        <v>1809780.1</v>
      </c>
      <c r="K615" s="28">
        <v>2609092.5</v>
      </c>
      <c r="L615" s="28">
        <v>573712.9</v>
      </c>
      <c r="M615" s="28" t="s">
        <v>2224</v>
      </c>
      <c r="N615" s="28">
        <v>5928269.5999999996</v>
      </c>
    </row>
    <row r="616" spans="1:14" x14ac:dyDescent="0.25">
      <c r="A616" s="34" t="s">
        <v>2225</v>
      </c>
      <c r="B616" s="33" t="s">
        <v>2225</v>
      </c>
      <c r="C616" s="29">
        <v>1343</v>
      </c>
      <c r="D616" s="30" t="s">
        <v>606</v>
      </c>
      <c r="E616" s="28">
        <v>464.15</v>
      </c>
      <c r="F616" s="28">
        <v>1740.75</v>
      </c>
      <c r="G616" s="28">
        <v>3306.9</v>
      </c>
      <c r="H616" s="28">
        <v>17023.599999999999</v>
      </c>
      <c r="I616" s="28">
        <v>7654.2</v>
      </c>
      <c r="J616" s="28">
        <v>33926.400000000001</v>
      </c>
      <c r="K616" s="28" t="s">
        <v>2224</v>
      </c>
      <c r="L616" s="28" t="s">
        <v>2224</v>
      </c>
      <c r="M616" s="28" t="s">
        <v>2224</v>
      </c>
      <c r="N616" s="28">
        <v>64116</v>
      </c>
    </row>
    <row r="617" spans="1:14" x14ac:dyDescent="0.25">
      <c r="A617" s="34" t="s">
        <v>2225</v>
      </c>
      <c r="B617" s="33" t="s">
        <v>2225</v>
      </c>
      <c r="C617" s="29">
        <v>1344</v>
      </c>
      <c r="D617" s="30" t="s">
        <v>607</v>
      </c>
      <c r="E617" s="28">
        <v>22143.65</v>
      </c>
      <c r="F617" s="28">
        <v>46239</v>
      </c>
      <c r="G617" s="28">
        <v>108079.25</v>
      </c>
      <c r="H617" s="28">
        <v>643591.25</v>
      </c>
      <c r="I617" s="28">
        <v>923031.35</v>
      </c>
      <c r="J617" s="28">
        <v>4103538.4</v>
      </c>
      <c r="K617" s="28">
        <v>6013674.3499999996</v>
      </c>
      <c r="L617" s="28">
        <v>2955097.6</v>
      </c>
      <c r="M617" s="28">
        <v>5216503.5</v>
      </c>
      <c r="N617" s="28">
        <v>20031898.350000001</v>
      </c>
    </row>
    <row r="618" spans="1:14" x14ac:dyDescent="0.25">
      <c r="A618" s="34" t="s">
        <v>2225</v>
      </c>
      <c r="B618" s="33" t="s">
        <v>2225</v>
      </c>
      <c r="C618" s="29">
        <v>1345</v>
      </c>
      <c r="D618" s="30" t="s">
        <v>608</v>
      </c>
      <c r="E618" s="28">
        <v>8790</v>
      </c>
      <c r="F618" s="28">
        <v>22069.95</v>
      </c>
      <c r="G618" s="28">
        <v>56755</v>
      </c>
      <c r="H618" s="28">
        <v>284930.7</v>
      </c>
      <c r="I618" s="28">
        <v>321682.65000000002</v>
      </c>
      <c r="J618" s="28">
        <v>1055893.1499999999</v>
      </c>
      <c r="K618" s="28">
        <v>1010216.8</v>
      </c>
      <c r="L618" s="28" t="s">
        <v>2224</v>
      </c>
      <c r="M618" s="28" t="s">
        <v>2224</v>
      </c>
      <c r="N618" s="28">
        <v>3013691.25</v>
      </c>
    </row>
    <row r="619" spans="1:14" x14ac:dyDescent="0.25">
      <c r="A619" s="34" t="s">
        <v>2225</v>
      </c>
      <c r="B619" s="33" t="s">
        <v>2225</v>
      </c>
      <c r="C619" s="29">
        <v>1346</v>
      </c>
      <c r="D619" s="30" t="s">
        <v>609</v>
      </c>
      <c r="E619" s="28">
        <v>26857.1</v>
      </c>
      <c r="F619" s="28">
        <v>57589.5</v>
      </c>
      <c r="G619" s="28">
        <v>137718.1</v>
      </c>
      <c r="H619" s="28">
        <v>668748.55000000005</v>
      </c>
      <c r="I619" s="28">
        <v>705649.45</v>
      </c>
      <c r="J619" s="28">
        <v>2278628.75</v>
      </c>
      <c r="K619" s="28">
        <v>1630128.9</v>
      </c>
      <c r="L619" s="28">
        <v>514682.1</v>
      </c>
      <c r="M619" s="28" t="s">
        <v>2224</v>
      </c>
      <c r="N619" s="28">
        <v>6020002.4500000002</v>
      </c>
    </row>
    <row r="620" spans="1:14" x14ac:dyDescent="0.25">
      <c r="A620" s="34" t="s">
        <v>2225</v>
      </c>
      <c r="B620" s="33" t="s">
        <v>2225</v>
      </c>
      <c r="C620" s="29">
        <v>1347</v>
      </c>
      <c r="D620" s="30" t="s">
        <v>610</v>
      </c>
      <c r="E620" s="28">
        <v>7660.55</v>
      </c>
      <c r="F620" s="28">
        <v>18695.3</v>
      </c>
      <c r="G620" s="28">
        <v>42990.1</v>
      </c>
      <c r="H620" s="28">
        <v>262560.65000000002</v>
      </c>
      <c r="I620" s="28">
        <v>317901.7</v>
      </c>
      <c r="J620" s="28">
        <v>1022078</v>
      </c>
      <c r="K620" s="28">
        <v>1382016.55</v>
      </c>
      <c r="L620" s="28">
        <v>769469</v>
      </c>
      <c r="M620" s="28" t="s">
        <v>2224</v>
      </c>
      <c r="N620" s="28">
        <v>4327963.3499999996</v>
      </c>
    </row>
    <row r="621" spans="1:14" x14ac:dyDescent="0.25">
      <c r="A621" s="34" t="s">
        <v>2225</v>
      </c>
      <c r="B621" s="33" t="s">
        <v>2225</v>
      </c>
      <c r="C621" s="29">
        <v>1348</v>
      </c>
      <c r="D621" s="30" t="s">
        <v>611</v>
      </c>
      <c r="E621" s="28">
        <v>3755.55</v>
      </c>
      <c r="F621" s="28">
        <v>8056.3</v>
      </c>
      <c r="G621" s="28">
        <v>18231.099999999999</v>
      </c>
      <c r="H621" s="28">
        <v>78841.55</v>
      </c>
      <c r="I621" s="28">
        <v>74992.95</v>
      </c>
      <c r="J621" s="28">
        <v>186129.45</v>
      </c>
      <c r="K621" s="28">
        <v>116527.2</v>
      </c>
      <c r="L621" s="28" t="s">
        <v>2224</v>
      </c>
      <c r="M621" s="28" t="s">
        <v>2224</v>
      </c>
      <c r="N621" s="28">
        <v>537539.85</v>
      </c>
    </row>
    <row r="622" spans="1:14" x14ac:dyDescent="0.25">
      <c r="A622" s="34" t="s">
        <v>2225</v>
      </c>
      <c r="B622" s="33" t="s">
        <v>2225</v>
      </c>
      <c r="C622" s="29">
        <v>1349</v>
      </c>
      <c r="D622" s="30" t="s">
        <v>612</v>
      </c>
      <c r="E622" s="28">
        <v>15163.3</v>
      </c>
      <c r="F622" s="28">
        <v>33289.25</v>
      </c>
      <c r="G622" s="28">
        <v>79928.25</v>
      </c>
      <c r="H622" s="28">
        <v>407226.4</v>
      </c>
      <c r="I622" s="28">
        <v>491318.65</v>
      </c>
      <c r="J622" s="28">
        <v>1920462</v>
      </c>
      <c r="K622" s="28">
        <v>2343196.7999999998</v>
      </c>
      <c r="L622" s="28">
        <v>531026.75</v>
      </c>
      <c r="M622" s="28" t="s">
        <v>2224</v>
      </c>
      <c r="N622" s="28">
        <v>6117508.4000000004</v>
      </c>
    </row>
    <row r="623" spans="1:14" x14ac:dyDescent="0.25">
      <c r="A623" s="34" t="s">
        <v>2225</v>
      </c>
      <c r="B623" s="33" t="s">
        <v>2225</v>
      </c>
      <c r="C623" s="29">
        <v>1361</v>
      </c>
      <c r="D623" s="30" t="s">
        <v>613</v>
      </c>
      <c r="E623" s="28">
        <v>1642.6</v>
      </c>
      <c r="F623" s="28">
        <v>5503.95</v>
      </c>
      <c r="G623" s="28">
        <v>12176.5</v>
      </c>
      <c r="H623" s="28">
        <v>51025</v>
      </c>
      <c r="I623" s="28">
        <v>55057.1</v>
      </c>
      <c r="J623" s="28">
        <v>171897</v>
      </c>
      <c r="K623" s="28">
        <v>190802.2</v>
      </c>
      <c r="L623" s="28" t="s">
        <v>2224</v>
      </c>
      <c r="M623" s="28" t="s">
        <v>2224</v>
      </c>
      <c r="N623" s="28">
        <v>488104.35</v>
      </c>
    </row>
    <row r="624" spans="1:14" x14ac:dyDescent="0.25">
      <c r="A624" s="34" t="s">
        <v>2225</v>
      </c>
      <c r="B624" s="33" t="s">
        <v>2225</v>
      </c>
      <c r="C624" s="29">
        <v>1362</v>
      </c>
      <c r="D624" s="30" t="s">
        <v>614</v>
      </c>
      <c r="E624" s="28">
        <v>34691.25</v>
      </c>
      <c r="F624" s="28">
        <v>68550.8</v>
      </c>
      <c r="G624" s="28">
        <v>202200.95</v>
      </c>
      <c r="H624" s="28">
        <v>866913.3</v>
      </c>
      <c r="I624" s="28">
        <v>879678.5</v>
      </c>
      <c r="J624" s="28">
        <v>3176371</v>
      </c>
      <c r="K624" s="28">
        <v>2720138</v>
      </c>
      <c r="L624" s="28">
        <v>569401.35</v>
      </c>
      <c r="M624" s="28" t="s">
        <v>2224</v>
      </c>
      <c r="N624" s="28">
        <v>9145262.6500000004</v>
      </c>
    </row>
    <row r="625" spans="1:14" x14ac:dyDescent="0.25">
      <c r="A625" s="34" t="s">
        <v>2225</v>
      </c>
      <c r="B625" s="33" t="s">
        <v>2225</v>
      </c>
      <c r="C625" s="29">
        <v>1363</v>
      </c>
      <c r="D625" s="30" t="s">
        <v>615</v>
      </c>
      <c r="E625" s="28">
        <v>2286.9</v>
      </c>
      <c r="F625" s="28">
        <v>4691.05</v>
      </c>
      <c r="G625" s="28">
        <v>14320.95</v>
      </c>
      <c r="H625" s="28">
        <v>45902.5</v>
      </c>
      <c r="I625" s="28">
        <v>42452</v>
      </c>
      <c r="J625" s="28">
        <v>109746.8</v>
      </c>
      <c r="K625" s="28" t="s">
        <v>2224</v>
      </c>
      <c r="L625" s="28" t="s">
        <v>2224</v>
      </c>
      <c r="M625" s="28" t="s">
        <v>2224</v>
      </c>
      <c r="N625" s="28">
        <v>305746.7</v>
      </c>
    </row>
    <row r="626" spans="1:14" x14ac:dyDescent="0.25">
      <c r="A626" s="34" t="s">
        <v>2225</v>
      </c>
      <c r="B626" s="33" t="s">
        <v>2225</v>
      </c>
      <c r="C626" s="29">
        <v>1364</v>
      </c>
      <c r="D626" s="30" t="s">
        <v>616</v>
      </c>
      <c r="E626" s="28">
        <v>30215.45</v>
      </c>
      <c r="F626" s="28">
        <v>59165.2</v>
      </c>
      <c r="G626" s="28">
        <v>131810.4</v>
      </c>
      <c r="H626" s="28">
        <v>662445.19999999995</v>
      </c>
      <c r="I626" s="28">
        <v>728239.6</v>
      </c>
      <c r="J626" s="28">
        <v>2643502.5499999998</v>
      </c>
      <c r="K626" s="28">
        <v>2504772.0499999998</v>
      </c>
      <c r="L626" s="28">
        <v>893570.3</v>
      </c>
      <c r="M626" s="28" t="s">
        <v>2224</v>
      </c>
      <c r="N626" s="28">
        <v>8108777.75</v>
      </c>
    </row>
    <row r="627" spans="1:14" x14ac:dyDescent="0.25">
      <c r="A627" s="34" t="s">
        <v>2225</v>
      </c>
      <c r="B627" s="33" t="s">
        <v>2225</v>
      </c>
      <c r="C627" s="29">
        <v>1365</v>
      </c>
      <c r="D627" s="30" t="s">
        <v>617</v>
      </c>
      <c r="E627" s="28">
        <v>3416.35</v>
      </c>
      <c r="F627" s="28">
        <v>5063.6000000000004</v>
      </c>
      <c r="G627" s="28">
        <v>15941.4</v>
      </c>
      <c r="H627" s="28">
        <v>62754.6</v>
      </c>
      <c r="I627" s="28">
        <v>82366.399999999994</v>
      </c>
      <c r="J627" s="28">
        <v>292186</v>
      </c>
      <c r="K627" s="28">
        <v>248705</v>
      </c>
      <c r="L627" s="28" t="s">
        <v>2224</v>
      </c>
      <c r="M627" s="28" t="s">
        <v>2224</v>
      </c>
      <c r="N627" s="28">
        <v>797499.35</v>
      </c>
    </row>
    <row r="628" spans="1:14" x14ac:dyDescent="0.25">
      <c r="A628" s="34" t="s">
        <v>2225</v>
      </c>
      <c r="B628" s="33" t="s">
        <v>2225</v>
      </c>
      <c r="C628" s="29">
        <v>1366</v>
      </c>
      <c r="D628" s="30" t="s">
        <v>618</v>
      </c>
      <c r="E628" s="28">
        <v>3255.4</v>
      </c>
      <c r="F628" s="28">
        <v>6682.05</v>
      </c>
      <c r="G628" s="28">
        <v>13016.1</v>
      </c>
      <c r="H628" s="28">
        <v>68727.75</v>
      </c>
      <c r="I628" s="28">
        <v>94704.3</v>
      </c>
      <c r="J628" s="28">
        <v>216915.4</v>
      </c>
      <c r="K628" s="28">
        <v>382863.2</v>
      </c>
      <c r="L628" s="28" t="s">
        <v>2224</v>
      </c>
      <c r="M628" s="28" t="s">
        <v>2224</v>
      </c>
      <c r="N628" s="28">
        <v>860160.2</v>
      </c>
    </row>
    <row r="629" spans="1:14" x14ac:dyDescent="0.25">
      <c r="A629" s="34" t="s">
        <v>2225</v>
      </c>
      <c r="B629" s="33" t="s">
        <v>2225</v>
      </c>
      <c r="C629" s="29">
        <v>1367</v>
      </c>
      <c r="D629" s="30" t="s">
        <v>619</v>
      </c>
      <c r="E629" s="28">
        <v>11555.8</v>
      </c>
      <c r="F629" s="28">
        <v>23653.35</v>
      </c>
      <c r="G629" s="28">
        <v>62963.5</v>
      </c>
      <c r="H629" s="28">
        <v>209922.25</v>
      </c>
      <c r="I629" s="28">
        <v>199440.3</v>
      </c>
      <c r="J629" s="28">
        <v>522208.2</v>
      </c>
      <c r="K629" s="28">
        <v>258905</v>
      </c>
      <c r="L629" s="28" t="s">
        <v>2224</v>
      </c>
      <c r="M629" s="28" t="s">
        <v>2224</v>
      </c>
      <c r="N629" s="28">
        <v>1369309.4</v>
      </c>
    </row>
    <row r="630" spans="1:14" x14ac:dyDescent="0.25">
      <c r="A630" s="34" t="s">
        <v>2225</v>
      </c>
      <c r="B630" s="33" t="s">
        <v>2225</v>
      </c>
      <c r="C630" s="29">
        <v>1368</v>
      </c>
      <c r="D630" s="30" t="s">
        <v>620</v>
      </c>
      <c r="E630" s="28">
        <v>3373.05</v>
      </c>
      <c r="F630" s="28">
        <v>4809.8999999999996</v>
      </c>
      <c r="G630" s="28">
        <v>9926.2999999999993</v>
      </c>
      <c r="H630" s="28">
        <v>47212.2</v>
      </c>
      <c r="I630" s="28">
        <v>90707.7</v>
      </c>
      <c r="J630" s="28">
        <v>274146.45</v>
      </c>
      <c r="K630" s="28">
        <v>302727.59999999998</v>
      </c>
      <c r="L630" s="28" t="s">
        <v>2224</v>
      </c>
      <c r="M630" s="28" t="s">
        <v>2224</v>
      </c>
      <c r="N630" s="28">
        <v>877207.2</v>
      </c>
    </row>
    <row r="631" spans="1:14" x14ac:dyDescent="0.25">
      <c r="A631" s="34" t="s">
        <v>2225</v>
      </c>
      <c r="B631" s="33" t="s">
        <v>2225</v>
      </c>
      <c r="C631" s="29">
        <v>1369</v>
      </c>
      <c r="D631" s="30" t="s">
        <v>621</v>
      </c>
      <c r="E631" s="28">
        <v>341</v>
      </c>
      <c r="F631" s="28">
        <v>1182.55</v>
      </c>
      <c r="G631" s="28">
        <v>1053</v>
      </c>
      <c r="H631" s="28">
        <v>2880.55</v>
      </c>
      <c r="I631" s="28" t="s">
        <v>2224</v>
      </c>
      <c r="J631" s="28" t="s">
        <v>2224</v>
      </c>
      <c r="K631" s="28" t="s">
        <v>2224</v>
      </c>
      <c r="L631" s="28" t="s">
        <v>2224</v>
      </c>
      <c r="M631" s="28" t="s">
        <v>2224</v>
      </c>
      <c r="N631" s="28">
        <v>7253.1</v>
      </c>
    </row>
    <row r="632" spans="1:14" x14ac:dyDescent="0.25">
      <c r="A632" s="34" t="s">
        <v>2225</v>
      </c>
      <c r="B632" s="33" t="s">
        <v>2225</v>
      </c>
      <c r="C632" s="29">
        <v>1370</v>
      </c>
      <c r="D632" s="30" t="s">
        <v>622</v>
      </c>
      <c r="E632" s="28">
        <v>6792.15</v>
      </c>
      <c r="F632" s="28">
        <v>15132.85</v>
      </c>
      <c r="G632" s="28">
        <v>41848.699999999997</v>
      </c>
      <c r="H632" s="28">
        <v>178193.85</v>
      </c>
      <c r="I632" s="28">
        <v>131124.79999999999</v>
      </c>
      <c r="J632" s="28">
        <v>476343.5</v>
      </c>
      <c r="K632" s="28">
        <v>239736.4</v>
      </c>
      <c r="L632" s="28" t="s">
        <v>2224</v>
      </c>
      <c r="M632" s="28" t="s">
        <v>2224</v>
      </c>
      <c r="N632" s="28">
        <v>1247577.25</v>
      </c>
    </row>
    <row r="633" spans="1:14" x14ac:dyDescent="0.25">
      <c r="A633" s="34" t="s">
        <v>2225</v>
      </c>
      <c r="B633" s="33" t="s">
        <v>2225</v>
      </c>
      <c r="C633" s="29">
        <v>1371</v>
      </c>
      <c r="D633" s="30" t="s">
        <v>623</v>
      </c>
      <c r="E633" s="28">
        <v>5758.45</v>
      </c>
      <c r="F633" s="28">
        <v>13522.05</v>
      </c>
      <c r="G633" s="28">
        <v>24151.4</v>
      </c>
      <c r="H633" s="28">
        <v>148126.85</v>
      </c>
      <c r="I633" s="28">
        <v>143332.5</v>
      </c>
      <c r="J633" s="28">
        <v>559067</v>
      </c>
      <c r="K633" s="28">
        <v>575854.4</v>
      </c>
      <c r="L633" s="28" t="s">
        <v>2224</v>
      </c>
      <c r="M633" s="28" t="s">
        <v>2224</v>
      </c>
      <c r="N633" s="28">
        <v>1689490.65</v>
      </c>
    </row>
    <row r="634" spans="1:14" x14ac:dyDescent="0.25">
      <c r="A634" s="34" t="s">
        <v>2225</v>
      </c>
      <c r="B634" s="33" t="s">
        <v>2225</v>
      </c>
      <c r="C634" s="29">
        <v>1372</v>
      </c>
      <c r="D634" s="30" t="s">
        <v>597</v>
      </c>
      <c r="E634" s="28">
        <v>40346.800000000003</v>
      </c>
      <c r="F634" s="28">
        <v>93505.5</v>
      </c>
      <c r="G634" s="28">
        <v>256011.55</v>
      </c>
      <c r="H634" s="28">
        <v>1243578.1000000001</v>
      </c>
      <c r="I634" s="28">
        <v>1253442.75</v>
      </c>
      <c r="J634" s="28">
        <v>4232271.05</v>
      </c>
      <c r="K634" s="28">
        <v>4627860.9000000004</v>
      </c>
      <c r="L634" s="28">
        <v>2516415.4</v>
      </c>
      <c r="M634" s="28">
        <v>1021516.5</v>
      </c>
      <c r="N634" s="28">
        <v>15284948.550000001</v>
      </c>
    </row>
    <row r="635" spans="1:14" x14ac:dyDescent="0.25">
      <c r="A635" s="34" t="s">
        <v>2225</v>
      </c>
      <c r="B635" s="33" t="s">
        <v>2225</v>
      </c>
      <c r="C635" s="29">
        <v>1373</v>
      </c>
      <c r="D635" s="30" t="s">
        <v>624</v>
      </c>
      <c r="E635" s="28">
        <v>10023.200000000001</v>
      </c>
      <c r="F635" s="28">
        <v>21554.55</v>
      </c>
      <c r="G635" s="28">
        <v>57485.25</v>
      </c>
      <c r="H635" s="28">
        <v>266964.45</v>
      </c>
      <c r="I635" s="28">
        <v>291069.40000000002</v>
      </c>
      <c r="J635" s="28">
        <v>900730.8</v>
      </c>
      <c r="K635" s="28">
        <v>636322</v>
      </c>
      <c r="L635" s="28" t="s">
        <v>2224</v>
      </c>
      <c r="M635" s="28" t="s">
        <v>2224</v>
      </c>
      <c r="N635" s="28">
        <v>2184149.65</v>
      </c>
    </row>
    <row r="636" spans="1:14" x14ac:dyDescent="0.25">
      <c r="A636" s="34" t="s">
        <v>2225</v>
      </c>
      <c r="B636" s="33" t="s">
        <v>2225</v>
      </c>
      <c r="C636" s="29">
        <v>1374</v>
      </c>
      <c r="D636" s="30" t="s">
        <v>625</v>
      </c>
      <c r="E636" s="28">
        <v>3104.45</v>
      </c>
      <c r="F636" s="28">
        <v>7192.45</v>
      </c>
      <c r="G636" s="28">
        <v>15975.05</v>
      </c>
      <c r="H636" s="28">
        <v>66576.399999999994</v>
      </c>
      <c r="I636" s="28">
        <v>52880.4</v>
      </c>
      <c r="J636" s="28">
        <v>220726.8</v>
      </c>
      <c r="K636" s="28">
        <v>339414.6</v>
      </c>
      <c r="L636" s="28" t="s">
        <v>2224</v>
      </c>
      <c r="M636" s="28" t="s">
        <v>2224</v>
      </c>
      <c r="N636" s="28">
        <v>763464.15</v>
      </c>
    </row>
    <row r="637" spans="1:14" x14ac:dyDescent="0.25">
      <c r="A637" s="34" t="s">
        <v>2225</v>
      </c>
      <c r="B637" s="33" t="s">
        <v>2225</v>
      </c>
      <c r="C637" s="29">
        <v>1375</v>
      </c>
      <c r="D637" s="30" t="s">
        <v>626</v>
      </c>
      <c r="E637" s="28">
        <v>8902.85</v>
      </c>
      <c r="F637" s="28">
        <v>17942.900000000001</v>
      </c>
      <c r="G637" s="28">
        <v>42831</v>
      </c>
      <c r="H637" s="28">
        <v>199812.25</v>
      </c>
      <c r="I637" s="28">
        <v>154397.04999999999</v>
      </c>
      <c r="J637" s="28">
        <v>473359.5</v>
      </c>
      <c r="K637" s="28">
        <v>189644</v>
      </c>
      <c r="L637" s="28">
        <v>252760.6</v>
      </c>
      <c r="M637" s="28" t="s">
        <v>2224</v>
      </c>
      <c r="N637" s="28">
        <v>1339650.1499999999</v>
      </c>
    </row>
    <row r="638" spans="1:14" x14ac:dyDescent="0.25">
      <c r="A638" s="34">
        <v>5</v>
      </c>
      <c r="B638" s="33" t="s">
        <v>597</v>
      </c>
      <c r="C638" s="29">
        <v>10000</v>
      </c>
      <c r="D638" s="30" t="s">
        <v>165</v>
      </c>
      <c r="E638" s="28">
        <v>416634.75</v>
      </c>
      <c r="F638" s="28">
        <v>879349.75</v>
      </c>
      <c r="G638" s="28">
        <v>2243013.15</v>
      </c>
      <c r="H638" s="28">
        <v>11300268.4</v>
      </c>
      <c r="I638" s="28">
        <v>13523538.85</v>
      </c>
      <c r="J638" s="28">
        <v>55653327.649999999</v>
      </c>
      <c r="K638" s="28">
        <v>91414790.599999994</v>
      </c>
      <c r="L638" s="28">
        <v>55804305.049999997</v>
      </c>
      <c r="M638" s="28">
        <v>128975396.7</v>
      </c>
      <c r="N638" s="28">
        <v>360210624.89999998</v>
      </c>
    </row>
    <row r="639" spans="1:14" x14ac:dyDescent="0.25">
      <c r="A639" s="34">
        <v>6</v>
      </c>
      <c r="B639" s="33" t="s">
        <v>2190</v>
      </c>
      <c r="C639" s="29">
        <v>1401</v>
      </c>
      <c r="D639" s="30" t="s">
        <v>627</v>
      </c>
      <c r="E639" s="28">
        <v>17173.55</v>
      </c>
      <c r="F639" s="28">
        <v>37128.050000000003</v>
      </c>
      <c r="G639" s="28">
        <v>90159.1</v>
      </c>
      <c r="H639" s="28">
        <v>464994.25</v>
      </c>
      <c r="I639" s="28">
        <v>462253.65</v>
      </c>
      <c r="J639" s="28">
        <v>1506485.5</v>
      </c>
      <c r="K639" s="28">
        <v>1339899.25</v>
      </c>
      <c r="L639" s="28">
        <v>320369.5</v>
      </c>
      <c r="M639" s="28" t="s">
        <v>2224</v>
      </c>
      <c r="N639" s="28">
        <v>4352278.3499999996</v>
      </c>
    </row>
    <row r="640" spans="1:14" x14ac:dyDescent="0.25">
      <c r="A640" s="34" t="s">
        <v>2225</v>
      </c>
      <c r="B640" s="33" t="s">
        <v>2225</v>
      </c>
      <c r="C640" s="29">
        <v>1402</v>
      </c>
      <c r="D640" s="30" t="s">
        <v>628</v>
      </c>
      <c r="E640" s="28">
        <v>11290.4</v>
      </c>
      <c r="F640" s="28">
        <v>27328.55</v>
      </c>
      <c r="G640" s="28">
        <v>53414.8</v>
      </c>
      <c r="H640" s="28">
        <v>230241.8</v>
      </c>
      <c r="I640" s="28">
        <v>295564.5</v>
      </c>
      <c r="J640" s="28">
        <v>1287620.6000000001</v>
      </c>
      <c r="K640" s="28">
        <v>1858112.65</v>
      </c>
      <c r="L640" s="28">
        <v>1055387.3</v>
      </c>
      <c r="M640" s="28">
        <v>3247450.6</v>
      </c>
      <c r="N640" s="28">
        <v>8066411.2000000002</v>
      </c>
    </row>
    <row r="641" spans="1:14" x14ac:dyDescent="0.25">
      <c r="A641" s="34" t="s">
        <v>2225</v>
      </c>
      <c r="B641" s="33" t="s">
        <v>2225</v>
      </c>
      <c r="C641" s="29">
        <v>1403</v>
      </c>
      <c r="D641" s="30" t="s">
        <v>629</v>
      </c>
      <c r="E641" s="28">
        <v>11000.1</v>
      </c>
      <c r="F641" s="28">
        <v>25082.85</v>
      </c>
      <c r="G641" s="28">
        <v>59188.9</v>
      </c>
      <c r="H641" s="28">
        <v>277423.34999999998</v>
      </c>
      <c r="I641" s="28">
        <v>275502.2</v>
      </c>
      <c r="J641" s="28">
        <v>680182.4</v>
      </c>
      <c r="K641" s="28">
        <v>510778.25</v>
      </c>
      <c r="L641" s="28" t="s">
        <v>2224</v>
      </c>
      <c r="M641" s="28" t="s">
        <v>2224</v>
      </c>
      <c r="N641" s="28">
        <v>1839158.05</v>
      </c>
    </row>
    <row r="642" spans="1:14" x14ac:dyDescent="0.25">
      <c r="A642" s="34" t="s">
        <v>2225</v>
      </c>
      <c r="B642" s="33" t="s">
        <v>2225</v>
      </c>
      <c r="C642" s="29">
        <v>1404</v>
      </c>
      <c r="D642" s="30" t="s">
        <v>630</v>
      </c>
      <c r="E642" s="28">
        <v>17991.8</v>
      </c>
      <c r="F642" s="28">
        <v>39932.400000000001</v>
      </c>
      <c r="G642" s="28">
        <v>105899.25</v>
      </c>
      <c r="H642" s="28">
        <v>467108.15</v>
      </c>
      <c r="I642" s="28">
        <v>464769.5</v>
      </c>
      <c r="J642" s="28">
        <v>1474775.55</v>
      </c>
      <c r="K642" s="28">
        <v>1040780.35</v>
      </c>
      <c r="L642" s="28" t="s">
        <v>2224</v>
      </c>
      <c r="M642" s="28" t="s">
        <v>2224</v>
      </c>
      <c r="N642" s="28">
        <v>4026435.35</v>
      </c>
    </row>
    <row r="643" spans="1:14" x14ac:dyDescent="0.25">
      <c r="A643" s="34" t="s">
        <v>2225</v>
      </c>
      <c r="B643" s="33" t="s">
        <v>2225</v>
      </c>
      <c r="C643" s="29">
        <v>1405</v>
      </c>
      <c r="D643" s="30" t="s">
        <v>631</v>
      </c>
      <c r="E643" s="28">
        <v>6599.45</v>
      </c>
      <c r="F643" s="28">
        <v>12738.9</v>
      </c>
      <c r="G643" s="28">
        <v>34753.35</v>
      </c>
      <c r="H643" s="28">
        <v>149537.95000000001</v>
      </c>
      <c r="I643" s="28">
        <v>141430.45000000001</v>
      </c>
      <c r="J643" s="28">
        <v>410539.3</v>
      </c>
      <c r="K643" s="28">
        <v>177250.25</v>
      </c>
      <c r="L643" s="28" t="s">
        <v>2224</v>
      </c>
      <c r="M643" s="28" t="s">
        <v>2224</v>
      </c>
      <c r="N643" s="28">
        <v>1046504.15</v>
      </c>
    </row>
    <row r="644" spans="1:14" x14ac:dyDescent="0.25">
      <c r="A644" s="34" t="s">
        <v>2225</v>
      </c>
      <c r="B644" s="33" t="s">
        <v>2225</v>
      </c>
      <c r="C644" s="29">
        <v>1406</v>
      </c>
      <c r="D644" s="30" t="s">
        <v>632</v>
      </c>
      <c r="E644" s="28">
        <v>14557.4</v>
      </c>
      <c r="F644" s="28">
        <v>28004.400000000001</v>
      </c>
      <c r="G644" s="28">
        <v>85335.2</v>
      </c>
      <c r="H644" s="28">
        <v>366239.5</v>
      </c>
      <c r="I644" s="28">
        <v>409476.25</v>
      </c>
      <c r="J644" s="28">
        <v>1537402.95</v>
      </c>
      <c r="K644" s="28">
        <v>1523743.8</v>
      </c>
      <c r="L644" s="28">
        <v>449133.8</v>
      </c>
      <c r="M644" s="28" t="s">
        <v>2224</v>
      </c>
      <c r="N644" s="28">
        <v>4602815.3</v>
      </c>
    </row>
    <row r="645" spans="1:14" x14ac:dyDescent="0.25">
      <c r="A645" s="34" t="s">
        <v>2225</v>
      </c>
      <c r="B645" s="33" t="s">
        <v>2225</v>
      </c>
      <c r="C645" s="29">
        <v>1407</v>
      </c>
      <c r="D645" s="30" t="s">
        <v>633</v>
      </c>
      <c r="E645" s="28">
        <v>30578.7</v>
      </c>
      <c r="F645" s="28">
        <v>60858.9</v>
      </c>
      <c r="G645" s="28">
        <v>162552.15</v>
      </c>
      <c r="H645" s="28">
        <v>796719.2</v>
      </c>
      <c r="I645" s="28">
        <v>845282.05</v>
      </c>
      <c r="J645" s="28">
        <v>2955607.2</v>
      </c>
      <c r="K645" s="28">
        <v>4201194.3</v>
      </c>
      <c r="L645" s="28">
        <v>2086735.25</v>
      </c>
      <c r="M645" s="28">
        <v>8781487.6999999993</v>
      </c>
      <c r="N645" s="28">
        <v>19921015.449999999</v>
      </c>
    </row>
    <row r="646" spans="1:14" x14ac:dyDescent="0.25">
      <c r="A646" s="34">
        <v>6</v>
      </c>
      <c r="B646" s="33" t="s">
        <v>2190</v>
      </c>
      <c r="C646" s="29">
        <v>10000</v>
      </c>
      <c r="D646" s="30" t="s">
        <v>165</v>
      </c>
      <c r="E646" s="28">
        <v>109191.4</v>
      </c>
      <c r="F646" s="28">
        <v>231074.05</v>
      </c>
      <c r="G646" s="28">
        <v>591302.75</v>
      </c>
      <c r="H646" s="28">
        <v>2752264.2</v>
      </c>
      <c r="I646" s="28">
        <v>2894278.6</v>
      </c>
      <c r="J646" s="28">
        <v>9852613.5</v>
      </c>
      <c r="K646" s="28">
        <v>10651758.85</v>
      </c>
      <c r="L646" s="28">
        <v>4140256.7</v>
      </c>
      <c r="M646" s="28">
        <v>12631877.800000001</v>
      </c>
      <c r="N646" s="28">
        <v>43854617.850000001</v>
      </c>
    </row>
    <row r="647" spans="1:14" x14ac:dyDescent="0.25">
      <c r="A647" s="34">
        <v>7</v>
      </c>
      <c r="B647" s="33" t="s">
        <v>2191</v>
      </c>
      <c r="C647" s="29">
        <v>1501</v>
      </c>
      <c r="D647" s="30" t="s">
        <v>634</v>
      </c>
      <c r="E647" s="28">
        <v>9987.9500000000007</v>
      </c>
      <c r="F647" s="28">
        <v>27392.75</v>
      </c>
      <c r="G647" s="28">
        <v>55995.1</v>
      </c>
      <c r="H647" s="28">
        <v>286198.7</v>
      </c>
      <c r="I647" s="28">
        <v>394050.1</v>
      </c>
      <c r="J647" s="28">
        <v>1224580.2</v>
      </c>
      <c r="K647" s="28">
        <v>1451564.8</v>
      </c>
      <c r="L647" s="28">
        <v>602261.80000000005</v>
      </c>
      <c r="M647" s="28" t="s">
        <v>2224</v>
      </c>
      <c r="N647" s="28">
        <v>5282437.9000000004</v>
      </c>
    </row>
    <row r="648" spans="1:14" x14ac:dyDescent="0.25">
      <c r="A648" s="34" t="s">
        <v>2225</v>
      </c>
      <c r="B648" s="33" t="s">
        <v>2225</v>
      </c>
      <c r="C648" s="29">
        <v>1502</v>
      </c>
      <c r="D648" s="30" t="s">
        <v>635</v>
      </c>
      <c r="E648" s="28">
        <v>13268.65</v>
      </c>
      <c r="F648" s="28">
        <v>34937.75</v>
      </c>
      <c r="G648" s="28">
        <v>84870.7</v>
      </c>
      <c r="H648" s="28">
        <v>409619.35</v>
      </c>
      <c r="I648" s="28">
        <v>469800.1</v>
      </c>
      <c r="J648" s="28">
        <v>1541099.8</v>
      </c>
      <c r="K648" s="28">
        <v>1164649.3999999999</v>
      </c>
      <c r="L648" s="28">
        <v>1025651.9</v>
      </c>
      <c r="M648" s="28" t="s">
        <v>2224</v>
      </c>
      <c r="N648" s="28">
        <v>4743897.6500000004</v>
      </c>
    </row>
    <row r="649" spans="1:14" x14ac:dyDescent="0.25">
      <c r="A649" s="34" t="s">
        <v>2225</v>
      </c>
      <c r="B649" s="33" t="s">
        <v>2225</v>
      </c>
      <c r="C649" s="29">
        <v>1503</v>
      </c>
      <c r="D649" s="30" t="s">
        <v>636</v>
      </c>
      <c r="E649" s="28">
        <v>8892.5</v>
      </c>
      <c r="F649" s="28">
        <v>14253.4</v>
      </c>
      <c r="G649" s="28">
        <v>29210.65</v>
      </c>
      <c r="H649" s="28">
        <v>139001.15</v>
      </c>
      <c r="I649" s="28">
        <v>125996.55</v>
      </c>
      <c r="J649" s="28">
        <v>499345.4</v>
      </c>
      <c r="K649" s="28">
        <v>277680.2</v>
      </c>
      <c r="L649" s="28" t="s">
        <v>2224</v>
      </c>
      <c r="M649" s="28" t="s">
        <v>2224</v>
      </c>
      <c r="N649" s="28">
        <v>1094379.8500000001</v>
      </c>
    </row>
    <row r="650" spans="1:14" x14ac:dyDescent="0.25">
      <c r="A650" s="34" t="s">
        <v>2225</v>
      </c>
      <c r="B650" s="33" t="s">
        <v>2225</v>
      </c>
      <c r="C650" s="29">
        <v>1504</v>
      </c>
      <c r="D650" s="30" t="s">
        <v>637</v>
      </c>
      <c r="E650" s="28">
        <v>6977.7</v>
      </c>
      <c r="F650" s="28">
        <v>14687.2</v>
      </c>
      <c r="G650" s="28">
        <v>24275.15</v>
      </c>
      <c r="H650" s="28">
        <v>135527.20000000001</v>
      </c>
      <c r="I650" s="28">
        <v>155806.75</v>
      </c>
      <c r="J650" s="28">
        <v>556781</v>
      </c>
      <c r="K650" s="28">
        <v>319593.8</v>
      </c>
      <c r="L650" s="28" t="s">
        <v>2224</v>
      </c>
      <c r="M650" s="28" t="s">
        <v>2224</v>
      </c>
      <c r="N650" s="28">
        <v>1536460.4</v>
      </c>
    </row>
    <row r="651" spans="1:14" x14ac:dyDescent="0.25">
      <c r="A651" s="34" t="s">
        <v>2225</v>
      </c>
      <c r="B651" s="33" t="s">
        <v>2225</v>
      </c>
      <c r="C651" s="29">
        <v>1505</v>
      </c>
      <c r="D651" s="30" t="s">
        <v>638</v>
      </c>
      <c r="E651" s="28">
        <v>13425.2</v>
      </c>
      <c r="F651" s="28">
        <v>28760.65</v>
      </c>
      <c r="G651" s="28">
        <v>67773</v>
      </c>
      <c r="H651" s="28">
        <v>369800.7</v>
      </c>
      <c r="I651" s="28">
        <v>421320.2</v>
      </c>
      <c r="J651" s="28">
        <v>2231704.2000000002</v>
      </c>
      <c r="K651" s="28">
        <v>3076431.4</v>
      </c>
      <c r="L651" s="28">
        <v>1299575.8999999999</v>
      </c>
      <c r="M651" s="28">
        <v>4159849</v>
      </c>
      <c r="N651" s="28">
        <v>11668640.25</v>
      </c>
    </row>
    <row r="652" spans="1:14" x14ac:dyDescent="0.25">
      <c r="A652" s="34" t="s">
        <v>2225</v>
      </c>
      <c r="B652" s="33" t="s">
        <v>2225</v>
      </c>
      <c r="C652" s="29">
        <v>1506</v>
      </c>
      <c r="D652" s="30" t="s">
        <v>639</v>
      </c>
      <c r="E652" s="28">
        <v>4339.25</v>
      </c>
      <c r="F652" s="28">
        <v>16356.5</v>
      </c>
      <c r="G652" s="28">
        <v>38204.25</v>
      </c>
      <c r="H652" s="28">
        <v>175429.4</v>
      </c>
      <c r="I652" s="28">
        <v>155106.79999999999</v>
      </c>
      <c r="J652" s="28">
        <v>594326.80000000005</v>
      </c>
      <c r="K652" s="28">
        <v>507880.4</v>
      </c>
      <c r="L652" s="28" t="s">
        <v>2224</v>
      </c>
      <c r="M652" s="28" t="s">
        <v>2224</v>
      </c>
      <c r="N652" s="28">
        <v>1636181.4</v>
      </c>
    </row>
    <row r="653" spans="1:14" x14ac:dyDescent="0.25">
      <c r="A653" s="34" t="s">
        <v>2225</v>
      </c>
      <c r="B653" s="33" t="s">
        <v>2225</v>
      </c>
      <c r="C653" s="29">
        <v>1507</v>
      </c>
      <c r="D653" s="30" t="s">
        <v>640</v>
      </c>
      <c r="E653" s="28">
        <v>15388.3</v>
      </c>
      <c r="F653" s="28">
        <v>36457.050000000003</v>
      </c>
      <c r="G653" s="28">
        <v>80110.75</v>
      </c>
      <c r="H653" s="28">
        <v>466657.45</v>
      </c>
      <c r="I653" s="28">
        <v>641491.5</v>
      </c>
      <c r="J653" s="28">
        <v>2992906.25</v>
      </c>
      <c r="K653" s="28">
        <v>5658320.9500000002</v>
      </c>
      <c r="L653" s="28">
        <v>3845686.4</v>
      </c>
      <c r="M653" s="28">
        <v>18437738.25</v>
      </c>
      <c r="N653" s="28">
        <v>32174756.899999999</v>
      </c>
    </row>
    <row r="654" spans="1:14" x14ac:dyDescent="0.25">
      <c r="A654" s="34" t="s">
        <v>2225</v>
      </c>
      <c r="B654" s="33" t="s">
        <v>2225</v>
      </c>
      <c r="C654" s="29">
        <v>1508</v>
      </c>
      <c r="D654" s="30" t="s">
        <v>641</v>
      </c>
      <c r="E654" s="28">
        <v>8801.75</v>
      </c>
      <c r="F654" s="28">
        <v>21797.9</v>
      </c>
      <c r="G654" s="28">
        <v>46812.25</v>
      </c>
      <c r="H654" s="28">
        <v>248805.6</v>
      </c>
      <c r="I654" s="28">
        <v>248180.8</v>
      </c>
      <c r="J654" s="28">
        <v>774259.6</v>
      </c>
      <c r="K654" s="28">
        <v>404797.6</v>
      </c>
      <c r="L654" s="28" t="s">
        <v>2224</v>
      </c>
      <c r="M654" s="28" t="s">
        <v>2224</v>
      </c>
      <c r="N654" s="28">
        <v>2059734</v>
      </c>
    </row>
    <row r="655" spans="1:14" x14ac:dyDescent="0.25">
      <c r="A655" s="34" t="s">
        <v>2225</v>
      </c>
      <c r="B655" s="33" t="s">
        <v>2225</v>
      </c>
      <c r="C655" s="29">
        <v>1509</v>
      </c>
      <c r="D655" s="30" t="s">
        <v>642</v>
      </c>
      <c r="E655" s="28">
        <v>20834.75</v>
      </c>
      <c r="F655" s="28">
        <v>56923.35</v>
      </c>
      <c r="G655" s="28">
        <v>133324.29999999999</v>
      </c>
      <c r="H655" s="28">
        <v>670776.65</v>
      </c>
      <c r="I655" s="28">
        <v>785755.85</v>
      </c>
      <c r="J655" s="28">
        <v>2680215.7999999998</v>
      </c>
      <c r="K655" s="28">
        <v>2698172.6</v>
      </c>
      <c r="L655" s="28">
        <v>1260621.3999999999</v>
      </c>
      <c r="M655" s="28" t="s">
        <v>2224</v>
      </c>
      <c r="N655" s="28">
        <v>9236886.6999999993</v>
      </c>
    </row>
    <row r="656" spans="1:14" x14ac:dyDescent="0.25">
      <c r="A656" s="34" t="s">
        <v>2225</v>
      </c>
      <c r="B656" s="33" t="s">
        <v>2225</v>
      </c>
      <c r="C656" s="29">
        <v>1510</v>
      </c>
      <c r="D656" s="30" t="s">
        <v>643</v>
      </c>
      <c r="E656" s="28">
        <v>15937.15</v>
      </c>
      <c r="F656" s="28">
        <v>31251.4</v>
      </c>
      <c r="G656" s="28">
        <v>82382.05</v>
      </c>
      <c r="H656" s="28">
        <v>376825.95</v>
      </c>
      <c r="I656" s="28">
        <v>560742.30000000005</v>
      </c>
      <c r="J656" s="28">
        <v>1826811.95</v>
      </c>
      <c r="K656" s="28">
        <v>2343608.2000000002</v>
      </c>
      <c r="L656" s="28">
        <v>1430012.8</v>
      </c>
      <c r="M656" s="28">
        <v>3542713</v>
      </c>
      <c r="N656" s="28">
        <v>10210284.800000001</v>
      </c>
    </row>
    <row r="657" spans="1:14" x14ac:dyDescent="0.25">
      <c r="A657" s="34" t="s">
        <v>2225</v>
      </c>
      <c r="B657" s="33" t="s">
        <v>2225</v>
      </c>
      <c r="C657" s="29">
        <v>1511</v>
      </c>
      <c r="D657" s="30" t="s">
        <v>644</v>
      </c>
      <c r="E657" s="28">
        <v>6566</v>
      </c>
      <c r="F657" s="28">
        <v>14264.15</v>
      </c>
      <c r="G657" s="28">
        <v>39194.35</v>
      </c>
      <c r="H657" s="28">
        <v>144159.29999999999</v>
      </c>
      <c r="I657" s="28">
        <v>136294.04999999999</v>
      </c>
      <c r="J657" s="28">
        <v>326544.59999999998</v>
      </c>
      <c r="K657" s="28">
        <v>145697.60000000001</v>
      </c>
      <c r="L657" s="28" t="s">
        <v>2224</v>
      </c>
      <c r="M657" s="28" t="s">
        <v>2224</v>
      </c>
      <c r="N657" s="28">
        <v>812720.05</v>
      </c>
    </row>
    <row r="658" spans="1:14" x14ac:dyDescent="0.25">
      <c r="A658" s="34">
        <v>7</v>
      </c>
      <c r="B658" s="33" t="s">
        <v>2191</v>
      </c>
      <c r="C658" s="29">
        <v>10000</v>
      </c>
      <c r="D658" s="30" t="s">
        <v>165</v>
      </c>
      <c r="E658" s="28">
        <v>124419.2</v>
      </c>
      <c r="F658" s="28">
        <v>297082.09999999998</v>
      </c>
      <c r="G658" s="28">
        <v>682152.55</v>
      </c>
      <c r="H658" s="28">
        <v>3422801.45</v>
      </c>
      <c r="I658" s="28">
        <v>4094545</v>
      </c>
      <c r="J658" s="28">
        <v>15248575.6</v>
      </c>
      <c r="K658" s="28">
        <v>18048396.949999999</v>
      </c>
      <c r="L658" s="28">
        <v>9819516.8000000007</v>
      </c>
      <c r="M658" s="28">
        <v>28718890.25</v>
      </c>
      <c r="N658" s="28">
        <v>80456379.900000006</v>
      </c>
    </row>
    <row r="659" spans="1:14" x14ac:dyDescent="0.25">
      <c r="A659" s="34">
        <v>8</v>
      </c>
      <c r="B659" s="33" t="s">
        <v>645</v>
      </c>
      <c r="C659" s="29">
        <v>1630</v>
      </c>
      <c r="D659" s="30" t="s">
        <v>646</v>
      </c>
      <c r="E659" s="28">
        <v>58703.85</v>
      </c>
      <c r="F659" s="28">
        <v>123316.7</v>
      </c>
      <c r="G659" s="28">
        <v>296612.90000000002</v>
      </c>
      <c r="H659" s="28">
        <v>1399777.7</v>
      </c>
      <c r="I659" s="28">
        <v>1363221.2</v>
      </c>
      <c r="J659" s="28">
        <v>3817378.6</v>
      </c>
      <c r="K659" s="28">
        <v>3542635.6</v>
      </c>
      <c r="L659" s="28">
        <v>718976.8</v>
      </c>
      <c r="M659" s="28">
        <v>893471.5</v>
      </c>
      <c r="N659" s="28">
        <v>12214094.85</v>
      </c>
    </row>
    <row r="660" spans="1:14" x14ac:dyDescent="0.25">
      <c r="A660" s="34" t="s">
        <v>2225</v>
      </c>
      <c r="B660" s="33" t="s">
        <v>2225</v>
      </c>
      <c r="C660" s="29">
        <v>1631</v>
      </c>
      <c r="D660" s="30" t="s">
        <v>647</v>
      </c>
      <c r="E660" s="28">
        <v>36650.400000000001</v>
      </c>
      <c r="F660" s="28">
        <v>75241.600000000006</v>
      </c>
      <c r="G660" s="28">
        <v>163816.4</v>
      </c>
      <c r="H660" s="28">
        <v>662421.6</v>
      </c>
      <c r="I660" s="28">
        <v>625603.05000000005</v>
      </c>
      <c r="J660" s="28">
        <v>1696705.8</v>
      </c>
      <c r="K660" s="28">
        <v>1035992.2</v>
      </c>
      <c r="L660" s="28">
        <v>276645.5</v>
      </c>
      <c r="M660" s="28" t="s">
        <v>2224</v>
      </c>
      <c r="N660" s="28">
        <v>4573076.55</v>
      </c>
    </row>
    <row r="661" spans="1:14" x14ac:dyDescent="0.25">
      <c r="A661" s="34" t="s">
        <v>2225</v>
      </c>
      <c r="B661" s="33" t="s">
        <v>2225</v>
      </c>
      <c r="C661" s="29">
        <v>1632</v>
      </c>
      <c r="D661" s="30" t="s">
        <v>645</v>
      </c>
      <c r="E661" s="28">
        <v>40837.35</v>
      </c>
      <c r="F661" s="28">
        <v>86729.7</v>
      </c>
      <c r="G661" s="28">
        <v>194971.85</v>
      </c>
      <c r="H661" s="28">
        <v>854824.25</v>
      </c>
      <c r="I661" s="28">
        <v>851705.6</v>
      </c>
      <c r="J661" s="28">
        <v>2630078.2000000002</v>
      </c>
      <c r="K661" s="28">
        <v>1974963.4</v>
      </c>
      <c r="L661" s="28">
        <v>882181.4</v>
      </c>
      <c r="M661" s="28">
        <v>1683180.5</v>
      </c>
      <c r="N661" s="28">
        <v>9199472.25</v>
      </c>
    </row>
    <row r="662" spans="1:14" x14ac:dyDescent="0.25">
      <c r="A662" s="34">
        <v>8</v>
      </c>
      <c r="B662" s="33" t="s">
        <v>645</v>
      </c>
      <c r="C662" s="29">
        <v>10000</v>
      </c>
      <c r="D662" s="30" t="s">
        <v>165</v>
      </c>
      <c r="E662" s="28">
        <v>136191.6</v>
      </c>
      <c r="F662" s="28">
        <v>285288</v>
      </c>
      <c r="G662" s="28">
        <v>655401.15</v>
      </c>
      <c r="H662" s="28">
        <v>2917023.55</v>
      </c>
      <c r="I662" s="28">
        <v>2840529.85</v>
      </c>
      <c r="J662" s="28">
        <v>8144162.5999999996</v>
      </c>
      <c r="K662" s="28">
        <v>6553591.2000000002</v>
      </c>
      <c r="L662" s="28">
        <v>1877803.7</v>
      </c>
      <c r="M662" s="28">
        <v>2576652</v>
      </c>
      <c r="N662" s="28">
        <v>25986643.649999999</v>
      </c>
    </row>
    <row r="663" spans="1:14" x14ac:dyDescent="0.25">
      <c r="A663" s="34">
        <v>9</v>
      </c>
      <c r="B663" s="33" t="s">
        <v>648</v>
      </c>
      <c r="C663" s="29">
        <v>1701</v>
      </c>
      <c r="D663" s="30" t="s">
        <v>649</v>
      </c>
      <c r="E663" s="28">
        <v>59835</v>
      </c>
      <c r="F663" s="28">
        <v>109131</v>
      </c>
      <c r="G663" s="28">
        <v>302399</v>
      </c>
      <c r="H663" s="28">
        <v>1613835</v>
      </c>
      <c r="I663" s="28">
        <v>2267640</v>
      </c>
      <c r="J663" s="28">
        <v>10499187</v>
      </c>
      <c r="K663" s="28">
        <v>15403277</v>
      </c>
      <c r="L663" s="28">
        <v>7125947</v>
      </c>
      <c r="M663" s="28">
        <v>19645450</v>
      </c>
      <c r="N663" s="28">
        <v>57026701</v>
      </c>
    </row>
    <row r="664" spans="1:14" x14ac:dyDescent="0.25">
      <c r="A664" s="34" t="s">
        <v>2225</v>
      </c>
      <c r="B664" s="33" t="s">
        <v>2225</v>
      </c>
      <c r="C664" s="29">
        <v>1702</v>
      </c>
      <c r="D664" s="30" t="s">
        <v>650</v>
      </c>
      <c r="E664" s="28">
        <v>36106</v>
      </c>
      <c r="F664" s="28">
        <v>76050</v>
      </c>
      <c r="G664" s="28">
        <v>183984</v>
      </c>
      <c r="H664" s="28">
        <v>1101870</v>
      </c>
      <c r="I664" s="28">
        <v>1647705</v>
      </c>
      <c r="J664" s="28">
        <v>7598837</v>
      </c>
      <c r="K664" s="28">
        <v>10130465</v>
      </c>
      <c r="L664" s="28">
        <v>3282935</v>
      </c>
      <c r="M664" s="28">
        <v>6890760</v>
      </c>
      <c r="N664" s="28">
        <v>30948712</v>
      </c>
    </row>
    <row r="665" spans="1:14" x14ac:dyDescent="0.25">
      <c r="A665" s="34" t="s">
        <v>2225</v>
      </c>
      <c r="B665" s="33" t="s">
        <v>2225</v>
      </c>
      <c r="C665" s="29">
        <v>1703</v>
      </c>
      <c r="D665" s="30" t="s">
        <v>651</v>
      </c>
      <c r="E665" s="28">
        <v>14325</v>
      </c>
      <c r="F665" s="28">
        <v>38257</v>
      </c>
      <c r="G665" s="28">
        <v>85960</v>
      </c>
      <c r="H665" s="28">
        <v>548396</v>
      </c>
      <c r="I665" s="28">
        <v>817407</v>
      </c>
      <c r="J665" s="28">
        <v>4300781</v>
      </c>
      <c r="K665" s="28">
        <v>7006156</v>
      </c>
      <c r="L665" s="28">
        <v>3736955</v>
      </c>
      <c r="M665" s="28">
        <v>8204312</v>
      </c>
      <c r="N665" s="28">
        <v>24752549</v>
      </c>
    </row>
    <row r="666" spans="1:14" x14ac:dyDescent="0.25">
      <c r="A666" s="34" t="s">
        <v>2225</v>
      </c>
      <c r="B666" s="33" t="s">
        <v>2225</v>
      </c>
      <c r="C666" s="29">
        <v>1704</v>
      </c>
      <c r="D666" s="30" t="s">
        <v>652</v>
      </c>
      <c r="E666" s="28">
        <v>12615</v>
      </c>
      <c r="F666" s="28">
        <v>24577</v>
      </c>
      <c r="G666" s="28">
        <v>52086</v>
      </c>
      <c r="H666" s="28">
        <v>323601</v>
      </c>
      <c r="I666" s="28">
        <v>380438</v>
      </c>
      <c r="J666" s="28">
        <v>1661905</v>
      </c>
      <c r="K666" s="28">
        <v>1819268</v>
      </c>
      <c r="L666" s="28" t="s">
        <v>2224</v>
      </c>
      <c r="M666" s="28" t="s">
        <v>2224</v>
      </c>
      <c r="N666" s="28">
        <v>4548068</v>
      </c>
    </row>
    <row r="667" spans="1:14" x14ac:dyDescent="0.25">
      <c r="A667" s="34" t="s">
        <v>2225</v>
      </c>
      <c r="B667" s="33" t="s">
        <v>2225</v>
      </c>
      <c r="C667" s="29">
        <v>1705</v>
      </c>
      <c r="D667" s="30" t="s">
        <v>653</v>
      </c>
      <c r="E667" s="28">
        <v>5930</v>
      </c>
      <c r="F667" s="28">
        <v>11032</v>
      </c>
      <c r="G667" s="28">
        <v>25762</v>
      </c>
      <c r="H667" s="28">
        <v>121486</v>
      </c>
      <c r="I667" s="28">
        <v>181678</v>
      </c>
      <c r="J667" s="28">
        <v>1067142</v>
      </c>
      <c r="K667" s="28">
        <v>1075161</v>
      </c>
      <c r="L667" s="28">
        <v>253328</v>
      </c>
      <c r="M667" s="28" t="s">
        <v>2224</v>
      </c>
      <c r="N667" s="28">
        <v>3235508</v>
      </c>
    </row>
    <row r="668" spans="1:14" x14ac:dyDescent="0.25">
      <c r="A668" s="34" t="s">
        <v>2225</v>
      </c>
      <c r="B668" s="33" t="s">
        <v>2225</v>
      </c>
      <c r="C668" s="29">
        <v>1706</v>
      </c>
      <c r="D668" s="30" t="s">
        <v>654</v>
      </c>
      <c r="E668" s="28">
        <v>25494</v>
      </c>
      <c r="F668" s="28">
        <v>29102</v>
      </c>
      <c r="G668" s="28">
        <v>70995</v>
      </c>
      <c r="H668" s="28">
        <v>330226</v>
      </c>
      <c r="I668" s="28">
        <v>536958</v>
      </c>
      <c r="J668" s="28">
        <v>2674254</v>
      </c>
      <c r="K668" s="28">
        <v>5102592</v>
      </c>
      <c r="L668" s="28">
        <v>2700450</v>
      </c>
      <c r="M668" s="28">
        <v>8705102</v>
      </c>
      <c r="N668" s="28">
        <v>20175173</v>
      </c>
    </row>
    <row r="669" spans="1:14" x14ac:dyDescent="0.25">
      <c r="A669" s="34" t="s">
        <v>2225</v>
      </c>
      <c r="B669" s="33" t="s">
        <v>2225</v>
      </c>
      <c r="C669" s="29">
        <v>1707</v>
      </c>
      <c r="D669" s="30" t="s">
        <v>655</v>
      </c>
      <c r="E669" s="28">
        <v>19109</v>
      </c>
      <c r="F669" s="28">
        <v>44833</v>
      </c>
      <c r="G669" s="28">
        <v>138793</v>
      </c>
      <c r="H669" s="28">
        <v>840053</v>
      </c>
      <c r="I669" s="28">
        <v>1115110</v>
      </c>
      <c r="J669" s="28">
        <v>4868224</v>
      </c>
      <c r="K669" s="28">
        <v>5710218</v>
      </c>
      <c r="L669" s="28">
        <v>2685105</v>
      </c>
      <c r="M669" s="28">
        <v>4095586</v>
      </c>
      <c r="N669" s="28">
        <v>19517031</v>
      </c>
    </row>
    <row r="670" spans="1:14" x14ac:dyDescent="0.25">
      <c r="A670" s="34" t="s">
        <v>2225</v>
      </c>
      <c r="B670" s="33" t="s">
        <v>2225</v>
      </c>
      <c r="C670" s="29">
        <v>1708</v>
      </c>
      <c r="D670" s="30" t="s">
        <v>656</v>
      </c>
      <c r="E670" s="28">
        <v>24717</v>
      </c>
      <c r="F670" s="28">
        <v>42964</v>
      </c>
      <c r="G670" s="28">
        <v>110927</v>
      </c>
      <c r="H670" s="28">
        <v>674070</v>
      </c>
      <c r="I670" s="28">
        <v>970341</v>
      </c>
      <c r="J670" s="28">
        <v>4315146</v>
      </c>
      <c r="K670" s="28">
        <v>4731873</v>
      </c>
      <c r="L670" s="28">
        <v>2303825</v>
      </c>
      <c r="M670" s="28">
        <v>1585785</v>
      </c>
      <c r="N670" s="28">
        <v>14759648</v>
      </c>
    </row>
    <row r="671" spans="1:14" x14ac:dyDescent="0.25">
      <c r="A671" s="34" t="s">
        <v>2225</v>
      </c>
      <c r="B671" s="33" t="s">
        <v>2225</v>
      </c>
      <c r="C671" s="29">
        <v>1709</v>
      </c>
      <c r="D671" s="30" t="s">
        <v>657</v>
      </c>
      <c r="E671" s="28">
        <v>18845</v>
      </c>
      <c r="F671" s="28">
        <v>43836</v>
      </c>
      <c r="G671" s="28">
        <v>112272</v>
      </c>
      <c r="H671" s="28">
        <v>584451</v>
      </c>
      <c r="I671" s="28">
        <v>696416</v>
      </c>
      <c r="J671" s="28">
        <v>3461709</v>
      </c>
      <c r="K671" s="28">
        <v>5859422</v>
      </c>
      <c r="L671" s="28">
        <v>2380250</v>
      </c>
      <c r="M671" s="28">
        <v>2850954</v>
      </c>
      <c r="N671" s="28">
        <v>16008155</v>
      </c>
    </row>
    <row r="672" spans="1:14" x14ac:dyDescent="0.25">
      <c r="A672" s="34" t="s">
        <v>2225</v>
      </c>
      <c r="B672" s="33" t="s">
        <v>2225</v>
      </c>
      <c r="C672" s="29">
        <v>1710</v>
      </c>
      <c r="D672" s="30" t="s">
        <v>658</v>
      </c>
      <c r="E672" s="28">
        <v>20660</v>
      </c>
      <c r="F672" s="28">
        <v>26025</v>
      </c>
      <c r="G672" s="28">
        <v>31100</v>
      </c>
      <c r="H672" s="28">
        <v>181551</v>
      </c>
      <c r="I672" s="28">
        <v>331289</v>
      </c>
      <c r="J672" s="28">
        <v>1903946</v>
      </c>
      <c r="K672" s="28">
        <v>3760795</v>
      </c>
      <c r="L672" s="28">
        <v>2317065</v>
      </c>
      <c r="M672" s="28">
        <v>7851019</v>
      </c>
      <c r="N672" s="28">
        <v>16423450</v>
      </c>
    </row>
    <row r="673" spans="1:14" x14ac:dyDescent="0.25">
      <c r="A673" s="34" t="s">
        <v>2225</v>
      </c>
      <c r="B673" s="33" t="s">
        <v>2225</v>
      </c>
      <c r="C673" s="29">
        <v>1711</v>
      </c>
      <c r="D673" s="30" t="s">
        <v>648</v>
      </c>
      <c r="E673" s="28">
        <v>65018</v>
      </c>
      <c r="F673" s="28">
        <v>136890</v>
      </c>
      <c r="G673" s="28">
        <v>296073</v>
      </c>
      <c r="H673" s="28">
        <v>1779817</v>
      </c>
      <c r="I673" s="28">
        <v>2906317</v>
      </c>
      <c r="J673" s="28">
        <v>15156270</v>
      </c>
      <c r="K673" s="28">
        <v>30854144</v>
      </c>
      <c r="L673" s="28">
        <v>20615578</v>
      </c>
      <c r="M673" s="28">
        <v>55544728</v>
      </c>
      <c r="N673" s="28">
        <v>127354835</v>
      </c>
    </row>
    <row r="674" spans="1:14" x14ac:dyDescent="0.25">
      <c r="A674" s="34">
        <v>9</v>
      </c>
      <c r="B674" s="33" t="s">
        <v>648</v>
      </c>
      <c r="C674" s="29">
        <v>10000</v>
      </c>
      <c r="D674" s="30" t="s">
        <v>165</v>
      </c>
      <c r="E674" s="28">
        <v>302654</v>
      </c>
      <c r="F674" s="28">
        <v>582697</v>
      </c>
      <c r="G674" s="28">
        <v>1410351</v>
      </c>
      <c r="H674" s="28">
        <v>8099356</v>
      </c>
      <c r="I674" s="28">
        <v>11851299</v>
      </c>
      <c r="J674" s="28">
        <v>57507401</v>
      </c>
      <c r="K674" s="28">
        <v>91453371</v>
      </c>
      <c r="L674" s="28">
        <v>47559428</v>
      </c>
      <c r="M674" s="28">
        <v>115983273</v>
      </c>
      <c r="N674" s="28">
        <v>334749830</v>
      </c>
    </row>
    <row r="675" spans="1:14" x14ac:dyDescent="0.25">
      <c r="A675" s="34">
        <v>10</v>
      </c>
      <c r="B675" s="33" t="s">
        <v>2192</v>
      </c>
      <c r="C675" s="29">
        <v>2008</v>
      </c>
      <c r="D675" s="30" t="s">
        <v>659</v>
      </c>
      <c r="E675" s="28">
        <v>1307.7</v>
      </c>
      <c r="F675" s="28">
        <v>1863.5</v>
      </c>
      <c r="G675" s="28">
        <v>3720.35</v>
      </c>
      <c r="H675" s="28">
        <v>37070.1</v>
      </c>
      <c r="I675" s="28">
        <v>44471.3</v>
      </c>
      <c r="J675" s="28">
        <v>213984.4</v>
      </c>
      <c r="K675" s="28">
        <v>161701.4</v>
      </c>
      <c r="L675" s="28" t="s">
        <v>2224</v>
      </c>
      <c r="M675" s="28" t="s">
        <v>2224</v>
      </c>
      <c r="N675" s="28">
        <v>546391.75</v>
      </c>
    </row>
    <row r="676" spans="1:14" x14ac:dyDescent="0.25">
      <c r="A676" s="34" t="s">
        <v>2225</v>
      </c>
      <c r="B676" s="33" t="s">
        <v>2225</v>
      </c>
      <c r="C676" s="29">
        <v>2011</v>
      </c>
      <c r="D676" s="30" t="s">
        <v>660</v>
      </c>
      <c r="E676" s="28">
        <v>4586.3999999999996</v>
      </c>
      <c r="F676" s="28">
        <v>13353.1</v>
      </c>
      <c r="G676" s="28">
        <v>32591.35</v>
      </c>
      <c r="H676" s="28">
        <v>116592.8</v>
      </c>
      <c r="I676" s="28">
        <v>110509.8</v>
      </c>
      <c r="J676" s="28">
        <v>455371.6</v>
      </c>
      <c r="K676" s="28">
        <v>182491.6</v>
      </c>
      <c r="L676" s="28" t="s">
        <v>2224</v>
      </c>
      <c r="M676" s="28" t="s">
        <v>2224</v>
      </c>
      <c r="N676" s="28">
        <v>915496.65</v>
      </c>
    </row>
    <row r="677" spans="1:14" x14ac:dyDescent="0.25">
      <c r="A677" s="34" t="s">
        <v>2225</v>
      </c>
      <c r="B677" s="33" t="s">
        <v>2225</v>
      </c>
      <c r="C677" s="29">
        <v>2016</v>
      </c>
      <c r="D677" s="30" t="s">
        <v>661</v>
      </c>
      <c r="E677" s="28">
        <v>2303.8000000000002</v>
      </c>
      <c r="F677" s="28">
        <v>6599.4</v>
      </c>
      <c r="G677" s="28">
        <v>13989.4</v>
      </c>
      <c r="H677" s="28">
        <v>85061.05</v>
      </c>
      <c r="I677" s="28">
        <v>63721.9</v>
      </c>
      <c r="J677" s="28">
        <v>226657.4</v>
      </c>
      <c r="K677" s="28">
        <v>134082</v>
      </c>
      <c r="L677" s="28" t="s">
        <v>2224</v>
      </c>
      <c r="M677" s="28" t="s">
        <v>2224</v>
      </c>
      <c r="N677" s="28">
        <v>532414.94999999995</v>
      </c>
    </row>
    <row r="678" spans="1:14" x14ac:dyDescent="0.25">
      <c r="A678" s="34" t="s">
        <v>2225</v>
      </c>
      <c r="B678" s="33" t="s">
        <v>2225</v>
      </c>
      <c r="C678" s="29">
        <v>2022</v>
      </c>
      <c r="D678" s="30" t="s">
        <v>662</v>
      </c>
      <c r="E678" s="28">
        <v>2353.9499999999998</v>
      </c>
      <c r="F678" s="28">
        <v>4704.45</v>
      </c>
      <c r="G678" s="28">
        <v>10430.549999999999</v>
      </c>
      <c r="H678" s="28">
        <v>57563.15</v>
      </c>
      <c r="I678" s="28">
        <v>79633.05</v>
      </c>
      <c r="J678" s="28">
        <v>409255.2</v>
      </c>
      <c r="K678" s="28">
        <v>175736.2</v>
      </c>
      <c r="L678" s="28" t="s">
        <v>2224</v>
      </c>
      <c r="M678" s="28" t="s">
        <v>2224</v>
      </c>
      <c r="N678" s="28">
        <v>739676.55</v>
      </c>
    </row>
    <row r="679" spans="1:14" x14ac:dyDescent="0.25">
      <c r="A679" s="34" t="s">
        <v>2225</v>
      </c>
      <c r="B679" s="33" t="s">
        <v>2225</v>
      </c>
      <c r="C679" s="29">
        <v>2025</v>
      </c>
      <c r="D679" s="30" t="s">
        <v>663</v>
      </c>
      <c r="E679" s="28">
        <v>2888.95</v>
      </c>
      <c r="F679" s="28">
        <v>5003.3999999999996</v>
      </c>
      <c r="G679" s="28">
        <v>11839.1</v>
      </c>
      <c r="H679" s="28">
        <v>59218.75</v>
      </c>
      <c r="I679" s="28">
        <v>64528.1</v>
      </c>
      <c r="J679" s="28">
        <v>288693.59999999998</v>
      </c>
      <c r="K679" s="28">
        <v>126614</v>
      </c>
      <c r="L679" s="28" t="s">
        <v>2224</v>
      </c>
      <c r="M679" s="28" t="s">
        <v>2224</v>
      </c>
      <c r="N679" s="28">
        <v>558785.9</v>
      </c>
    </row>
    <row r="680" spans="1:14" x14ac:dyDescent="0.25">
      <c r="A680" s="34" t="s">
        <v>2225</v>
      </c>
      <c r="B680" s="33" t="s">
        <v>2225</v>
      </c>
      <c r="C680" s="29">
        <v>2027</v>
      </c>
      <c r="D680" s="30" t="s">
        <v>664</v>
      </c>
      <c r="E680" s="28">
        <v>607.4</v>
      </c>
      <c r="F680" s="28">
        <v>2183.9499999999998</v>
      </c>
      <c r="G680" s="28">
        <v>4141.7</v>
      </c>
      <c r="H680" s="28">
        <v>18710.650000000001</v>
      </c>
      <c r="I680" s="28">
        <v>27917</v>
      </c>
      <c r="J680" s="28">
        <v>127218</v>
      </c>
      <c r="K680" s="28" t="s">
        <v>2224</v>
      </c>
      <c r="L680" s="28" t="s">
        <v>2224</v>
      </c>
      <c r="M680" s="28" t="s">
        <v>2224</v>
      </c>
      <c r="N680" s="28">
        <v>313907.20000000001</v>
      </c>
    </row>
    <row r="681" spans="1:14" x14ac:dyDescent="0.25">
      <c r="A681" s="34" t="s">
        <v>2225</v>
      </c>
      <c r="B681" s="33" t="s">
        <v>2225</v>
      </c>
      <c r="C681" s="29">
        <v>2029</v>
      </c>
      <c r="D681" s="30" t="s">
        <v>665</v>
      </c>
      <c r="E681" s="28">
        <v>7970</v>
      </c>
      <c r="F681" s="28">
        <v>19153</v>
      </c>
      <c r="G681" s="28">
        <v>45593.9</v>
      </c>
      <c r="H681" s="28">
        <v>200616.6</v>
      </c>
      <c r="I681" s="28">
        <v>169335.6</v>
      </c>
      <c r="J681" s="28">
        <v>598805</v>
      </c>
      <c r="K681" s="28">
        <v>209652.6</v>
      </c>
      <c r="L681" s="28" t="s">
        <v>2224</v>
      </c>
      <c r="M681" s="28" t="s">
        <v>2224</v>
      </c>
      <c r="N681" s="28">
        <v>1308681.7</v>
      </c>
    </row>
    <row r="682" spans="1:14" x14ac:dyDescent="0.25">
      <c r="A682" s="34" t="s">
        <v>2225</v>
      </c>
      <c r="B682" s="33" t="s">
        <v>2225</v>
      </c>
      <c r="C682" s="29">
        <v>2035</v>
      </c>
      <c r="D682" s="30" t="s">
        <v>666</v>
      </c>
      <c r="E682" s="28">
        <v>1235.5</v>
      </c>
      <c r="F682" s="28">
        <v>2292.4</v>
      </c>
      <c r="G682" s="28">
        <v>5840.95</v>
      </c>
      <c r="H682" s="28">
        <v>21656.95</v>
      </c>
      <c r="I682" s="28">
        <v>19752.599999999999</v>
      </c>
      <c r="J682" s="28">
        <v>92212.4</v>
      </c>
      <c r="K682" s="28" t="s">
        <v>2224</v>
      </c>
      <c r="L682" s="28" t="s">
        <v>2224</v>
      </c>
      <c r="M682" s="28" t="s">
        <v>2224</v>
      </c>
      <c r="N682" s="28">
        <v>203016.8</v>
      </c>
    </row>
    <row r="683" spans="1:14" x14ac:dyDescent="0.25">
      <c r="A683" s="34" t="s">
        <v>2225</v>
      </c>
      <c r="B683" s="33" t="s">
        <v>2225</v>
      </c>
      <c r="C683" s="29">
        <v>2038</v>
      </c>
      <c r="D683" s="30" t="s">
        <v>667</v>
      </c>
      <c r="E683" s="28" t="s">
        <v>2224</v>
      </c>
      <c r="F683" s="28">
        <v>838.15</v>
      </c>
      <c r="G683" s="28">
        <v>2473.25</v>
      </c>
      <c r="H683" s="28">
        <v>5382.2</v>
      </c>
      <c r="I683" s="28" t="s">
        <v>2224</v>
      </c>
      <c r="J683" s="28">
        <v>18416</v>
      </c>
      <c r="K683" s="28" t="s">
        <v>2224</v>
      </c>
      <c r="L683" s="28" t="s">
        <v>2224</v>
      </c>
      <c r="M683" s="28" t="s">
        <v>2224</v>
      </c>
      <c r="N683" s="28">
        <v>29275</v>
      </c>
    </row>
    <row r="684" spans="1:14" x14ac:dyDescent="0.25">
      <c r="A684" s="34" t="s">
        <v>2225</v>
      </c>
      <c r="B684" s="33" t="s">
        <v>2225</v>
      </c>
      <c r="C684" s="29">
        <v>2041</v>
      </c>
      <c r="D684" s="30" t="s">
        <v>668</v>
      </c>
      <c r="E684" s="28">
        <v>4609.3500000000004</v>
      </c>
      <c r="F684" s="28">
        <v>10537.7</v>
      </c>
      <c r="G684" s="28">
        <v>26489.200000000001</v>
      </c>
      <c r="H684" s="28">
        <v>141432.20000000001</v>
      </c>
      <c r="I684" s="28">
        <v>134811.6</v>
      </c>
      <c r="J684" s="28">
        <v>489223.8</v>
      </c>
      <c r="K684" s="28">
        <v>302709.59999999998</v>
      </c>
      <c r="L684" s="28" t="s">
        <v>2224</v>
      </c>
      <c r="M684" s="28" t="s">
        <v>2224</v>
      </c>
      <c r="N684" s="28">
        <v>1198165.45</v>
      </c>
    </row>
    <row r="685" spans="1:14" x14ac:dyDescent="0.25">
      <c r="A685" s="34" t="s">
        <v>2225</v>
      </c>
      <c r="B685" s="33" t="s">
        <v>2225</v>
      </c>
      <c r="C685" s="29">
        <v>2043</v>
      </c>
      <c r="D685" s="30" t="s">
        <v>669</v>
      </c>
      <c r="E685" s="28">
        <v>798.95</v>
      </c>
      <c r="F685" s="28">
        <v>1183.8499999999999</v>
      </c>
      <c r="G685" s="28">
        <v>4748.8</v>
      </c>
      <c r="H685" s="28">
        <v>28808.5</v>
      </c>
      <c r="I685" s="28">
        <v>16216.55</v>
      </c>
      <c r="J685" s="28">
        <v>47524.4</v>
      </c>
      <c r="K685" s="28">
        <v>134650.79999999999</v>
      </c>
      <c r="L685" s="28" t="s">
        <v>2224</v>
      </c>
      <c r="M685" s="28" t="s">
        <v>2224</v>
      </c>
      <c r="N685" s="28">
        <v>233931.85</v>
      </c>
    </row>
    <row r="686" spans="1:14" x14ac:dyDescent="0.25">
      <c r="A686" s="34" t="s">
        <v>2225</v>
      </c>
      <c r="B686" s="33" t="s">
        <v>2225</v>
      </c>
      <c r="C686" s="29">
        <v>2044</v>
      </c>
      <c r="D686" s="30" t="s">
        <v>670</v>
      </c>
      <c r="E686" s="28">
        <v>3452.5</v>
      </c>
      <c r="F686" s="28">
        <v>9182.5499999999993</v>
      </c>
      <c r="G686" s="28">
        <v>19406.900000000001</v>
      </c>
      <c r="H686" s="28">
        <v>68416.149999999994</v>
      </c>
      <c r="I686" s="28">
        <v>76782.95</v>
      </c>
      <c r="J686" s="28">
        <v>202765.2</v>
      </c>
      <c r="K686" s="28">
        <v>147076</v>
      </c>
      <c r="L686" s="28" t="s">
        <v>2224</v>
      </c>
      <c r="M686" s="28" t="s">
        <v>2224</v>
      </c>
      <c r="N686" s="28">
        <v>527082.25</v>
      </c>
    </row>
    <row r="687" spans="1:14" x14ac:dyDescent="0.25">
      <c r="A687" s="34" t="s">
        <v>2225</v>
      </c>
      <c r="B687" s="33" t="s">
        <v>2225</v>
      </c>
      <c r="C687" s="29">
        <v>2045</v>
      </c>
      <c r="D687" s="30" t="s">
        <v>671</v>
      </c>
      <c r="E687" s="28">
        <v>735.85</v>
      </c>
      <c r="F687" s="28">
        <v>3385.75</v>
      </c>
      <c r="G687" s="28">
        <v>7828.25</v>
      </c>
      <c r="H687" s="28">
        <v>28203.55</v>
      </c>
      <c r="I687" s="28">
        <v>34037.85</v>
      </c>
      <c r="J687" s="28">
        <v>98296.8</v>
      </c>
      <c r="K687" s="28" t="s">
        <v>2224</v>
      </c>
      <c r="L687" s="28" t="s">
        <v>2224</v>
      </c>
      <c r="M687" s="28" t="s">
        <v>2224</v>
      </c>
      <c r="N687" s="28">
        <v>301643.05</v>
      </c>
    </row>
    <row r="688" spans="1:14" x14ac:dyDescent="0.25">
      <c r="A688" s="34" t="s">
        <v>2225</v>
      </c>
      <c r="B688" s="33" t="s">
        <v>2225</v>
      </c>
      <c r="C688" s="29">
        <v>2050</v>
      </c>
      <c r="D688" s="30" t="s">
        <v>672</v>
      </c>
      <c r="E688" s="28">
        <v>3499.45</v>
      </c>
      <c r="F688" s="28">
        <v>9515.25</v>
      </c>
      <c r="G688" s="28">
        <v>25453.599999999999</v>
      </c>
      <c r="H688" s="28">
        <v>99437</v>
      </c>
      <c r="I688" s="28">
        <v>99415</v>
      </c>
      <c r="J688" s="28">
        <v>284528</v>
      </c>
      <c r="K688" s="28">
        <v>277538</v>
      </c>
      <c r="L688" s="28" t="s">
        <v>2224</v>
      </c>
      <c r="M688" s="28" t="s">
        <v>2224</v>
      </c>
      <c r="N688" s="28">
        <v>844969.3</v>
      </c>
    </row>
    <row r="689" spans="1:14" x14ac:dyDescent="0.25">
      <c r="A689" s="34" t="s">
        <v>2225</v>
      </c>
      <c r="B689" s="33" t="s">
        <v>2225</v>
      </c>
      <c r="C689" s="29">
        <v>2051</v>
      </c>
      <c r="D689" s="30" t="s">
        <v>673</v>
      </c>
      <c r="E689" s="28">
        <v>3332.3</v>
      </c>
      <c r="F689" s="28">
        <v>8799.1</v>
      </c>
      <c r="G689" s="28">
        <v>17879.95</v>
      </c>
      <c r="H689" s="28">
        <v>98490.65</v>
      </c>
      <c r="I689" s="28">
        <v>87152.1</v>
      </c>
      <c r="J689" s="28">
        <v>302889.59999999998</v>
      </c>
      <c r="K689" s="28">
        <v>479436.4</v>
      </c>
      <c r="L689" s="28" t="s">
        <v>2224</v>
      </c>
      <c r="M689" s="28" t="s">
        <v>2224</v>
      </c>
      <c r="N689" s="28">
        <v>1080976.1000000001</v>
      </c>
    </row>
    <row r="690" spans="1:14" x14ac:dyDescent="0.25">
      <c r="A690" s="34" t="s">
        <v>2225</v>
      </c>
      <c r="B690" s="33" t="s">
        <v>2225</v>
      </c>
      <c r="C690" s="29">
        <v>2053</v>
      </c>
      <c r="D690" s="30" t="s">
        <v>674</v>
      </c>
      <c r="E690" s="28">
        <v>13160.95</v>
      </c>
      <c r="F690" s="28">
        <v>33971.449999999997</v>
      </c>
      <c r="G690" s="28">
        <v>82028.95</v>
      </c>
      <c r="H690" s="28">
        <v>371995.35</v>
      </c>
      <c r="I690" s="28">
        <v>352581.35</v>
      </c>
      <c r="J690" s="28">
        <v>1128990.2</v>
      </c>
      <c r="K690" s="28">
        <v>771681.2</v>
      </c>
      <c r="L690" s="28" t="s">
        <v>2224</v>
      </c>
      <c r="M690" s="28" t="s">
        <v>2224</v>
      </c>
      <c r="N690" s="28">
        <v>3110069.95</v>
      </c>
    </row>
    <row r="691" spans="1:14" x14ac:dyDescent="0.25">
      <c r="A691" s="34" t="s">
        <v>2225</v>
      </c>
      <c r="B691" s="33" t="s">
        <v>2225</v>
      </c>
      <c r="C691" s="29">
        <v>2054</v>
      </c>
      <c r="D691" s="30" t="s">
        <v>675</v>
      </c>
      <c r="E691" s="28">
        <v>25624.85</v>
      </c>
      <c r="F691" s="28">
        <v>55134.05</v>
      </c>
      <c r="G691" s="28">
        <v>148845.25</v>
      </c>
      <c r="H691" s="28">
        <v>646500.44999999995</v>
      </c>
      <c r="I691" s="28">
        <v>745537.85</v>
      </c>
      <c r="J691" s="28">
        <v>2240634.7999999998</v>
      </c>
      <c r="K691" s="28">
        <v>1668750.6</v>
      </c>
      <c r="L691" s="28">
        <v>415424</v>
      </c>
      <c r="M691" s="28" t="s">
        <v>2224</v>
      </c>
      <c r="N691" s="28">
        <v>5946451.8499999996</v>
      </c>
    </row>
    <row r="692" spans="1:14" x14ac:dyDescent="0.25">
      <c r="A692" s="34" t="s">
        <v>2225</v>
      </c>
      <c r="B692" s="33" t="s">
        <v>2225</v>
      </c>
      <c r="C692" s="29">
        <v>2055</v>
      </c>
      <c r="D692" s="30" t="s">
        <v>676</v>
      </c>
      <c r="E692" s="28">
        <v>6886.3</v>
      </c>
      <c r="F692" s="28">
        <v>15666.1</v>
      </c>
      <c r="G692" s="28">
        <v>28078.6</v>
      </c>
      <c r="H692" s="28">
        <v>153438.5</v>
      </c>
      <c r="I692" s="28">
        <v>182274.2</v>
      </c>
      <c r="J692" s="28">
        <v>721653.4</v>
      </c>
      <c r="K692" s="28">
        <v>760203.4</v>
      </c>
      <c r="L692" s="28" t="s">
        <v>2224</v>
      </c>
      <c r="M692" s="28" t="s">
        <v>2224</v>
      </c>
      <c r="N692" s="28">
        <v>2058357</v>
      </c>
    </row>
    <row r="693" spans="1:14" x14ac:dyDescent="0.25">
      <c r="A693" s="34" t="s">
        <v>2225</v>
      </c>
      <c r="B693" s="33" t="s">
        <v>2225</v>
      </c>
      <c r="C693" s="29">
        <v>2061</v>
      </c>
      <c r="D693" s="30" t="s">
        <v>677</v>
      </c>
      <c r="E693" s="28">
        <v>759</v>
      </c>
      <c r="F693" s="28">
        <v>1323.45</v>
      </c>
      <c r="G693" s="28">
        <v>3923.75</v>
      </c>
      <c r="H693" s="28">
        <v>14715.95</v>
      </c>
      <c r="I693" s="28">
        <v>14983.85</v>
      </c>
      <c r="J693" s="28">
        <v>94498.8</v>
      </c>
      <c r="K693" s="28" t="s">
        <v>2224</v>
      </c>
      <c r="L693" s="28" t="s">
        <v>2224</v>
      </c>
      <c r="M693" s="28" t="s">
        <v>2224</v>
      </c>
      <c r="N693" s="28">
        <v>183786.8</v>
      </c>
    </row>
    <row r="694" spans="1:14" x14ac:dyDescent="0.25">
      <c r="A694" s="34" t="s">
        <v>2225</v>
      </c>
      <c r="B694" s="33" t="s">
        <v>2225</v>
      </c>
      <c r="C694" s="29">
        <v>2063</v>
      </c>
      <c r="D694" s="30" t="s">
        <v>678</v>
      </c>
      <c r="E694" s="28">
        <v>2393.1999999999998</v>
      </c>
      <c r="F694" s="28">
        <v>4817.55</v>
      </c>
      <c r="G694" s="28">
        <v>11078.8</v>
      </c>
      <c r="H694" s="28">
        <v>54305.4</v>
      </c>
      <c r="I694" s="28">
        <v>55121.8</v>
      </c>
      <c r="J694" s="28">
        <v>177870</v>
      </c>
      <c r="K694" s="28" t="s">
        <v>2224</v>
      </c>
      <c r="L694" s="28" t="s">
        <v>2224</v>
      </c>
      <c r="M694" s="28" t="s">
        <v>2224</v>
      </c>
      <c r="N694" s="28">
        <v>405598.35</v>
      </c>
    </row>
    <row r="695" spans="1:14" x14ac:dyDescent="0.25">
      <c r="A695" s="34" t="s">
        <v>2225</v>
      </c>
      <c r="B695" s="33" t="s">
        <v>2225</v>
      </c>
      <c r="C695" s="29">
        <v>2066</v>
      </c>
      <c r="D695" s="30" t="s">
        <v>679</v>
      </c>
      <c r="E695" s="28">
        <v>685.75</v>
      </c>
      <c r="F695" s="28">
        <v>767.3</v>
      </c>
      <c r="G695" s="28">
        <v>4327.05</v>
      </c>
      <c r="H695" s="28">
        <v>18482.400000000001</v>
      </c>
      <c r="I695" s="28">
        <v>21542.2</v>
      </c>
      <c r="J695" s="28">
        <v>99074</v>
      </c>
      <c r="K695" s="28">
        <v>77914</v>
      </c>
      <c r="L695" s="28" t="s">
        <v>2224</v>
      </c>
      <c r="M695" s="28" t="s">
        <v>2224</v>
      </c>
      <c r="N695" s="28">
        <v>222792.7</v>
      </c>
    </row>
    <row r="696" spans="1:14" x14ac:dyDescent="0.25">
      <c r="A696" s="34" t="s">
        <v>2225</v>
      </c>
      <c r="B696" s="33" t="s">
        <v>2225</v>
      </c>
      <c r="C696" s="29">
        <v>2067</v>
      </c>
      <c r="D696" s="30" t="s">
        <v>680</v>
      </c>
      <c r="E696" s="28">
        <v>1055.3</v>
      </c>
      <c r="F696" s="28">
        <v>1686.55</v>
      </c>
      <c r="G696" s="28">
        <v>3731.05</v>
      </c>
      <c r="H696" s="28">
        <v>19795.400000000001</v>
      </c>
      <c r="I696" s="28">
        <v>19743.150000000001</v>
      </c>
      <c r="J696" s="28">
        <v>65108.800000000003</v>
      </c>
      <c r="K696" s="28" t="s">
        <v>2224</v>
      </c>
      <c r="L696" s="28" t="s">
        <v>2224</v>
      </c>
      <c r="M696" s="28" t="s">
        <v>2224</v>
      </c>
      <c r="N696" s="28">
        <v>155346.25</v>
      </c>
    </row>
    <row r="697" spans="1:14" x14ac:dyDescent="0.25">
      <c r="A697" s="34" t="s">
        <v>2225</v>
      </c>
      <c r="B697" s="33" t="s">
        <v>2225</v>
      </c>
      <c r="C697" s="29">
        <v>2068</v>
      </c>
      <c r="D697" s="30" t="s">
        <v>681</v>
      </c>
      <c r="E697" s="28">
        <v>1839.05</v>
      </c>
      <c r="F697" s="28">
        <v>6451.3</v>
      </c>
      <c r="G697" s="28">
        <v>16137.95</v>
      </c>
      <c r="H697" s="28">
        <v>47554</v>
      </c>
      <c r="I697" s="28">
        <v>45976.800000000003</v>
      </c>
      <c r="J697" s="28">
        <v>194859</v>
      </c>
      <c r="K697" s="28" t="s">
        <v>2224</v>
      </c>
      <c r="L697" s="28" t="s">
        <v>2224</v>
      </c>
      <c r="M697" s="28" t="s">
        <v>2224</v>
      </c>
      <c r="N697" s="28">
        <v>362155.1</v>
      </c>
    </row>
    <row r="698" spans="1:14" x14ac:dyDescent="0.25">
      <c r="A698" s="34" t="s">
        <v>2225</v>
      </c>
      <c r="B698" s="33" t="s">
        <v>2225</v>
      </c>
      <c r="C698" s="29">
        <v>2072</v>
      </c>
      <c r="D698" s="30" t="s">
        <v>682</v>
      </c>
      <c r="E698" s="28">
        <v>809.05</v>
      </c>
      <c r="F698" s="28">
        <v>1884.3</v>
      </c>
      <c r="G698" s="28">
        <v>5661.15</v>
      </c>
      <c r="H698" s="28">
        <v>25902</v>
      </c>
      <c r="I698" s="28">
        <v>23810.85</v>
      </c>
      <c r="J698" s="28">
        <v>92218.8</v>
      </c>
      <c r="K698" s="28">
        <v>117273</v>
      </c>
      <c r="L698" s="28" t="s">
        <v>2224</v>
      </c>
      <c r="M698" s="28" t="s">
        <v>2224</v>
      </c>
      <c r="N698" s="28">
        <v>267559.15000000002</v>
      </c>
    </row>
    <row r="699" spans="1:14" x14ac:dyDescent="0.25">
      <c r="A699" s="34" t="s">
        <v>2225</v>
      </c>
      <c r="B699" s="33" t="s">
        <v>2225</v>
      </c>
      <c r="C699" s="29">
        <v>2079</v>
      </c>
      <c r="D699" s="30" t="s">
        <v>683</v>
      </c>
      <c r="E699" s="28">
        <v>626.65</v>
      </c>
      <c r="F699" s="28">
        <v>684.45</v>
      </c>
      <c r="G699" s="28">
        <v>1418.1</v>
      </c>
      <c r="H699" s="28">
        <v>9873.65</v>
      </c>
      <c r="I699" s="28">
        <v>7542.85</v>
      </c>
      <c r="J699" s="28">
        <v>34563.199999999997</v>
      </c>
      <c r="K699" s="28" t="s">
        <v>2224</v>
      </c>
      <c r="L699" s="28" t="s">
        <v>2224</v>
      </c>
      <c r="M699" s="28" t="s">
        <v>2224</v>
      </c>
      <c r="N699" s="28">
        <v>215068.4</v>
      </c>
    </row>
    <row r="700" spans="1:14" x14ac:dyDescent="0.25">
      <c r="A700" s="34" t="s">
        <v>2225</v>
      </c>
      <c r="B700" s="33" t="s">
        <v>2225</v>
      </c>
      <c r="C700" s="29">
        <v>2086</v>
      </c>
      <c r="D700" s="30" t="s">
        <v>684</v>
      </c>
      <c r="E700" s="28">
        <v>1237</v>
      </c>
      <c r="F700" s="28">
        <v>3249.55</v>
      </c>
      <c r="G700" s="28">
        <v>5286.95</v>
      </c>
      <c r="H700" s="28">
        <v>28461.75</v>
      </c>
      <c r="I700" s="28">
        <v>29017.55</v>
      </c>
      <c r="J700" s="28">
        <v>153350.79999999999</v>
      </c>
      <c r="K700" s="28">
        <v>81762</v>
      </c>
      <c r="L700" s="28" t="s">
        <v>2224</v>
      </c>
      <c r="M700" s="28" t="s">
        <v>2224</v>
      </c>
      <c r="N700" s="28">
        <v>411010.1</v>
      </c>
    </row>
    <row r="701" spans="1:14" x14ac:dyDescent="0.25">
      <c r="A701" s="34" t="s">
        <v>2225</v>
      </c>
      <c r="B701" s="33" t="s">
        <v>2225</v>
      </c>
      <c r="C701" s="29">
        <v>2087</v>
      </c>
      <c r="D701" s="30" t="s">
        <v>685</v>
      </c>
      <c r="E701" s="28">
        <v>2847.4</v>
      </c>
      <c r="F701" s="28">
        <v>8018.65</v>
      </c>
      <c r="G701" s="28">
        <v>14728.3</v>
      </c>
      <c r="H701" s="28">
        <v>73904.75</v>
      </c>
      <c r="I701" s="28">
        <v>66981.149999999994</v>
      </c>
      <c r="J701" s="28">
        <v>240219.8</v>
      </c>
      <c r="K701" s="28">
        <v>207970.8</v>
      </c>
      <c r="L701" s="28" t="s">
        <v>2224</v>
      </c>
      <c r="M701" s="28" t="s">
        <v>2224</v>
      </c>
      <c r="N701" s="28">
        <v>717095.85</v>
      </c>
    </row>
    <row r="702" spans="1:14" x14ac:dyDescent="0.25">
      <c r="A702" s="34" t="s">
        <v>2225</v>
      </c>
      <c r="B702" s="33" t="s">
        <v>2225</v>
      </c>
      <c r="C702" s="29">
        <v>2089</v>
      </c>
      <c r="D702" s="30" t="s">
        <v>686</v>
      </c>
      <c r="E702" s="28">
        <v>842.1</v>
      </c>
      <c r="F702" s="28">
        <v>2183.65</v>
      </c>
      <c r="G702" s="28">
        <v>4780.1000000000004</v>
      </c>
      <c r="H702" s="28">
        <v>24216.95</v>
      </c>
      <c r="I702" s="28">
        <v>40144.1</v>
      </c>
      <c r="J702" s="28">
        <v>122011.2</v>
      </c>
      <c r="K702" s="28">
        <v>55831</v>
      </c>
      <c r="L702" s="28" t="s">
        <v>2224</v>
      </c>
      <c r="M702" s="28" t="s">
        <v>2224</v>
      </c>
      <c r="N702" s="28">
        <v>250009.1</v>
      </c>
    </row>
    <row r="703" spans="1:14" x14ac:dyDescent="0.25">
      <c r="A703" s="34" t="s">
        <v>2225</v>
      </c>
      <c r="B703" s="33" t="s">
        <v>2225</v>
      </c>
      <c r="C703" s="29">
        <v>2096</v>
      </c>
      <c r="D703" s="30" t="s">
        <v>687</v>
      </c>
      <c r="E703" s="28">
        <v>12846.15</v>
      </c>
      <c r="F703" s="28">
        <v>33859.65</v>
      </c>
      <c r="G703" s="28">
        <v>77187.399999999994</v>
      </c>
      <c r="H703" s="28">
        <v>304810.5</v>
      </c>
      <c r="I703" s="28">
        <v>280912.3</v>
      </c>
      <c r="J703" s="28">
        <v>1017312</v>
      </c>
      <c r="K703" s="28">
        <v>676215.8</v>
      </c>
      <c r="L703" s="28" t="s">
        <v>2224</v>
      </c>
      <c r="M703" s="28" t="s">
        <v>2224</v>
      </c>
      <c r="N703" s="28">
        <v>2483682.2000000002</v>
      </c>
    </row>
    <row r="704" spans="1:14" x14ac:dyDescent="0.25">
      <c r="A704" s="34" t="s">
        <v>2225</v>
      </c>
      <c r="B704" s="33" t="s">
        <v>2225</v>
      </c>
      <c r="C704" s="29">
        <v>2097</v>
      </c>
      <c r="D704" s="30" t="s">
        <v>688</v>
      </c>
      <c r="E704" s="28">
        <v>3053.6</v>
      </c>
      <c r="F704" s="28">
        <v>9428.9500000000007</v>
      </c>
      <c r="G704" s="28">
        <v>22158.65</v>
      </c>
      <c r="H704" s="28">
        <v>88492.4</v>
      </c>
      <c r="I704" s="28">
        <v>113438.39999999999</v>
      </c>
      <c r="J704" s="28">
        <v>331001</v>
      </c>
      <c r="K704" s="28">
        <v>261692.6</v>
      </c>
      <c r="L704" s="28" t="s">
        <v>2224</v>
      </c>
      <c r="M704" s="28" t="s">
        <v>2224</v>
      </c>
      <c r="N704" s="28">
        <v>897976.8</v>
      </c>
    </row>
    <row r="705" spans="1:14" x14ac:dyDescent="0.25">
      <c r="A705" s="34" t="s">
        <v>2225</v>
      </c>
      <c r="B705" s="33" t="s">
        <v>2225</v>
      </c>
      <c r="C705" s="29">
        <v>2099</v>
      </c>
      <c r="D705" s="30" t="s">
        <v>689</v>
      </c>
      <c r="E705" s="28">
        <v>4865.7</v>
      </c>
      <c r="F705" s="28">
        <v>13914.95</v>
      </c>
      <c r="G705" s="28">
        <v>33264.1</v>
      </c>
      <c r="H705" s="28">
        <v>132940.35</v>
      </c>
      <c r="I705" s="28">
        <v>142989.85</v>
      </c>
      <c r="J705" s="28">
        <v>496212.4</v>
      </c>
      <c r="K705" s="28">
        <v>389201.6</v>
      </c>
      <c r="L705" s="28" t="s">
        <v>2224</v>
      </c>
      <c r="M705" s="28" t="s">
        <v>2224</v>
      </c>
      <c r="N705" s="28">
        <v>1275550.95</v>
      </c>
    </row>
    <row r="706" spans="1:14" x14ac:dyDescent="0.25">
      <c r="A706" s="34" t="s">
        <v>2225</v>
      </c>
      <c r="B706" s="33" t="s">
        <v>2225</v>
      </c>
      <c r="C706" s="29">
        <v>2102</v>
      </c>
      <c r="D706" s="30" t="s">
        <v>690</v>
      </c>
      <c r="E706" s="28">
        <v>7171.1</v>
      </c>
      <c r="F706" s="28">
        <v>19446.900000000001</v>
      </c>
      <c r="G706" s="28">
        <v>37629.949999999997</v>
      </c>
      <c r="H706" s="28">
        <v>209066.5</v>
      </c>
      <c r="I706" s="28">
        <v>205142.6</v>
      </c>
      <c r="J706" s="28">
        <v>738905.4</v>
      </c>
      <c r="K706" s="28">
        <v>464712.2</v>
      </c>
      <c r="L706" s="28" t="s">
        <v>2224</v>
      </c>
      <c r="M706" s="28" t="s">
        <v>2224</v>
      </c>
      <c r="N706" s="28">
        <v>1913007.65</v>
      </c>
    </row>
    <row r="707" spans="1:14" x14ac:dyDescent="0.25">
      <c r="A707" s="34" t="s">
        <v>2225</v>
      </c>
      <c r="B707" s="33" t="s">
        <v>2225</v>
      </c>
      <c r="C707" s="29">
        <v>2113</v>
      </c>
      <c r="D707" s="30" t="s">
        <v>691</v>
      </c>
      <c r="E707" s="28">
        <v>6582.15</v>
      </c>
      <c r="F707" s="28">
        <v>15340.3</v>
      </c>
      <c r="G707" s="28">
        <v>29219.599999999999</v>
      </c>
      <c r="H707" s="28">
        <v>137541.75</v>
      </c>
      <c r="I707" s="28">
        <v>119893.2</v>
      </c>
      <c r="J707" s="28">
        <v>585317.4</v>
      </c>
      <c r="K707" s="28">
        <v>257673</v>
      </c>
      <c r="L707" s="28" t="s">
        <v>2224</v>
      </c>
      <c r="M707" s="28" t="s">
        <v>2224</v>
      </c>
      <c r="N707" s="28">
        <v>1205045.8</v>
      </c>
    </row>
    <row r="708" spans="1:14" x14ac:dyDescent="0.25">
      <c r="A708" s="34" t="s">
        <v>2225</v>
      </c>
      <c r="B708" s="33" t="s">
        <v>2225</v>
      </c>
      <c r="C708" s="29">
        <v>2114</v>
      </c>
      <c r="D708" s="30" t="s">
        <v>692</v>
      </c>
      <c r="E708" s="28">
        <v>3787.2</v>
      </c>
      <c r="F708" s="28">
        <v>7915.7</v>
      </c>
      <c r="G708" s="28">
        <v>18555.099999999999</v>
      </c>
      <c r="H708" s="28">
        <v>85261.55</v>
      </c>
      <c r="I708" s="28">
        <v>87295.8</v>
      </c>
      <c r="J708" s="28">
        <v>336858.4</v>
      </c>
      <c r="K708" s="28">
        <v>202169.4</v>
      </c>
      <c r="L708" s="28" t="s">
        <v>2224</v>
      </c>
      <c r="M708" s="28" t="s">
        <v>2224</v>
      </c>
      <c r="N708" s="28">
        <v>802154.15</v>
      </c>
    </row>
    <row r="709" spans="1:14" x14ac:dyDescent="0.25">
      <c r="A709" s="34" t="s">
        <v>2225</v>
      </c>
      <c r="B709" s="33" t="s">
        <v>2225</v>
      </c>
      <c r="C709" s="29">
        <v>2115</v>
      </c>
      <c r="D709" s="30" t="s">
        <v>693</v>
      </c>
      <c r="E709" s="28">
        <v>2284.15</v>
      </c>
      <c r="F709" s="28">
        <v>6103.6</v>
      </c>
      <c r="G709" s="28">
        <v>13429.05</v>
      </c>
      <c r="H709" s="28">
        <v>76645.3</v>
      </c>
      <c r="I709" s="28">
        <v>59489.4</v>
      </c>
      <c r="J709" s="28">
        <v>216206</v>
      </c>
      <c r="K709" s="28">
        <v>146336</v>
      </c>
      <c r="L709" s="28" t="s">
        <v>2224</v>
      </c>
      <c r="M709" s="28" t="s">
        <v>2224</v>
      </c>
      <c r="N709" s="28">
        <v>520493.5</v>
      </c>
    </row>
    <row r="710" spans="1:14" x14ac:dyDescent="0.25">
      <c r="A710" s="34" t="s">
        <v>2225</v>
      </c>
      <c r="B710" s="33" t="s">
        <v>2225</v>
      </c>
      <c r="C710" s="29">
        <v>2117</v>
      </c>
      <c r="D710" s="30" t="s">
        <v>694</v>
      </c>
      <c r="E710" s="28">
        <v>4983.45</v>
      </c>
      <c r="F710" s="28">
        <v>14120.9</v>
      </c>
      <c r="G710" s="28">
        <v>28654.7</v>
      </c>
      <c r="H710" s="28">
        <v>147560.54999999999</v>
      </c>
      <c r="I710" s="28">
        <v>157953.70000000001</v>
      </c>
      <c r="J710" s="28">
        <v>550162.4</v>
      </c>
      <c r="K710" s="28">
        <v>244225</v>
      </c>
      <c r="L710" s="28" t="s">
        <v>2224</v>
      </c>
      <c r="M710" s="28" t="s">
        <v>2224</v>
      </c>
      <c r="N710" s="28">
        <v>1147660.7</v>
      </c>
    </row>
    <row r="711" spans="1:14" x14ac:dyDescent="0.25">
      <c r="A711" s="34" t="s">
        <v>2225</v>
      </c>
      <c r="B711" s="33" t="s">
        <v>2225</v>
      </c>
      <c r="C711" s="29">
        <v>2121</v>
      </c>
      <c r="D711" s="30" t="s">
        <v>695</v>
      </c>
      <c r="E711" s="28">
        <v>4119.7</v>
      </c>
      <c r="F711" s="28">
        <v>10565.85</v>
      </c>
      <c r="G711" s="28">
        <v>24151.15</v>
      </c>
      <c r="H711" s="28">
        <v>87891.55</v>
      </c>
      <c r="I711" s="28">
        <v>94692.25</v>
      </c>
      <c r="J711" s="28">
        <v>245879</v>
      </c>
      <c r="K711" s="28">
        <v>60087</v>
      </c>
      <c r="L711" s="28" t="s">
        <v>2224</v>
      </c>
      <c r="M711" s="28" t="s">
        <v>2224</v>
      </c>
      <c r="N711" s="28">
        <v>527386.5</v>
      </c>
    </row>
    <row r="712" spans="1:14" x14ac:dyDescent="0.25">
      <c r="A712" s="34" t="s">
        <v>2225</v>
      </c>
      <c r="B712" s="33" t="s">
        <v>2225</v>
      </c>
      <c r="C712" s="29">
        <v>2122</v>
      </c>
      <c r="D712" s="30" t="s">
        <v>696</v>
      </c>
      <c r="E712" s="28">
        <v>4489.1499999999996</v>
      </c>
      <c r="F712" s="28">
        <v>11402.45</v>
      </c>
      <c r="G712" s="28">
        <v>30135.8</v>
      </c>
      <c r="H712" s="28">
        <v>134563.15</v>
      </c>
      <c r="I712" s="28">
        <v>154104.25</v>
      </c>
      <c r="J712" s="28">
        <v>492511.4</v>
      </c>
      <c r="K712" s="28">
        <v>724453.8</v>
      </c>
      <c r="L712" s="28" t="s">
        <v>2224</v>
      </c>
      <c r="M712" s="28" t="s">
        <v>2224</v>
      </c>
      <c r="N712" s="28">
        <v>1805705.5</v>
      </c>
    </row>
    <row r="713" spans="1:14" x14ac:dyDescent="0.25">
      <c r="A713" s="34" t="s">
        <v>2225</v>
      </c>
      <c r="B713" s="33" t="s">
        <v>2225</v>
      </c>
      <c r="C713" s="29">
        <v>2123</v>
      </c>
      <c r="D713" s="30" t="s">
        <v>697</v>
      </c>
      <c r="E713" s="28">
        <v>2449.35</v>
      </c>
      <c r="F713" s="28">
        <v>2948.5</v>
      </c>
      <c r="G713" s="28">
        <v>11447.1</v>
      </c>
      <c r="H713" s="28">
        <v>38515.35</v>
      </c>
      <c r="I713" s="28">
        <v>47581.599999999999</v>
      </c>
      <c r="J713" s="28">
        <v>170938</v>
      </c>
      <c r="K713" s="28">
        <v>118903</v>
      </c>
      <c r="L713" s="28" t="s">
        <v>2224</v>
      </c>
      <c r="M713" s="28" t="s">
        <v>2224</v>
      </c>
      <c r="N713" s="28">
        <v>518638.9</v>
      </c>
    </row>
    <row r="714" spans="1:14" x14ac:dyDescent="0.25">
      <c r="A714" s="34" t="s">
        <v>2225</v>
      </c>
      <c r="B714" s="33" t="s">
        <v>2225</v>
      </c>
      <c r="C714" s="29">
        <v>2124</v>
      </c>
      <c r="D714" s="30" t="s">
        <v>698</v>
      </c>
      <c r="E714" s="28">
        <v>7284</v>
      </c>
      <c r="F714" s="28">
        <v>17700.55</v>
      </c>
      <c r="G714" s="28">
        <v>39197.300000000003</v>
      </c>
      <c r="H714" s="28">
        <v>167328.6</v>
      </c>
      <c r="I714" s="28">
        <v>163082.75</v>
      </c>
      <c r="J714" s="28">
        <v>503831.8</v>
      </c>
      <c r="K714" s="28">
        <v>172813</v>
      </c>
      <c r="L714" s="28" t="s">
        <v>2224</v>
      </c>
      <c r="M714" s="28" t="s">
        <v>2224</v>
      </c>
      <c r="N714" s="28">
        <v>1071238</v>
      </c>
    </row>
    <row r="715" spans="1:14" x14ac:dyDescent="0.25">
      <c r="A715" s="34" t="s">
        <v>2225</v>
      </c>
      <c r="B715" s="33" t="s">
        <v>2225</v>
      </c>
      <c r="C715" s="29">
        <v>2125</v>
      </c>
      <c r="D715" s="30" t="s">
        <v>699</v>
      </c>
      <c r="E715" s="28">
        <v>61684.800000000003</v>
      </c>
      <c r="F715" s="28">
        <v>145096.95000000001</v>
      </c>
      <c r="G715" s="28">
        <v>339704.3</v>
      </c>
      <c r="H715" s="28">
        <v>1577009.95</v>
      </c>
      <c r="I715" s="28">
        <v>1476871.15</v>
      </c>
      <c r="J715" s="28">
        <v>4259848.2</v>
      </c>
      <c r="K715" s="28">
        <v>4181434.4</v>
      </c>
      <c r="L715" s="28">
        <v>677057.4</v>
      </c>
      <c r="M715" s="28" t="s">
        <v>2224</v>
      </c>
      <c r="N715" s="28">
        <v>13959741.15</v>
      </c>
    </row>
    <row r="716" spans="1:14" x14ac:dyDescent="0.25">
      <c r="A716" s="34" t="s">
        <v>2225</v>
      </c>
      <c r="B716" s="33" t="s">
        <v>2225</v>
      </c>
      <c r="C716" s="29">
        <v>2128</v>
      </c>
      <c r="D716" s="30" t="s">
        <v>700</v>
      </c>
      <c r="E716" s="28">
        <v>813.6</v>
      </c>
      <c r="F716" s="28">
        <v>876</v>
      </c>
      <c r="G716" s="28">
        <v>3478.75</v>
      </c>
      <c r="H716" s="28">
        <v>29886.2</v>
      </c>
      <c r="I716" s="28">
        <v>24199.95</v>
      </c>
      <c r="J716" s="28">
        <v>109772.4</v>
      </c>
      <c r="K716" s="28" t="s">
        <v>2224</v>
      </c>
      <c r="L716" s="28" t="s">
        <v>2224</v>
      </c>
      <c r="M716" s="28" t="s">
        <v>2224</v>
      </c>
      <c r="N716" s="28">
        <v>191893.9</v>
      </c>
    </row>
    <row r="717" spans="1:14" x14ac:dyDescent="0.25">
      <c r="A717" s="34" t="s">
        <v>2225</v>
      </c>
      <c r="B717" s="33" t="s">
        <v>2225</v>
      </c>
      <c r="C717" s="29">
        <v>2129</v>
      </c>
      <c r="D717" s="30" t="s">
        <v>701</v>
      </c>
      <c r="E717" s="28">
        <v>2109.85</v>
      </c>
      <c r="F717" s="28">
        <v>4870.8</v>
      </c>
      <c r="G717" s="28">
        <v>13155.95</v>
      </c>
      <c r="H717" s="28">
        <v>48149.3</v>
      </c>
      <c r="I717" s="28">
        <v>70348.05</v>
      </c>
      <c r="J717" s="28">
        <v>283963.59999999998</v>
      </c>
      <c r="K717" s="28">
        <v>186488.4</v>
      </c>
      <c r="L717" s="28" t="s">
        <v>2224</v>
      </c>
      <c r="M717" s="28" t="s">
        <v>2224</v>
      </c>
      <c r="N717" s="28">
        <v>609085.94999999995</v>
      </c>
    </row>
    <row r="718" spans="1:14" x14ac:dyDescent="0.25">
      <c r="A718" s="34" t="s">
        <v>2225</v>
      </c>
      <c r="B718" s="33" t="s">
        <v>2225</v>
      </c>
      <c r="C718" s="29">
        <v>2130</v>
      </c>
      <c r="D718" s="30" t="s">
        <v>702</v>
      </c>
      <c r="E718" s="28">
        <v>1187</v>
      </c>
      <c r="F718" s="28">
        <v>3230</v>
      </c>
      <c r="G718" s="28">
        <v>4801.75</v>
      </c>
      <c r="H718" s="28">
        <v>26213.9</v>
      </c>
      <c r="I718" s="28">
        <v>28550.55</v>
      </c>
      <c r="J718" s="28">
        <v>101001.8</v>
      </c>
      <c r="K718" s="28">
        <v>86454.6</v>
      </c>
      <c r="L718" s="28" t="s">
        <v>2224</v>
      </c>
      <c r="M718" s="28" t="s">
        <v>2224</v>
      </c>
      <c r="N718" s="28">
        <v>303912.59999999998</v>
      </c>
    </row>
    <row r="719" spans="1:14" x14ac:dyDescent="0.25">
      <c r="A719" s="34" t="s">
        <v>2225</v>
      </c>
      <c r="B719" s="33" t="s">
        <v>2225</v>
      </c>
      <c r="C719" s="29">
        <v>2131</v>
      </c>
      <c r="D719" s="30" t="s">
        <v>703</v>
      </c>
      <c r="E719" s="28">
        <v>1549.4</v>
      </c>
      <c r="F719" s="28">
        <v>5189</v>
      </c>
      <c r="G719" s="28">
        <v>9735.9</v>
      </c>
      <c r="H719" s="28">
        <v>60562.5</v>
      </c>
      <c r="I719" s="28">
        <v>70448</v>
      </c>
      <c r="J719" s="28">
        <v>270318.2</v>
      </c>
      <c r="K719" s="28">
        <v>211174.6</v>
      </c>
      <c r="L719" s="28" t="s">
        <v>2224</v>
      </c>
      <c r="M719" s="28" t="s">
        <v>2224</v>
      </c>
      <c r="N719" s="28">
        <v>682741.6</v>
      </c>
    </row>
    <row r="720" spans="1:14" x14ac:dyDescent="0.25">
      <c r="A720" s="34" t="s">
        <v>2225</v>
      </c>
      <c r="B720" s="33" t="s">
        <v>2225</v>
      </c>
      <c r="C720" s="29">
        <v>2134</v>
      </c>
      <c r="D720" s="30" t="s">
        <v>704</v>
      </c>
      <c r="E720" s="28">
        <v>3218.85</v>
      </c>
      <c r="F720" s="28">
        <v>4553.1499999999996</v>
      </c>
      <c r="G720" s="28">
        <v>11239.3</v>
      </c>
      <c r="H720" s="28">
        <v>48925.1</v>
      </c>
      <c r="I720" s="28">
        <v>40578.699999999997</v>
      </c>
      <c r="J720" s="28">
        <v>223564.79999999999</v>
      </c>
      <c r="K720" s="28">
        <v>106597</v>
      </c>
      <c r="L720" s="28" t="s">
        <v>2224</v>
      </c>
      <c r="M720" s="28" t="s">
        <v>2224</v>
      </c>
      <c r="N720" s="28">
        <v>679061.4</v>
      </c>
    </row>
    <row r="721" spans="1:14" x14ac:dyDescent="0.25">
      <c r="A721" s="34" t="s">
        <v>2225</v>
      </c>
      <c r="B721" s="33" t="s">
        <v>2225</v>
      </c>
      <c r="C721" s="29">
        <v>2135</v>
      </c>
      <c r="D721" s="30" t="s">
        <v>705</v>
      </c>
      <c r="E721" s="28">
        <v>5699.25</v>
      </c>
      <c r="F721" s="28">
        <v>12250.2</v>
      </c>
      <c r="G721" s="28">
        <v>24464.15</v>
      </c>
      <c r="H721" s="28">
        <v>134572.45000000001</v>
      </c>
      <c r="I721" s="28">
        <v>118066.25</v>
      </c>
      <c r="J721" s="28">
        <v>517785.4</v>
      </c>
      <c r="K721" s="28">
        <v>527283.19999999995</v>
      </c>
      <c r="L721" s="28" t="s">
        <v>2224</v>
      </c>
      <c r="M721" s="28" t="s">
        <v>2224</v>
      </c>
      <c r="N721" s="28">
        <v>1561246.9</v>
      </c>
    </row>
    <row r="722" spans="1:14" x14ac:dyDescent="0.25">
      <c r="A722" s="34" t="s">
        <v>2225</v>
      </c>
      <c r="B722" s="33" t="s">
        <v>2225</v>
      </c>
      <c r="C722" s="29">
        <v>2137</v>
      </c>
      <c r="D722" s="30" t="s">
        <v>706</v>
      </c>
      <c r="E722" s="28">
        <v>1642.65</v>
      </c>
      <c r="F722" s="28">
        <v>2891.15</v>
      </c>
      <c r="G722" s="28">
        <v>7576.2</v>
      </c>
      <c r="H722" s="28">
        <v>31798.15</v>
      </c>
      <c r="I722" s="28">
        <v>47604.15</v>
      </c>
      <c r="J722" s="28">
        <v>154409.4</v>
      </c>
      <c r="K722" s="28">
        <v>117013.4</v>
      </c>
      <c r="L722" s="28" t="s">
        <v>2224</v>
      </c>
      <c r="M722" s="28" t="s">
        <v>2224</v>
      </c>
      <c r="N722" s="28">
        <v>447673.1</v>
      </c>
    </row>
    <row r="723" spans="1:14" x14ac:dyDescent="0.25">
      <c r="A723" s="34" t="s">
        <v>2225</v>
      </c>
      <c r="B723" s="33" t="s">
        <v>2225</v>
      </c>
      <c r="C723" s="29">
        <v>2138</v>
      </c>
      <c r="D723" s="30" t="s">
        <v>707</v>
      </c>
      <c r="E723" s="28">
        <v>1459.5</v>
      </c>
      <c r="F723" s="28">
        <v>4530.25</v>
      </c>
      <c r="G723" s="28">
        <v>9467.7000000000007</v>
      </c>
      <c r="H723" s="28">
        <v>35539.699999999997</v>
      </c>
      <c r="I723" s="28">
        <v>35831</v>
      </c>
      <c r="J723" s="28">
        <v>69106.399999999994</v>
      </c>
      <c r="K723" s="28" t="s">
        <v>2224</v>
      </c>
      <c r="L723" s="28" t="s">
        <v>2224</v>
      </c>
      <c r="M723" s="28" t="s">
        <v>2224</v>
      </c>
      <c r="N723" s="28">
        <v>229529.55</v>
      </c>
    </row>
    <row r="724" spans="1:14" x14ac:dyDescent="0.25">
      <c r="A724" s="34" t="s">
        <v>2225</v>
      </c>
      <c r="B724" s="33" t="s">
        <v>2225</v>
      </c>
      <c r="C724" s="29">
        <v>2140</v>
      </c>
      <c r="D724" s="30" t="s">
        <v>708</v>
      </c>
      <c r="E724" s="28">
        <v>3796.35</v>
      </c>
      <c r="F724" s="28">
        <v>8703.6</v>
      </c>
      <c r="G724" s="28">
        <v>21895.45</v>
      </c>
      <c r="H724" s="28">
        <v>121801.55</v>
      </c>
      <c r="I724" s="28">
        <v>134622.85</v>
      </c>
      <c r="J724" s="28">
        <v>633674.6</v>
      </c>
      <c r="K724" s="28">
        <v>670929.19999999995</v>
      </c>
      <c r="L724" s="28" t="s">
        <v>2224</v>
      </c>
      <c r="M724" s="28" t="s">
        <v>2224</v>
      </c>
      <c r="N724" s="28">
        <v>1719581.6</v>
      </c>
    </row>
    <row r="725" spans="1:14" x14ac:dyDescent="0.25">
      <c r="A725" s="34" t="s">
        <v>2225</v>
      </c>
      <c r="B725" s="33" t="s">
        <v>2225</v>
      </c>
      <c r="C725" s="29">
        <v>2143</v>
      </c>
      <c r="D725" s="30" t="s">
        <v>709</v>
      </c>
      <c r="E725" s="28">
        <v>1813.7</v>
      </c>
      <c r="F725" s="28">
        <v>3330.75</v>
      </c>
      <c r="G725" s="28">
        <v>6732.25</v>
      </c>
      <c r="H725" s="28">
        <v>41400.35</v>
      </c>
      <c r="I725" s="28">
        <v>42350.25</v>
      </c>
      <c r="J725" s="28">
        <v>238817.2</v>
      </c>
      <c r="K725" s="28">
        <v>284488.8</v>
      </c>
      <c r="L725" s="28" t="s">
        <v>2224</v>
      </c>
      <c r="M725" s="28" t="s">
        <v>2224</v>
      </c>
      <c r="N725" s="28">
        <v>618933.30000000005</v>
      </c>
    </row>
    <row r="726" spans="1:14" x14ac:dyDescent="0.25">
      <c r="A726" s="34" t="s">
        <v>2225</v>
      </c>
      <c r="B726" s="33" t="s">
        <v>2225</v>
      </c>
      <c r="C726" s="29">
        <v>2145</v>
      </c>
      <c r="D726" s="30" t="s">
        <v>710</v>
      </c>
      <c r="E726" s="28">
        <v>1657.15</v>
      </c>
      <c r="F726" s="28">
        <v>5625.65</v>
      </c>
      <c r="G726" s="28">
        <v>18544.150000000001</v>
      </c>
      <c r="H726" s="28">
        <v>80772.05</v>
      </c>
      <c r="I726" s="28">
        <v>82061.100000000006</v>
      </c>
      <c r="J726" s="28">
        <v>349982</v>
      </c>
      <c r="K726" s="28">
        <v>306901</v>
      </c>
      <c r="L726" s="28" t="s">
        <v>2224</v>
      </c>
      <c r="M726" s="28" t="s">
        <v>2224</v>
      </c>
      <c r="N726" s="28">
        <v>1112351.1000000001</v>
      </c>
    </row>
    <row r="727" spans="1:14" x14ac:dyDescent="0.25">
      <c r="A727" s="34" t="s">
        <v>2225</v>
      </c>
      <c r="B727" s="33" t="s">
        <v>2225</v>
      </c>
      <c r="C727" s="29">
        <v>2147</v>
      </c>
      <c r="D727" s="30" t="s">
        <v>711</v>
      </c>
      <c r="E727" s="28">
        <v>1589.6</v>
      </c>
      <c r="F727" s="28">
        <v>2523.6999999999998</v>
      </c>
      <c r="G727" s="28">
        <v>8188.65</v>
      </c>
      <c r="H727" s="28">
        <v>35708.699999999997</v>
      </c>
      <c r="I727" s="28">
        <v>35784.75</v>
      </c>
      <c r="J727" s="28">
        <v>210829.4</v>
      </c>
      <c r="K727" s="28">
        <v>209974</v>
      </c>
      <c r="L727" s="28" t="s">
        <v>2224</v>
      </c>
      <c r="M727" s="28" t="s">
        <v>2224</v>
      </c>
      <c r="N727" s="28">
        <v>666883.9</v>
      </c>
    </row>
    <row r="728" spans="1:14" x14ac:dyDescent="0.25">
      <c r="A728" s="34" t="s">
        <v>2225</v>
      </c>
      <c r="B728" s="33" t="s">
        <v>2225</v>
      </c>
      <c r="C728" s="29">
        <v>2148</v>
      </c>
      <c r="D728" s="30" t="s">
        <v>712</v>
      </c>
      <c r="E728" s="28">
        <v>6243.85</v>
      </c>
      <c r="F728" s="28">
        <v>15042.7</v>
      </c>
      <c r="G728" s="28">
        <v>32578.85</v>
      </c>
      <c r="H728" s="28">
        <v>203658.25</v>
      </c>
      <c r="I728" s="28">
        <v>217239.8</v>
      </c>
      <c r="J728" s="28">
        <v>732605.4</v>
      </c>
      <c r="K728" s="28">
        <v>483396.4</v>
      </c>
      <c r="L728" s="28" t="s">
        <v>2224</v>
      </c>
      <c r="M728" s="28" t="s">
        <v>2224</v>
      </c>
      <c r="N728" s="28">
        <v>1827793.25</v>
      </c>
    </row>
    <row r="729" spans="1:14" x14ac:dyDescent="0.25">
      <c r="A729" s="34" t="s">
        <v>2225</v>
      </c>
      <c r="B729" s="33" t="s">
        <v>2225</v>
      </c>
      <c r="C729" s="29">
        <v>2149</v>
      </c>
      <c r="D729" s="30" t="s">
        <v>713</v>
      </c>
      <c r="E729" s="28">
        <v>4276.8</v>
      </c>
      <c r="F729" s="28">
        <v>11528.9</v>
      </c>
      <c r="G729" s="28">
        <v>25937.7</v>
      </c>
      <c r="H729" s="28">
        <v>117578.3</v>
      </c>
      <c r="I729" s="28">
        <v>99537.15</v>
      </c>
      <c r="J729" s="28">
        <v>293259.2</v>
      </c>
      <c r="K729" s="28">
        <v>266084</v>
      </c>
      <c r="L729" s="28" t="s">
        <v>2224</v>
      </c>
      <c r="M729" s="28" t="s">
        <v>2224</v>
      </c>
      <c r="N729" s="28">
        <v>1524026.05</v>
      </c>
    </row>
    <row r="730" spans="1:14" x14ac:dyDescent="0.25">
      <c r="A730" s="34" t="s">
        <v>2225</v>
      </c>
      <c r="B730" s="33" t="s">
        <v>2225</v>
      </c>
      <c r="C730" s="29">
        <v>2152</v>
      </c>
      <c r="D730" s="30" t="s">
        <v>714</v>
      </c>
      <c r="E730" s="28">
        <v>3760.7</v>
      </c>
      <c r="F730" s="28">
        <v>8246.7999999999993</v>
      </c>
      <c r="G730" s="28">
        <v>21236.9</v>
      </c>
      <c r="H730" s="28">
        <v>73519.5</v>
      </c>
      <c r="I730" s="28">
        <v>77299.05</v>
      </c>
      <c r="J730" s="28">
        <v>372102.8</v>
      </c>
      <c r="K730" s="28">
        <v>285366</v>
      </c>
      <c r="L730" s="28" t="s">
        <v>2224</v>
      </c>
      <c r="M730" s="28" t="s">
        <v>2224</v>
      </c>
      <c r="N730" s="28">
        <v>971262.75</v>
      </c>
    </row>
    <row r="731" spans="1:14" x14ac:dyDescent="0.25">
      <c r="A731" s="34" t="s">
        <v>2225</v>
      </c>
      <c r="B731" s="33" t="s">
        <v>2225</v>
      </c>
      <c r="C731" s="29">
        <v>2153</v>
      </c>
      <c r="D731" s="30" t="s">
        <v>715</v>
      </c>
      <c r="E731" s="28">
        <v>2842.8</v>
      </c>
      <c r="F731" s="28">
        <v>5956.3</v>
      </c>
      <c r="G731" s="28">
        <v>15451.9</v>
      </c>
      <c r="H731" s="28">
        <v>59417.45</v>
      </c>
      <c r="I731" s="28">
        <v>65395.35</v>
      </c>
      <c r="J731" s="28">
        <v>264642.2</v>
      </c>
      <c r="K731" s="28">
        <v>147910</v>
      </c>
      <c r="L731" s="28" t="s">
        <v>2224</v>
      </c>
      <c r="M731" s="28" t="s">
        <v>2224</v>
      </c>
      <c r="N731" s="28">
        <v>643494</v>
      </c>
    </row>
    <row r="732" spans="1:14" x14ac:dyDescent="0.25">
      <c r="A732" s="34" t="s">
        <v>2225</v>
      </c>
      <c r="B732" s="33" t="s">
        <v>2225</v>
      </c>
      <c r="C732" s="29">
        <v>2155</v>
      </c>
      <c r="D732" s="30" t="s">
        <v>716</v>
      </c>
      <c r="E732" s="28">
        <v>1708.9</v>
      </c>
      <c r="F732" s="28">
        <v>6226.45</v>
      </c>
      <c r="G732" s="28">
        <v>19620.7</v>
      </c>
      <c r="H732" s="28">
        <v>80185.05</v>
      </c>
      <c r="I732" s="28">
        <v>51908.800000000003</v>
      </c>
      <c r="J732" s="28">
        <v>301197.59999999998</v>
      </c>
      <c r="K732" s="28">
        <v>177370</v>
      </c>
      <c r="L732" s="28" t="s">
        <v>2224</v>
      </c>
      <c r="M732" s="28" t="s">
        <v>2224</v>
      </c>
      <c r="N732" s="28">
        <v>638217.5</v>
      </c>
    </row>
    <row r="733" spans="1:14" x14ac:dyDescent="0.25">
      <c r="A733" s="34" t="s">
        <v>2225</v>
      </c>
      <c r="B733" s="33" t="s">
        <v>2225</v>
      </c>
      <c r="C733" s="29">
        <v>2160</v>
      </c>
      <c r="D733" s="30" t="s">
        <v>717</v>
      </c>
      <c r="E733" s="28">
        <v>6141.85</v>
      </c>
      <c r="F733" s="28">
        <v>12565.25</v>
      </c>
      <c r="G733" s="28">
        <v>28032.799999999999</v>
      </c>
      <c r="H733" s="28">
        <v>173460.85</v>
      </c>
      <c r="I733" s="28">
        <v>166502.25</v>
      </c>
      <c r="J733" s="28">
        <v>524568.19999999995</v>
      </c>
      <c r="K733" s="28">
        <v>395406</v>
      </c>
      <c r="L733" s="28" t="s">
        <v>2224</v>
      </c>
      <c r="M733" s="28" t="s">
        <v>2224</v>
      </c>
      <c r="N733" s="28">
        <v>1444288.8</v>
      </c>
    </row>
    <row r="734" spans="1:14" x14ac:dyDescent="0.25">
      <c r="A734" s="34" t="s">
        <v>2225</v>
      </c>
      <c r="B734" s="33" t="s">
        <v>2225</v>
      </c>
      <c r="C734" s="29">
        <v>2162</v>
      </c>
      <c r="D734" s="30" t="s">
        <v>718</v>
      </c>
      <c r="E734" s="28">
        <v>3667.25</v>
      </c>
      <c r="F734" s="28">
        <v>9129.5499999999993</v>
      </c>
      <c r="G734" s="28">
        <v>23533.35</v>
      </c>
      <c r="H734" s="28">
        <v>105292.45</v>
      </c>
      <c r="I734" s="28">
        <v>98307</v>
      </c>
      <c r="J734" s="28">
        <v>256874.8</v>
      </c>
      <c r="K734" s="28">
        <v>110656</v>
      </c>
      <c r="L734" s="28" t="s">
        <v>2224</v>
      </c>
      <c r="M734" s="28" t="s">
        <v>2224</v>
      </c>
      <c r="N734" s="28">
        <v>607460.4</v>
      </c>
    </row>
    <row r="735" spans="1:14" x14ac:dyDescent="0.25">
      <c r="A735" s="34" t="s">
        <v>2225</v>
      </c>
      <c r="B735" s="33" t="s">
        <v>2225</v>
      </c>
      <c r="C735" s="29">
        <v>2163</v>
      </c>
      <c r="D735" s="30" t="s">
        <v>719</v>
      </c>
      <c r="E735" s="28">
        <v>7684.65</v>
      </c>
      <c r="F735" s="28">
        <v>17162.650000000001</v>
      </c>
      <c r="G735" s="28">
        <v>34822.449999999997</v>
      </c>
      <c r="H735" s="28">
        <v>142553.5</v>
      </c>
      <c r="I735" s="28">
        <v>177363.7</v>
      </c>
      <c r="J735" s="28">
        <v>570552.80000000005</v>
      </c>
      <c r="K735" s="28">
        <v>469221</v>
      </c>
      <c r="L735" s="28" t="s">
        <v>2224</v>
      </c>
      <c r="M735" s="28" t="s">
        <v>2224</v>
      </c>
      <c r="N735" s="28">
        <v>1863550.25</v>
      </c>
    </row>
    <row r="736" spans="1:14" x14ac:dyDescent="0.25">
      <c r="A736" s="34" t="s">
        <v>2225</v>
      </c>
      <c r="B736" s="33" t="s">
        <v>2225</v>
      </c>
      <c r="C736" s="29">
        <v>2173</v>
      </c>
      <c r="D736" s="30" t="s">
        <v>720</v>
      </c>
      <c r="E736" s="28">
        <v>1420.15</v>
      </c>
      <c r="F736" s="28">
        <v>5959.7</v>
      </c>
      <c r="G736" s="28">
        <v>9536.5</v>
      </c>
      <c r="H736" s="28">
        <v>58697.5</v>
      </c>
      <c r="I736" s="28">
        <v>55345.75</v>
      </c>
      <c r="J736" s="28">
        <v>158774.6</v>
      </c>
      <c r="K736" s="28">
        <v>89088</v>
      </c>
      <c r="L736" s="28" t="s">
        <v>2224</v>
      </c>
      <c r="M736" s="28" t="s">
        <v>2224</v>
      </c>
      <c r="N736" s="28">
        <v>497522.2</v>
      </c>
    </row>
    <row r="737" spans="1:14" x14ac:dyDescent="0.25">
      <c r="A737" s="34" t="s">
        <v>2225</v>
      </c>
      <c r="B737" s="33" t="s">
        <v>2225</v>
      </c>
      <c r="C737" s="29">
        <v>2174</v>
      </c>
      <c r="D737" s="30" t="s">
        <v>721</v>
      </c>
      <c r="E737" s="28">
        <v>4110.75</v>
      </c>
      <c r="F737" s="28">
        <v>6433.7</v>
      </c>
      <c r="G737" s="28">
        <v>16787</v>
      </c>
      <c r="H737" s="28">
        <v>104977.95</v>
      </c>
      <c r="I737" s="28">
        <v>131632.79999999999</v>
      </c>
      <c r="J737" s="28">
        <v>573518.4</v>
      </c>
      <c r="K737" s="28">
        <v>679785.4</v>
      </c>
      <c r="L737" s="28" t="s">
        <v>2224</v>
      </c>
      <c r="M737" s="28" t="s">
        <v>2224</v>
      </c>
      <c r="N737" s="28">
        <v>1765426.4</v>
      </c>
    </row>
    <row r="738" spans="1:14" x14ac:dyDescent="0.25">
      <c r="A738" s="34" t="s">
        <v>2225</v>
      </c>
      <c r="B738" s="33" t="s">
        <v>2225</v>
      </c>
      <c r="C738" s="29">
        <v>2175</v>
      </c>
      <c r="D738" s="30" t="s">
        <v>722</v>
      </c>
      <c r="E738" s="28">
        <v>6612.4</v>
      </c>
      <c r="F738" s="28">
        <v>15295.85</v>
      </c>
      <c r="G738" s="28">
        <v>35514</v>
      </c>
      <c r="H738" s="28">
        <v>168609.65</v>
      </c>
      <c r="I738" s="28">
        <v>208029.25</v>
      </c>
      <c r="J738" s="28">
        <v>814799</v>
      </c>
      <c r="K738" s="28">
        <v>595987.4</v>
      </c>
      <c r="L738" s="28" t="s">
        <v>2224</v>
      </c>
      <c r="M738" s="28" t="s">
        <v>2224</v>
      </c>
      <c r="N738" s="28">
        <v>1844847.55</v>
      </c>
    </row>
    <row r="739" spans="1:14" x14ac:dyDescent="0.25">
      <c r="A739" s="34" t="s">
        <v>2225</v>
      </c>
      <c r="B739" s="33" t="s">
        <v>2225</v>
      </c>
      <c r="C739" s="29">
        <v>2177</v>
      </c>
      <c r="D739" s="30" t="s">
        <v>723</v>
      </c>
      <c r="E739" s="28">
        <v>1828.1</v>
      </c>
      <c r="F739" s="28">
        <v>4533.2</v>
      </c>
      <c r="G739" s="28">
        <v>9198.6</v>
      </c>
      <c r="H739" s="28">
        <v>42961.599999999999</v>
      </c>
      <c r="I739" s="28">
        <v>48886.5</v>
      </c>
      <c r="J739" s="28">
        <v>247711.6</v>
      </c>
      <c r="K739" s="28">
        <v>95276.4</v>
      </c>
      <c r="L739" s="28" t="s">
        <v>2224</v>
      </c>
      <c r="M739" s="28" t="s">
        <v>2224</v>
      </c>
      <c r="N739" s="28">
        <v>529640</v>
      </c>
    </row>
    <row r="740" spans="1:14" x14ac:dyDescent="0.25">
      <c r="A740" s="34" t="s">
        <v>2225</v>
      </c>
      <c r="B740" s="33" t="s">
        <v>2225</v>
      </c>
      <c r="C740" s="29">
        <v>2183</v>
      </c>
      <c r="D740" s="30" t="s">
        <v>724</v>
      </c>
      <c r="E740" s="28">
        <v>4222.2</v>
      </c>
      <c r="F740" s="28">
        <v>11297.5</v>
      </c>
      <c r="G740" s="28">
        <v>22644.85</v>
      </c>
      <c r="H740" s="28">
        <v>157137.75</v>
      </c>
      <c r="I740" s="28">
        <v>215694.75</v>
      </c>
      <c r="J740" s="28">
        <v>1293596.6000000001</v>
      </c>
      <c r="K740" s="28">
        <v>1143625.2</v>
      </c>
      <c r="L740" s="28">
        <v>535161</v>
      </c>
      <c r="M740" s="28" t="s">
        <v>2224</v>
      </c>
      <c r="N740" s="28">
        <v>3941605.35</v>
      </c>
    </row>
    <row r="741" spans="1:14" x14ac:dyDescent="0.25">
      <c r="A741" s="34" t="s">
        <v>2225</v>
      </c>
      <c r="B741" s="33" t="s">
        <v>2225</v>
      </c>
      <c r="C741" s="29">
        <v>2186</v>
      </c>
      <c r="D741" s="30" t="s">
        <v>725</v>
      </c>
      <c r="E741" s="28">
        <v>3118.35</v>
      </c>
      <c r="F741" s="28">
        <v>6042.75</v>
      </c>
      <c r="G741" s="28">
        <v>15074.95</v>
      </c>
      <c r="H741" s="28">
        <v>77688.55</v>
      </c>
      <c r="I741" s="28">
        <v>88719.2</v>
      </c>
      <c r="J741" s="28">
        <v>417113.59999999998</v>
      </c>
      <c r="K741" s="28">
        <v>458654.8</v>
      </c>
      <c r="L741" s="28" t="s">
        <v>2224</v>
      </c>
      <c r="M741" s="28" t="s">
        <v>2224</v>
      </c>
      <c r="N741" s="28">
        <v>1179240.7</v>
      </c>
    </row>
    <row r="742" spans="1:14" x14ac:dyDescent="0.25">
      <c r="A742" s="34" t="s">
        <v>2225</v>
      </c>
      <c r="B742" s="33" t="s">
        <v>2225</v>
      </c>
      <c r="C742" s="29">
        <v>2194</v>
      </c>
      <c r="D742" s="30" t="s">
        <v>726</v>
      </c>
      <c r="E742" s="28">
        <v>705</v>
      </c>
      <c r="F742" s="28">
        <v>1408.35</v>
      </c>
      <c r="G742" s="28">
        <v>1994.5</v>
      </c>
      <c r="H742" s="28">
        <v>11051.75</v>
      </c>
      <c r="I742" s="28">
        <v>26216.75</v>
      </c>
      <c r="J742" s="28">
        <v>86530.4</v>
      </c>
      <c r="K742" s="28">
        <v>104848.4</v>
      </c>
      <c r="L742" s="28" t="s">
        <v>2224</v>
      </c>
      <c r="M742" s="28" t="s">
        <v>2224</v>
      </c>
      <c r="N742" s="28">
        <v>232755.15</v>
      </c>
    </row>
    <row r="743" spans="1:14" x14ac:dyDescent="0.25">
      <c r="A743" s="34" t="s">
        <v>2225</v>
      </c>
      <c r="B743" s="33" t="s">
        <v>2225</v>
      </c>
      <c r="C743" s="29">
        <v>2196</v>
      </c>
      <c r="D743" s="30" t="s">
        <v>727</v>
      </c>
      <c r="E743" s="28">
        <v>117103.45</v>
      </c>
      <c r="F743" s="28">
        <v>249385.85</v>
      </c>
      <c r="G743" s="28">
        <v>542275.4</v>
      </c>
      <c r="H743" s="28">
        <v>2625556.0499999998</v>
      </c>
      <c r="I743" s="28">
        <v>2634206.35</v>
      </c>
      <c r="J743" s="28">
        <v>7550193</v>
      </c>
      <c r="K743" s="28">
        <v>6392595.4000000004</v>
      </c>
      <c r="L743" s="28">
        <v>1239697.3</v>
      </c>
      <c r="M743" s="28" t="s">
        <v>2224</v>
      </c>
      <c r="N743" s="28">
        <v>22106664.800000001</v>
      </c>
    </row>
    <row r="744" spans="1:14" x14ac:dyDescent="0.25">
      <c r="A744" s="34" t="s">
        <v>2225</v>
      </c>
      <c r="B744" s="33" t="s">
        <v>2225</v>
      </c>
      <c r="C744" s="29">
        <v>2197</v>
      </c>
      <c r="D744" s="30" t="s">
        <v>728</v>
      </c>
      <c r="E744" s="28">
        <v>5526.95</v>
      </c>
      <c r="F744" s="28">
        <v>13204.3</v>
      </c>
      <c r="G744" s="28">
        <v>38069.550000000003</v>
      </c>
      <c r="H744" s="28">
        <v>202698.5</v>
      </c>
      <c r="I744" s="28">
        <v>215986.1</v>
      </c>
      <c r="J744" s="28">
        <v>783506.4</v>
      </c>
      <c r="K744" s="28">
        <v>328053.40000000002</v>
      </c>
      <c r="L744" s="28">
        <v>274685</v>
      </c>
      <c r="M744" s="28" t="s">
        <v>2224</v>
      </c>
      <c r="N744" s="28">
        <v>1861730.2</v>
      </c>
    </row>
    <row r="745" spans="1:14" x14ac:dyDescent="0.25">
      <c r="A745" s="34" t="s">
        <v>2225</v>
      </c>
      <c r="B745" s="33" t="s">
        <v>2225</v>
      </c>
      <c r="C745" s="29">
        <v>2198</v>
      </c>
      <c r="D745" s="30" t="s">
        <v>729</v>
      </c>
      <c r="E745" s="28">
        <v>6993.3</v>
      </c>
      <c r="F745" s="28">
        <v>22383.25</v>
      </c>
      <c r="G745" s="28">
        <v>47141.35</v>
      </c>
      <c r="H745" s="28">
        <v>277938.45</v>
      </c>
      <c r="I745" s="28">
        <v>255051.35</v>
      </c>
      <c r="J745" s="28">
        <v>711592.6</v>
      </c>
      <c r="K745" s="28">
        <v>545508.19999999995</v>
      </c>
      <c r="L745" s="28" t="s">
        <v>2224</v>
      </c>
      <c r="M745" s="28" t="s">
        <v>2224</v>
      </c>
      <c r="N745" s="28">
        <v>1920443.3</v>
      </c>
    </row>
    <row r="746" spans="1:14" x14ac:dyDescent="0.25">
      <c r="A746" s="34" t="s">
        <v>2225</v>
      </c>
      <c r="B746" s="33" t="s">
        <v>2225</v>
      </c>
      <c r="C746" s="29">
        <v>2200</v>
      </c>
      <c r="D746" s="30" t="s">
        <v>730</v>
      </c>
      <c r="E746" s="28">
        <v>4849.25</v>
      </c>
      <c r="F746" s="28">
        <v>10465.65</v>
      </c>
      <c r="G746" s="28">
        <v>31750.65</v>
      </c>
      <c r="H746" s="28">
        <v>137084.29999999999</v>
      </c>
      <c r="I746" s="28">
        <v>115279.05</v>
      </c>
      <c r="J746" s="28">
        <v>457837.4</v>
      </c>
      <c r="K746" s="28">
        <v>466375</v>
      </c>
      <c r="L746" s="28" t="s">
        <v>2224</v>
      </c>
      <c r="M746" s="28" t="s">
        <v>2224</v>
      </c>
      <c r="N746" s="28">
        <v>1278982.3</v>
      </c>
    </row>
    <row r="747" spans="1:14" x14ac:dyDescent="0.25">
      <c r="A747" s="34" t="s">
        <v>2225</v>
      </c>
      <c r="B747" s="33" t="s">
        <v>2225</v>
      </c>
      <c r="C747" s="29">
        <v>2206</v>
      </c>
      <c r="D747" s="30" t="s">
        <v>731</v>
      </c>
      <c r="E747" s="28">
        <v>19114.55</v>
      </c>
      <c r="F747" s="28">
        <v>45639.9</v>
      </c>
      <c r="G747" s="28">
        <v>88979.85</v>
      </c>
      <c r="H747" s="28">
        <v>423659.7</v>
      </c>
      <c r="I747" s="28">
        <v>533648.9</v>
      </c>
      <c r="J747" s="28">
        <v>2065720</v>
      </c>
      <c r="K747" s="28">
        <v>1650581</v>
      </c>
      <c r="L747" s="28">
        <v>264423</v>
      </c>
      <c r="M747" s="28" t="s">
        <v>2224</v>
      </c>
      <c r="N747" s="28">
        <v>5217151.4000000004</v>
      </c>
    </row>
    <row r="748" spans="1:14" x14ac:dyDescent="0.25">
      <c r="A748" s="34" t="s">
        <v>2225</v>
      </c>
      <c r="B748" s="33" t="s">
        <v>2225</v>
      </c>
      <c r="C748" s="29">
        <v>2208</v>
      </c>
      <c r="D748" s="30" t="s">
        <v>732</v>
      </c>
      <c r="E748" s="28">
        <v>3851.25</v>
      </c>
      <c r="F748" s="28">
        <v>7638.65</v>
      </c>
      <c r="G748" s="28">
        <v>18558.5</v>
      </c>
      <c r="H748" s="28">
        <v>104526.65</v>
      </c>
      <c r="I748" s="28">
        <v>90704.55</v>
      </c>
      <c r="J748" s="28">
        <v>485335</v>
      </c>
      <c r="K748" s="28">
        <v>566109.4</v>
      </c>
      <c r="L748" s="28" t="s">
        <v>2224</v>
      </c>
      <c r="M748" s="28" t="s">
        <v>2224</v>
      </c>
      <c r="N748" s="28">
        <v>1505949</v>
      </c>
    </row>
    <row r="749" spans="1:14" x14ac:dyDescent="0.25">
      <c r="A749" s="34" t="s">
        <v>2225</v>
      </c>
      <c r="B749" s="33" t="s">
        <v>2225</v>
      </c>
      <c r="C749" s="29">
        <v>2211</v>
      </c>
      <c r="D749" s="30" t="s">
        <v>733</v>
      </c>
      <c r="E749" s="28">
        <v>4514.05</v>
      </c>
      <c r="F749" s="28">
        <v>11771.4</v>
      </c>
      <c r="G749" s="28">
        <v>28967.5</v>
      </c>
      <c r="H749" s="28">
        <v>164596.5</v>
      </c>
      <c r="I749" s="28">
        <v>178516.45</v>
      </c>
      <c r="J749" s="28">
        <v>891686.6</v>
      </c>
      <c r="K749" s="28">
        <v>722350</v>
      </c>
      <c r="L749" s="28" t="s">
        <v>2224</v>
      </c>
      <c r="M749" s="28" t="s">
        <v>2224</v>
      </c>
      <c r="N749" s="28">
        <v>2193809.5</v>
      </c>
    </row>
    <row r="750" spans="1:14" x14ac:dyDescent="0.25">
      <c r="A750" s="34" t="s">
        <v>2225</v>
      </c>
      <c r="B750" s="33" t="s">
        <v>2225</v>
      </c>
      <c r="C750" s="29">
        <v>2216</v>
      </c>
      <c r="D750" s="30" t="s">
        <v>734</v>
      </c>
      <c r="E750" s="28">
        <v>294.05</v>
      </c>
      <c r="F750" s="28">
        <v>836.75</v>
      </c>
      <c r="G750" s="28">
        <v>2254.9499999999998</v>
      </c>
      <c r="H750" s="28">
        <v>7634.55</v>
      </c>
      <c r="I750" s="28">
        <v>8802.7999999999993</v>
      </c>
      <c r="J750" s="28">
        <v>37787.199999999997</v>
      </c>
      <c r="K750" s="28">
        <v>92868</v>
      </c>
      <c r="L750" s="28" t="s">
        <v>2224</v>
      </c>
      <c r="M750" s="28" t="s">
        <v>2224</v>
      </c>
      <c r="N750" s="28">
        <v>511789.3</v>
      </c>
    </row>
    <row r="751" spans="1:14" x14ac:dyDescent="0.25">
      <c r="A751" s="34" t="s">
        <v>2225</v>
      </c>
      <c r="B751" s="33" t="s">
        <v>2225</v>
      </c>
      <c r="C751" s="29">
        <v>2217</v>
      </c>
      <c r="D751" s="30" t="s">
        <v>735</v>
      </c>
      <c r="E751" s="28">
        <v>618.9</v>
      </c>
      <c r="F751" s="28">
        <v>3586</v>
      </c>
      <c r="G751" s="28">
        <v>8488.5</v>
      </c>
      <c r="H751" s="28">
        <v>30363.75</v>
      </c>
      <c r="I751" s="28">
        <v>41563.800000000003</v>
      </c>
      <c r="J751" s="28">
        <v>193663.2</v>
      </c>
      <c r="K751" s="28">
        <v>63718</v>
      </c>
      <c r="L751" s="28" t="s">
        <v>2224</v>
      </c>
      <c r="M751" s="28" t="s">
        <v>2224</v>
      </c>
      <c r="N751" s="28">
        <v>342002.15</v>
      </c>
    </row>
    <row r="752" spans="1:14" x14ac:dyDescent="0.25">
      <c r="A752" s="34" t="s">
        <v>2225</v>
      </c>
      <c r="B752" s="33" t="s">
        <v>2225</v>
      </c>
      <c r="C752" s="29">
        <v>2220</v>
      </c>
      <c r="D752" s="30" t="s">
        <v>736</v>
      </c>
      <c r="E752" s="28">
        <v>7883.25</v>
      </c>
      <c r="F752" s="28">
        <v>16936.7</v>
      </c>
      <c r="G752" s="28">
        <v>46054.6</v>
      </c>
      <c r="H752" s="28">
        <v>172641.3</v>
      </c>
      <c r="I752" s="28">
        <v>209756.9</v>
      </c>
      <c r="J752" s="28">
        <v>853355.2</v>
      </c>
      <c r="K752" s="28">
        <v>597455.80000000005</v>
      </c>
      <c r="L752" s="28" t="s">
        <v>2224</v>
      </c>
      <c r="M752" s="28" t="s">
        <v>2224</v>
      </c>
      <c r="N752" s="28">
        <v>1904083.75</v>
      </c>
    </row>
    <row r="753" spans="1:14" x14ac:dyDescent="0.25">
      <c r="A753" s="34" t="s">
        <v>2225</v>
      </c>
      <c r="B753" s="33" t="s">
        <v>2225</v>
      </c>
      <c r="C753" s="29">
        <v>2226</v>
      </c>
      <c r="D753" s="30" t="s">
        <v>737</v>
      </c>
      <c r="E753" s="28">
        <v>3744.1</v>
      </c>
      <c r="F753" s="28">
        <v>7010.95</v>
      </c>
      <c r="G753" s="28">
        <v>16422.55</v>
      </c>
      <c r="H753" s="28">
        <v>94447.7</v>
      </c>
      <c r="I753" s="28">
        <v>70630</v>
      </c>
      <c r="J753" s="28">
        <v>405225</v>
      </c>
      <c r="K753" s="28">
        <v>129746</v>
      </c>
      <c r="L753" s="28" t="s">
        <v>2224</v>
      </c>
      <c r="M753" s="28" t="s">
        <v>2224</v>
      </c>
      <c r="N753" s="28">
        <v>778212.3</v>
      </c>
    </row>
    <row r="754" spans="1:14" x14ac:dyDescent="0.25">
      <c r="A754" s="34" t="s">
        <v>2225</v>
      </c>
      <c r="B754" s="33" t="s">
        <v>2225</v>
      </c>
      <c r="C754" s="29">
        <v>2228</v>
      </c>
      <c r="D754" s="30" t="s">
        <v>738</v>
      </c>
      <c r="E754" s="28">
        <v>26015.599999999999</v>
      </c>
      <c r="F754" s="28">
        <v>52586</v>
      </c>
      <c r="G754" s="28">
        <v>126028.35</v>
      </c>
      <c r="H754" s="28">
        <v>745493.5</v>
      </c>
      <c r="I754" s="28">
        <v>909735.25</v>
      </c>
      <c r="J754" s="28">
        <v>3579367.8</v>
      </c>
      <c r="K754" s="28">
        <v>3190307.6</v>
      </c>
      <c r="L754" s="28">
        <v>746395</v>
      </c>
      <c r="M754" s="28">
        <v>684077.5</v>
      </c>
      <c r="N754" s="28">
        <v>10060006.6</v>
      </c>
    </row>
    <row r="755" spans="1:14" x14ac:dyDescent="0.25">
      <c r="A755" s="34" t="s">
        <v>2225</v>
      </c>
      <c r="B755" s="33" t="s">
        <v>2225</v>
      </c>
      <c r="C755" s="29">
        <v>2230</v>
      </c>
      <c r="D755" s="30" t="s">
        <v>739</v>
      </c>
      <c r="E755" s="28">
        <v>160.1</v>
      </c>
      <c r="F755" s="28">
        <v>782.15</v>
      </c>
      <c r="G755" s="28" t="s">
        <v>2224</v>
      </c>
      <c r="H755" s="28">
        <v>1833</v>
      </c>
      <c r="I755" s="28" t="s">
        <v>2224</v>
      </c>
      <c r="J755" s="28">
        <v>52569.599999999999</v>
      </c>
      <c r="K755" s="28" t="s">
        <v>2224</v>
      </c>
      <c r="L755" s="28" t="s">
        <v>2224</v>
      </c>
      <c r="M755" s="28" t="s">
        <v>2224</v>
      </c>
      <c r="N755" s="28">
        <v>74866.850000000006</v>
      </c>
    </row>
    <row r="756" spans="1:14" x14ac:dyDescent="0.25">
      <c r="A756" s="34" t="s">
        <v>2225</v>
      </c>
      <c r="B756" s="33" t="s">
        <v>2225</v>
      </c>
      <c r="C756" s="29">
        <v>2233</v>
      </c>
      <c r="D756" s="30" t="s">
        <v>740</v>
      </c>
      <c r="E756" s="28">
        <v>4672.3999999999996</v>
      </c>
      <c r="F756" s="28">
        <v>14083.05</v>
      </c>
      <c r="G756" s="28">
        <v>30622.55</v>
      </c>
      <c r="H756" s="28">
        <v>151287.54999999999</v>
      </c>
      <c r="I756" s="28">
        <v>179511.45</v>
      </c>
      <c r="J756" s="28">
        <v>823290</v>
      </c>
      <c r="K756" s="28">
        <v>573766</v>
      </c>
      <c r="L756" s="28" t="s">
        <v>2224</v>
      </c>
      <c r="M756" s="28" t="s">
        <v>2224</v>
      </c>
      <c r="N756" s="28">
        <v>1777233</v>
      </c>
    </row>
    <row r="757" spans="1:14" x14ac:dyDescent="0.25">
      <c r="A757" s="34" t="s">
        <v>2225</v>
      </c>
      <c r="B757" s="33" t="s">
        <v>2225</v>
      </c>
      <c r="C757" s="29">
        <v>2234</v>
      </c>
      <c r="D757" s="30" t="s">
        <v>741</v>
      </c>
      <c r="E757" s="28">
        <v>3670.2</v>
      </c>
      <c r="F757" s="28">
        <v>11303.8</v>
      </c>
      <c r="G757" s="28">
        <v>23279</v>
      </c>
      <c r="H757" s="28">
        <v>106946.95</v>
      </c>
      <c r="I757" s="28">
        <v>161767.6</v>
      </c>
      <c r="J757" s="28">
        <v>561489.6</v>
      </c>
      <c r="K757" s="28">
        <v>568264.19999999995</v>
      </c>
      <c r="L757" s="28" t="s">
        <v>2224</v>
      </c>
      <c r="M757" s="28" t="s">
        <v>2224</v>
      </c>
      <c r="N757" s="28">
        <v>1617431.35</v>
      </c>
    </row>
    <row r="758" spans="1:14" x14ac:dyDescent="0.25">
      <c r="A758" s="34" t="s">
        <v>2225</v>
      </c>
      <c r="B758" s="33" t="s">
        <v>2225</v>
      </c>
      <c r="C758" s="29">
        <v>2235</v>
      </c>
      <c r="D758" s="30" t="s">
        <v>742</v>
      </c>
      <c r="E758" s="28">
        <v>2267.75</v>
      </c>
      <c r="F758" s="28">
        <v>6569.25</v>
      </c>
      <c r="G758" s="28">
        <v>16349.2</v>
      </c>
      <c r="H758" s="28">
        <v>69450.2</v>
      </c>
      <c r="I758" s="28">
        <v>102316.65</v>
      </c>
      <c r="J758" s="28">
        <v>353542</v>
      </c>
      <c r="K758" s="28">
        <v>294853</v>
      </c>
      <c r="L758" s="28" t="s">
        <v>2224</v>
      </c>
      <c r="M758" s="28" t="s">
        <v>2224</v>
      </c>
      <c r="N758" s="28">
        <v>845348.05</v>
      </c>
    </row>
    <row r="759" spans="1:14" x14ac:dyDescent="0.25">
      <c r="A759" s="34" t="s">
        <v>2225</v>
      </c>
      <c r="B759" s="33" t="s">
        <v>2225</v>
      </c>
      <c r="C759" s="29">
        <v>2236</v>
      </c>
      <c r="D759" s="30" t="s">
        <v>743</v>
      </c>
      <c r="E759" s="28">
        <v>16917.05</v>
      </c>
      <c r="F759" s="28">
        <v>41326.199999999997</v>
      </c>
      <c r="G759" s="28">
        <v>96495.7</v>
      </c>
      <c r="H759" s="28">
        <v>490972</v>
      </c>
      <c r="I759" s="28">
        <v>517036.85</v>
      </c>
      <c r="J759" s="28">
        <v>1880623.2</v>
      </c>
      <c r="K759" s="28">
        <v>1282186</v>
      </c>
      <c r="L759" s="28" t="s">
        <v>2224</v>
      </c>
      <c r="M759" s="28" t="s">
        <v>2224</v>
      </c>
      <c r="N759" s="28">
        <v>4543934.5</v>
      </c>
    </row>
    <row r="760" spans="1:14" x14ac:dyDescent="0.25">
      <c r="A760" s="34" t="s">
        <v>2225</v>
      </c>
      <c r="B760" s="33" t="s">
        <v>2225</v>
      </c>
      <c r="C760" s="29">
        <v>2237</v>
      </c>
      <c r="D760" s="30" t="s">
        <v>744</v>
      </c>
      <c r="E760" s="28">
        <v>4724.7</v>
      </c>
      <c r="F760" s="28">
        <v>13560.55</v>
      </c>
      <c r="G760" s="28">
        <v>24199.55</v>
      </c>
      <c r="H760" s="28">
        <v>142452.04999999999</v>
      </c>
      <c r="I760" s="28">
        <v>142950</v>
      </c>
      <c r="J760" s="28">
        <v>610899.6</v>
      </c>
      <c r="K760" s="28">
        <v>494461.2</v>
      </c>
      <c r="L760" s="28" t="s">
        <v>2224</v>
      </c>
      <c r="M760" s="28" t="s">
        <v>2224</v>
      </c>
      <c r="N760" s="28">
        <v>1634409.65</v>
      </c>
    </row>
    <row r="761" spans="1:14" x14ac:dyDescent="0.25">
      <c r="A761" s="34" t="s">
        <v>2225</v>
      </c>
      <c r="B761" s="33" t="s">
        <v>2225</v>
      </c>
      <c r="C761" s="29">
        <v>2238</v>
      </c>
      <c r="D761" s="30" t="s">
        <v>2205</v>
      </c>
      <c r="E761" s="28">
        <v>4690.8999999999996</v>
      </c>
      <c r="F761" s="28">
        <v>10008</v>
      </c>
      <c r="G761" s="28">
        <v>31693.75</v>
      </c>
      <c r="H761" s="28">
        <v>147476.35</v>
      </c>
      <c r="I761" s="28">
        <v>165754</v>
      </c>
      <c r="J761" s="28">
        <v>531020</v>
      </c>
      <c r="K761" s="28">
        <v>322901.8</v>
      </c>
      <c r="L761" s="28" t="s">
        <v>2224</v>
      </c>
      <c r="M761" s="28" t="s">
        <v>2224</v>
      </c>
      <c r="N761" s="28">
        <v>1334548.8</v>
      </c>
    </row>
    <row r="762" spans="1:14" x14ac:dyDescent="0.25">
      <c r="A762" s="34" t="s">
        <v>2225</v>
      </c>
      <c r="B762" s="33" t="s">
        <v>2225</v>
      </c>
      <c r="C762" s="29">
        <v>2250</v>
      </c>
      <c r="D762" s="30" t="s">
        <v>745</v>
      </c>
      <c r="E762" s="28">
        <v>3385.45</v>
      </c>
      <c r="F762" s="28">
        <v>6487.25</v>
      </c>
      <c r="G762" s="28">
        <v>15967.55</v>
      </c>
      <c r="H762" s="28">
        <v>68370.7</v>
      </c>
      <c r="I762" s="28">
        <v>99994.35</v>
      </c>
      <c r="J762" s="28">
        <v>422725.4</v>
      </c>
      <c r="K762" s="28">
        <v>479642.2</v>
      </c>
      <c r="L762" s="28" t="s">
        <v>2224</v>
      </c>
      <c r="M762" s="28" t="s">
        <v>2224</v>
      </c>
      <c r="N762" s="28">
        <v>1341672.8999999999</v>
      </c>
    </row>
    <row r="763" spans="1:14" x14ac:dyDescent="0.25">
      <c r="A763" s="34" t="s">
        <v>2225</v>
      </c>
      <c r="B763" s="33" t="s">
        <v>2225</v>
      </c>
      <c r="C763" s="29">
        <v>2254</v>
      </c>
      <c r="D763" s="30" t="s">
        <v>746</v>
      </c>
      <c r="E763" s="28">
        <v>9252.4500000000007</v>
      </c>
      <c r="F763" s="28">
        <v>26416.85</v>
      </c>
      <c r="G763" s="28">
        <v>63387.3</v>
      </c>
      <c r="H763" s="28">
        <v>280023.55</v>
      </c>
      <c r="I763" s="28">
        <v>311206.45</v>
      </c>
      <c r="J763" s="28">
        <v>1088582.6000000001</v>
      </c>
      <c r="K763" s="28">
        <v>838742.6</v>
      </c>
      <c r="L763" s="28" t="s">
        <v>2224</v>
      </c>
      <c r="M763" s="28" t="s">
        <v>2224</v>
      </c>
      <c r="N763" s="28">
        <v>2701374.8</v>
      </c>
    </row>
    <row r="764" spans="1:14" x14ac:dyDescent="0.25">
      <c r="A764" s="34" t="s">
        <v>2225</v>
      </c>
      <c r="B764" s="33" t="s">
        <v>2225</v>
      </c>
      <c r="C764" s="29">
        <v>2257</v>
      </c>
      <c r="D764" s="30" t="s">
        <v>747</v>
      </c>
      <c r="E764" s="28">
        <v>1430.35</v>
      </c>
      <c r="F764" s="28">
        <v>6768.95</v>
      </c>
      <c r="G764" s="28">
        <v>10946.2</v>
      </c>
      <c r="H764" s="28">
        <v>63363.65</v>
      </c>
      <c r="I764" s="28">
        <v>79814.5</v>
      </c>
      <c r="J764" s="28">
        <v>298941.8</v>
      </c>
      <c r="K764" s="28">
        <v>142464</v>
      </c>
      <c r="L764" s="28">
        <v>240080</v>
      </c>
      <c r="M764" s="28" t="s">
        <v>2224</v>
      </c>
      <c r="N764" s="28">
        <v>843809.45</v>
      </c>
    </row>
    <row r="765" spans="1:14" x14ac:dyDescent="0.25">
      <c r="A765" s="34" t="s">
        <v>2225</v>
      </c>
      <c r="B765" s="33" t="s">
        <v>2225</v>
      </c>
      <c r="C765" s="29">
        <v>2258</v>
      </c>
      <c r="D765" s="30" t="s">
        <v>748</v>
      </c>
      <c r="E765" s="28">
        <v>758.25</v>
      </c>
      <c r="F765" s="28">
        <v>3320.15</v>
      </c>
      <c r="G765" s="28">
        <v>5051.1499999999996</v>
      </c>
      <c r="H765" s="28">
        <v>31260.85</v>
      </c>
      <c r="I765" s="28">
        <v>44825.05</v>
      </c>
      <c r="J765" s="28">
        <v>164327.4</v>
      </c>
      <c r="K765" s="28">
        <v>83517.600000000006</v>
      </c>
      <c r="L765" s="28" t="s">
        <v>2224</v>
      </c>
      <c r="M765" s="28" t="s">
        <v>2224</v>
      </c>
      <c r="N765" s="28">
        <v>333060.45</v>
      </c>
    </row>
    <row r="766" spans="1:14" x14ac:dyDescent="0.25">
      <c r="A766" s="34" t="s">
        <v>2225</v>
      </c>
      <c r="B766" s="33" t="s">
        <v>2225</v>
      </c>
      <c r="C766" s="29">
        <v>2259</v>
      </c>
      <c r="D766" s="30" t="s">
        <v>749</v>
      </c>
      <c r="E766" s="28">
        <v>1682.9</v>
      </c>
      <c r="F766" s="28">
        <v>5045.3</v>
      </c>
      <c r="G766" s="28">
        <v>10499.25</v>
      </c>
      <c r="H766" s="28">
        <v>51628.7</v>
      </c>
      <c r="I766" s="28">
        <v>58757.599999999999</v>
      </c>
      <c r="J766" s="28">
        <v>215472.6</v>
      </c>
      <c r="K766" s="28">
        <v>117932</v>
      </c>
      <c r="L766" s="28" t="s">
        <v>2224</v>
      </c>
      <c r="M766" s="28" t="s">
        <v>2224</v>
      </c>
      <c r="N766" s="28">
        <v>461018.35</v>
      </c>
    </row>
    <row r="767" spans="1:14" x14ac:dyDescent="0.25">
      <c r="A767" s="34" t="s">
        <v>2225</v>
      </c>
      <c r="B767" s="33" t="s">
        <v>2225</v>
      </c>
      <c r="C767" s="29">
        <v>2260</v>
      </c>
      <c r="D767" s="30" t="s">
        <v>750</v>
      </c>
      <c r="E767" s="28">
        <v>659.7</v>
      </c>
      <c r="F767" s="28">
        <v>2079.0500000000002</v>
      </c>
      <c r="G767" s="28">
        <v>5219.3500000000004</v>
      </c>
      <c r="H767" s="28">
        <v>29668</v>
      </c>
      <c r="I767" s="28">
        <v>44153.65</v>
      </c>
      <c r="J767" s="28">
        <v>84530.6</v>
      </c>
      <c r="K767" s="28">
        <v>110970</v>
      </c>
      <c r="L767" s="28" t="s">
        <v>2224</v>
      </c>
      <c r="M767" s="28" t="s">
        <v>2224</v>
      </c>
      <c r="N767" s="28">
        <v>277280.34999999998</v>
      </c>
    </row>
    <row r="768" spans="1:14" x14ac:dyDescent="0.25">
      <c r="A768" s="34" t="s">
        <v>2225</v>
      </c>
      <c r="B768" s="33" t="s">
        <v>2225</v>
      </c>
      <c r="C768" s="29">
        <v>2261</v>
      </c>
      <c r="D768" s="30" t="s">
        <v>751</v>
      </c>
      <c r="E768" s="28">
        <v>242.45</v>
      </c>
      <c r="F768" s="28">
        <v>727.05</v>
      </c>
      <c r="G768" s="28">
        <v>1562.5</v>
      </c>
      <c r="H768" s="28">
        <v>10432</v>
      </c>
      <c r="I768" s="28">
        <v>13254.2</v>
      </c>
      <c r="J768" s="28">
        <v>73021.600000000006</v>
      </c>
      <c r="K768" s="28">
        <v>232848.8</v>
      </c>
      <c r="L768" s="28" t="s">
        <v>2224</v>
      </c>
      <c r="M768" s="28" t="s">
        <v>2224</v>
      </c>
      <c r="N768" s="28">
        <v>869918.8</v>
      </c>
    </row>
    <row r="769" spans="1:14" x14ac:dyDescent="0.25">
      <c r="A769" s="34" t="s">
        <v>2225</v>
      </c>
      <c r="B769" s="33" t="s">
        <v>2225</v>
      </c>
      <c r="C769" s="29">
        <v>2262</v>
      </c>
      <c r="D769" s="30" t="s">
        <v>752</v>
      </c>
      <c r="E769" s="28">
        <v>9205.4</v>
      </c>
      <c r="F769" s="28">
        <v>21328.400000000001</v>
      </c>
      <c r="G769" s="28">
        <v>49874.15</v>
      </c>
      <c r="H769" s="28">
        <v>288396.90000000002</v>
      </c>
      <c r="I769" s="28">
        <v>332818.34999999998</v>
      </c>
      <c r="J769" s="28">
        <v>1296419.8</v>
      </c>
      <c r="K769" s="28">
        <v>806271.6</v>
      </c>
      <c r="L769" s="28">
        <v>232432</v>
      </c>
      <c r="M769" s="28" t="s">
        <v>2224</v>
      </c>
      <c r="N769" s="28">
        <v>3152137.6</v>
      </c>
    </row>
    <row r="770" spans="1:14" x14ac:dyDescent="0.25">
      <c r="A770" s="34" t="s">
        <v>2225</v>
      </c>
      <c r="B770" s="33" t="s">
        <v>2225</v>
      </c>
      <c r="C770" s="29">
        <v>2265</v>
      </c>
      <c r="D770" s="30" t="s">
        <v>753</v>
      </c>
      <c r="E770" s="28">
        <v>11242.05</v>
      </c>
      <c r="F770" s="28">
        <v>32127.45</v>
      </c>
      <c r="G770" s="28">
        <v>66536.350000000006</v>
      </c>
      <c r="H770" s="28">
        <v>326083.7</v>
      </c>
      <c r="I770" s="28">
        <v>383788.5</v>
      </c>
      <c r="J770" s="28">
        <v>1311047.8</v>
      </c>
      <c r="K770" s="28">
        <v>818008.2</v>
      </c>
      <c r="L770" s="28">
        <v>369834</v>
      </c>
      <c r="M770" s="28" t="s">
        <v>2224</v>
      </c>
      <c r="N770" s="28">
        <v>3318668.05</v>
      </c>
    </row>
    <row r="771" spans="1:14" x14ac:dyDescent="0.25">
      <c r="A771" s="34" t="s">
        <v>2225</v>
      </c>
      <c r="B771" s="33" t="s">
        <v>2225</v>
      </c>
      <c r="C771" s="29">
        <v>2266</v>
      </c>
      <c r="D771" s="30" t="s">
        <v>754</v>
      </c>
      <c r="E771" s="28">
        <v>1270.1500000000001</v>
      </c>
      <c r="F771" s="28">
        <v>3479.9</v>
      </c>
      <c r="G771" s="28">
        <v>8251.85</v>
      </c>
      <c r="H771" s="28">
        <v>47795.55</v>
      </c>
      <c r="I771" s="28">
        <v>57417.85</v>
      </c>
      <c r="J771" s="28">
        <v>267479.59999999998</v>
      </c>
      <c r="K771" s="28">
        <v>311590.2</v>
      </c>
      <c r="L771" s="28" t="s">
        <v>2224</v>
      </c>
      <c r="M771" s="28" t="s">
        <v>2224</v>
      </c>
      <c r="N771" s="28">
        <v>697285.1</v>
      </c>
    </row>
    <row r="772" spans="1:14" x14ac:dyDescent="0.25">
      <c r="A772" s="34" t="s">
        <v>2225</v>
      </c>
      <c r="B772" s="33" t="s">
        <v>2225</v>
      </c>
      <c r="C772" s="29">
        <v>2271</v>
      </c>
      <c r="D772" s="30" t="s">
        <v>755</v>
      </c>
      <c r="E772" s="28">
        <v>1348.7</v>
      </c>
      <c r="F772" s="28">
        <v>1915.05</v>
      </c>
      <c r="G772" s="28">
        <v>6105.15</v>
      </c>
      <c r="H772" s="28">
        <v>35139.449999999997</v>
      </c>
      <c r="I772" s="28">
        <v>54384.2</v>
      </c>
      <c r="J772" s="28">
        <v>268836.59999999998</v>
      </c>
      <c r="K772" s="28">
        <v>361622.2</v>
      </c>
      <c r="L772" s="28" t="s">
        <v>2224</v>
      </c>
      <c r="M772" s="28" t="s">
        <v>2224</v>
      </c>
      <c r="N772" s="28">
        <v>1022768.85</v>
      </c>
    </row>
    <row r="773" spans="1:14" x14ac:dyDescent="0.25">
      <c r="A773" s="34" t="s">
        <v>2225</v>
      </c>
      <c r="B773" s="33" t="s">
        <v>2225</v>
      </c>
      <c r="C773" s="29">
        <v>2272</v>
      </c>
      <c r="D773" s="30" t="s">
        <v>756</v>
      </c>
      <c r="E773" s="28">
        <v>3737.8</v>
      </c>
      <c r="F773" s="28">
        <v>10535</v>
      </c>
      <c r="G773" s="28">
        <v>33691.550000000003</v>
      </c>
      <c r="H773" s="28">
        <v>133230.9</v>
      </c>
      <c r="I773" s="28">
        <v>116858.65</v>
      </c>
      <c r="J773" s="28">
        <v>342627</v>
      </c>
      <c r="K773" s="28">
        <v>263257.40000000002</v>
      </c>
      <c r="L773" s="28" t="s">
        <v>2224</v>
      </c>
      <c r="M773" s="28" t="s">
        <v>2224</v>
      </c>
      <c r="N773" s="28">
        <v>966108.3</v>
      </c>
    </row>
    <row r="774" spans="1:14" x14ac:dyDescent="0.25">
      <c r="A774" s="34" t="s">
        <v>2225</v>
      </c>
      <c r="B774" s="33" t="s">
        <v>2225</v>
      </c>
      <c r="C774" s="29">
        <v>2274</v>
      </c>
      <c r="D774" s="30" t="s">
        <v>757</v>
      </c>
      <c r="E774" s="28">
        <v>982.2</v>
      </c>
      <c r="F774" s="28">
        <v>4155.2</v>
      </c>
      <c r="G774" s="28">
        <v>12316.85</v>
      </c>
      <c r="H774" s="28">
        <v>68506.600000000006</v>
      </c>
      <c r="I774" s="28">
        <v>99503.85</v>
      </c>
      <c r="J774" s="28">
        <v>467439.8</v>
      </c>
      <c r="K774" s="28">
        <v>777026.4</v>
      </c>
      <c r="L774" s="28" t="s">
        <v>2224</v>
      </c>
      <c r="M774" s="28" t="s">
        <v>2224</v>
      </c>
      <c r="N774" s="28">
        <v>1806919.8</v>
      </c>
    </row>
    <row r="775" spans="1:14" x14ac:dyDescent="0.25">
      <c r="A775" s="34" t="s">
        <v>2225</v>
      </c>
      <c r="B775" s="33" t="s">
        <v>2225</v>
      </c>
      <c r="C775" s="29">
        <v>2275</v>
      </c>
      <c r="D775" s="30" t="s">
        <v>758</v>
      </c>
      <c r="E775" s="28">
        <v>20922</v>
      </c>
      <c r="F775" s="28">
        <v>50801.35</v>
      </c>
      <c r="G775" s="28">
        <v>107202.75</v>
      </c>
      <c r="H775" s="28">
        <v>543586.65</v>
      </c>
      <c r="I775" s="28">
        <v>694203.7</v>
      </c>
      <c r="J775" s="28">
        <v>2547355.6</v>
      </c>
      <c r="K775" s="28">
        <v>2701879.4</v>
      </c>
      <c r="L775" s="28">
        <v>718179.5</v>
      </c>
      <c r="M775" s="28" t="s">
        <v>2224</v>
      </c>
      <c r="N775" s="28">
        <v>7384130.9500000002</v>
      </c>
    </row>
    <row r="776" spans="1:14" x14ac:dyDescent="0.25">
      <c r="A776" s="34" t="s">
        <v>2225</v>
      </c>
      <c r="B776" s="33" t="s">
        <v>2225</v>
      </c>
      <c r="C776" s="29">
        <v>2276</v>
      </c>
      <c r="D776" s="30" t="s">
        <v>759</v>
      </c>
      <c r="E776" s="28">
        <v>2590.9</v>
      </c>
      <c r="F776" s="28">
        <v>8347.2999999999993</v>
      </c>
      <c r="G776" s="28">
        <v>17188.25</v>
      </c>
      <c r="H776" s="28">
        <v>81613</v>
      </c>
      <c r="I776" s="28">
        <v>83016.7</v>
      </c>
      <c r="J776" s="28">
        <v>295909.59999999998</v>
      </c>
      <c r="K776" s="28">
        <v>629718.6</v>
      </c>
      <c r="L776" s="28" t="s">
        <v>2224</v>
      </c>
      <c r="M776" s="28" t="s">
        <v>2224</v>
      </c>
      <c r="N776" s="28">
        <v>1225581.8500000001</v>
      </c>
    </row>
    <row r="777" spans="1:14" x14ac:dyDescent="0.25">
      <c r="A777" s="34" t="s">
        <v>2225</v>
      </c>
      <c r="B777" s="33" t="s">
        <v>2225</v>
      </c>
      <c r="C777" s="29">
        <v>2278</v>
      </c>
      <c r="D777" s="30" t="s">
        <v>760</v>
      </c>
      <c r="E777" s="28">
        <v>1117.8</v>
      </c>
      <c r="F777" s="28">
        <v>3840.9</v>
      </c>
      <c r="G777" s="28">
        <v>6467.15</v>
      </c>
      <c r="H777" s="28">
        <v>30921.85</v>
      </c>
      <c r="I777" s="28">
        <v>42804</v>
      </c>
      <c r="J777" s="28">
        <v>123474.6</v>
      </c>
      <c r="K777" s="28">
        <v>76306.399999999994</v>
      </c>
      <c r="L777" s="28" t="s">
        <v>2224</v>
      </c>
      <c r="M777" s="28" t="s">
        <v>2224</v>
      </c>
      <c r="N777" s="28">
        <v>284932.7</v>
      </c>
    </row>
    <row r="778" spans="1:14" x14ac:dyDescent="0.25">
      <c r="A778" s="34" t="s">
        <v>2225</v>
      </c>
      <c r="B778" s="33" t="s">
        <v>2225</v>
      </c>
      <c r="C778" s="29">
        <v>2284</v>
      </c>
      <c r="D778" s="30" t="s">
        <v>761</v>
      </c>
      <c r="E778" s="28">
        <v>9027</v>
      </c>
      <c r="F778" s="28">
        <v>25615.65</v>
      </c>
      <c r="G778" s="28">
        <v>58242.2</v>
      </c>
      <c r="H778" s="28">
        <v>328285.65000000002</v>
      </c>
      <c r="I778" s="28">
        <v>426291.20000000001</v>
      </c>
      <c r="J778" s="28">
        <v>1708367.6</v>
      </c>
      <c r="K778" s="28">
        <v>1802224.8</v>
      </c>
      <c r="L778" s="28">
        <v>808678.9</v>
      </c>
      <c r="M778" s="28" t="s">
        <v>2224</v>
      </c>
      <c r="N778" s="28">
        <v>5590475.5</v>
      </c>
    </row>
    <row r="779" spans="1:14" x14ac:dyDescent="0.25">
      <c r="A779" s="34" t="s">
        <v>2225</v>
      </c>
      <c r="B779" s="33" t="s">
        <v>2225</v>
      </c>
      <c r="C779" s="29">
        <v>2292</v>
      </c>
      <c r="D779" s="30" t="s">
        <v>762</v>
      </c>
      <c r="E779" s="28">
        <v>1547.35</v>
      </c>
      <c r="F779" s="28">
        <v>4649.2</v>
      </c>
      <c r="G779" s="28">
        <v>13643.05</v>
      </c>
      <c r="H779" s="28">
        <v>48116.25</v>
      </c>
      <c r="I779" s="28">
        <v>54515.6</v>
      </c>
      <c r="J779" s="28">
        <v>138719.79999999999</v>
      </c>
      <c r="K779" s="28" t="s">
        <v>2224</v>
      </c>
      <c r="L779" s="28" t="s">
        <v>2224</v>
      </c>
      <c r="M779" s="28" t="s">
        <v>2224</v>
      </c>
      <c r="N779" s="28">
        <v>293669.25</v>
      </c>
    </row>
    <row r="780" spans="1:14" x14ac:dyDescent="0.25">
      <c r="A780" s="34" t="s">
        <v>2225</v>
      </c>
      <c r="B780" s="33" t="s">
        <v>2225</v>
      </c>
      <c r="C780" s="29">
        <v>2293</v>
      </c>
      <c r="D780" s="30" t="s">
        <v>763</v>
      </c>
      <c r="E780" s="28">
        <v>19707.650000000001</v>
      </c>
      <c r="F780" s="28">
        <v>53478</v>
      </c>
      <c r="G780" s="28">
        <v>131696.65</v>
      </c>
      <c r="H780" s="28">
        <v>639947.05000000005</v>
      </c>
      <c r="I780" s="28">
        <v>709175.1</v>
      </c>
      <c r="J780" s="28">
        <v>2140946.4</v>
      </c>
      <c r="K780" s="28">
        <v>1745769.2</v>
      </c>
      <c r="L780" s="28">
        <v>661737.30000000005</v>
      </c>
      <c r="M780" s="28" t="s">
        <v>2224</v>
      </c>
      <c r="N780" s="28">
        <v>6102457.3499999996</v>
      </c>
    </row>
    <row r="781" spans="1:14" x14ac:dyDescent="0.25">
      <c r="A781" s="34" t="s">
        <v>2225</v>
      </c>
      <c r="B781" s="33" t="s">
        <v>2225</v>
      </c>
      <c r="C781" s="29">
        <v>2294</v>
      </c>
      <c r="D781" s="30" t="s">
        <v>764</v>
      </c>
      <c r="E781" s="28">
        <v>4917.2</v>
      </c>
      <c r="F781" s="28">
        <v>11980.35</v>
      </c>
      <c r="G781" s="28">
        <v>25044</v>
      </c>
      <c r="H781" s="28">
        <v>106575.5</v>
      </c>
      <c r="I781" s="28">
        <v>109330</v>
      </c>
      <c r="J781" s="28">
        <v>337483.6</v>
      </c>
      <c r="K781" s="28">
        <v>186655.8</v>
      </c>
      <c r="L781" s="28" t="s">
        <v>2224</v>
      </c>
      <c r="M781" s="28" t="s">
        <v>2224</v>
      </c>
      <c r="N781" s="28">
        <v>781986.45</v>
      </c>
    </row>
    <row r="782" spans="1:14" x14ac:dyDescent="0.25">
      <c r="A782" s="34" t="s">
        <v>2225</v>
      </c>
      <c r="B782" s="33" t="s">
        <v>2225</v>
      </c>
      <c r="C782" s="29">
        <v>2295</v>
      </c>
      <c r="D782" s="30" t="s">
        <v>765</v>
      </c>
      <c r="E782" s="28">
        <v>8405.75</v>
      </c>
      <c r="F782" s="28">
        <v>19795.7</v>
      </c>
      <c r="G782" s="28">
        <v>52708.2</v>
      </c>
      <c r="H782" s="28">
        <v>209838.95</v>
      </c>
      <c r="I782" s="28">
        <v>279488.40000000002</v>
      </c>
      <c r="J782" s="28">
        <v>1028239.4</v>
      </c>
      <c r="K782" s="28">
        <v>421367.4</v>
      </c>
      <c r="L782" s="28" t="s">
        <v>2224</v>
      </c>
      <c r="M782" s="28" t="s">
        <v>2224</v>
      </c>
      <c r="N782" s="28">
        <v>2133406.2000000002</v>
      </c>
    </row>
    <row r="783" spans="1:14" x14ac:dyDescent="0.25">
      <c r="A783" s="34" t="s">
        <v>2225</v>
      </c>
      <c r="B783" s="33" t="s">
        <v>2225</v>
      </c>
      <c r="C783" s="29">
        <v>2296</v>
      </c>
      <c r="D783" s="30" t="s">
        <v>766</v>
      </c>
      <c r="E783" s="28">
        <v>2985.95</v>
      </c>
      <c r="F783" s="28">
        <v>9828.2999999999993</v>
      </c>
      <c r="G783" s="28">
        <v>21608.7</v>
      </c>
      <c r="H783" s="28">
        <v>101781.15</v>
      </c>
      <c r="I783" s="28">
        <v>89791.4</v>
      </c>
      <c r="J783" s="28">
        <v>295862.59999999998</v>
      </c>
      <c r="K783" s="28">
        <v>123488</v>
      </c>
      <c r="L783" s="28" t="s">
        <v>2224</v>
      </c>
      <c r="M783" s="28" t="s">
        <v>2224</v>
      </c>
      <c r="N783" s="28">
        <v>645346.1</v>
      </c>
    </row>
    <row r="784" spans="1:14" x14ac:dyDescent="0.25">
      <c r="A784" s="34" t="s">
        <v>2225</v>
      </c>
      <c r="B784" s="33" t="s">
        <v>2225</v>
      </c>
      <c r="C784" s="29">
        <v>2299</v>
      </c>
      <c r="D784" s="30" t="s">
        <v>767</v>
      </c>
      <c r="E784" s="28">
        <v>13408.3</v>
      </c>
      <c r="F784" s="28">
        <v>26002.65</v>
      </c>
      <c r="G784" s="28">
        <v>75348.5</v>
      </c>
      <c r="H784" s="28">
        <v>239309.65</v>
      </c>
      <c r="I784" s="28">
        <v>208949.2</v>
      </c>
      <c r="J784" s="28">
        <v>653506.80000000005</v>
      </c>
      <c r="K784" s="28">
        <v>166395.79999999999</v>
      </c>
      <c r="L784" s="28" t="s">
        <v>2224</v>
      </c>
      <c r="M784" s="28" t="s">
        <v>2224</v>
      </c>
      <c r="N784" s="28">
        <v>1382920.9</v>
      </c>
    </row>
    <row r="785" spans="1:14" x14ac:dyDescent="0.25">
      <c r="A785" s="34" t="s">
        <v>2225</v>
      </c>
      <c r="B785" s="33" t="s">
        <v>2225</v>
      </c>
      <c r="C785" s="29">
        <v>2300</v>
      </c>
      <c r="D785" s="30" t="s">
        <v>768</v>
      </c>
      <c r="E785" s="28">
        <v>2261.4499999999998</v>
      </c>
      <c r="F785" s="28">
        <v>9584.5499999999993</v>
      </c>
      <c r="G785" s="28">
        <v>21094.5</v>
      </c>
      <c r="H785" s="28">
        <v>79381.649999999994</v>
      </c>
      <c r="I785" s="28">
        <v>62396.4</v>
      </c>
      <c r="J785" s="28">
        <v>177197.8</v>
      </c>
      <c r="K785" s="28">
        <v>81297</v>
      </c>
      <c r="L785" s="28" t="s">
        <v>2224</v>
      </c>
      <c r="M785" s="28" t="s">
        <v>2224</v>
      </c>
      <c r="N785" s="28">
        <v>433213.35</v>
      </c>
    </row>
    <row r="786" spans="1:14" x14ac:dyDescent="0.25">
      <c r="A786" s="34" t="s">
        <v>2225</v>
      </c>
      <c r="B786" s="33" t="s">
        <v>2225</v>
      </c>
      <c r="C786" s="29">
        <v>2301</v>
      </c>
      <c r="D786" s="30" t="s">
        <v>769</v>
      </c>
      <c r="E786" s="28">
        <v>3633.4</v>
      </c>
      <c r="F786" s="28">
        <v>9249.5499999999993</v>
      </c>
      <c r="G786" s="28">
        <v>21079.45</v>
      </c>
      <c r="H786" s="28">
        <v>83809.399999999994</v>
      </c>
      <c r="I786" s="28">
        <v>92937.55</v>
      </c>
      <c r="J786" s="28">
        <v>310920</v>
      </c>
      <c r="K786" s="28">
        <v>138142.6</v>
      </c>
      <c r="L786" s="28" t="s">
        <v>2224</v>
      </c>
      <c r="M786" s="28" t="s">
        <v>2224</v>
      </c>
      <c r="N786" s="28">
        <v>659771.94999999995</v>
      </c>
    </row>
    <row r="787" spans="1:14" x14ac:dyDescent="0.25">
      <c r="A787" s="34" t="s">
        <v>2225</v>
      </c>
      <c r="B787" s="33" t="s">
        <v>2225</v>
      </c>
      <c r="C787" s="29">
        <v>2303</v>
      </c>
      <c r="D787" s="30" t="s">
        <v>770</v>
      </c>
      <c r="E787" s="28">
        <v>2791.75</v>
      </c>
      <c r="F787" s="28">
        <v>7283.05</v>
      </c>
      <c r="G787" s="28">
        <v>18277.7</v>
      </c>
      <c r="H787" s="28">
        <v>73993.399999999994</v>
      </c>
      <c r="I787" s="28">
        <v>70185.100000000006</v>
      </c>
      <c r="J787" s="28">
        <v>120719.2</v>
      </c>
      <c r="K787" s="28">
        <v>74599</v>
      </c>
      <c r="L787" s="28" t="s">
        <v>2224</v>
      </c>
      <c r="M787" s="28" t="s">
        <v>2224</v>
      </c>
      <c r="N787" s="28">
        <v>367849.2</v>
      </c>
    </row>
    <row r="788" spans="1:14" x14ac:dyDescent="0.25">
      <c r="A788" s="34" t="s">
        <v>2225</v>
      </c>
      <c r="B788" s="33" t="s">
        <v>2225</v>
      </c>
      <c r="C788" s="29">
        <v>2304</v>
      </c>
      <c r="D788" s="30" t="s">
        <v>771</v>
      </c>
      <c r="E788" s="28">
        <v>3807.3</v>
      </c>
      <c r="F788" s="28">
        <v>7986.35</v>
      </c>
      <c r="G788" s="28">
        <v>19309.099999999999</v>
      </c>
      <c r="H788" s="28">
        <v>76850.850000000006</v>
      </c>
      <c r="I788" s="28">
        <v>85039.45</v>
      </c>
      <c r="J788" s="28">
        <v>337260</v>
      </c>
      <c r="K788" s="28">
        <v>155894</v>
      </c>
      <c r="L788" s="28" t="s">
        <v>2224</v>
      </c>
      <c r="M788" s="28" t="s">
        <v>2224</v>
      </c>
      <c r="N788" s="28">
        <v>733879.05</v>
      </c>
    </row>
    <row r="789" spans="1:14" x14ac:dyDescent="0.25">
      <c r="A789" s="34" t="s">
        <v>2225</v>
      </c>
      <c r="B789" s="33" t="s">
        <v>2225</v>
      </c>
      <c r="C789" s="29">
        <v>2305</v>
      </c>
      <c r="D789" s="30" t="s">
        <v>772</v>
      </c>
      <c r="E789" s="28">
        <v>10019.049999999999</v>
      </c>
      <c r="F789" s="28">
        <v>18305.400000000001</v>
      </c>
      <c r="G789" s="28">
        <v>61161.75</v>
      </c>
      <c r="H789" s="28">
        <v>307217.2</v>
      </c>
      <c r="I789" s="28">
        <v>312212.84999999998</v>
      </c>
      <c r="J789" s="28">
        <v>1036952.4</v>
      </c>
      <c r="K789" s="28">
        <v>739890.2</v>
      </c>
      <c r="L789" s="28" t="s">
        <v>2224</v>
      </c>
      <c r="M789" s="28" t="s">
        <v>2224</v>
      </c>
      <c r="N789" s="28">
        <v>2647959.85</v>
      </c>
    </row>
    <row r="790" spans="1:14" x14ac:dyDescent="0.25">
      <c r="A790" s="34" t="s">
        <v>2225</v>
      </c>
      <c r="B790" s="33" t="s">
        <v>2225</v>
      </c>
      <c r="C790" s="29">
        <v>2306</v>
      </c>
      <c r="D790" s="30" t="s">
        <v>773</v>
      </c>
      <c r="E790" s="28">
        <v>17954.849999999999</v>
      </c>
      <c r="F790" s="28">
        <v>46636.15</v>
      </c>
      <c r="G790" s="28">
        <v>123428.85</v>
      </c>
      <c r="H790" s="28">
        <v>545801.1</v>
      </c>
      <c r="I790" s="28">
        <v>542422.30000000005</v>
      </c>
      <c r="J790" s="28">
        <v>1923009.4</v>
      </c>
      <c r="K790" s="28">
        <v>1218104.6000000001</v>
      </c>
      <c r="L790" s="28">
        <v>298370</v>
      </c>
      <c r="M790" s="28" t="s">
        <v>2224</v>
      </c>
      <c r="N790" s="28">
        <v>4826006.75</v>
      </c>
    </row>
    <row r="791" spans="1:14" x14ac:dyDescent="0.25">
      <c r="A791" s="34" t="s">
        <v>2225</v>
      </c>
      <c r="B791" s="33" t="s">
        <v>2225</v>
      </c>
      <c r="C791" s="29">
        <v>2307</v>
      </c>
      <c r="D791" s="30" t="s">
        <v>774</v>
      </c>
      <c r="E791" s="28">
        <v>4379.8999999999996</v>
      </c>
      <c r="F791" s="28">
        <v>8248.9</v>
      </c>
      <c r="G791" s="28">
        <v>21831.15</v>
      </c>
      <c r="H791" s="28">
        <v>102472.75</v>
      </c>
      <c r="I791" s="28">
        <v>98787.85</v>
      </c>
      <c r="J791" s="28">
        <v>310805.59999999998</v>
      </c>
      <c r="K791" s="28">
        <v>193979.8</v>
      </c>
      <c r="L791" s="28" t="s">
        <v>2224</v>
      </c>
      <c r="M791" s="28" t="s">
        <v>2224</v>
      </c>
      <c r="N791" s="28">
        <v>740505.95</v>
      </c>
    </row>
    <row r="792" spans="1:14" x14ac:dyDescent="0.25">
      <c r="A792" s="34" t="s">
        <v>2225</v>
      </c>
      <c r="B792" s="33" t="s">
        <v>2225</v>
      </c>
      <c r="C792" s="29">
        <v>2308</v>
      </c>
      <c r="D792" s="30" t="s">
        <v>775</v>
      </c>
      <c r="E792" s="28">
        <v>6256.6</v>
      </c>
      <c r="F792" s="28">
        <v>15534.25</v>
      </c>
      <c r="G792" s="28">
        <v>35360.300000000003</v>
      </c>
      <c r="H792" s="28">
        <v>188535.3</v>
      </c>
      <c r="I792" s="28">
        <v>209248.3</v>
      </c>
      <c r="J792" s="28">
        <v>655857.4</v>
      </c>
      <c r="K792" s="28">
        <v>281308.2</v>
      </c>
      <c r="L792" s="28" t="s">
        <v>2224</v>
      </c>
      <c r="M792" s="28" t="s">
        <v>2224</v>
      </c>
      <c r="N792" s="28">
        <v>1571839.85</v>
      </c>
    </row>
    <row r="793" spans="1:14" x14ac:dyDescent="0.25">
      <c r="A793" s="34" t="s">
        <v>2225</v>
      </c>
      <c r="B793" s="33" t="s">
        <v>2225</v>
      </c>
      <c r="C793" s="29">
        <v>2309</v>
      </c>
      <c r="D793" s="30" t="s">
        <v>776</v>
      </c>
      <c r="E793" s="28">
        <v>13751.25</v>
      </c>
      <c r="F793" s="28">
        <v>37388.6</v>
      </c>
      <c r="G793" s="28">
        <v>89449.3</v>
      </c>
      <c r="H793" s="28">
        <v>360837.85</v>
      </c>
      <c r="I793" s="28">
        <v>391290.4</v>
      </c>
      <c r="J793" s="28">
        <v>1118234</v>
      </c>
      <c r="K793" s="28">
        <v>542593.19999999995</v>
      </c>
      <c r="L793" s="28" t="s">
        <v>2224</v>
      </c>
      <c r="M793" s="28" t="s">
        <v>2224</v>
      </c>
      <c r="N793" s="28">
        <v>2553544.6</v>
      </c>
    </row>
    <row r="794" spans="1:14" x14ac:dyDescent="0.25">
      <c r="A794" s="34" t="s">
        <v>2225</v>
      </c>
      <c r="B794" s="33" t="s">
        <v>2225</v>
      </c>
      <c r="C794" s="29">
        <v>2321</v>
      </c>
      <c r="D794" s="30" t="s">
        <v>777</v>
      </c>
      <c r="E794" s="28">
        <v>7010.05</v>
      </c>
      <c r="F794" s="28">
        <v>16531.849999999999</v>
      </c>
      <c r="G794" s="28">
        <v>48357.4</v>
      </c>
      <c r="H794" s="28">
        <v>224442.4</v>
      </c>
      <c r="I794" s="28">
        <v>254145.95</v>
      </c>
      <c r="J794" s="28">
        <v>1012629.8</v>
      </c>
      <c r="K794" s="28">
        <v>834606.4</v>
      </c>
      <c r="L794" s="28" t="s">
        <v>2224</v>
      </c>
      <c r="M794" s="28" t="s">
        <v>2224</v>
      </c>
      <c r="N794" s="28">
        <v>2534116.85</v>
      </c>
    </row>
    <row r="795" spans="1:14" x14ac:dyDescent="0.25">
      <c r="A795" s="34" t="s">
        <v>2225</v>
      </c>
      <c r="B795" s="33" t="s">
        <v>2225</v>
      </c>
      <c r="C795" s="29">
        <v>2323</v>
      </c>
      <c r="D795" s="30" t="s">
        <v>778</v>
      </c>
      <c r="E795" s="28">
        <v>4513</v>
      </c>
      <c r="F795" s="28">
        <v>9591.9500000000007</v>
      </c>
      <c r="G795" s="28">
        <v>17396.099999999999</v>
      </c>
      <c r="H795" s="28">
        <v>98337.600000000006</v>
      </c>
      <c r="I795" s="28">
        <v>80775.850000000006</v>
      </c>
      <c r="J795" s="28">
        <v>379089.6</v>
      </c>
      <c r="K795" s="28">
        <v>228466</v>
      </c>
      <c r="L795" s="28" t="s">
        <v>2224</v>
      </c>
      <c r="M795" s="28" t="s">
        <v>2224</v>
      </c>
      <c r="N795" s="28">
        <v>867757.1</v>
      </c>
    </row>
    <row r="796" spans="1:14" x14ac:dyDescent="0.25">
      <c r="A796" s="34" t="s">
        <v>2225</v>
      </c>
      <c r="B796" s="33" t="s">
        <v>2225</v>
      </c>
      <c r="C796" s="29">
        <v>2325</v>
      </c>
      <c r="D796" s="30" t="s">
        <v>779</v>
      </c>
      <c r="E796" s="28">
        <v>19666.25</v>
      </c>
      <c r="F796" s="28">
        <v>44902.25</v>
      </c>
      <c r="G796" s="28">
        <v>114691.85</v>
      </c>
      <c r="H796" s="28">
        <v>525989.1</v>
      </c>
      <c r="I796" s="28">
        <v>556622.05000000005</v>
      </c>
      <c r="J796" s="28">
        <v>1837487.6</v>
      </c>
      <c r="K796" s="28">
        <v>1232773</v>
      </c>
      <c r="L796" s="28">
        <v>488693</v>
      </c>
      <c r="M796" s="28" t="s">
        <v>2224</v>
      </c>
      <c r="N796" s="28">
        <v>4984746.0999999996</v>
      </c>
    </row>
    <row r="797" spans="1:14" x14ac:dyDescent="0.25">
      <c r="A797" s="34" t="s">
        <v>2225</v>
      </c>
      <c r="B797" s="33" t="s">
        <v>2225</v>
      </c>
      <c r="C797" s="29">
        <v>2328</v>
      </c>
      <c r="D797" s="30" t="s">
        <v>780</v>
      </c>
      <c r="E797" s="28">
        <v>2026.85</v>
      </c>
      <c r="F797" s="28">
        <v>4898.25</v>
      </c>
      <c r="G797" s="28">
        <v>10550.15</v>
      </c>
      <c r="H797" s="28">
        <v>51325.95</v>
      </c>
      <c r="I797" s="28">
        <v>80645.45</v>
      </c>
      <c r="J797" s="28">
        <v>279964.2</v>
      </c>
      <c r="K797" s="28">
        <v>110521.4</v>
      </c>
      <c r="L797" s="28" t="s">
        <v>2224</v>
      </c>
      <c r="M797" s="28" t="s">
        <v>2224</v>
      </c>
      <c r="N797" s="28">
        <v>539932.25</v>
      </c>
    </row>
    <row r="798" spans="1:14" x14ac:dyDescent="0.25">
      <c r="A798" s="34" t="s">
        <v>2225</v>
      </c>
      <c r="B798" s="33" t="s">
        <v>2225</v>
      </c>
      <c r="C798" s="29">
        <v>2333</v>
      </c>
      <c r="D798" s="30" t="s">
        <v>781</v>
      </c>
      <c r="E798" s="28">
        <v>2510.9</v>
      </c>
      <c r="F798" s="28">
        <v>7037.05</v>
      </c>
      <c r="G798" s="28">
        <v>14924.45</v>
      </c>
      <c r="H798" s="28">
        <v>80420.5</v>
      </c>
      <c r="I798" s="28">
        <v>74310.600000000006</v>
      </c>
      <c r="J798" s="28">
        <v>404644.4</v>
      </c>
      <c r="K798" s="28">
        <v>226276.2</v>
      </c>
      <c r="L798" s="28" t="s">
        <v>2224</v>
      </c>
      <c r="M798" s="28" t="s">
        <v>2224</v>
      </c>
      <c r="N798" s="28">
        <v>944315.1</v>
      </c>
    </row>
    <row r="799" spans="1:14" x14ac:dyDescent="0.25">
      <c r="A799" s="34" t="s">
        <v>2225</v>
      </c>
      <c r="B799" s="33" t="s">
        <v>2225</v>
      </c>
      <c r="C799" s="29">
        <v>2335</v>
      </c>
      <c r="D799" s="30" t="s">
        <v>782</v>
      </c>
      <c r="E799" s="28">
        <v>3047.4</v>
      </c>
      <c r="F799" s="28">
        <v>5804.95</v>
      </c>
      <c r="G799" s="28">
        <v>12637.85</v>
      </c>
      <c r="H799" s="28">
        <v>60111.15</v>
      </c>
      <c r="I799" s="28">
        <v>55216.25</v>
      </c>
      <c r="J799" s="28">
        <v>285912.59999999998</v>
      </c>
      <c r="K799" s="28">
        <v>250628</v>
      </c>
      <c r="L799" s="28" t="s">
        <v>2224</v>
      </c>
      <c r="M799" s="28" t="s">
        <v>2224</v>
      </c>
      <c r="N799" s="28">
        <v>673358.2</v>
      </c>
    </row>
    <row r="800" spans="1:14" x14ac:dyDescent="0.25">
      <c r="A800" s="34" t="s">
        <v>2225</v>
      </c>
      <c r="B800" s="33" t="s">
        <v>2225</v>
      </c>
      <c r="C800" s="29">
        <v>2336</v>
      </c>
      <c r="D800" s="30" t="s">
        <v>783</v>
      </c>
      <c r="E800" s="28">
        <v>3682.45</v>
      </c>
      <c r="F800" s="28">
        <v>9615.7999999999993</v>
      </c>
      <c r="G800" s="28">
        <v>20058.849999999999</v>
      </c>
      <c r="H800" s="28">
        <v>81062.5</v>
      </c>
      <c r="I800" s="28">
        <v>90665.05</v>
      </c>
      <c r="J800" s="28">
        <v>270837.8</v>
      </c>
      <c r="K800" s="28">
        <v>211732.2</v>
      </c>
      <c r="L800" s="28" t="s">
        <v>2224</v>
      </c>
      <c r="M800" s="28" t="s">
        <v>2224</v>
      </c>
      <c r="N800" s="28">
        <v>687654.65</v>
      </c>
    </row>
    <row r="801" spans="1:14" x14ac:dyDescent="0.25">
      <c r="A801" s="34" t="s">
        <v>2225</v>
      </c>
      <c r="B801" s="33" t="s">
        <v>2225</v>
      </c>
      <c r="C801" s="29">
        <v>2337</v>
      </c>
      <c r="D801" s="30" t="s">
        <v>784</v>
      </c>
      <c r="E801" s="28">
        <v>3804.15</v>
      </c>
      <c r="F801" s="28">
        <v>6563.4</v>
      </c>
      <c r="G801" s="28">
        <v>17743.25</v>
      </c>
      <c r="H801" s="28">
        <v>65762.7</v>
      </c>
      <c r="I801" s="28">
        <v>73909.600000000006</v>
      </c>
      <c r="J801" s="28">
        <v>301809.8</v>
      </c>
      <c r="K801" s="28">
        <v>132715.20000000001</v>
      </c>
      <c r="L801" s="28" t="s">
        <v>2224</v>
      </c>
      <c r="M801" s="28" t="s">
        <v>2224</v>
      </c>
      <c r="N801" s="28">
        <v>602308.1</v>
      </c>
    </row>
    <row r="802" spans="1:14" x14ac:dyDescent="0.25">
      <c r="A802" s="34" t="s">
        <v>2225</v>
      </c>
      <c r="B802" s="33" t="s">
        <v>2225</v>
      </c>
      <c r="C802" s="29">
        <v>2338</v>
      </c>
      <c r="D802" s="30" t="s">
        <v>785</v>
      </c>
      <c r="E802" s="28">
        <v>3003.55</v>
      </c>
      <c r="F802" s="28">
        <v>8109.2</v>
      </c>
      <c r="G802" s="28">
        <v>22261.45</v>
      </c>
      <c r="H802" s="28">
        <v>81370.5</v>
      </c>
      <c r="I802" s="28">
        <v>65848.05</v>
      </c>
      <c r="J802" s="28">
        <v>297288.8</v>
      </c>
      <c r="K802" s="28">
        <v>112870.8</v>
      </c>
      <c r="L802" s="28" t="s">
        <v>2224</v>
      </c>
      <c r="M802" s="28" t="s">
        <v>2224</v>
      </c>
      <c r="N802" s="28">
        <v>590752.35</v>
      </c>
    </row>
    <row r="803" spans="1:14" x14ac:dyDescent="0.25">
      <c r="A803" s="34">
        <v>10</v>
      </c>
      <c r="B803" s="33" t="s">
        <v>2192</v>
      </c>
      <c r="C803" s="29">
        <v>10000</v>
      </c>
      <c r="D803" s="30" t="s">
        <v>165</v>
      </c>
      <c r="E803" s="28">
        <v>790648.9</v>
      </c>
      <c r="F803" s="28">
        <v>1888757.95</v>
      </c>
      <c r="G803" s="28">
        <v>4424385.3</v>
      </c>
      <c r="H803" s="28">
        <v>20964211.600000001</v>
      </c>
      <c r="I803" s="28">
        <v>22322102.699999999</v>
      </c>
      <c r="J803" s="28">
        <v>78697592.400000006</v>
      </c>
      <c r="K803" s="28">
        <v>60931865</v>
      </c>
      <c r="L803" s="28">
        <v>13878450.9</v>
      </c>
      <c r="M803" s="28">
        <v>8289045.5</v>
      </c>
      <c r="N803" s="28">
        <v>212187060.25</v>
      </c>
    </row>
    <row r="804" spans="1:14" x14ac:dyDescent="0.25">
      <c r="A804" s="34">
        <v>11</v>
      </c>
      <c r="B804" s="33" t="s">
        <v>786</v>
      </c>
      <c r="C804" s="29">
        <v>2401</v>
      </c>
      <c r="D804" s="30" t="s">
        <v>787</v>
      </c>
      <c r="E804" s="28">
        <v>8274</v>
      </c>
      <c r="F804" s="28">
        <v>22852</v>
      </c>
      <c r="G804" s="28">
        <v>68954</v>
      </c>
      <c r="H804" s="28">
        <v>293130</v>
      </c>
      <c r="I804" s="28">
        <v>331926</v>
      </c>
      <c r="J804" s="28">
        <v>827611</v>
      </c>
      <c r="K804" s="28">
        <v>630704</v>
      </c>
      <c r="L804" s="28" t="s">
        <v>2224</v>
      </c>
      <c r="M804" s="28" t="s">
        <v>2224</v>
      </c>
      <c r="N804" s="28">
        <v>2284348</v>
      </c>
    </row>
    <row r="805" spans="1:14" x14ac:dyDescent="0.25">
      <c r="A805" s="34" t="s">
        <v>2225</v>
      </c>
      <c r="B805" s="33" t="s">
        <v>2225</v>
      </c>
      <c r="C805" s="29">
        <v>2402</v>
      </c>
      <c r="D805" s="30" t="s">
        <v>788</v>
      </c>
      <c r="E805" s="28">
        <v>3213</v>
      </c>
      <c r="F805" s="28">
        <v>7694</v>
      </c>
      <c r="G805" s="28">
        <v>22588</v>
      </c>
      <c r="H805" s="28">
        <v>159917</v>
      </c>
      <c r="I805" s="28">
        <v>146184</v>
      </c>
      <c r="J805" s="28">
        <v>528014</v>
      </c>
      <c r="K805" s="28">
        <v>293511</v>
      </c>
      <c r="L805" s="28" t="s">
        <v>2224</v>
      </c>
      <c r="M805" s="28" t="s">
        <v>2224</v>
      </c>
      <c r="N805" s="28">
        <v>1220473</v>
      </c>
    </row>
    <row r="806" spans="1:14" x14ac:dyDescent="0.25">
      <c r="A806" s="34" t="s">
        <v>2225</v>
      </c>
      <c r="B806" s="33" t="s">
        <v>2225</v>
      </c>
      <c r="C806" s="29">
        <v>2403</v>
      </c>
      <c r="D806" s="30" t="s">
        <v>789</v>
      </c>
      <c r="E806" s="28">
        <v>4256</v>
      </c>
      <c r="F806" s="28">
        <v>10324</v>
      </c>
      <c r="G806" s="28">
        <v>33281</v>
      </c>
      <c r="H806" s="28">
        <v>140483</v>
      </c>
      <c r="I806" s="28">
        <v>149889</v>
      </c>
      <c r="J806" s="28">
        <v>454245</v>
      </c>
      <c r="K806" s="28">
        <v>370287</v>
      </c>
      <c r="L806" s="28" t="s">
        <v>2224</v>
      </c>
      <c r="M806" s="28" t="s">
        <v>2224</v>
      </c>
      <c r="N806" s="28">
        <v>1286248</v>
      </c>
    </row>
    <row r="807" spans="1:14" x14ac:dyDescent="0.25">
      <c r="A807" s="34" t="s">
        <v>2225</v>
      </c>
      <c r="B807" s="33" t="s">
        <v>2225</v>
      </c>
      <c r="C807" s="29">
        <v>2404</v>
      </c>
      <c r="D807" s="30" t="s">
        <v>790</v>
      </c>
      <c r="E807" s="28">
        <v>4854</v>
      </c>
      <c r="F807" s="28">
        <v>14077</v>
      </c>
      <c r="G807" s="28">
        <v>35366</v>
      </c>
      <c r="H807" s="28">
        <v>183988</v>
      </c>
      <c r="I807" s="28">
        <v>166380</v>
      </c>
      <c r="J807" s="28">
        <v>571178</v>
      </c>
      <c r="K807" s="28">
        <v>492638</v>
      </c>
      <c r="L807" s="28" t="s">
        <v>2224</v>
      </c>
      <c r="M807" s="28" t="s">
        <v>2224</v>
      </c>
      <c r="N807" s="28">
        <v>1468481</v>
      </c>
    </row>
    <row r="808" spans="1:14" x14ac:dyDescent="0.25">
      <c r="A808" s="34" t="s">
        <v>2225</v>
      </c>
      <c r="B808" s="33" t="s">
        <v>2225</v>
      </c>
      <c r="C808" s="29">
        <v>2405</v>
      </c>
      <c r="D808" s="30" t="s">
        <v>791</v>
      </c>
      <c r="E808" s="28">
        <v>2783</v>
      </c>
      <c r="F808" s="28">
        <v>8777</v>
      </c>
      <c r="G808" s="28">
        <v>21815</v>
      </c>
      <c r="H808" s="28">
        <v>113954</v>
      </c>
      <c r="I808" s="28">
        <v>121685</v>
      </c>
      <c r="J808" s="28">
        <v>334260</v>
      </c>
      <c r="K808" s="28">
        <v>135526</v>
      </c>
      <c r="L808" s="28" t="s">
        <v>2224</v>
      </c>
      <c r="M808" s="28" t="s">
        <v>2224</v>
      </c>
      <c r="N808" s="28">
        <v>738800</v>
      </c>
    </row>
    <row r="809" spans="1:14" x14ac:dyDescent="0.25">
      <c r="A809" s="34" t="s">
        <v>2225</v>
      </c>
      <c r="B809" s="33" t="s">
        <v>2225</v>
      </c>
      <c r="C809" s="29">
        <v>2406</v>
      </c>
      <c r="D809" s="30" t="s">
        <v>792</v>
      </c>
      <c r="E809" s="28">
        <v>5769</v>
      </c>
      <c r="F809" s="28">
        <v>14880</v>
      </c>
      <c r="G809" s="28">
        <v>38086</v>
      </c>
      <c r="H809" s="28">
        <v>149658</v>
      </c>
      <c r="I809" s="28">
        <v>210772</v>
      </c>
      <c r="J809" s="28">
        <v>572410</v>
      </c>
      <c r="K809" s="28">
        <v>290445</v>
      </c>
      <c r="L809" s="28" t="s">
        <v>2224</v>
      </c>
      <c r="M809" s="28" t="s">
        <v>2224</v>
      </c>
      <c r="N809" s="28">
        <v>1397537</v>
      </c>
    </row>
    <row r="810" spans="1:14" x14ac:dyDescent="0.25">
      <c r="A810" s="34" t="s">
        <v>2225</v>
      </c>
      <c r="B810" s="33" t="s">
        <v>2225</v>
      </c>
      <c r="C810" s="29">
        <v>2407</v>
      </c>
      <c r="D810" s="30" t="s">
        <v>793</v>
      </c>
      <c r="E810" s="28">
        <v>16133</v>
      </c>
      <c r="F810" s="28">
        <v>34608</v>
      </c>
      <c r="G810" s="28">
        <v>94240</v>
      </c>
      <c r="H810" s="28">
        <v>470100</v>
      </c>
      <c r="I810" s="28">
        <v>541261</v>
      </c>
      <c r="J810" s="28">
        <v>1327406</v>
      </c>
      <c r="K810" s="28">
        <v>685956</v>
      </c>
      <c r="L810" s="28">
        <v>414061</v>
      </c>
      <c r="M810" s="28" t="s">
        <v>2224</v>
      </c>
      <c r="N810" s="28">
        <v>3583765</v>
      </c>
    </row>
    <row r="811" spans="1:14" x14ac:dyDescent="0.25">
      <c r="A811" s="34" t="s">
        <v>2225</v>
      </c>
      <c r="B811" s="33" t="s">
        <v>2225</v>
      </c>
      <c r="C811" s="29">
        <v>2408</v>
      </c>
      <c r="D811" s="30" t="s">
        <v>794</v>
      </c>
      <c r="E811" s="28">
        <v>5626</v>
      </c>
      <c r="F811" s="28">
        <v>14892</v>
      </c>
      <c r="G811" s="28">
        <v>36561</v>
      </c>
      <c r="H811" s="28">
        <v>184862</v>
      </c>
      <c r="I811" s="28">
        <v>180623</v>
      </c>
      <c r="J811" s="28">
        <v>641238</v>
      </c>
      <c r="K811" s="28">
        <v>439181</v>
      </c>
      <c r="L811" s="28" t="s">
        <v>2224</v>
      </c>
      <c r="M811" s="28" t="s">
        <v>2224</v>
      </c>
      <c r="N811" s="28">
        <v>1638469</v>
      </c>
    </row>
    <row r="812" spans="1:14" x14ac:dyDescent="0.25">
      <c r="A812" s="34" t="s">
        <v>2225</v>
      </c>
      <c r="B812" s="33" t="s">
        <v>2225</v>
      </c>
      <c r="C812" s="29">
        <v>2421</v>
      </c>
      <c r="D812" s="30" t="s">
        <v>795</v>
      </c>
      <c r="E812" s="28">
        <v>1740</v>
      </c>
      <c r="F812" s="28">
        <v>2836</v>
      </c>
      <c r="G812" s="28">
        <v>7363</v>
      </c>
      <c r="H812" s="28">
        <v>33099</v>
      </c>
      <c r="I812" s="28">
        <v>46778</v>
      </c>
      <c r="J812" s="28">
        <v>174509</v>
      </c>
      <c r="K812" s="28">
        <v>67815</v>
      </c>
      <c r="L812" s="28" t="s">
        <v>2224</v>
      </c>
      <c r="M812" s="28" t="s">
        <v>2224</v>
      </c>
      <c r="N812" s="28">
        <v>334140</v>
      </c>
    </row>
    <row r="813" spans="1:14" x14ac:dyDescent="0.25">
      <c r="A813" s="34" t="s">
        <v>2225</v>
      </c>
      <c r="B813" s="33" t="s">
        <v>2225</v>
      </c>
      <c r="C813" s="29">
        <v>2422</v>
      </c>
      <c r="D813" s="30" t="s">
        <v>796</v>
      </c>
      <c r="E813" s="28">
        <v>15965</v>
      </c>
      <c r="F813" s="28">
        <v>36901</v>
      </c>
      <c r="G813" s="28">
        <v>92264</v>
      </c>
      <c r="H813" s="28">
        <v>415005</v>
      </c>
      <c r="I813" s="28">
        <v>407680</v>
      </c>
      <c r="J813" s="28">
        <v>1379524</v>
      </c>
      <c r="K813" s="28">
        <v>602129</v>
      </c>
      <c r="L813" s="28" t="s">
        <v>2224</v>
      </c>
      <c r="M813" s="28" t="s">
        <v>2224</v>
      </c>
      <c r="N813" s="28">
        <v>3269340</v>
      </c>
    </row>
    <row r="814" spans="1:14" x14ac:dyDescent="0.25">
      <c r="A814" s="34" t="s">
        <v>2225</v>
      </c>
      <c r="B814" s="33" t="s">
        <v>2225</v>
      </c>
      <c r="C814" s="29">
        <v>2424</v>
      </c>
      <c r="D814" s="30" t="s">
        <v>797</v>
      </c>
      <c r="E814" s="28">
        <v>1901</v>
      </c>
      <c r="F814" s="28">
        <v>3681</v>
      </c>
      <c r="G814" s="28">
        <v>5942</v>
      </c>
      <c r="H814" s="28">
        <v>38559</v>
      </c>
      <c r="I814" s="28">
        <v>51621</v>
      </c>
      <c r="J814" s="28">
        <v>101430</v>
      </c>
      <c r="K814" s="28" t="s">
        <v>2224</v>
      </c>
      <c r="L814" s="28" t="s">
        <v>2224</v>
      </c>
      <c r="M814" s="28" t="s">
        <v>2224</v>
      </c>
      <c r="N814" s="28">
        <v>249667</v>
      </c>
    </row>
    <row r="815" spans="1:14" x14ac:dyDescent="0.25">
      <c r="A815" s="34" t="s">
        <v>2225</v>
      </c>
      <c r="B815" s="33" t="s">
        <v>2225</v>
      </c>
      <c r="C815" s="29">
        <v>2425</v>
      </c>
      <c r="D815" s="30" t="s">
        <v>798</v>
      </c>
      <c r="E815" s="28">
        <v>3389</v>
      </c>
      <c r="F815" s="28">
        <v>3987</v>
      </c>
      <c r="G815" s="28">
        <v>11571</v>
      </c>
      <c r="H815" s="28">
        <v>51347</v>
      </c>
      <c r="I815" s="28">
        <v>47963</v>
      </c>
      <c r="J815" s="28">
        <v>138236</v>
      </c>
      <c r="K815" s="28">
        <v>94826</v>
      </c>
      <c r="L815" s="28" t="s">
        <v>2224</v>
      </c>
      <c r="M815" s="28" t="s">
        <v>2224</v>
      </c>
      <c r="N815" s="28">
        <v>351319</v>
      </c>
    </row>
    <row r="816" spans="1:14" x14ac:dyDescent="0.25">
      <c r="A816" s="34" t="s">
        <v>2225</v>
      </c>
      <c r="B816" s="33" t="s">
        <v>2225</v>
      </c>
      <c r="C816" s="29">
        <v>2426</v>
      </c>
      <c r="D816" s="30" t="s">
        <v>799</v>
      </c>
      <c r="E816" s="28">
        <v>4346</v>
      </c>
      <c r="F816" s="28">
        <v>11094</v>
      </c>
      <c r="G816" s="28">
        <v>26280</v>
      </c>
      <c r="H816" s="28">
        <v>114039</v>
      </c>
      <c r="I816" s="28">
        <v>123107</v>
      </c>
      <c r="J816" s="28">
        <v>365208</v>
      </c>
      <c r="K816" s="28">
        <v>158438</v>
      </c>
      <c r="L816" s="28" t="s">
        <v>2224</v>
      </c>
      <c r="M816" s="28" t="s">
        <v>2224</v>
      </c>
      <c r="N816" s="28">
        <v>802512</v>
      </c>
    </row>
    <row r="817" spans="1:14" x14ac:dyDescent="0.25">
      <c r="A817" s="34" t="s">
        <v>2225</v>
      </c>
      <c r="B817" s="33" t="s">
        <v>2225</v>
      </c>
      <c r="C817" s="29">
        <v>2427</v>
      </c>
      <c r="D817" s="30" t="s">
        <v>800</v>
      </c>
      <c r="E817" s="28">
        <v>4125</v>
      </c>
      <c r="F817" s="28">
        <v>9023</v>
      </c>
      <c r="G817" s="28">
        <v>20451</v>
      </c>
      <c r="H817" s="28">
        <v>88308</v>
      </c>
      <c r="I817" s="28">
        <v>102271</v>
      </c>
      <c r="J817" s="28">
        <v>259431</v>
      </c>
      <c r="K817" s="28">
        <v>182516</v>
      </c>
      <c r="L817" s="28" t="s">
        <v>2224</v>
      </c>
      <c r="M817" s="28" t="s">
        <v>2224</v>
      </c>
      <c r="N817" s="28">
        <v>666125</v>
      </c>
    </row>
    <row r="818" spans="1:14" x14ac:dyDescent="0.25">
      <c r="A818" s="34" t="s">
        <v>2225</v>
      </c>
      <c r="B818" s="33" t="s">
        <v>2225</v>
      </c>
      <c r="C818" s="29">
        <v>2428</v>
      </c>
      <c r="D818" s="30" t="s">
        <v>801</v>
      </c>
      <c r="E818" s="28">
        <v>9451</v>
      </c>
      <c r="F818" s="28">
        <v>18637</v>
      </c>
      <c r="G818" s="28">
        <v>41949</v>
      </c>
      <c r="H818" s="28">
        <v>165733</v>
      </c>
      <c r="I818" s="28">
        <v>177578</v>
      </c>
      <c r="J818" s="28">
        <v>514271</v>
      </c>
      <c r="K818" s="28">
        <v>358316</v>
      </c>
      <c r="L818" s="28" t="s">
        <v>2224</v>
      </c>
      <c r="M818" s="28" t="s">
        <v>2224</v>
      </c>
      <c r="N818" s="28">
        <v>1342938</v>
      </c>
    </row>
    <row r="819" spans="1:14" x14ac:dyDescent="0.25">
      <c r="A819" s="34" t="s">
        <v>2225</v>
      </c>
      <c r="B819" s="33" t="s">
        <v>2225</v>
      </c>
      <c r="C819" s="29">
        <v>2430</v>
      </c>
      <c r="D819" s="30" t="s">
        <v>2206</v>
      </c>
      <c r="E819" s="28">
        <v>4810</v>
      </c>
      <c r="F819" s="28">
        <v>10628</v>
      </c>
      <c r="G819" s="28">
        <v>18911</v>
      </c>
      <c r="H819" s="28">
        <v>76681</v>
      </c>
      <c r="I819" s="28">
        <v>81502</v>
      </c>
      <c r="J819" s="28">
        <v>189529</v>
      </c>
      <c r="K819" s="28">
        <v>72054</v>
      </c>
      <c r="L819" s="28" t="s">
        <v>2224</v>
      </c>
      <c r="M819" s="28" t="s">
        <v>2224</v>
      </c>
      <c r="N819" s="28">
        <v>528505</v>
      </c>
    </row>
    <row r="820" spans="1:14" x14ac:dyDescent="0.25">
      <c r="A820" s="34" t="s">
        <v>2225</v>
      </c>
      <c r="B820" s="33" t="s">
        <v>2225</v>
      </c>
      <c r="C820" s="29">
        <v>2445</v>
      </c>
      <c r="D820" s="30" t="s">
        <v>802</v>
      </c>
      <c r="E820" s="28">
        <v>1052</v>
      </c>
      <c r="F820" s="28">
        <v>2053</v>
      </c>
      <c r="G820" s="28">
        <v>4771</v>
      </c>
      <c r="H820" s="28">
        <v>25027</v>
      </c>
      <c r="I820" s="28">
        <v>38331</v>
      </c>
      <c r="J820" s="28">
        <v>105211</v>
      </c>
      <c r="K820" s="28">
        <v>81457</v>
      </c>
      <c r="L820" s="28" t="s">
        <v>2224</v>
      </c>
      <c r="M820" s="28" t="s">
        <v>2224</v>
      </c>
      <c r="N820" s="28">
        <v>257902</v>
      </c>
    </row>
    <row r="821" spans="1:14" x14ac:dyDescent="0.25">
      <c r="A821" s="34" t="s">
        <v>2225</v>
      </c>
      <c r="B821" s="33" t="s">
        <v>2225</v>
      </c>
      <c r="C821" s="29">
        <v>2455</v>
      </c>
      <c r="D821" s="30" t="s">
        <v>803</v>
      </c>
      <c r="E821" s="28">
        <v>1689</v>
      </c>
      <c r="F821" s="28">
        <v>5395</v>
      </c>
      <c r="G821" s="28">
        <v>9534</v>
      </c>
      <c r="H821" s="28">
        <v>71351</v>
      </c>
      <c r="I821" s="28">
        <v>83844</v>
      </c>
      <c r="J821" s="28">
        <v>366387</v>
      </c>
      <c r="K821" s="28">
        <v>358821</v>
      </c>
      <c r="L821" s="28" t="s">
        <v>2224</v>
      </c>
      <c r="M821" s="28" t="s">
        <v>2224</v>
      </c>
      <c r="N821" s="28">
        <v>966524</v>
      </c>
    </row>
    <row r="822" spans="1:14" x14ac:dyDescent="0.25">
      <c r="A822" s="34" t="s">
        <v>2225</v>
      </c>
      <c r="B822" s="33" t="s">
        <v>2225</v>
      </c>
      <c r="C822" s="29">
        <v>2456</v>
      </c>
      <c r="D822" s="30" t="s">
        <v>804</v>
      </c>
      <c r="E822" s="28">
        <v>1033</v>
      </c>
      <c r="F822" s="28">
        <v>3159</v>
      </c>
      <c r="G822" s="28">
        <v>5688</v>
      </c>
      <c r="H822" s="28">
        <v>34874</v>
      </c>
      <c r="I822" s="28">
        <v>39193</v>
      </c>
      <c r="J822" s="28">
        <v>97472</v>
      </c>
      <c r="K822" s="28">
        <v>85695</v>
      </c>
      <c r="L822" s="28" t="s">
        <v>2224</v>
      </c>
      <c r="M822" s="28" t="s">
        <v>2224</v>
      </c>
      <c r="N822" s="28">
        <v>267114</v>
      </c>
    </row>
    <row r="823" spans="1:14" x14ac:dyDescent="0.25">
      <c r="A823" s="34" t="s">
        <v>2225</v>
      </c>
      <c r="B823" s="33" t="s">
        <v>2225</v>
      </c>
      <c r="C823" s="29">
        <v>2457</v>
      </c>
      <c r="D823" s="30" t="s">
        <v>805</v>
      </c>
      <c r="E823" s="28">
        <v>4358</v>
      </c>
      <c r="F823" s="28">
        <v>6911</v>
      </c>
      <c r="G823" s="28">
        <v>16507</v>
      </c>
      <c r="H823" s="28">
        <v>116663</v>
      </c>
      <c r="I823" s="28">
        <v>110412</v>
      </c>
      <c r="J823" s="28">
        <v>457299</v>
      </c>
      <c r="K823" s="28">
        <v>324686</v>
      </c>
      <c r="L823" s="28" t="s">
        <v>2224</v>
      </c>
      <c r="M823" s="28" t="s">
        <v>2224</v>
      </c>
      <c r="N823" s="28">
        <v>1181543</v>
      </c>
    </row>
    <row r="824" spans="1:14" x14ac:dyDescent="0.25">
      <c r="A824" s="34" t="s">
        <v>2225</v>
      </c>
      <c r="B824" s="33" t="s">
        <v>2225</v>
      </c>
      <c r="C824" s="29">
        <v>2461</v>
      </c>
      <c r="D824" s="30" t="s">
        <v>806</v>
      </c>
      <c r="E824" s="28">
        <v>2961</v>
      </c>
      <c r="F824" s="28">
        <v>6840</v>
      </c>
      <c r="G824" s="28">
        <v>19280</v>
      </c>
      <c r="H824" s="28">
        <v>77271</v>
      </c>
      <c r="I824" s="28">
        <v>122666</v>
      </c>
      <c r="J824" s="28">
        <v>429425</v>
      </c>
      <c r="K824" s="28">
        <v>242342</v>
      </c>
      <c r="L824" s="28" t="s">
        <v>2224</v>
      </c>
      <c r="M824" s="28" t="s">
        <v>2224</v>
      </c>
      <c r="N824" s="28">
        <v>967427</v>
      </c>
    </row>
    <row r="825" spans="1:14" x14ac:dyDescent="0.25">
      <c r="A825" s="34" t="s">
        <v>2225</v>
      </c>
      <c r="B825" s="33" t="s">
        <v>2225</v>
      </c>
      <c r="C825" s="29">
        <v>2463</v>
      </c>
      <c r="D825" s="30" t="s">
        <v>807</v>
      </c>
      <c r="E825" s="28">
        <v>298</v>
      </c>
      <c r="F825" s="28">
        <v>1838</v>
      </c>
      <c r="G825" s="28">
        <v>2447</v>
      </c>
      <c r="H825" s="28">
        <v>19001</v>
      </c>
      <c r="I825" s="28">
        <v>10461</v>
      </c>
      <c r="J825" s="28">
        <v>107402</v>
      </c>
      <c r="K825" s="28" t="s">
        <v>2224</v>
      </c>
      <c r="L825" s="28" t="s">
        <v>2224</v>
      </c>
      <c r="M825" s="28" t="s">
        <v>2224</v>
      </c>
      <c r="N825" s="28">
        <v>318710</v>
      </c>
    </row>
    <row r="826" spans="1:14" x14ac:dyDescent="0.25">
      <c r="A826" s="34" t="s">
        <v>2225</v>
      </c>
      <c r="B826" s="33" t="s">
        <v>2225</v>
      </c>
      <c r="C826" s="29">
        <v>2464</v>
      </c>
      <c r="D826" s="30" t="s">
        <v>808</v>
      </c>
      <c r="E826" s="28">
        <v>3182</v>
      </c>
      <c r="F826" s="28">
        <v>6374</v>
      </c>
      <c r="G826" s="28">
        <v>15852</v>
      </c>
      <c r="H826" s="28">
        <v>74044</v>
      </c>
      <c r="I826" s="28">
        <v>120871</v>
      </c>
      <c r="J826" s="28">
        <v>310003</v>
      </c>
      <c r="K826" s="28">
        <v>172990</v>
      </c>
      <c r="L826" s="28" t="s">
        <v>2224</v>
      </c>
      <c r="M826" s="28" t="s">
        <v>2224</v>
      </c>
      <c r="N826" s="28">
        <v>1254737</v>
      </c>
    </row>
    <row r="827" spans="1:14" x14ac:dyDescent="0.25">
      <c r="A827" s="34" t="s">
        <v>2225</v>
      </c>
      <c r="B827" s="33" t="s">
        <v>2225</v>
      </c>
      <c r="C827" s="29">
        <v>2465</v>
      </c>
      <c r="D827" s="30" t="s">
        <v>809</v>
      </c>
      <c r="E827" s="28">
        <v>7166</v>
      </c>
      <c r="F827" s="28">
        <v>16739</v>
      </c>
      <c r="G827" s="28">
        <v>40405</v>
      </c>
      <c r="H827" s="28">
        <v>185343</v>
      </c>
      <c r="I827" s="28">
        <v>228978</v>
      </c>
      <c r="J827" s="28">
        <v>890603</v>
      </c>
      <c r="K827" s="28">
        <v>597486</v>
      </c>
      <c r="L827" s="28">
        <v>254826</v>
      </c>
      <c r="M827" s="28" t="s">
        <v>2224</v>
      </c>
      <c r="N827" s="28">
        <v>2348195</v>
      </c>
    </row>
    <row r="828" spans="1:14" x14ac:dyDescent="0.25">
      <c r="A828" s="34" t="s">
        <v>2225</v>
      </c>
      <c r="B828" s="33" t="s">
        <v>2225</v>
      </c>
      <c r="C828" s="29">
        <v>2471</v>
      </c>
      <c r="D828" s="30" t="s">
        <v>810</v>
      </c>
      <c r="E828" s="28">
        <v>1973</v>
      </c>
      <c r="F828" s="28">
        <v>4349</v>
      </c>
      <c r="G828" s="28">
        <v>14976</v>
      </c>
      <c r="H828" s="28">
        <v>67904</v>
      </c>
      <c r="I828" s="28">
        <v>77826</v>
      </c>
      <c r="J828" s="28">
        <v>502245</v>
      </c>
      <c r="K828" s="28">
        <v>355262</v>
      </c>
      <c r="L828" s="28" t="s">
        <v>2224</v>
      </c>
      <c r="M828" s="28" t="s">
        <v>2224</v>
      </c>
      <c r="N828" s="28">
        <v>1024535</v>
      </c>
    </row>
    <row r="829" spans="1:14" x14ac:dyDescent="0.25">
      <c r="A829" s="34" t="s">
        <v>2225</v>
      </c>
      <c r="B829" s="33" t="s">
        <v>2225</v>
      </c>
      <c r="C829" s="29">
        <v>2472</v>
      </c>
      <c r="D829" s="30" t="s">
        <v>811</v>
      </c>
      <c r="E829" s="28">
        <v>2081</v>
      </c>
      <c r="F829" s="28">
        <v>6024</v>
      </c>
      <c r="G829" s="28">
        <v>11799</v>
      </c>
      <c r="H829" s="28">
        <v>59365</v>
      </c>
      <c r="I829" s="28">
        <v>100609</v>
      </c>
      <c r="J829" s="28">
        <v>326171</v>
      </c>
      <c r="K829" s="28">
        <v>416210</v>
      </c>
      <c r="L829" s="28" t="s">
        <v>2224</v>
      </c>
      <c r="M829" s="28" t="s">
        <v>2224</v>
      </c>
      <c r="N829" s="28">
        <v>1018806</v>
      </c>
    </row>
    <row r="830" spans="1:14" x14ac:dyDescent="0.25">
      <c r="A830" s="34" t="s">
        <v>2225</v>
      </c>
      <c r="B830" s="33" t="s">
        <v>2225</v>
      </c>
      <c r="C830" s="29">
        <v>2473</v>
      </c>
      <c r="D830" s="30" t="s">
        <v>812</v>
      </c>
      <c r="E830" s="28">
        <v>17290</v>
      </c>
      <c r="F830" s="28">
        <v>36052</v>
      </c>
      <c r="G830" s="28">
        <v>80116</v>
      </c>
      <c r="H830" s="28">
        <v>426845</v>
      </c>
      <c r="I830" s="28">
        <v>568494</v>
      </c>
      <c r="J830" s="28">
        <v>2357092</v>
      </c>
      <c r="K830" s="28">
        <v>3791297</v>
      </c>
      <c r="L830" s="28">
        <v>1465110</v>
      </c>
      <c r="M830" s="28">
        <v>649326</v>
      </c>
      <c r="N830" s="28">
        <v>9391622</v>
      </c>
    </row>
    <row r="831" spans="1:14" x14ac:dyDescent="0.25">
      <c r="A831" s="34" t="s">
        <v>2225</v>
      </c>
      <c r="B831" s="33" t="s">
        <v>2225</v>
      </c>
      <c r="C831" s="29">
        <v>2474</v>
      </c>
      <c r="D831" s="30" t="s">
        <v>813</v>
      </c>
      <c r="E831" s="28">
        <v>1939</v>
      </c>
      <c r="F831" s="28">
        <v>3634</v>
      </c>
      <c r="G831" s="28">
        <v>9280</v>
      </c>
      <c r="H831" s="28">
        <v>59901</v>
      </c>
      <c r="I831" s="28">
        <v>90710</v>
      </c>
      <c r="J831" s="28">
        <v>407885</v>
      </c>
      <c r="K831" s="28">
        <v>321063</v>
      </c>
      <c r="L831" s="28">
        <v>263852</v>
      </c>
      <c r="M831" s="28" t="s">
        <v>2224</v>
      </c>
      <c r="N831" s="28">
        <v>1158264</v>
      </c>
    </row>
    <row r="832" spans="1:14" x14ac:dyDescent="0.25">
      <c r="A832" s="34" t="s">
        <v>2225</v>
      </c>
      <c r="B832" s="33" t="s">
        <v>2225</v>
      </c>
      <c r="C832" s="29">
        <v>2475</v>
      </c>
      <c r="D832" s="30" t="s">
        <v>814</v>
      </c>
      <c r="E832" s="28">
        <v>2339</v>
      </c>
      <c r="F832" s="28">
        <v>4962</v>
      </c>
      <c r="G832" s="28">
        <v>10764</v>
      </c>
      <c r="H832" s="28">
        <v>81585</v>
      </c>
      <c r="I832" s="28">
        <v>108351</v>
      </c>
      <c r="J832" s="28">
        <v>589580</v>
      </c>
      <c r="K832" s="28">
        <v>716520</v>
      </c>
      <c r="L832" s="28" t="s">
        <v>2224</v>
      </c>
      <c r="M832" s="28" t="s">
        <v>2224</v>
      </c>
      <c r="N832" s="28">
        <v>1992167</v>
      </c>
    </row>
    <row r="833" spans="1:14" x14ac:dyDescent="0.25">
      <c r="A833" s="34" t="s">
        <v>2225</v>
      </c>
      <c r="B833" s="33" t="s">
        <v>2225</v>
      </c>
      <c r="C833" s="29">
        <v>2476</v>
      </c>
      <c r="D833" s="30" t="s">
        <v>815</v>
      </c>
      <c r="E833" s="28">
        <v>5936</v>
      </c>
      <c r="F833" s="28">
        <v>11157</v>
      </c>
      <c r="G833" s="28">
        <v>28876</v>
      </c>
      <c r="H833" s="28">
        <v>163372</v>
      </c>
      <c r="I833" s="28">
        <v>293925</v>
      </c>
      <c r="J833" s="28">
        <v>1538265</v>
      </c>
      <c r="K833" s="28">
        <v>1766483</v>
      </c>
      <c r="L833" s="28">
        <v>630798</v>
      </c>
      <c r="M833" s="28" t="s">
        <v>2224</v>
      </c>
      <c r="N833" s="28">
        <v>4728025</v>
      </c>
    </row>
    <row r="834" spans="1:14" x14ac:dyDescent="0.25">
      <c r="A834" s="34" t="s">
        <v>2225</v>
      </c>
      <c r="B834" s="33" t="s">
        <v>2225</v>
      </c>
      <c r="C834" s="29">
        <v>2477</v>
      </c>
      <c r="D834" s="30" t="s">
        <v>816</v>
      </c>
      <c r="E834" s="28">
        <v>1374</v>
      </c>
      <c r="F834" s="28">
        <v>4621</v>
      </c>
      <c r="G834" s="28">
        <v>8780</v>
      </c>
      <c r="H834" s="28">
        <v>66664</v>
      </c>
      <c r="I834" s="28">
        <v>103857</v>
      </c>
      <c r="J834" s="28">
        <v>436866</v>
      </c>
      <c r="K834" s="28">
        <v>242326</v>
      </c>
      <c r="L834" s="28" t="s">
        <v>2224</v>
      </c>
      <c r="M834" s="28" t="s">
        <v>2224</v>
      </c>
      <c r="N834" s="28">
        <v>864488</v>
      </c>
    </row>
    <row r="835" spans="1:14" x14ac:dyDescent="0.25">
      <c r="A835" s="34" t="s">
        <v>2225</v>
      </c>
      <c r="B835" s="33" t="s">
        <v>2225</v>
      </c>
      <c r="C835" s="29">
        <v>2478</v>
      </c>
      <c r="D835" s="30" t="s">
        <v>817</v>
      </c>
      <c r="E835" s="28">
        <v>2839</v>
      </c>
      <c r="F835" s="28">
        <v>6921</v>
      </c>
      <c r="G835" s="28">
        <v>17925</v>
      </c>
      <c r="H835" s="28">
        <v>113735</v>
      </c>
      <c r="I835" s="28">
        <v>149475</v>
      </c>
      <c r="J835" s="28">
        <v>527949</v>
      </c>
      <c r="K835" s="28">
        <v>554494</v>
      </c>
      <c r="L835" s="28" t="s">
        <v>2224</v>
      </c>
      <c r="M835" s="28" t="s">
        <v>2224</v>
      </c>
      <c r="N835" s="28">
        <v>1533503</v>
      </c>
    </row>
    <row r="836" spans="1:14" x14ac:dyDescent="0.25">
      <c r="A836" s="34" t="s">
        <v>2225</v>
      </c>
      <c r="B836" s="33" t="s">
        <v>2225</v>
      </c>
      <c r="C836" s="29">
        <v>2479</v>
      </c>
      <c r="D836" s="30" t="s">
        <v>818</v>
      </c>
      <c r="E836" s="28">
        <v>1952</v>
      </c>
      <c r="F836" s="28">
        <v>5636</v>
      </c>
      <c r="G836" s="28">
        <v>14557</v>
      </c>
      <c r="H836" s="28">
        <v>73560</v>
      </c>
      <c r="I836" s="28">
        <v>117526</v>
      </c>
      <c r="J836" s="28">
        <v>698706</v>
      </c>
      <c r="K836" s="28">
        <v>434677</v>
      </c>
      <c r="L836" s="28">
        <v>248610</v>
      </c>
      <c r="M836" s="28" t="s">
        <v>2224</v>
      </c>
      <c r="N836" s="28">
        <v>1595224</v>
      </c>
    </row>
    <row r="837" spans="1:14" x14ac:dyDescent="0.25">
      <c r="A837" s="34" t="s">
        <v>2225</v>
      </c>
      <c r="B837" s="33" t="s">
        <v>2225</v>
      </c>
      <c r="C837" s="29">
        <v>2480</v>
      </c>
      <c r="D837" s="30" t="s">
        <v>819</v>
      </c>
      <c r="E837" s="28">
        <v>3208</v>
      </c>
      <c r="F837" s="28">
        <v>6463</v>
      </c>
      <c r="G837" s="28">
        <v>12256</v>
      </c>
      <c r="H837" s="28">
        <v>90547</v>
      </c>
      <c r="I837" s="28">
        <v>97763</v>
      </c>
      <c r="J837" s="28">
        <v>329630</v>
      </c>
      <c r="K837" s="28">
        <v>258816</v>
      </c>
      <c r="L837" s="28" t="s">
        <v>2224</v>
      </c>
      <c r="M837" s="28" t="s">
        <v>2224</v>
      </c>
      <c r="N837" s="28">
        <v>854990</v>
      </c>
    </row>
    <row r="838" spans="1:14" x14ac:dyDescent="0.25">
      <c r="A838" s="34" t="s">
        <v>2225</v>
      </c>
      <c r="B838" s="33" t="s">
        <v>2225</v>
      </c>
      <c r="C838" s="29">
        <v>2481</v>
      </c>
      <c r="D838" s="30" t="s">
        <v>820</v>
      </c>
      <c r="E838" s="28">
        <v>2428</v>
      </c>
      <c r="F838" s="28">
        <v>6949</v>
      </c>
      <c r="G838" s="28">
        <v>14476</v>
      </c>
      <c r="H838" s="28">
        <v>77952</v>
      </c>
      <c r="I838" s="28">
        <v>136306</v>
      </c>
      <c r="J838" s="28">
        <v>702865</v>
      </c>
      <c r="K838" s="28">
        <v>393952</v>
      </c>
      <c r="L838" s="28" t="s">
        <v>2224</v>
      </c>
      <c r="M838" s="28">
        <v>1118378</v>
      </c>
      <c r="N838" s="28">
        <v>2504197</v>
      </c>
    </row>
    <row r="839" spans="1:14" x14ac:dyDescent="0.25">
      <c r="A839" s="34" t="s">
        <v>2225</v>
      </c>
      <c r="B839" s="33" t="s">
        <v>2225</v>
      </c>
      <c r="C839" s="29">
        <v>2491</v>
      </c>
      <c r="D839" s="30" t="s">
        <v>821</v>
      </c>
      <c r="E839" s="28">
        <v>906</v>
      </c>
      <c r="F839" s="28">
        <v>2908</v>
      </c>
      <c r="G839" s="28">
        <v>3548</v>
      </c>
      <c r="H839" s="28">
        <v>21501</v>
      </c>
      <c r="I839" s="28">
        <v>21130</v>
      </c>
      <c r="J839" s="28">
        <v>89203</v>
      </c>
      <c r="K839" s="28">
        <v>74448</v>
      </c>
      <c r="L839" s="28" t="s">
        <v>2224</v>
      </c>
      <c r="M839" s="28" t="s">
        <v>2224</v>
      </c>
      <c r="N839" s="28">
        <v>213644</v>
      </c>
    </row>
    <row r="840" spans="1:14" x14ac:dyDescent="0.25">
      <c r="A840" s="34" t="s">
        <v>2225</v>
      </c>
      <c r="B840" s="33" t="s">
        <v>2225</v>
      </c>
      <c r="C840" s="29">
        <v>2492</v>
      </c>
      <c r="D840" s="30" t="s">
        <v>822</v>
      </c>
      <c r="E840" s="28">
        <v>1400</v>
      </c>
      <c r="F840" s="28">
        <v>4542</v>
      </c>
      <c r="G840" s="28">
        <v>6710</v>
      </c>
      <c r="H840" s="28">
        <v>23380</v>
      </c>
      <c r="I840" s="28">
        <v>55938</v>
      </c>
      <c r="J840" s="28">
        <v>97747</v>
      </c>
      <c r="K840" s="28">
        <v>62565</v>
      </c>
      <c r="L840" s="28" t="s">
        <v>2224</v>
      </c>
      <c r="M840" s="28" t="s">
        <v>2224</v>
      </c>
      <c r="N840" s="28">
        <v>252282</v>
      </c>
    </row>
    <row r="841" spans="1:14" x14ac:dyDescent="0.25">
      <c r="A841" s="34" t="s">
        <v>2225</v>
      </c>
      <c r="B841" s="33" t="s">
        <v>2225</v>
      </c>
      <c r="C841" s="29">
        <v>2493</v>
      </c>
      <c r="D841" s="30" t="s">
        <v>823</v>
      </c>
      <c r="E841" s="28">
        <v>8288</v>
      </c>
      <c r="F841" s="28">
        <v>17848</v>
      </c>
      <c r="G841" s="28">
        <v>57377</v>
      </c>
      <c r="H841" s="28">
        <v>261928</v>
      </c>
      <c r="I841" s="28">
        <v>374314</v>
      </c>
      <c r="J841" s="28">
        <v>1481429</v>
      </c>
      <c r="K841" s="28">
        <v>1391313</v>
      </c>
      <c r="L841" s="28">
        <v>411888</v>
      </c>
      <c r="M841" s="28" t="s">
        <v>2224</v>
      </c>
      <c r="N841" s="28">
        <v>4247644</v>
      </c>
    </row>
    <row r="842" spans="1:14" x14ac:dyDescent="0.25">
      <c r="A842" s="34" t="s">
        <v>2225</v>
      </c>
      <c r="B842" s="33" t="s">
        <v>2225</v>
      </c>
      <c r="C842" s="29">
        <v>2495</v>
      </c>
      <c r="D842" s="30" t="s">
        <v>824</v>
      </c>
      <c r="E842" s="28">
        <v>11991</v>
      </c>
      <c r="F842" s="28">
        <v>24031</v>
      </c>
      <c r="G842" s="28">
        <v>63289</v>
      </c>
      <c r="H842" s="28">
        <v>285763</v>
      </c>
      <c r="I842" s="28">
        <v>296561</v>
      </c>
      <c r="J842" s="28">
        <v>884836</v>
      </c>
      <c r="K842" s="28">
        <v>453495</v>
      </c>
      <c r="L842" s="28" t="s">
        <v>2224</v>
      </c>
      <c r="M842" s="28" t="s">
        <v>2224</v>
      </c>
      <c r="N842" s="28">
        <v>2373322</v>
      </c>
    </row>
    <row r="843" spans="1:14" x14ac:dyDescent="0.25">
      <c r="A843" s="34" t="s">
        <v>2225</v>
      </c>
      <c r="B843" s="33" t="s">
        <v>2225</v>
      </c>
      <c r="C843" s="29">
        <v>2497</v>
      </c>
      <c r="D843" s="30" t="s">
        <v>825</v>
      </c>
      <c r="E843" s="28">
        <v>8642</v>
      </c>
      <c r="F843" s="28">
        <v>15667</v>
      </c>
      <c r="G843" s="28">
        <v>42376</v>
      </c>
      <c r="H843" s="28">
        <v>177717</v>
      </c>
      <c r="I843" s="28">
        <v>197368</v>
      </c>
      <c r="J843" s="28">
        <v>472953</v>
      </c>
      <c r="K843" s="28">
        <v>223232</v>
      </c>
      <c r="L843" s="28" t="s">
        <v>2224</v>
      </c>
      <c r="M843" s="28" t="s">
        <v>2224</v>
      </c>
      <c r="N843" s="28">
        <v>1199934</v>
      </c>
    </row>
    <row r="844" spans="1:14" x14ac:dyDescent="0.25">
      <c r="A844" s="34" t="s">
        <v>2225</v>
      </c>
      <c r="B844" s="33" t="s">
        <v>2225</v>
      </c>
      <c r="C844" s="29">
        <v>2499</v>
      </c>
      <c r="D844" s="30" t="s">
        <v>826</v>
      </c>
      <c r="E844" s="28">
        <v>2451</v>
      </c>
      <c r="F844" s="28">
        <v>5897</v>
      </c>
      <c r="G844" s="28">
        <v>18423</v>
      </c>
      <c r="H844" s="28">
        <v>77346</v>
      </c>
      <c r="I844" s="28">
        <v>95397</v>
      </c>
      <c r="J844" s="28">
        <v>435084</v>
      </c>
      <c r="K844" s="28">
        <v>326731</v>
      </c>
      <c r="L844" s="28" t="s">
        <v>2224</v>
      </c>
      <c r="M844" s="28" t="s">
        <v>2224</v>
      </c>
      <c r="N844" s="28">
        <v>961329</v>
      </c>
    </row>
    <row r="845" spans="1:14" x14ac:dyDescent="0.25">
      <c r="A845" s="34" t="s">
        <v>2225</v>
      </c>
      <c r="B845" s="33" t="s">
        <v>2225</v>
      </c>
      <c r="C845" s="29">
        <v>2500</v>
      </c>
      <c r="D845" s="30" t="s">
        <v>827</v>
      </c>
      <c r="E845" s="28">
        <v>21794</v>
      </c>
      <c r="F845" s="28">
        <v>37008</v>
      </c>
      <c r="G845" s="28">
        <v>102307</v>
      </c>
      <c r="H845" s="28">
        <v>345802</v>
      </c>
      <c r="I845" s="28">
        <v>384722</v>
      </c>
      <c r="J845" s="28">
        <v>1140382</v>
      </c>
      <c r="K845" s="28">
        <v>556422</v>
      </c>
      <c r="L845" s="28" t="s">
        <v>2224</v>
      </c>
      <c r="M845" s="28" t="s">
        <v>2224</v>
      </c>
      <c r="N845" s="28">
        <v>2845960</v>
      </c>
    </row>
    <row r="846" spans="1:14" x14ac:dyDescent="0.25">
      <c r="A846" s="34" t="s">
        <v>2225</v>
      </c>
      <c r="B846" s="33" t="s">
        <v>2225</v>
      </c>
      <c r="C846" s="29">
        <v>2501</v>
      </c>
      <c r="D846" s="30" t="s">
        <v>828</v>
      </c>
      <c r="E846" s="28">
        <v>5208</v>
      </c>
      <c r="F846" s="28">
        <v>15158</v>
      </c>
      <c r="G846" s="28">
        <v>26448</v>
      </c>
      <c r="H846" s="28">
        <v>145278</v>
      </c>
      <c r="I846" s="28">
        <v>183241</v>
      </c>
      <c r="J846" s="28">
        <v>466652</v>
      </c>
      <c r="K846" s="28">
        <v>123753</v>
      </c>
      <c r="L846" s="28" t="s">
        <v>2224</v>
      </c>
      <c r="M846" s="28" t="s">
        <v>2224</v>
      </c>
      <c r="N846" s="28">
        <v>1018613</v>
      </c>
    </row>
    <row r="847" spans="1:14" x14ac:dyDescent="0.25">
      <c r="A847" s="34" t="s">
        <v>2225</v>
      </c>
      <c r="B847" s="33" t="s">
        <v>2225</v>
      </c>
      <c r="C847" s="29">
        <v>2502</v>
      </c>
      <c r="D847" s="30" t="s">
        <v>829</v>
      </c>
      <c r="E847" s="28">
        <v>735</v>
      </c>
      <c r="F847" s="28">
        <v>1625</v>
      </c>
      <c r="G847" s="28">
        <v>5010</v>
      </c>
      <c r="H847" s="28">
        <v>31124</v>
      </c>
      <c r="I847" s="28">
        <v>35016</v>
      </c>
      <c r="J847" s="28">
        <v>168750</v>
      </c>
      <c r="K847" s="28">
        <v>108799</v>
      </c>
      <c r="L847" s="28" t="s">
        <v>2224</v>
      </c>
      <c r="M847" s="28" t="s">
        <v>2224</v>
      </c>
      <c r="N847" s="28">
        <v>351059</v>
      </c>
    </row>
    <row r="848" spans="1:14" x14ac:dyDescent="0.25">
      <c r="A848" s="34" t="s">
        <v>2225</v>
      </c>
      <c r="B848" s="33" t="s">
        <v>2225</v>
      </c>
      <c r="C848" s="29">
        <v>2503</v>
      </c>
      <c r="D848" s="30" t="s">
        <v>830</v>
      </c>
      <c r="E848" s="28">
        <v>8477</v>
      </c>
      <c r="F848" s="28">
        <v>24761</v>
      </c>
      <c r="G848" s="28">
        <v>50687</v>
      </c>
      <c r="H848" s="28">
        <v>259220</v>
      </c>
      <c r="I848" s="28">
        <v>307705</v>
      </c>
      <c r="J848" s="28">
        <v>1018338</v>
      </c>
      <c r="K848" s="28">
        <v>438315</v>
      </c>
      <c r="L848" s="28" t="s">
        <v>2224</v>
      </c>
      <c r="M848" s="28" t="s">
        <v>2224</v>
      </c>
      <c r="N848" s="28">
        <v>2260798</v>
      </c>
    </row>
    <row r="849" spans="1:14" x14ac:dyDescent="0.25">
      <c r="A849" s="34" t="s">
        <v>2225</v>
      </c>
      <c r="B849" s="33" t="s">
        <v>2225</v>
      </c>
      <c r="C849" s="29">
        <v>2511</v>
      </c>
      <c r="D849" s="30" t="s">
        <v>831</v>
      </c>
      <c r="E849" s="28">
        <v>2971</v>
      </c>
      <c r="F849" s="28">
        <v>5597</v>
      </c>
      <c r="G849" s="28">
        <v>20164</v>
      </c>
      <c r="H849" s="28">
        <v>114706</v>
      </c>
      <c r="I849" s="28">
        <v>104582</v>
      </c>
      <c r="J849" s="28">
        <v>449443</v>
      </c>
      <c r="K849" s="28">
        <v>268833</v>
      </c>
      <c r="L849" s="28" t="s">
        <v>2224</v>
      </c>
      <c r="M849" s="28" t="s">
        <v>2224</v>
      </c>
      <c r="N849" s="28">
        <v>1021820</v>
      </c>
    </row>
    <row r="850" spans="1:14" x14ac:dyDescent="0.25">
      <c r="A850" s="34" t="s">
        <v>2225</v>
      </c>
      <c r="B850" s="33" t="s">
        <v>2225</v>
      </c>
      <c r="C850" s="29">
        <v>2513</v>
      </c>
      <c r="D850" s="30" t="s">
        <v>832</v>
      </c>
      <c r="E850" s="28">
        <v>28631</v>
      </c>
      <c r="F850" s="28">
        <v>59780</v>
      </c>
      <c r="G850" s="28">
        <v>141347</v>
      </c>
      <c r="H850" s="28">
        <v>730940</v>
      </c>
      <c r="I850" s="28">
        <v>713866</v>
      </c>
      <c r="J850" s="28">
        <v>2240004</v>
      </c>
      <c r="K850" s="28">
        <v>994666</v>
      </c>
      <c r="L850" s="28" t="s">
        <v>2224</v>
      </c>
      <c r="M850" s="28" t="s">
        <v>2224</v>
      </c>
      <c r="N850" s="28">
        <v>5012666</v>
      </c>
    </row>
    <row r="851" spans="1:14" x14ac:dyDescent="0.25">
      <c r="A851" s="34" t="s">
        <v>2225</v>
      </c>
      <c r="B851" s="33" t="s">
        <v>2225</v>
      </c>
      <c r="C851" s="29">
        <v>2514</v>
      </c>
      <c r="D851" s="30" t="s">
        <v>833</v>
      </c>
      <c r="E851" s="28">
        <v>1038</v>
      </c>
      <c r="F851" s="28">
        <v>2189</v>
      </c>
      <c r="G851" s="28">
        <v>5927</v>
      </c>
      <c r="H851" s="28">
        <v>34123</v>
      </c>
      <c r="I851" s="28">
        <v>46653</v>
      </c>
      <c r="J851" s="28">
        <v>181070</v>
      </c>
      <c r="K851" s="28">
        <v>86617</v>
      </c>
      <c r="L851" s="28" t="s">
        <v>2224</v>
      </c>
      <c r="M851" s="28" t="s">
        <v>2224</v>
      </c>
      <c r="N851" s="28">
        <v>357617</v>
      </c>
    </row>
    <row r="852" spans="1:14" x14ac:dyDescent="0.25">
      <c r="A852" s="34" t="s">
        <v>2225</v>
      </c>
      <c r="B852" s="33" t="s">
        <v>2225</v>
      </c>
      <c r="C852" s="29">
        <v>2516</v>
      </c>
      <c r="D852" s="30" t="s">
        <v>834</v>
      </c>
      <c r="E852" s="28">
        <v>5109</v>
      </c>
      <c r="F852" s="28">
        <v>13665</v>
      </c>
      <c r="G852" s="28">
        <v>32599</v>
      </c>
      <c r="H852" s="28">
        <v>167866</v>
      </c>
      <c r="I852" s="28">
        <v>225998</v>
      </c>
      <c r="J852" s="28">
        <v>595921</v>
      </c>
      <c r="K852" s="28">
        <v>502312</v>
      </c>
      <c r="L852" s="28" t="s">
        <v>2224</v>
      </c>
      <c r="M852" s="28" t="s">
        <v>2224</v>
      </c>
      <c r="N852" s="28">
        <v>1613388</v>
      </c>
    </row>
    <row r="853" spans="1:14" x14ac:dyDescent="0.25">
      <c r="A853" s="34" t="s">
        <v>2225</v>
      </c>
      <c r="B853" s="33" t="s">
        <v>2225</v>
      </c>
      <c r="C853" s="29">
        <v>2517</v>
      </c>
      <c r="D853" s="30" t="s">
        <v>835</v>
      </c>
      <c r="E853" s="28">
        <v>21760</v>
      </c>
      <c r="F853" s="28">
        <v>44160</v>
      </c>
      <c r="G853" s="28">
        <v>120013</v>
      </c>
      <c r="H853" s="28">
        <v>482747</v>
      </c>
      <c r="I853" s="28">
        <v>521019</v>
      </c>
      <c r="J853" s="28">
        <v>1265955</v>
      </c>
      <c r="K853" s="28">
        <v>561968</v>
      </c>
      <c r="L853" s="28" t="s">
        <v>2224</v>
      </c>
      <c r="M853" s="28" t="s">
        <v>2224</v>
      </c>
      <c r="N853" s="28">
        <v>3078347</v>
      </c>
    </row>
    <row r="854" spans="1:14" x14ac:dyDescent="0.25">
      <c r="A854" s="34" t="s">
        <v>2225</v>
      </c>
      <c r="B854" s="33" t="s">
        <v>2225</v>
      </c>
      <c r="C854" s="29">
        <v>2518</v>
      </c>
      <c r="D854" s="30" t="s">
        <v>836</v>
      </c>
      <c r="E854" s="28">
        <v>1738</v>
      </c>
      <c r="F854" s="28">
        <v>6973</v>
      </c>
      <c r="G854" s="28">
        <v>17156</v>
      </c>
      <c r="H854" s="28">
        <v>87655</v>
      </c>
      <c r="I854" s="28">
        <v>88349</v>
      </c>
      <c r="J854" s="28">
        <v>283872</v>
      </c>
      <c r="K854" s="28">
        <v>132962</v>
      </c>
      <c r="L854" s="28" t="s">
        <v>2224</v>
      </c>
      <c r="M854" s="28" t="s">
        <v>2224</v>
      </c>
      <c r="N854" s="28">
        <v>618705</v>
      </c>
    </row>
    <row r="855" spans="1:14" x14ac:dyDescent="0.25">
      <c r="A855" s="34" t="s">
        <v>2225</v>
      </c>
      <c r="B855" s="33" t="s">
        <v>2225</v>
      </c>
      <c r="C855" s="29">
        <v>2519</v>
      </c>
      <c r="D855" s="30" t="s">
        <v>837</v>
      </c>
      <c r="E855" s="28">
        <v>16617</v>
      </c>
      <c r="F855" s="28">
        <v>34236</v>
      </c>
      <c r="G855" s="28">
        <v>86108</v>
      </c>
      <c r="H855" s="28">
        <v>348486</v>
      </c>
      <c r="I855" s="28">
        <v>340599</v>
      </c>
      <c r="J855" s="28">
        <v>802530</v>
      </c>
      <c r="K855" s="28">
        <v>402624</v>
      </c>
      <c r="L855" s="28" t="s">
        <v>2224</v>
      </c>
      <c r="M855" s="28" t="s">
        <v>2224</v>
      </c>
      <c r="N855" s="28">
        <v>2165802</v>
      </c>
    </row>
    <row r="856" spans="1:14" x14ac:dyDescent="0.25">
      <c r="A856" s="34" t="s">
        <v>2225</v>
      </c>
      <c r="B856" s="33" t="s">
        <v>2225</v>
      </c>
      <c r="C856" s="29">
        <v>2520</v>
      </c>
      <c r="D856" s="30" t="s">
        <v>838</v>
      </c>
      <c r="E856" s="28">
        <v>1504</v>
      </c>
      <c r="F856" s="28">
        <v>4233</v>
      </c>
      <c r="G856" s="28">
        <v>9253</v>
      </c>
      <c r="H856" s="28">
        <v>52176</v>
      </c>
      <c r="I856" s="28">
        <v>71816</v>
      </c>
      <c r="J856" s="28">
        <v>335952</v>
      </c>
      <c r="K856" s="28">
        <v>216043</v>
      </c>
      <c r="L856" s="28" t="s">
        <v>2224</v>
      </c>
      <c r="M856" s="28" t="s">
        <v>2224</v>
      </c>
      <c r="N856" s="28">
        <v>768791</v>
      </c>
    </row>
    <row r="857" spans="1:14" x14ac:dyDescent="0.25">
      <c r="A857" s="34" t="s">
        <v>2225</v>
      </c>
      <c r="B857" s="33" t="s">
        <v>2225</v>
      </c>
      <c r="C857" s="29">
        <v>2523</v>
      </c>
      <c r="D857" s="30" t="s">
        <v>839</v>
      </c>
      <c r="E857" s="28">
        <v>2104</v>
      </c>
      <c r="F857" s="28">
        <v>6061</v>
      </c>
      <c r="G857" s="28">
        <v>10009</v>
      </c>
      <c r="H857" s="28">
        <v>49399</v>
      </c>
      <c r="I857" s="28">
        <v>85062</v>
      </c>
      <c r="J857" s="28">
        <v>235931</v>
      </c>
      <c r="K857" s="28">
        <v>155108</v>
      </c>
      <c r="L857" s="28" t="s">
        <v>2224</v>
      </c>
      <c r="M857" s="28" t="s">
        <v>2224</v>
      </c>
      <c r="N857" s="28">
        <v>790188</v>
      </c>
    </row>
    <row r="858" spans="1:14" x14ac:dyDescent="0.25">
      <c r="A858" s="34" t="s">
        <v>2225</v>
      </c>
      <c r="B858" s="33" t="s">
        <v>2225</v>
      </c>
      <c r="C858" s="29">
        <v>2524</v>
      </c>
      <c r="D858" s="30" t="s">
        <v>840</v>
      </c>
      <c r="E858" s="28">
        <v>273</v>
      </c>
      <c r="F858" s="28" t="s">
        <v>2224</v>
      </c>
      <c r="G858" s="28">
        <v>1836</v>
      </c>
      <c r="H858" s="28">
        <v>6550</v>
      </c>
      <c r="I858" s="28">
        <v>17847</v>
      </c>
      <c r="J858" s="28">
        <v>65839</v>
      </c>
      <c r="K858" s="28" t="s">
        <v>2224</v>
      </c>
      <c r="L858" s="28" t="s">
        <v>2224</v>
      </c>
      <c r="M858" s="28" t="s">
        <v>2224</v>
      </c>
      <c r="N858" s="28">
        <v>127191</v>
      </c>
    </row>
    <row r="859" spans="1:14" x14ac:dyDescent="0.25">
      <c r="A859" s="34" t="s">
        <v>2225</v>
      </c>
      <c r="B859" s="33" t="s">
        <v>2225</v>
      </c>
      <c r="C859" s="29">
        <v>2525</v>
      </c>
      <c r="D859" s="30" t="s">
        <v>841</v>
      </c>
      <c r="E859" s="28">
        <v>3477</v>
      </c>
      <c r="F859" s="28">
        <v>9755</v>
      </c>
      <c r="G859" s="28">
        <v>26942</v>
      </c>
      <c r="H859" s="28">
        <v>105367</v>
      </c>
      <c r="I859" s="28">
        <v>135606</v>
      </c>
      <c r="J859" s="28">
        <v>391736</v>
      </c>
      <c r="K859" s="28">
        <v>148243</v>
      </c>
      <c r="L859" s="28" t="s">
        <v>2224</v>
      </c>
      <c r="M859" s="28" t="s">
        <v>2224</v>
      </c>
      <c r="N859" s="28">
        <v>1017219</v>
      </c>
    </row>
    <row r="860" spans="1:14" x14ac:dyDescent="0.25">
      <c r="A860" s="34" t="s">
        <v>2225</v>
      </c>
      <c r="B860" s="33" t="s">
        <v>2225</v>
      </c>
      <c r="C860" s="29">
        <v>2526</v>
      </c>
      <c r="D860" s="30" t="s">
        <v>842</v>
      </c>
      <c r="E860" s="28">
        <v>5137</v>
      </c>
      <c r="F860" s="28">
        <v>14685</v>
      </c>
      <c r="G860" s="28">
        <v>35226</v>
      </c>
      <c r="H860" s="28">
        <v>227777</v>
      </c>
      <c r="I860" s="28">
        <v>330661</v>
      </c>
      <c r="J860" s="28">
        <v>1288799</v>
      </c>
      <c r="K860" s="28">
        <v>1045749</v>
      </c>
      <c r="L860" s="28">
        <v>256872</v>
      </c>
      <c r="M860" s="28" t="s">
        <v>2224</v>
      </c>
      <c r="N860" s="28">
        <v>3336696</v>
      </c>
    </row>
    <row r="861" spans="1:14" x14ac:dyDescent="0.25">
      <c r="A861" s="34" t="s">
        <v>2225</v>
      </c>
      <c r="B861" s="33" t="s">
        <v>2225</v>
      </c>
      <c r="C861" s="29">
        <v>2527</v>
      </c>
      <c r="D861" s="30" t="s">
        <v>843</v>
      </c>
      <c r="E861" s="28">
        <v>10246</v>
      </c>
      <c r="F861" s="28">
        <v>23509</v>
      </c>
      <c r="G861" s="28">
        <v>61459</v>
      </c>
      <c r="H861" s="28">
        <v>286545</v>
      </c>
      <c r="I861" s="28">
        <v>332025</v>
      </c>
      <c r="J861" s="28">
        <v>847029</v>
      </c>
      <c r="K861" s="28">
        <v>306433</v>
      </c>
      <c r="L861" s="28" t="s">
        <v>2224</v>
      </c>
      <c r="M861" s="28" t="s">
        <v>2224</v>
      </c>
      <c r="N861" s="28">
        <v>1867246</v>
      </c>
    </row>
    <row r="862" spans="1:14" x14ac:dyDescent="0.25">
      <c r="A862" s="34" t="s">
        <v>2225</v>
      </c>
      <c r="B862" s="33" t="s">
        <v>2225</v>
      </c>
      <c r="C862" s="29">
        <v>2528</v>
      </c>
      <c r="D862" s="30" t="s">
        <v>844</v>
      </c>
      <c r="E862" s="28">
        <v>2832</v>
      </c>
      <c r="F862" s="28">
        <v>6819</v>
      </c>
      <c r="G862" s="28">
        <v>23793</v>
      </c>
      <c r="H862" s="28">
        <v>101232</v>
      </c>
      <c r="I862" s="28">
        <v>113643</v>
      </c>
      <c r="J862" s="28">
        <v>279728</v>
      </c>
      <c r="K862" s="28">
        <v>172268</v>
      </c>
      <c r="L862" s="28" t="s">
        <v>2224</v>
      </c>
      <c r="M862" s="28" t="s">
        <v>2224</v>
      </c>
      <c r="N862" s="28">
        <v>700315</v>
      </c>
    </row>
    <row r="863" spans="1:14" x14ac:dyDescent="0.25">
      <c r="A863" s="34" t="s">
        <v>2225</v>
      </c>
      <c r="B863" s="33" t="s">
        <v>2225</v>
      </c>
      <c r="C863" s="29">
        <v>2529</v>
      </c>
      <c r="D863" s="30" t="s">
        <v>845</v>
      </c>
      <c r="E863" s="28">
        <v>2105</v>
      </c>
      <c r="F863" s="28">
        <v>3777</v>
      </c>
      <c r="G863" s="28">
        <v>13328</v>
      </c>
      <c r="H863" s="28">
        <v>59828</v>
      </c>
      <c r="I863" s="28">
        <v>88178</v>
      </c>
      <c r="J863" s="28">
        <v>224129</v>
      </c>
      <c r="K863" s="28">
        <v>192256</v>
      </c>
      <c r="L863" s="28" t="s">
        <v>2224</v>
      </c>
      <c r="M863" s="28" t="s">
        <v>2224</v>
      </c>
      <c r="N863" s="28">
        <v>583601</v>
      </c>
    </row>
    <row r="864" spans="1:14" x14ac:dyDescent="0.25">
      <c r="A864" s="34" t="s">
        <v>2225</v>
      </c>
      <c r="B864" s="33" t="s">
        <v>2225</v>
      </c>
      <c r="C864" s="29">
        <v>2530</v>
      </c>
      <c r="D864" s="30" t="s">
        <v>846</v>
      </c>
      <c r="E864" s="28">
        <v>6418</v>
      </c>
      <c r="F864" s="28">
        <v>12958</v>
      </c>
      <c r="G864" s="28">
        <v>36128</v>
      </c>
      <c r="H864" s="28">
        <v>163653</v>
      </c>
      <c r="I864" s="28">
        <v>184444</v>
      </c>
      <c r="J864" s="28">
        <v>507885</v>
      </c>
      <c r="K864" s="28">
        <v>167585</v>
      </c>
      <c r="L864" s="28" t="s">
        <v>2224</v>
      </c>
      <c r="M864" s="28" t="s">
        <v>2224</v>
      </c>
      <c r="N864" s="28">
        <v>1182709</v>
      </c>
    </row>
    <row r="865" spans="1:14" x14ac:dyDescent="0.25">
      <c r="A865" s="34" t="s">
        <v>2225</v>
      </c>
      <c r="B865" s="33" t="s">
        <v>2225</v>
      </c>
      <c r="C865" s="29">
        <v>2532</v>
      </c>
      <c r="D865" s="30" t="s">
        <v>847</v>
      </c>
      <c r="E865" s="28">
        <v>8356</v>
      </c>
      <c r="F865" s="28">
        <v>15574</v>
      </c>
      <c r="G865" s="28">
        <v>50313</v>
      </c>
      <c r="H865" s="28">
        <v>240072</v>
      </c>
      <c r="I865" s="28">
        <v>271629</v>
      </c>
      <c r="J865" s="28">
        <v>937240</v>
      </c>
      <c r="K865" s="28">
        <v>389564</v>
      </c>
      <c r="L865" s="28" t="s">
        <v>2224</v>
      </c>
      <c r="M865" s="28" t="s">
        <v>2224</v>
      </c>
      <c r="N865" s="28">
        <v>1912748</v>
      </c>
    </row>
    <row r="866" spans="1:14" x14ac:dyDescent="0.25">
      <c r="A866" s="34" t="s">
        <v>2225</v>
      </c>
      <c r="B866" s="33" t="s">
        <v>2225</v>
      </c>
      <c r="C866" s="29">
        <v>2534</v>
      </c>
      <c r="D866" s="30" t="s">
        <v>848</v>
      </c>
      <c r="E866" s="28">
        <v>31295</v>
      </c>
      <c r="F866" s="28">
        <v>67181</v>
      </c>
      <c r="G866" s="28">
        <v>161462</v>
      </c>
      <c r="H866" s="28">
        <v>714846</v>
      </c>
      <c r="I866" s="28">
        <v>626143</v>
      </c>
      <c r="J866" s="28">
        <v>1496901</v>
      </c>
      <c r="K866" s="28">
        <v>597134</v>
      </c>
      <c r="L866" s="28" t="s">
        <v>2224</v>
      </c>
      <c r="M866" s="28" t="s">
        <v>2224</v>
      </c>
      <c r="N866" s="28">
        <v>3774514</v>
      </c>
    </row>
    <row r="867" spans="1:14" x14ac:dyDescent="0.25">
      <c r="A867" s="34" t="s">
        <v>2225</v>
      </c>
      <c r="B867" s="33" t="s">
        <v>2225</v>
      </c>
      <c r="C867" s="29">
        <v>2535</v>
      </c>
      <c r="D867" s="30" t="s">
        <v>849</v>
      </c>
      <c r="E867" s="28">
        <v>1289</v>
      </c>
      <c r="F867" s="28">
        <v>4601</v>
      </c>
      <c r="G867" s="28">
        <v>13151</v>
      </c>
      <c r="H867" s="28">
        <v>57377</v>
      </c>
      <c r="I867" s="28">
        <v>59554</v>
      </c>
      <c r="J867" s="28">
        <v>185597</v>
      </c>
      <c r="K867" s="28">
        <v>163197</v>
      </c>
      <c r="L867" s="28" t="s">
        <v>2224</v>
      </c>
      <c r="M867" s="28" t="s">
        <v>2224</v>
      </c>
      <c r="N867" s="28">
        <v>484766</v>
      </c>
    </row>
    <row r="868" spans="1:14" x14ac:dyDescent="0.25">
      <c r="A868" s="34" t="s">
        <v>2225</v>
      </c>
      <c r="B868" s="33" t="s">
        <v>2225</v>
      </c>
      <c r="C868" s="29">
        <v>2541</v>
      </c>
      <c r="D868" s="30" t="s">
        <v>850</v>
      </c>
      <c r="E868" s="28">
        <v>436</v>
      </c>
      <c r="F868" s="28">
        <v>1315</v>
      </c>
      <c r="G868" s="28">
        <v>1310</v>
      </c>
      <c r="H868" s="28">
        <v>9617</v>
      </c>
      <c r="I868" s="28">
        <v>14166</v>
      </c>
      <c r="J868" s="28">
        <v>91248</v>
      </c>
      <c r="K868" s="28">
        <v>53643</v>
      </c>
      <c r="L868" s="28" t="s">
        <v>2224</v>
      </c>
      <c r="M868" s="28" t="s">
        <v>2224</v>
      </c>
      <c r="N868" s="28">
        <v>171735</v>
      </c>
    </row>
    <row r="869" spans="1:14" x14ac:dyDescent="0.25">
      <c r="A869" s="34" t="s">
        <v>2225</v>
      </c>
      <c r="B869" s="33" t="s">
        <v>2225</v>
      </c>
      <c r="C869" s="29">
        <v>2542</v>
      </c>
      <c r="D869" s="30" t="s">
        <v>851</v>
      </c>
      <c r="E869" s="28">
        <v>17701</v>
      </c>
      <c r="F869" s="28">
        <v>32619</v>
      </c>
      <c r="G869" s="28">
        <v>73411</v>
      </c>
      <c r="H869" s="28">
        <v>391212</v>
      </c>
      <c r="I869" s="28">
        <v>435924</v>
      </c>
      <c r="J869" s="28">
        <v>1134785</v>
      </c>
      <c r="K869" s="28">
        <v>806481</v>
      </c>
      <c r="L869" s="28" t="s">
        <v>2224</v>
      </c>
      <c r="M869" s="28" t="s">
        <v>2224</v>
      </c>
      <c r="N869" s="28">
        <v>3030906</v>
      </c>
    </row>
    <row r="870" spans="1:14" x14ac:dyDescent="0.25">
      <c r="A870" s="34" t="s">
        <v>2225</v>
      </c>
      <c r="B870" s="33" t="s">
        <v>2225</v>
      </c>
      <c r="C870" s="29">
        <v>2543</v>
      </c>
      <c r="D870" s="30" t="s">
        <v>852</v>
      </c>
      <c r="E870" s="28">
        <v>14393</v>
      </c>
      <c r="F870" s="28">
        <v>31672</v>
      </c>
      <c r="G870" s="28">
        <v>70744</v>
      </c>
      <c r="H870" s="28">
        <v>400597</v>
      </c>
      <c r="I870" s="28">
        <v>445334</v>
      </c>
      <c r="J870" s="28">
        <v>1389898</v>
      </c>
      <c r="K870" s="28">
        <v>1282838</v>
      </c>
      <c r="L870" s="28" t="s">
        <v>2224</v>
      </c>
      <c r="M870" s="28">
        <v>1273491</v>
      </c>
      <c r="N870" s="28">
        <v>5097311</v>
      </c>
    </row>
    <row r="871" spans="1:14" x14ac:dyDescent="0.25">
      <c r="A871" s="34" t="s">
        <v>2225</v>
      </c>
      <c r="B871" s="33" t="s">
        <v>2225</v>
      </c>
      <c r="C871" s="29">
        <v>2544</v>
      </c>
      <c r="D871" s="30" t="s">
        <v>853</v>
      </c>
      <c r="E871" s="28">
        <v>1633</v>
      </c>
      <c r="F871" s="28">
        <v>3717</v>
      </c>
      <c r="G871" s="28">
        <v>9629</v>
      </c>
      <c r="H871" s="28">
        <v>68058</v>
      </c>
      <c r="I871" s="28">
        <v>130145</v>
      </c>
      <c r="J871" s="28">
        <v>639161</v>
      </c>
      <c r="K871" s="28">
        <v>1465397</v>
      </c>
      <c r="L871" s="28">
        <v>882953</v>
      </c>
      <c r="M871" s="28" t="s">
        <v>2224</v>
      </c>
      <c r="N871" s="28">
        <v>3200693</v>
      </c>
    </row>
    <row r="872" spans="1:14" x14ac:dyDescent="0.25">
      <c r="A872" s="34" t="s">
        <v>2225</v>
      </c>
      <c r="B872" s="33" t="s">
        <v>2225</v>
      </c>
      <c r="C872" s="29">
        <v>2545</v>
      </c>
      <c r="D872" s="30" t="s">
        <v>854</v>
      </c>
      <c r="E872" s="28">
        <v>3353</v>
      </c>
      <c r="F872" s="28">
        <v>7756</v>
      </c>
      <c r="G872" s="28">
        <v>20899</v>
      </c>
      <c r="H872" s="28">
        <v>89487</v>
      </c>
      <c r="I872" s="28">
        <v>96017</v>
      </c>
      <c r="J872" s="28">
        <v>197643</v>
      </c>
      <c r="K872" s="28">
        <v>141767</v>
      </c>
      <c r="L872" s="28" t="s">
        <v>2224</v>
      </c>
      <c r="M872" s="28" t="s">
        <v>2224</v>
      </c>
      <c r="N872" s="28">
        <v>634082</v>
      </c>
    </row>
    <row r="873" spans="1:14" x14ac:dyDescent="0.25">
      <c r="A873" s="34" t="s">
        <v>2225</v>
      </c>
      <c r="B873" s="33" t="s">
        <v>2225</v>
      </c>
      <c r="C873" s="29">
        <v>2546</v>
      </c>
      <c r="D873" s="30" t="s">
        <v>855</v>
      </c>
      <c r="E873" s="28">
        <v>66886</v>
      </c>
      <c r="F873" s="28">
        <v>120500</v>
      </c>
      <c r="G873" s="28">
        <v>294342</v>
      </c>
      <c r="H873" s="28">
        <v>1306241</v>
      </c>
      <c r="I873" s="28">
        <v>1243000</v>
      </c>
      <c r="J873" s="28">
        <v>3129788</v>
      </c>
      <c r="K873" s="28">
        <v>1347272</v>
      </c>
      <c r="L873" s="28">
        <v>444068</v>
      </c>
      <c r="M873" s="28" t="s">
        <v>2224</v>
      </c>
      <c r="N873" s="28">
        <v>7952097</v>
      </c>
    </row>
    <row r="874" spans="1:14" x14ac:dyDescent="0.25">
      <c r="A874" s="34" t="s">
        <v>2225</v>
      </c>
      <c r="B874" s="33" t="s">
        <v>2225</v>
      </c>
      <c r="C874" s="29">
        <v>2547</v>
      </c>
      <c r="D874" s="30" t="s">
        <v>856</v>
      </c>
      <c r="E874" s="28">
        <v>3295</v>
      </c>
      <c r="F874" s="28">
        <v>7158</v>
      </c>
      <c r="G874" s="28">
        <v>17721</v>
      </c>
      <c r="H874" s="28">
        <v>92523</v>
      </c>
      <c r="I874" s="28">
        <v>110787</v>
      </c>
      <c r="J874" s="28">
        <v>360066</v>
      </c>
      <c r="K874" s="28">
        <v>342876</v>
      </c>
      <c r="L874" s="28" t="s">
        <v>2224</v>
      </c>
      <c r="M874" s="28" t="s">
        <v>2224</v>
      </c>
      <c r="N874" s="28">
        <v>1162749</v>
      </c>
    </row>
    <row r="875" spans="1:14" x14ac:dyDescent="0.25">
      <c r="A875" s="34" t="s">
        <v>2225</v>
      </c>
      <c r="B875" s="33" t="s">
        <v>2225</v>
      </c>
      <c r="C875" s="29">
        <v>2548</v>
      </c>
      <c r="D875" s="30" t="s">
        <v>857</v>
      </c>
      <c r="E875" s="28">
        <v>1400</v>
      </c>
      <c r="F875" s="28">
        <v>4569</v>
      </c>
      <c r="G875" s="28">
        <v>5067</v>
      </c>
      <c r="H875" s="28">
        <v>38737</v>
      </c>
      <c r="I875" s="28">
        <v>66099</v>
      </c>
      <c r="J875" s="28">
        <v>244561</v>
      </c>
      <c r="K875" s="28">
        <v>185350</v>
      </c>
      <c r="L875" s="28" t="s">
        <v>2224</v>
      </c>
      <c r="M875" s="28" t="s">
        <v>2224</v>
      </c>
      <c r="N875" s="28">
        <v>545783</v>
      </c>
    </row>
    <row r="876" spans="1:14" x14ac:dyDescent="0.25">
      <c r="A876" s="34" t="s">
        <v>2225</v>
      </c>
      <c r="B876" s="33" t="s">
        <v>2225</v>
      </c>
      <c r="C876" s="29">
        <v>2549</v>
      </c>
      <c r="D876" s="30" t="s">
        <v>2171</v>
      </c>
      <c r="E876" s="28" t="s">
        <v>2224</v>
      </c>
      <c r="F876" s="28" t="s">
        <v>2224</v>
      </c>
      <c r="G876" s="28" t="s">
        <v>2224</v>
      </c>
      <c r="H876" s="28">
        <v>5803</v>
      </c>
      <c r="I876" s="28" t="s">
        <v>2224</v>
      </c>
      <c r="J876" s="28" t="s">
        <v>2224</v>
      </c>
      <c r="K876" s="28" t="s">
        <v>2224</v>
      </c>
      <c r="L876" s="28" t="s">
        <v>2224</v>
      </c>
      <c r="M876" s="28" t="s">
        <v>2224</v>
      </c>
      <c r="N876" s="28">
        <v>139651</v>
      </c>
    </row>
    <row r="877" spans="1:14" x14ac:dyDescent="0.25">
      <c r="A877" s="34" t="s">
        <v>2225</v>
      </c>
      <c r="B877" s="33" t="s">
        <v>2225</v>
      </c>
      <c r="C877" s="29">
        <v>2550</v>
      </c>
      <c r="D877" s="30" t="s">
        <v>858</v>
      </c>
      <c r="E877" s="28">
        <v>11888</v>
      </c>
      <c r="F877" s="28">
        <v>23994</v>
      </c>
      <c r="G877" s="28">
        <v>55980</v>
      </c>
      <c r="H877" s="28">
        <v>270650</v>
      </c>
      <c r="I877" s="28">
        <v>388343</v>
      </c>
      <c r="J877" s="28">
        <v>1224290</v>
      </c>
      <c r="K877" s="28">
        <v>842880</v>
      </c>
      <c r="L877" s="28" t="s">
        <v>2224</v>
      </c>
      <c r="M877" s="28" t="s">
        <v>2224</v>
      </c>
      <c r="N877" s="28">
        <v>3129168</v>
      </c>
    </row>
    <row r="878" spans="1:14" x14ac:dyDescent="0.25">
      <c r="A878" s="34" t="s">
        <v>2225</v>
      </c>
      <c r="B878" s="33" t="s">
        <v>2225</v>
      </c>
      <c r="C878" s="29">
        <v>2551</v>
      </c>
      <c r="D878" s="30" t="s">
        <v>859</v>
      </c>
      <c r="E878" s="28">
        <v>3242</v>
      </c>
      <c r="F878" s="28">
        <v>7645</v>
      </c>
      <c r="G878" s="28">
        <v>17659</v>
      </c>
      <c r="H878" s="28">
        <v>95126</v>
      </c>
      <c r="I878" s="28">
        <v>164977</v>
      </c>
      <c r="J878" s="28">
        <v>588714</v>
      </c>
      <c r="K878" s="28">
        <v>220728</v>
      </c>
      <c r="L878" s="28" t="s">
        <v>2224</v>
      </c>
      <c r="M878" s="28" t="s">
        <v>2224</v>
      </c>
      <c r="N878" s="28">
        <v>1180212</v>
      </c>
    </row>
    <row r="879" spans="1:14" x14ac:dyDescent="0.25">
      <c r="A879" s="34" t="s">
        <v>2225</v>
      </c>
      <c r="B879" s="33" t="s">
        <v>2225</v>
      </c>
      <c r="C879" s="29">
        <v>2553</v>
      </c>
      <c r="D879" s="30" t="s">
        <v>860</v>
      </c>
      <c r="E879" s="28">
        <v>2921</v>
      </c>
      <c r="F879" s="28">
        <v>9789</v>
      </c>
      <c r="G879" s="28">
        <v>19040</v>
      </c>
      <c r="H879" s="28">
        <v>121462</v>
      </c>
      <c r="I879" s="28">
        <v>176830</v>
      </c>
      <c r="J879" s="28">
        <v>777801</v>
      </c>
      <c r="K879" s="28">
        <v>786383</v>
      </c>
      <c r="L879" s="28" t="s">
        <v>2224</v>
      </c>
      <c r="M879" s="28" t="s">
        <v>2224</v>
      </c>
      <c r="N879" s="28">
        <v>1894226</v>
      </c>
    </row>
    <row r="880" spans="1:14" x14ac:dyDescent="0.25">
      <c r="A880" s="34" t="s">
        <v>2225</v>
      </c>
      <c r="B880" s="33" t="s">
        <v>2225</v>
      </c>
      <c r="C880" s="29">
        <v>2554</v>
      </c>
      <c r="D880" s="30" t="s">
        <v>861</v>
      </c>
      <c r="E880" s="28">
        <v>4121</v>
      </c>
      <c r="F880" s="28">
        <v>9432</v>
      </c>
      <c r="G880" s="28">
        <v>28456</v>
      </c>
      <c r="H880" s="28">
        <v>164473</v>
      </c>
      <c r="I880" s="28">
        <v>226117</v>
      </c>
      <c r="J880" s="28">
        <v>965268</v>
      </c>
      <c r="K880" s="28">
        <v>846574</v>
      </c>
      <c r="L880" s="28" t="s">
        <v>2224</v>
      </c>
      <c r="M880" s="28" t="s">
        <v>2224</v>
      </c>
      <c r="N880" s="28">
        <v>2406447</v>
      </c>
    </row>
    <row r="881" spans="1:14" x14ac:dyDescent="0.25">
      <c r="A881" s="34" t="s">
        <v>2225</v>
      </c>
      <c r="B881" s="33" t="s">
        <v>2225</v>
      </c>
      <c r="C881" s="29">
        <v>2555</v>
      </c>
      <c r="D881" s="30" t="s">
        <v>862</v>
      </c>
      <c r="E881" s="28">
        <v>4383</v>
      </c>
      <c r="F881" s="28">
        <v>8592</v>
      </c>
      <c r="G881" s="28">
        <v>26980</v>
      </c>
      <c r="H881" s="28">
        <v>111559</v>
      </c>
      <c r="I881" s="28">
        <v>149894</v>
      </c>
      <c r="J881" s="28">
        <v>568869</v>
      </c>
      <c r="K881" s="28">
        <v>341383</v>
      </c>
      <c r="L881" s="28" t="s">
        <v>2224</v>
      </c>
      <c r="M881" s="28" t="s">
        <v>2224</v>
      </c>
      <c r="N881" s="28">
        <v>1263755</v>
      </c>
    </row>
    <row r="882" spans="1:14" x14ac:dyDescent="0.25">
      <c r="A882" s="34" t="s">
        <v>2225</v>
      </c>
      <c r="B882" s="33" t="s">
        <v>2225</v>
      </c>
      <c r="C882" s="29">
        <v>2556</v>
      </c>
      <c r="D882" s="30" t="s">
        <v>863</v>
      </c>
      <c r="E882" s="28">
        <v>9325</v>
      </c>
      <c r="F882" s="28">
        <v>23079</v>
      </c>
      <c r="G882" s="28">
        <v>55513</v>
      </c>
      <c r="H882" s="28">
        <v>249004</v>
      </c>
      <c r="I882" s="28">
        <v>301804</v>
      </c>
      <c r="J882" s="28">
        <v>939632</v>
      </c>
      <c r="K882" s="28">
        <v>432384</v>
      </c>
      <c r="L882" s="28" t="s">
        <v>2224</v>
      </c>
      <c r="M882" s="28" t="s">
        <v>2224</v>
      </c>
      <c r="N882" s="28">
        <v>2010741</v>
      </c>
    </row>
    <row r="883" spans="1:14" x14ac:dyDescent="0.25">
      <c r="A883" s="34" t="s">
        <v>2225</v>
      </c>
      <c r="B883" s="33" t="s">
        <v>2225</v>
      </c>
      <c r="C883" s="29">
        <v>2571</v>
      </c>
      <c r="D883" s="30" t="s">
        <v>864</v>
      </c>
      <c r="E883" s="28">
        <v>2606</v>
      </c>
      <c r="F883" s="28">
        <v>5657</v>
      </c>
      <c r="G883" s="28">
        <v>16543</v>
      </c>
      <c r="H883" s="28">
        <v>65576</v>
      </c>
      <c r="I883" s="28">
        <v>53573</v>
      </c>
      <c r="J883" s="28">
        <v>200599</v>
      </c>
      <c r="K883" s="28">
        <v>69954</v>
      </c>
      <c r="L883" s="28" t="s">
        <v>2224</v>
      </c>
      <c r="M883" s="28" t="s">
        <v>2224</v>
      </c>
      <c r="N883" s="28">
        <v>414508</v>
      </c>
    </row>
    <row r="884" spans="1:14" x14ac:dyDescent="0.25">
      <c r="A884" s="34" t="s">
        <v>2225</v>
      </c>
      <c r="B884" s="33" t="s">
        <v>2225</v>
      </c>
      <c r="C884" s="29">
        <v>2572</v>
      </c>
      <c r="D884" s="30" t="s">
        <v>865</v>
      </c>
      <c r="E884" s="28">
        <v>7965</v>
      </c>
      <c r="F884" s="28">
        <v>16779</v>
      </c>
      <c r="G884" s="28">
        <v>45831</v>
      </c>
      <c r="H884" s="28">
        <v>256204</v>
      </c>
      <c r="I884" s="28">
        <v>289571</v>
      </c>
      <c r="J884" s="28">
        <v>744676</v>
      </c>
      <c r="K884" s="28">
        <v>235784</v>
      </c>
      <c r="L884" s="28" t="s">
        <v>2224</v>
      </c>
      <c r="M884" s="28" t="s">
        <v>2224</v>
      </c>
      <c r="N884" s="28">
        <v>1697148</v>
      </c>
    </row>
    <row r="885" spans="1:14" x14ac:dyDescent="0.25">
      <c r="A885" s="34" t="s">
        <v>2225</v>
      </c>
      <c r="B885" s="33" t="s">
        <v>2225</v>
      </c>
      <c r="C885" s="29">
        <v>2573</v>
      </c>
      <c r="D885" s="30" t="s">
        <v>866</v>
      </c>
      <c r="E885" s="28">
        <v>16810</v>
      </c>
      <c r="F885" s="28">
        <v>28948</v>
      </c>
      <c r="G885" s="28">
        <v>84049</v>
      </c>
      <c r="H885" s="28">
        <v>323265</v>
      </c>
      <c r="I885" s="28">
        <v>335208</v>
      </c>
      <c r="J885" s="28">
        <v>761531</v>
      </c>
      <c r="K885" s="28">
        <v>227464</v>
      </c>
      <c r="L885" s="28" t="s">
        <v>2224</v>
      </c>
      <c r="M885" s="28" t="s">
        <v>2224</v>
      </c>
      <c r="N885" s="28">
        <v>1777275</v>
      </c>
    </row>
    <row r="886" spans="1:14" x14ac:dyDescent="0.25">
      <c r="A886" s="34" t="s">
        <v>2225</v>
      </c>
      <c r="B886" s="33" t="s">
        <v>2225</v>
      </c>
      <c r="C886" s="29">
        <v>2574</v>
      </c>
      <c r="D886" s="30" t="s">
        <v>867</v>
      </c>
      <c r="E886" s="28">
        <v>938</v>
      </c>
      <c r="F886" s="28">
        <v>2302</v>
      </c>
      <c r="G886" s="28">
        <v>6490</v>
      </c>
      <c r="H886" s="28">
        <v>24491</v>
      </c>
      <c r="I886" s="28">
        <v>21808</v>
      </c>
      <c r="J886" s="28">
        <v>41528</v>
      </c>
      <c r="K886" s="28" t="s">
        <v>2224</v>
      </c>
      <c r="L886" s="28" t="s">
        <v>2224</v>
      </c>
      <c r="M886" s="28" t="s">
        <v>2224</v>
      </c>
      <c r="N886" s="28">
        <v>186475</v>
      </c>
    </row>
    <row r="887" spans="1:14" x14ac:dyDescent="0.25">
      <c r="A887" s="34" t="s">
        <v>2225</v>
      </c>
      <c r="B887" s="33" t="s">
        <v>2225</v>
      </c>
      <c r="C887" s="29">
        <v>2575</v>
      </c>
      <c r="D887" s="30" t="s">
        <v>868</v>
      </c>
      <c r="E887" s="28">
        <v>4122</v>
      </c>
      <c r="F887" s="28">
        <v>9348</v>
      </c>
      <c r="G887" s="28">
        <v>23154</v>
      </c>
      <c r="H887" s="28">
        <v>150386</v>
      </c>
      <c r="I887" s="28">
        <v>108353</v>
      </c>
      <c r="J887" s="28">
        <v>482099</v>
      </c>
      <c r="K887" s="28">
        <v>272022</v>
      </c>
      <c r="L887" s="28" t="s">
        <v>2224</v>
      </c>
      <c r="M887" s="28" t="s">
        <v>2224</v>
      </c>
      <c r="N887" s="28">
        <v>1190465</v>
      </c>
    </row>
    <row r="888" spans="1:14" x14ac:dyDescent="0.25">
      <c r="A888" s="34" t="s">
        <v>2225</v>
      </c>
      <c r="B888" s="33" t="s">
        <v>2225</v>
      </c>
      <c r="C888" s="29">
        <v>2576</v>
      </c>
      <c r="D888" s="30" t="s">
        <v>869</v>
      </c>
      <c r="E888" s="28">
        <v>7278</v>
      </c>
      <c r="F888" s="28">
        <v>14352</v>
      </c>
      <c r="G888" s="28">
        <v>35220</v>
      </c>
      <c r="H888" s="28">
        <v>190973</v>
      </c>
      <c r="I888" s="28">
        <v>201304</v>
      </c>
      <c r="J888" s="28">
        <v>739420</v>
      </c>
      <c r="K888" s="28">
        <v>493527</v>
      </c>
      <c r="L888" s="28" t="s">
        <v>2224</v>
      </c>
      <c r="M888" s="28" t="s">
        <v>2224</v>
      </c>
      <c r="N888" s="28">
        <v>1682074</v>
      </c>
    </row>
    <row r="889" spans="1:14" x14ac:dyDescent="0.25">
      <c r="A889" s="34" t="s">
        <v>2225</v>
      </c>
      <c r="B889" s="33" t="s">
        <v>2225</v>
      </c>
      <c r="C889" s="29">
        <v>2578</v>
      </c>
      <c r="D889" s="30" t="s">
        <v>870</v>
      </c>
      <c r="E889" s="28">
        <v>4244</v>
      </c>
      <c r="F889" s="28">
        <v>10558</v>
      </c>
      <c r="G889" s="28">
        <v>28095</v>
      </c>
      <c r="H889" s="28">
        <v>134034</v>
      </c>
      <c r="I889" s="28">
        <v>156607</v>
      </c>
      <c r="J889" s="28">
        <v>362318</v>
      </c>
      <c r="K889" s="28">
        <v>219053</v>
      </c>
      <c r="L889" s="28" t="s">
        <v>2224</v>
      </c>
      <c r="M889" s="28" t="s">
        <v>2224</v>
      </c>
      <c r="N889" s="28">
        <v>914909</v>
      </c>
    </row>
    <row r="890" spans="1:14" x14ac:dyDescent="0.25">
      <c r="A890" s="34" t="s">
        <v>2225</v>
      </c>
      <c r="B890" s="33" t="s">
        <v>2225</v>
      </c>
      <c r="C890" s="29">
        <v>2579</v>
      </c>
      <c r="D890" s="30" t="s">
        <v>871</v>
      </c>
      <c r="E890" s="28">
        <v>12855</v>
      </c>
      <c r="F890" s="28">
        <v>27541</v>
      </c>
      <c r="G890" s="28">
        <v>73306</v>
      </c>
      <c r="H890" s="28">
        <v>351505</v>
      </c>
      <c r="I890" s="28">
        <v>424310</v>
      </c>
      <c r="J890" s="28">
        <v>1579657</v>
      </c>
      <c r="K890" s="28">
        <v>1243783</v>
      </c>
      <c r="L890" s="28">
        <v>336422</v>
      </c>
      <c r="M890" s="28" t="s">
        <v>2224</v>
      </c>
      <c r="N890" s="28">
        <v>4209585</v>
      </c>
    </row>
    <row r="891" spans="1:14" x14ac:dyDescent="0.25">
      <c r="A891" s="34" t="s">
        <v>2225</v>
      </c>
      <c r="B891" s="33" t="s">
        <v>2225</v>
      </c>
      <c r="C891" s="29">
        <v>2580</v>
      </c>
      <c r="D891" s="30" t="s">
        <v>872</v>
      </c>
      <c r="E891" s="28">
        <v>7714</v>
      </c>
      <c r="F891" s="28">
        <v>19379</v>
      </c>
      <c r="G891" s="28">
        <v>48403</v>
      </c>
      <c r="H891" s="28">
        <v>226657</v>
      </c>
      <c r="I891" s="28">
        <v>299817</v>
      </c>
      <c r="J891" s="28">
        <v>857590</v>
      </c>
      <c r="K891" s="28">
        <v>568447</v>
      </c>
      <c r="L891" s="28">
        <v>497938</v>
      </c>
      <c r="M891" s="28" t="s">
        <v>2224</v>
      </c>
      <c r="N891" s="28">
        <v>2672480</v>
      </c>
    </row>
    <row r="892" spans="1:14" x14ac:dyDescent="0.25">
      <c r="A892" s="34" t="s">
        <v>2225</v>
      </c>
      <c r="B892" s="33" t="s">
        <v>2225</v>
      </c>
      <c r="C892" s="29">
        <v>2581</v>
      </c>
      <c r="D892" s="30" t="s">
        <v>873</v>
      </c>
      <c r="E892" s="28">
        <v>63041</v>
      </c>
      <c r="F892" s="28">
        <v>128968</v>
      </c>
      <c r="G892" s="28">
        <v>300538</v>
      </c>
      <c r="H892" s="28">
        <v>1696702</v>
      </c>
      <c r="I892" s="28">
        <v>1658629</v>
      </c>
      <c r="J892" s="28">
        <v>5081888</v>
      </c>
      <c r="K892" s="28">
        <v>4024538</v>
      </c>
      <c r="L892" s="28">
        <v>851811</v>
      </c>
      <c r="M892" s="28">
        <v>1385678</v>
      </c>
      <c r="N892" s="28">
        <v>15191793</v>
      </c>
    </row>
    <row r="893" spans="1:14" x14ac:dyDescent="0.25">
      <c r="A893" s="34" t="s">
        <v>2225</v>
      </c>
      <c r="B893" s="33" t="s">
        <v>2225</v>
      </c>
      <c r="C893" s="29">
        <v>2582</v>
      </c>
      <c r="D893" s="30" t="s">
        <v>874</v>
      </c>
      <c r="E893" s="28">
        <v>2006</v>
      </c>
      <c r="F893" s="28">
        <v>5674</v>
      </c>
      <c r="G893" s="28">
        <v>18848</v>
      </c>
      <c r="H893" s="28">
        <v>90130</v>
      </c>
      <c r="I893" s="28">
        <v>140222</v>
      </c>
      <c r="J893" s="28">
        <v>365237</v>
      </c>
      <c r="K893" s="28">
        <v>282044</v>
      </c>
      <c r="L893" s="28" t="s">
        <v>2224</v>
      </c>
      <c r="M893" s="28" t="s">
        <v>2224</v>
      </c>
      <c r="N893" s="28">
        <v>1311412</v>
      </c>
    </row>
    <row r="894" spans="1:14" x14ac:dyDescent="0.25">
      <c r="A894" s="34" t="s">
        <v>2225</v>
      </c>
      <c r="B894" s="33" t="s">
        <v>2225</v>
      </c>
      <c r="C894" s="29">
        <v>2583</v>
      </c>
      <c r="D894" s="30" t="s">
        <v>875</v>
      </c>
      <c r="E894" s="28">
        <v>17349</v>
      </c>
      <c r="F894" s="28">
        <v>35591</v>
      </c>
      <c r="G894" s="28">
        <v>82878</v>
      </c>
      <c r="H894" s="28">
        <v>307520</v>
      </c>
      <c r="I894" s="28">
        <v>291348</v>
      </c>
      <c r="J894" s="28">
        <v>867599</v>
      </c>
      <c r="K894" s="28">
        <v>643069</v>
      </c>
      <c r="L894" s="28" t="s">
        <v>2224</v>
      </c>
      <c r="M894" s="28" t="s">
        <v>2224</v>
      </c>
      <c r="N894" s="28">
        <v>2508363</v>
      </c>
    </row>
    <row r="895" spans="1:14" x14ac:dyDescent="0.25">
      <c r="A895" s="34" t="s">
        <v>2225</v>
      </c>
      <c r="B895" s="33" t="s">
        <v>2225</v>
      </c>
      <c r="C895" s="29">
        <v>2584</v>
      </c>
      <c r="D895" s="30" t="s">
        <v>876</v>
      </c>
      <c r="E895" s="28">
        <v>3756</v>
      </c>
      <c r="F895" s="28">
        <v>8583</v>
      </c>
      <c r="G895" s="28">
        <v>25912</v>
      </c>
      <c r="H895" s="28">
        <v>117044</v>
      </c>
      <c r="I895" s="28">
        <v>170717</v>
      </c>
      <c r="J895" s="28">
        <v>743813</v>
      </c>
      <c r="K895" s="28">
        <v>662598</v>
      </c>
      <c r="L895" s="28" t="s">
        <v>2224</v>
      </c>
      <c r="M895" s="28" t="s">
        <v>2224</v>
      </c>
      <c r="N895" s="28">
        <v>2140205</v>
      </c>
    </row>
    <row r="896" spans="1:14" x14ac:dyDescent="0.25">
      <c r="A896" s="34" t="s">
        <v>2225</v>
      </c>
      <c r="B896" s="33" t="s">
        <v>2225</v>
      </c>
      <c r="C896" s="29">
        <v>2585</v>
      </c>
      <c r="D896" s="30" t="s">
        <v>877</v>
      </c>
      <c r="E896" s="28">
        <v>2963</v>
      </c>
      <c r="F896" s="28">
        <v>5700</v>
      </c>
      <c r="G896" s="28">
        <v>13652</v>
      </c>
      <c r="H896" s="28">
        <v>57351</v>
      </c>
      <c r="I896" s="28">
        <v>59751</v>
      </c>
      <c r="J896" s="28">
        <v>147355</v>
      </c>
      <c r="K896" s="28">
        <v>192487</v>
      </c>
      <c r="L896" s="28" t="s">
        <v>2224</v>
      </c>
      <c r="M896" s="28" t="s">
        <v>2224</v>
      </c>
      <c r="N896" s="28">
        <v>479259</v>
      </c>
    </row>
    <row r="897" spans="1:14" x14ac:dyDescent="0.25">
      <c r="A897" s="34" t="s">
        <v>2225</v>
      </c>
      <c r="B897" s="33" t="s">
        <v>2225</v>
      </c>
      <c r="C897" s="29">
        <v>2586</v>
      </c>
      <c r="D897" s="30" t="s">
        <v>878</v>
      </c>
      <c r="E897" s="28">
        <v>12172</v>
      </c>
      <c r="F897" s="28">
        <v>34692</v>
      </c>
      <c r="G897" s="28">
        <v>86275</v>
      </c>
      <c r="H897" s="28">
        <v>382166</v>
      </c>
      <c r="I897" s="28">
        <v>392948</v>
      </c>
      <c r="J897" s="28">
        <v>1432258</v>
      </c>
      <c r="K897" s="28">
        <v>1193131</v>
      </c>
      <c r="L897" s="28">
        <v>320681</v>
      </c>
      <c r="M897" s="28" t="s">
        <v>2224</v>
      </c>
      <c r="N897" s="28">
        <v>4227291</v>
      </c>
    </row>
    <row r="898" spans="1:14" x14ac:dyDescent="0.25">
      <c r="A898" s="34" t="s">
        <v>2225</v>
      </c>
      <c r="B898" s="33" t="s">
        <v>2225</v>
      </c>
      <c r="C898" s="29">
        <v>2601</v>
      </c>
      <c r="D898" s="30" t="s">
        <v>786</v>
      </c>
      <c r="E898" s="28">
        <v>57836</v>
      </c>
      <c r="F898" s="28">
        <v>115872</v>
      </c>
      <c r="G898" s="28">
        <v>292939</v>
      </c>
      <c r="H898" s="28">
        <v>1665216</v>
      </c>
      <c r="I898" s="28">
        <v>1885797</v>
      </c>
      <c r="J898" s="28">
        <v>5646538</v>
      </c>
      <c r="K898" s="28">
        <v>5207904</v>
      </c>
      <c r="L898" s="28">
        <v>1382492</v>
      </c>
      <c r="M898" s="28" t="s">
        <v>2224</v>
      </c>
      <c r="N898" s="28">
        <v>16716496</v>
      </c>
    </row>
    <row r="899" spans="1:14" x14ac:dyDescent="0.25">
      <c r="A899" s="34" t="s">
        <v>2225</v>
      </c>
      <c r="B899" s="33" t="s">
        <v>2225</v>
      </c>
      <c r="C899" s="29">
        <v>2611</v>
      </c>
      <c r="D899" s="30" t="s">
        <v>879</v>
      </c>
      <c r="E899" s="28">
        <v>2113</v>
      </c>
      <c r="F899" s="28">
        <v>6094</v>
      </c>
      <c r="G899" s="28">
        <v>11626</v>
      </c>
      <c r="H899" s="28">
        <v>55330</v>
      </c>
      <c r="I899" s="28">
        <v>69449</v>
      </c>
      <c r="J899" s="28">
        <v>127898</v>
      </c>
      <c r="K899" s="28">
        <v>45990</v>
      </c>
      <c r="L899" s="28" t="s">
        <v>2224</v>
      </c>
      <c r="M899" s="28" t="s">
        <v>2224</v>
      </c>
      <c r="N899" s="28">
        <v>379318</v>
      </c>
    </row>
    <row r="900" spans="1:14" x14ac:dyDescent="0.25">
      <c r="A900" s="34" t="s">
        <v>2225</v>
      </c>
      <c r="B900" s="33" t="s">
        <v>2225</v>
      </c>
      <c r="C900" s="29">
        <v>2612</v>
      </c>
      <c r="D900" s="30" t="s">
        <v>880</v>
      </c>
      <c r="E900" s="28">
        <v>1238</v>
      </c>
      <c r="F900" s="28">
        <v>2557</v>
      </c>
      <c r="G900" s="28">
        <v>3097</v>
      </c>
      <c r="H900" s="28">
        <v>18220</v>
      </c>
      <c r="I900" s="28">
        <v>18606</v>
      </c>
      <c r="J900" s="28">
        <v>50804</v>
      </c>
      <c r="K900" s="28" t="s">
        <v>2224</v>
      </c>
      <c r="L900" s="28" t="s">
        <v>2224</v>
      </c>
      <c r="M900" s="28" t="s">
        <v>2224</v>
      </c>
      <c r="N900" s="28">
        <v>105689</v>
      </c>
    </row>
    <row r="901" spans="1:14" x14ac:dyDescent="0.25">
      <c r="A901" s="34" t="s">
        <v>2225</v>
      </c>
      <c r="B901" s="33" t="s">
        <v>2225</v>
      </c>
      <c r="C901" s="29">
        <v>2613</v>
      </c>
      <c r="D901" s="30" t="s">
        <v>881</v>
      </c>
      <c r="E901" s="28">
        <v>11430</v>
      </c>
      <c r="F901" s="28">
        <v>20520</v>
      </c>
      <c r="G901" s="28">
        <v>57418</v>
      </c>
      <c r="H901" s="28">
        <v>271032</v>
      </c>
      <c r="I901" s="28">
        <v>254880</v>
      </c>
      <c r="J901" s="28">
        <v>1114488</v>
      </c>
      <c r="K901" s="28">
        <v>740652</v>
      </c>
      <c r="L901" s="28" t="s">
        <v>2224</v>
      </c>
      <c r="M901" s="28" t="s">
        <v>2224</v>
      </c>
      <c r="N901" s="28">
        <v>2660356</v>
      </c>
    </row>
    <row r="902" spans="1:14" x14ac:dyDescent="0.25">
      <c r="A902" s="34" t="s">
        <v>2225</v>
      </c>
      <c r="B902" s="33" t="s">
        <v>2225</v>
      </c>
      <c r="C902" s="29">
        <v>2614</v>
      </c>
      <c r="D902" s="30" t="s">
        <v>882</v>
      </c>
      <c r="E902" s="28">
        <v>6195</v>
      </c>
      <c r="F902" s="28">
        <v>12800</v>
      </c>
      <c r="G902" s="28">
        <v>32633</v>
      </c>
      <c r="H902" s="28">
        <v>169329</v>
      </c>
      <c r="I902" s="28">
        <v>193067</v>
      </c>
      <c r="J902" s="28">
        <v>678987</v>
      </c>
      <c r="K902" s="28">
        <v>505500</v>
      </c>
      <c r="L902" s="28" t="s">
        <v>2224</v>
      </c>
      <c r="M902" s="28" t="s">
        <v>2224</v>
      </c>
      <c r="N902" s="28">
        <v>2315890</v>
      </c>
    </row>
    <row r="903" spans="1:14" x14ac:dyDescent="0.25">
      <c r="A903" s="34" t="s">
        <v>2225</v>
      </c>
      <c r="B903" s="33" t="s">
        <v>2225</v>
      </c>
      <c r="C903" s="29">
        <v>2615</v>
      </c>
      <c r="D903" s="30" t="s">
        <v>883</v>
      </c>
      <c r="E903" s="28">
        <v>1852</v>
      </c>
      <c r="F903" s="28">
        <v>4595</v>
      </c>
      <c r="G903" s="28">
        <v>11065</v>
      </c>
      <c r="H903" s="28">
        <v>62693</v>
      </c>
      <c r="I903" s="28">
        <v>74223</v>
      </c>
      <c r="J903" s="28">
        <v>188991</v>
      </c>
      <c r="K903" s="28">
        <v>211016</v>
      </c>
      <c r="L903" s="28" t="s">
        <v>2224</v>
      </c>
      <c r="M903" s="28" t="s">
        <v>2224</v>
      </c>
      <c r="N903" s="28">
        <v>554435</v>
      </c>
    </row>
    <row r="904" spans="1:14" x14ac:dyDescent="0.25">
      <c r="A904" s="34" t="s">
        <v>2225</v>
      </c>
      <c r="B904" s="33" t="s">
        <v>2225</v>
      </c>
      <c r="C904" s="29">
        <v>2616</v>
      </c>
      <c r="D904" s="30" t="s">
        <v>884</v>
      </c>
      <c r="E904" s="28">
        <v>1794</v>
      </c>
      <c r="F904" s="28">
        <v>4336</v>
      </c>
      <c r="G904" s="28">
        <v>8460</v>
      </c>
      <c r="H904" s="28">
        <v>41754</v>
      </c>
      <c r="I904" s="28">
        <v>58564</v>
      </c>
      <c r="J904" s="28">
        <v>157676</v>
      </c>
      <c r="K904" s="28">
        <v>111752</v>
      </c>
      <c r="L904" s="28" t="s">
        <v>2224</v>
      </c>
      <c r="M904" s="28" t="s">
        <v>2224</v>
      </c>
      <c r="N904" s="28">
        <v>384336</v>
      </c>
    </row>
    <row r="905" spans="1:14" x14ac:dyDescent="0.25">
      <c r="A905" s="34" t="s">
        <v>2225</v>
      </c>
      <c r="B905" s="33" t="s">
        <v>2225</v>
      </c>
      <c r="C905" s="29">
        <v>2617</v>
      </c>
      <c r="D905" s="30" t="s">
        <v>885</v>
      </c>
      <c r="E905" s="28">
        <v>864</v>
      </c>
      <c r="F905" s="28">
        <v>3018</v>
      </c>
      <c r="G905" s="28">
        <v>7479</v>
      </c>
      <c r="H905" s="28">
        <v>32885</v>
      </c>
      <c r="I905" s="28">
        <v>42122</v>
      </c>
      <c r="J905" s="28">
        <v>84991</v>
      </c>
      <c r="K905" s="28">
        <v>88144</v>
      </c>
      <c r="L905" s="28" t="s">
        <v>2224</v>
      </c>
      <c r="M905" s="28" t="s">
        <v>2224</v>
      </c>
      <c r="N905" s="28">
        <v>259503</v>
      </c>
    </row>
    <row r="906" spans="1:14" x14ac:dyDescent="0.25">
      <c r="A906" s="34" t="s">
        <v>2225</v>
      </c>
      <c r="B906" s="33" t="s">
        <v>2225</v>
      </c>
      <c r="C906" s="29">
        <v>2618</v>
      </c>
      <c r="D906" s="30" t="s">
        <v>886</v>
      </c>
      <c r="E906" s="28">
        <v>2102</v>
      </c>
      <c r="F906" s="28">
        <v>5336</v>
      </c>
      <c r="G906" s="28">
        <v>11762</v>
      </c>
      <c r="H906" s="28">
        <v>68047</v>
      </c>
      <c r="I906" s="28">
        <v>92057</v>
      </c>
      <c r="J906" s="28">
        <v>424640</v>
      </c>
      <c r="K906" s="28">
        <v>287244</v>
      </c>
      <c r="L906" s="28" t="s">
        <v>2224</v>
      </c>
      <c r="M906" s="28" t="s">
        <v>2224</v>
      </c>
      <c r="N906" s="28">
        <v>1065447</v>
      </c>
    </row>
    <row r="907" spans="1:14" x14ac:dyDescent="0.25">
      <c r="A907" s="34" t="s">
        <v>2225</v>
      </c>
      <c r="B907" s="33" t="s">
        <v>2225</v>
      </c>
      <c r="C907" s="29">
        <v>2619</v>
      </c>
      <c r="D907" s="30" t="s">
        <v>887</v>
      </c>
      <c r="E907" s="28">
        <v>4200</v>
      </c>
      <c r="F907" s="28">
        <v>8603</v>
      </c>
      <c r="G907" s="28">
        <v>19309</v>
      </c>
      <c r="H907" s="28">
        <v>77370</v>
      </c>
      <c r="I907" s="28">
        <v>108757</v>
      </c>
      <c r="J907" s="28">
        <v>217679</v>
      </c>
      <c r="K907" s="28">
        <v>91845</v>
      </c>
      <c r="L907" s="28" t="s">
        <v>2224</v>
      </c>
      <c r="M907" s="28" t="s">
        <v>2224</v>
      </c>
      <c r="N907" s="28">
        <v>527763</v>
      </c>
    </row>
    <row r="908" spans="1:14" x14ac:dyDescent="0.25">
      <c r="A908" s="34" t="s">
        <v>2225</v>
      </c>
      <c r="B908" s="33" t="s">
        <v>2225</v>
      </c>
      <c r="C908" s="29">
        <v>2620</v>
      </c>
      <c r="D908" s="30" t="s">
        <v>888</v>
      </c>
      <c r="E908" s="28">
        <v>1284</v>
      </c>
      <c r="F908" s="28">
        <v>2664</v>
      </c>
      <c r="G908" s="28">
        <v>8708</v>
      </c>
      <c r="H908" s="28">
        <v>47156</v>
      </c>
      <c r="I908" s="28">
        <v>58821</v>
      </c>
      <c r="J908" s="28">
        <v>205748</v>
      </c>
      <c r="K908" s="28">
        <v>141093</v>
      </c>
      <c r="L908" s="28" t="s">
        <v>2224</v>
      </c>
      <c r="M908" s="28" t="s">
        <v>2224</v>
      </c>
      <c r="N908" s="28">
        <v>465474</v>
      </c>
    </row>
    <row r="909" spans="1:14" x14ac:dyDescent="0.25">
      <c r="A909" s="34" t="s">
        <v>2225</v>
      </c>
      <c r="B909" s="33" t="s">
        <v>2225</v>
      </c>
      <c r="C909" s="29">
        <v>2621</v>
      </c>
      <c r="D909" s="30" t="s">
        <v>889</v>
      </c>
      <c r="E909" s="28">
        <v>4482</v>
      </c>
      <c r="F909" s="28">
        <v>13631</v>
      </c>
      <c r="G909" s="28">
        <v>28223</v>
      </c>
      <c r="H909" s="28">
        <v>154458</v>
      </c>
      <c r="I909" s="28">
        <v>159105</v>
      </c>
      <c r="J909" s="28">
        <v>540881</v>
      </c>
      <c r="K909" s="28">
        <v>373021</v>
      </c>
      <c r="L909" s="28" t="s">
        <v>2224</v>
      </c>
      <c r="M909" s="28" t="s">
        <v>2224</v>
      </c>
      <c r="N909" s="28">
        <v>1363466</v>
      </c>
    </row>
    <row r="910" spans="1:14" x14ac:dyDescent="0.25">
      <c r="A910" s="34" t="s">
        <v>2225</v>
      </c>
      <c r="B910" s="33" t="s">
        <v>2225</v>
      </c>
      <c r="C910" s="29">
        <v>2622</v>
      </c>
      <c r="D910" s="30" t="s">
        <v>890</v>
      </c>
      <c r="E910" s="28">
        <v>2209</v>
      </c>
      <c r="F910" s="28">
        <v>4450</v>
      </c>
      <c r="G910" s="28">
        <v>9393</v>
      </c>
      <c r="H910" s="28">
        <v>46597</v>
      </c>
      <c r="I910" s="28">
        <v>46356</v>
      </c>
      <c r="J910" s="28">
        <v>121657</v>
      </c>
      <c r="K910" s="28" t="s">
        <v>2224</v>
      </c>
      <c r="L910" s="28" t="s">
        <v>2224</v>
      </c>
      <c r="M910" s="28" t="s">
        <v>2224</v>
      </c>
      <c r="N910" s="28">
        <v>278848</v>
      </c>
    </row>
    <row r="911" spans="1:14" x14ac:dyDescent="0.25">
      <c r="A911" s="34">
        <v>11</v>
      </c>
      <c r="B911" s="33" t="s">
        <v>786</v>
      </c>
      <c r="C911" s="29">
        <v>10000</v>
      </c>
      <c r="D911" s="30" t="s">
        <v>165</v>
      </c>
      <c r="E911" s="28">
        <v>793015</v>
      </c>
      <c r="F911" s="28">
        <v>1707466</v>
      </c>
      <c r="G911" s="28">
        <v>4244686</v>
      </c>
      <c r="H911" s="28">
        <v>20722911</v>
      </c>
      <c r="I911" s="28">
        <v>23415836</v>
      </c>
      <c r="J911" s="28">
        <v>74663439</v>
      </c>
      <c r="K911" s="28">
        <v>53788372</v>
      </c>
      <c r="L911" s="28">
        <v>13832597</v>
      </c>
      <c r="M911" s="28">
        <v>9861051</v>
      </c>
      <c r="N911" s="28">
        <v>203029373</v>
      </c>
    </row>
    <row r="912" spans="1:14" x14ac:dyDescent="0.25">
      <c r="A912" s="34">
        <v>12</v>
      </c>
      <c r="B912" s="33" t="s">
        <v>2193</v>
      </c>
      <c r="C912" s="29">
        <v>2701</v>
      </c>
      <c r="D912" s="30" t="s">
        <v>891</v>
      </c>
      <c r="E912" s="28">
        <v>494465.55</v>
      </c>
      <c r="F912" s="28">
        <v>1037366.05</v>
      </c>
      <c r="G912" s="28">
        <v>2264616.6</v>
      </c>
      <c r="H912" s="28">
        <v>11883068.25</v>
      </c>
      <c r="I912" s="28">
        <v>14605068.85</v>
      </c>
      <c r="J912" s="28">
        <v>51122625.549999997</v>
      </c>
      <c r="K912" s="28">
        <v>54919710.049999997</v>
      </c>
      <c r="L912" s="28">
        <v>17096175.550000001</v>
      </c>
      <c r="M912" s="28">
        <v>51675432.5</v>
      </c>
      <c r="N912" s="28">
        <v>205098528.94999999</v>
      </c>
    </row>
    <row r="913" spans="1:14" x14ac:dyDescent="0.25">
      <c r="A913" s="34" t="s">
        <v>2225</v>
      </c>
      <c r="B913" s="33" t="s">
        <v>2225</v>
      </c>
      <c r="C913" s="29">
        <v>2702</v>
      </c>
      <c r="D913" s="30" t="s">
        <v>892</v>
      </c>
      <c r="E913" s="28">
        <v>2177.6999999999998</v>
      </c>
      <c r="F913" s="28">
        <v>2041.5</v>
      </c>
      <c r="G913" s="28">
        <v>7799.75</v>
      </c>
      <c r="H913" s="28">
        <v>47144.05</v>
      </c>
      <c r="I913" s="28">
        <v>89682.8</v>
      </c>
      <c r="J913" s="28">
        <v>652429.30000000005</v>
      </c>
      <c r="K913" s="28">
        <v>894480.35</v>
      </c>
      <c r="L913" s="28">
        <v>329065</v>
      </c>
      <c r="M913" s="28" t="s">
        <v>2224</v>
      </c>
      <c r="N913" s="28">
        <v>2323141.9500000002</v>
      </c>
    </row>
    <row r="914" spans="1:14" x14ac:dyDescent="0.25">
      <c r="A914" s="34" t="s">
        <v>2225</v>
      </c>
      <c r="B914" s="33" t="s">
        <v>2225</v>
      </c>
      <c r="C914" s="29">
        <v>2703</v>
      </c>
      <c r="D914" s="30" t="s">
        <v>893</v>
      </c>
      <c r="E914" s="28">
        <v>41380.6</v>
      </c>
      <c r="F914" s="28">
        <v>81930.899999999994</v>
      </c>
      <c r="G914" s="28">
        <v>213551.25</v>
      </c>
      <c r="H914" s="28">
        <v>1157694.45</v>
      </c>
      <c r="I914" s="28">
        <v>1779550</v>
      </c>
      <c r="J914" s="28">
        <v>9081315.4000000004</v>
      </c>
      <c r="K914" s="28">
        <v>14340675.050000001</v>
      </c>
      <c r="L914" s="28">
        <v>5814225.3499999996</v>
      </c>
      <c r="M914" s="28">
        <v>4774486.5</v>
      </c>
      <c r="N914" s="28">
        <v>37284809.5</v>
      </c>
    </row>
    <row r="915" spans="1:14" x14ac:dyDescent="0.25">
      <c r="A915" s="34">
        <v>12</v>
      </c>
      <c r="B915" s="33" t="s">
        <v>2193</v>
      </c>
      <c r="C915" s="29">
        <v>10000</v>
      </c>
      <c r="D915" s="30" t="s">
        <v>165</v>
      </c>
      <c r="E915" s="28">
        <v>538023.85</v>
      </c>
      <c r="F915" s="28">
        <v>1121338.45</v>
      </c>
      <c r="G915" s="28">
        <v>2485967.6</v>
      </c>
      <c r="H915" s="28">
        <v>13087906.75</v>
      </c>
      <c r="I915" s="28">
        <v>16474301.65</v>
      </c>
      <c r="J915" s="28">
        <v>60856370.25</v>
      </c>
      <c r="K915" s="28">
        <v>70154865.450000003</v>
      </c>
      <c r="L915" s="28">
        <v>23239465.899999999</v>
      </c>
      <c r="M915" s="28">
        <v>56748240.5</v>
      </c>
      <c r="N915" s="28">
        <v>244706480.40000001</v>
      </c>
    </row>
    <row r="916" spans="1:14" x14ac:dyDescent="0.25">
      <c r="A916" s="34">
        <v>13</v>
      </c>
      <c r="B916" s="33" t="s">
        <v>2194</v>
      </c>
      <c r="C916" s="29">
        <v>2761</v>
      </c>
      <c r="D916" s="30" t="s">
        <v>894</v>
      </c>
      <c r="E916" s="28">
        <v>20366</v>
      </c>
      <c r="F916" s="28">
        <v>47922</v>
      </c>
      <c r="G916" s="28">
        <v>133996</v>
      </c>
      <c r="H916" s="28">
        <v>765734</v>
      </c>
      <c r="I916" s="28">
        <v>955535</v>
      </c>
      <c r="J916" s="28">
        <v>3339538</v>
      </c>
      <c r="K916" s="28">
        <v>2958167</v>
      </c>
      <c r="L916" s="28">
        <v>335455</v>
      </c>
      <c r="M916" s="28" t="s">
        <v>2224</v>
      </c>
      <c r="N916" s="28">
        <v>8972967</v>
      </c>
    </row>
    <row r="917" spans="1:14" x14ac:dyDescent="0.25">
      <c r="A917" s="34" t="s">
        <v>2225</v>
      </c>
      <c r="B917" s="33" t="s">
        <v>2225</v>
      </c>
      <c r="C917" s="29">
        <v>2762</v>
      </c>
      <c r="D917" s="30" t="s">
        <v>895</v>
      </c>
      <c r="E917" s="28">
        <v>46603</v>
      </c>
      <c r="F917" s="28">
        <v>103903</v>
      </c>
      <c r="G917" s="28">
        <v>266721</v>
      </c>
      <c r="H917" s="28">
        <v>1566137</v>
      </c>
      <c r="I917" s="28">
        <v>1998281</v>
      </c>
      <c r="J917" s="28">
        <v>7904767</v>
      </c>
      <c r="K917" s="28">
        <v>7990767</v>
      </c>
      <c r="L917" s="28">
        <v>1374926</v>
      </c>
      <c r="M917" s="28">
        <v>1664502</v>
      </c>
      <c r="N917" s="28">
        <v>22916607</v>
      </c>
    </row>
    <row r="918" spans="1:14" x14ac:dyDescent="0.25">
      <c r="A918" s="34" t="s">
        <v>2225</v>
      </c>
      <c r="B918" s="33" t="s">
        <v>2225</v>
      </c>
      <c r="C918" s="29">
        <v>2763</v>
      </c>
      <c r="D918" s="30" t="s">
        <v>896</v>
      </c>
      <c r="E918" s="28">
        <v>17165</v>
      </c>
      <c r="F918" s="28">
        <v>45371</v>
      </c>
      <c r="G918" s="28">
        <v>92886</v>
      </c>
      <c r="H918" s="28">
        <v>616759</v>
      </c>
      <c r="I918" s="28">
        <v>856979</v>
      </c>
      <c r="J918" s="28">
        <v>3690084</v>
      </c>
      <c r="K918" s="28">
        <v>5856257</v>
      </c>
      <c r="L918" s="28">
        <v>3064777</v>
      </c>
      <c r="M918" s="28">
        <v>5164982</v>
      </c>
      <c r="N918" s="28">
        <v>19405260</v>
      </c>
    </row>
    <row r="919" spans="1:14" x14ac:dyDescent="0.25">
      <c r="A919" s="34" t="s">
        <v>2225</v>
      </c>
      <c r="B919" s="33" t="s">
        <v>2225</v>
      </c>
      <c r="C919" s="29">
        <v>2764</v>
      </c>
      <c r="D919" s="30" t="s">
        <v>897</v>
      </c>
      <c r="E919" s="28">
        <v>3997</v>
      </c>
      <c r="F919" s="28">
        <v>12052</v>
      </c>
      <c r="G919" s="28">
        <v>29128</v>
      </c>
      <c r="H919" s="28">
        <v>171142</v>
      </c>
      <c r="I919" s="28">
        <v>283380</v>
      </c>
      <c r="J919" s="28">
        <v>1781687</v>
      </c>
      <c r="K919" s="28">
        <v>3194866</v>
      </c>
      <c r="L919" s="28">
        <v>946023</v>
      </c>
      <c r="M919" s="28" t="s">
        <v>2224</v>
      </c>
      <c r="N919" s="28">
        <v>7055016</v>
      </c>
    </row>
    <row r="920" spans="1:14" x14ac:dyDescent="0.25">
      <c r="A920" s="34" t="s">
        <v>2225</v>
      </c>
      <c r="B920" s="33" t="s">
        <v>2225</v>
      </c>
      <c r="C920" s="29">
        <v>2765</v>
      </c>
      <c r="D920" s="30" t="s">
        <v>898</v>
      </c>
      <c r="E920" s="28">
        <v>27554</v>
      </c>
      <c r="F920" s="28">
        <v>61997</v>
      </c>
      <c r="G920" s="28">
        <v>154438</v>
      </c>
      <c r="H920" s="28">
        <v>964081</v>
      </c>
      <c r="I920" s="28">
        <v>1407702</v>
      </c>
      <c r="J920" s="28">
        <v>6968791</v>
      </c>
      <c r="K920" s="28">
        <v>12002063</v>
      </c>
      <c r="L920" s="28">
        <v>5382781</v>
      </c>
      <c r="M920" s="28">
        <v>7051146</v>
      </c>
      <c r="N920" s="28">
        <v>34020553</v>
      </c>
    </row>
    <row r="921" spans="1:14" x14ac:dyDescent="0.25">
      <c r="A921" s="34" t="s">
        <v>2225</v>
      </c>
      <c r="B921" s="33" t="s">
        <v>2225</v>
      </c>
      <c r="C921" s="29">
        <v>2766</v>
      </c>
      <c r="D921" s="30" t="s">
        <v>899</v>
      </c>
      <c r="E921" s="28">
        <v>27318</v>
      </c>
      <c r="F921" s="28">
        <v>63720</v>
      </c>
      <c r="G921" s="28">
        <v>168115</v>
      </c>
      <c r="H921" s="28">
        <v>883169</v>
      </c>
      <c r="I921" s="28">
        <v>940842</v>
      </c>
      <c r="J921" s="28">
        <v>2199564</v>
      </c>
      <c r="K921" s="28">
        <v>1258352</v>
      </c>
      <c r="L921" s="28">
        <v>326795</v>
      </c>
      <c r="M921" s="28" t="s">
        <v>2224</v>
      </c>
      <c r="N921" s="28">
        <v>5867875</v>
      </c>
    </row>
    <row r="922" spans="1:14" x14ac:dyDescent="0.25">
      <c r="A922" s="34" t="s">
        <v>2225</v>
      </c>
      <c r="B922" s="33" t="s">
        <v>2225</v>
      </c>
      <c r="C922" s="29">
        <v>2767</v>
      </c>
      <c r="D922" s="30" t="s">
        <v>900</v>
      </c>
      <c r="E922" s="28">
        <v>10765</v>
      </c>
      <c r="F922" s="28">
        <v>21725</v>
      </c>
      <c r="G922" s="28">
        <v>52853</v>
      </c>
      <c r="H922" s="28">
        <v>384877</v>
      </c>
      <c r="I922" s="28">
        <v>641596</v>
      </c>
      <c r="J922" s="28">
        <v>3643629</v>
      </c>
      <c r="K922" s="28">
        <v>6132999</v>
      </c>
      <c r="L922" s="28">
        <v>2577892</v>
      </c>
      <c r="M922" s="28">
        <v>3426356</v>
      </c>
      <c r="N922" s="28">
        <v>16892692</v>
      </c>
    </row>
    <row r="923" spans="1:14" x14ac:dyDescent="0.25">
      <c r="A923" s="34" t="s">
        <v>2225</v>
      </c>
      <c r="B923" s="33" t="s">
        <v>2225</v>
      </c>
      <c r="C923" s="29">
        <v>2768</v>
      </c>
      <c r="D923" s="30" t="s">
        <v>901</v>
      </c>
      <c r="E923" s="28">
        <v>8480</v>
      </c>
      <c r="F923" s="28">
        <v>25632</v>
      </c>
      <c r="G923" s="28">
        <v>60013</v>
      </c>
      <c r="H923" s="28">
        <v>370791</v>
      </c>
      <c r="I923" s="28">
        <v>589153</v>
      </c>
      <c r="J923" s="28">
        <v>2304286</v>
      </c>
      <c r="K923" s="28">
        <v>1765544</v>
      </c>
      <c r="L923" s="28">
        <v>559879</v>
      </c>
      <c r="M923" s="28" t="s">
        <v>2224</v>
      </c>
      <c r="N923" s="28">
        <v>6080783</v>
      </c>
    </row>
    <row r="924" spans="1:14" x14ac:dyDescent="0.25">
      <c r="A924" s="34" t="s">
        <v>2225</v>
      </c>
      <c r="B924" s="33" t="s">
        <v>2225</v>
      </c>
      <c r="C924" s="29">
        <v>2769</v>
      </c>
      <c r="D924" s="30" t="s">
        <v>902</v>
      </c>
      <c r="E924" s="28">
        <v>26955</v>
      </c>
      <c r="F924" s="28">
        <v>57744</v>
      </c>
      <c r="G924" s="28">
        <v>152843</v>
      </c>
      <c r="H924" s="28">
        <v>829641</v>
      </c>
      <c r="I924" s="28">
        <v>1099674</v>
      </c>
      <c r="J924" s="28">
        <v>3958172</v>
      </c>
      <c r="K924" s="28">
        <v>3723907</v>
      </c>
      <c r="L924" s="28">
        <v>1164848</v>
      </c>
      <c r="M924" s="28" t="s">
        <v>2224</v>
      </c>
      <c r="N924" s="28">
        <v>11370472</v>
      </c>
    </row>
    <row r="925" spans="1:14" x14ac:dyDescent="0.25">
      <c r="A925" s="34" t="s">
        <v>2225</v>
      </c>
      <c r="B925" s="33" t="s">
        <v>2225</v>
      </c>
      <c r="C925" s="29">
        <v>2770</v>
      </c>
      <c r="D925" s="30" t="s">
        <v>903</v>
      </c>
      <c r="E925" s="28">
        <v>32065</v>
      </c>
      <c r="F925" s="28">
        <v>81704</v>
      </c>
      <c r="G925" s="28">
        <v>215144</v>
      </c>
      <c r="H925" s="28">
        <v>1294066</v>
      </c>
      <c r="I925" s="28">
        <v>1707814</v>
      </c>
      <c r="J925" s="28">
        <v>6387112</v>
      </c>
      <c r="K925" s="28">
        <v>5845569</v>
      </c>
      <c r="L925" s="28">
        <v>1780465</v>
      </c>
      <c r="M925" s="28">
        <v>2195952</v>
      </c>
      <c r="N925" s="28">
        <v>19539891</v>
      </c>
    </row>
    <row r="926" spans="1:14" x14ac:dyDescent="0.25">
      <c r="A926" s="34" t="s">
        <v>2225</v>
      </c>
      <c r="B926" s="33" t="s">
        <v>2225</v>
      </c>
      <c r="C926" s="29">
        <v>2771</v>
      </c>
      <c r="D926" s="30" t="s">
        <v>904</v>
      </c>
      <c r="E926" s="28">
        <v>18491</v>
      </c>
      <c r="F926" s="28">
        <v>40585</v>
      </c>
      <c r="G926" s="28">
        <v>108890</v>
      </c>
      <c r="H926" s="28">
        <v>686044</v>
      </c>
      <c r="I926" s="28">
        <v>1047559</v>
      </c>
      <c r="J926" s="28">
        <v>5061910</v>
      </c>
      <c r="K926" s="28">
        <v>7472755</v>
      </c>
      <c r="L926" s="28">
        <v>2359231</v>
      </c>
      <c r="M926" s="28">
        <v>1945364</v>
      </c>
      <c r="N926" s="28">
        <v>18740829</v>
      </c>
    </row>
    <row r="927" spans="1:14" x14ac:dyDescent="0.25">
      <c r="A927" s="34" t="s">
        <v>2225</v>
      </c>
      <c r="B927" s="33" t="s">
        <v>2225</v>
      </c>
      <c r="C927" s="29">
        <v>2772</v>
      </c>
      <c r="D927" s="30" t="s">
        <v>905</v>
      </c>
      <c r="E927" s="28">
        <v>3324</v>
      </c>
      <c r="F927" s="28">
        <v>7193</v>
      </c>
      <c r="G927" s="28">
        <v>16952</v>
      </c>
      <c r="H927" s="28">
        <v>119421</v>
      </c>
      <c r="I927" s="28">
        <v>191485</v>
      </c>
      <c r="J927" s="28">
        <v>1280325</v>
      </c>
      <c r="K927" s="28">
        <v>2377482</v>
      </c>
      <c r="L927" s="28">
        <v>815807</v>
      </c>
      <c r="M927" s="28" t="s">
        <v>2224</v>
      </c>
      <c r="N927" s="28">
        <v>5182653</v>
      </c>
    </row>
    <row r="928" spans="1:14" x14ac:dyDescent="0.25">
      <c r="A928" s="34" t="s">
        <v>2225</v>
      </c>
      <c r="B928" s="33" t="s">
        <v>2225</v>
      </c>
      <c r="C928" s="29">
        <v>2773</v>
      </c>
      <c r="D928" s="30" t="s">
        <v>906</v>
      </c>
      <c r="E928" s="28">
        <v>40279</v>
      </c>
      <c r="F928" s="28">
        <v>96818</v>
      </c>
      <c r="G928" s="28">
        <v>229675</v>
      </c>
      <c r="H928" s="28">
        <v>1423983</v>
      </c>
      <c r="I928" s="28">
        <v>1824120</v>
      </c>
      <c r="J928" s="28">
        <v>6588817</v>
      </c>
      <c r="K928" s="28">
        <v>6759589</v>
      </c>
      <c r="L928" s="28">
        <v>1601158</v>
      </c>
      <c r="M928" s="28">
        <v>715670</v>
      </c>
      <c r="N928" s="28">
        <v>19280109</v>
      </c>
    </row>
    <row r="929" spans="1:14" x14ac:dyDescent="0.25">
      <c r="A929" s="34" t="s">
        <v>2225</v>
      </c>
      <c r="B929" s="33" t="s">
        <v>2225</v>
      </c>
      <c r="C929" s="29">
        <v>2774</v>
      </c>
      <c r="D929" s="30" t="s">
        <v>907</v>
      </c>
      <c r="E929" s="28">
        <v>2041</v>
      </c>
      <c r="F929" s="28">
        <v>4018</v>
      </c>
      <c r="G929" s="28">
        <v>10000</v>
      </c>
      <c r="H929" s="28">
        <v>73940</v>
      </c>
      <c r="I929" s="28">
        <v>130677</v>
      </c>
      <c r="J929" s="28">
        <v>795795</v>
      </c>
      <c r="K929" s="28">
        <v>784058</v>
      </c>
      <c r="L929" s="28" t="s">
        <v>2224</v>
      </c>
      <c r="M929" s="28" t="s">
        <v>2224</v>
      </c>
      <c r="N929" s="28">
        <v>2044356</v>
      </c>
    </row>
    <row r="930" spans="1:14" x14ac:dyDescent="0.25">
      <c r="A930" s="34" t="s">
        <v>2225</v>
      </c>
      <c r="B930" s="33" t="s">
        <v>2225</v>
      </c>
      <c r="C930" s="29">
        <v>2775</v>
      </c>
      <c r="D930" s="30" t="s">
        <v>908</v>
      </c>
      <c r="E930" s="28">
        <v>17318</v>
      </c>
      <c r="F930" s="28">
        <v>37155</v>
      </c>
      <c r="G930" s="28">
        <v>92101</v>
      </c>
      <c r="H930" s="28">
        <v>689804</v>
      </c>
      <c r="I930" s="28">
        <v>951190</v>
      </c>
      <c r="J930" s="28">
        <v>4010386</v>
      </c>
      <c r="K930" s="28">
        <v>4747816</v>
      </c>
      <c r="L930" s="28">
        <v>1925623</v>
      </c>
      <c r="M930" s="28">
        <v>722859</v>
      </c>
      <c r="N930" s="28">
        <v>13194252</v>
      </c>
    </row>
    <row r="931" spans="1:14" x14ac:dyDescent="0.25">
      <c r="A931" s="34" t="s">
        <v>2225</v>
      </c>
      <c r="B931" s="33" t="s">
        <v>2225</v>
      </c>
      <c r="C931" s="29">
        <v>2781</v>
      </c>
      <c r="D931" s="30" t="s">
        <v>909</v>
      </c>
      <c r="E931" s="28">
        <v>879</v>
      </c>
      <c r="F931" s="28">
        <v>4148</v>
      </c>
      <c r="G931" s="28">
        <v>6874</v>
      </c>
      <c r="H931" s="28">
        <v>56184</v>
      </c>
      <c r="I931" s="28">
        <v>82299</v>
      </c>
      <c r="J931" s="28">
        <v>213411</v>
      </c>
      <c r="K931" s="28">
        <v>282118</v>
      </c>
      <c r="L931" s="28" t="s">
        <v>2224</v>
      </c>
      <c r="M931" s="28" t="s">
        <v>2224</v>
      </c>
      <c r="N931" s="28">
        <v>943054</v>
      </c>
    </row>
    <row r="932" spans="1:14" x14ac:dyDescent="0.25">
      <c r="A932" s="34" t="s">
        <v>2225</v>
      </c>
      <c r="B932" s="33" t="s">
        <v>2225</v>
      </c>
      <c r="C932" s="29">
        <v>2782</v>
      </c>
      <c r="D932" s="30" t="s">
        <v>910</v>
      </c>
      <c r="E932" s="28">
        <v>3564</v>
      </c>
      <c r="F932" s="28">
        <v>8629</v>
      </c>
      <c r="G932" s="28">
        <v>17576</v>
      </c>
      <c r="H932" s="28">
        <v>115510</v>
      </c>
      <c r="I932" s="28">
        <v>142432</v>
      </c>
      <c r="J932" s="28">
        <v>448008</v>
      </c>
      <c r="K932" s="28">
        <v>165227</v>
      </c>
      <c r="L932" s="28" t="s">
        <v>2224</v>
      </c>
      <c r="M932" s="28" t="s">
        <v>2224</v>
      </c>
      <c r="N932" s="28">
        <v>900946</v>
      </c>
    </row>
    <row r="933" spans="1:14" x14ac:dyDescent="0.25">
      <c r="A933" s="34" t="s">
        <v>2225</v>
      </c>
      <c r="B933" s="33" t="s">
        <v>2225</v>
      </c>
      <c r="C933" s="29">
        <v>2783</v>
      </c>
      <c r="D933" s="30" t="s">
        <v>911</v>
      </c>
      <c r="E933" s="28">
        <v>614</v>
      </c>
      <c r="F933" s="28">
        <v>1699</v>
      </c>
      <c r="G933" s="28">
        <v>4242</v>
      </c>
      <c r="H933" s="28">
        <v>16975</v>
      </c>
      <c r="I933" s="28">
        <v>29028</v>
      </c>
      <c r="J933" s="28">
        <v>59418</v>
      </c>
      <c r="K933" s="28" t="s">
        <v>2224</v>
      </c>
      <c r="L933" s="28" t="s">
        <v>2224</v>
      </c>
      <c r="M933" s="28" t="s">
        <v>2224</v>
      </c>
      <c r="N933" s="28">
        <v>491262</v>
      </c>
    </row>
    <row r="934" spans="1:14" x14ac:dyDescent="0.25">
      <c r="A934" s="34" t="s">
        <v>2225</v>
      </c>
      <c r="B934" s="33" t="s">
        <v>2225</v>
      </c>
      <c r="C934" s="29">
        <v>2784</v>
      </c>
      <c r="D934" s="30" t="s">
        <v>912</v>
      </c>
      <c r="E934" s="28">
        <v>2669</v>
      </c>
      <c r="F934" s="28">
        <v>5831</v>
      </c>
      <c r="G934" s="28">
        <v>9439</v>
      </c>
      <c r="H934" s="28">
        <v>54839</v>
      </c>
      <c r="I934" s="28">
        <v>68127</v>
      </c>
      <c r="J934" s="28">
        <v>177194</v>
      </c>
      <c r="K934" s="28">
        <v>72575</v>
      </c>
      <c r="L934" s="28" t="s">
        <v>2224</v>
      </c>
      <c r="M934" s="28" t="s">
        <v>2224</v>
      </c>
      <c r="N934" s="28">
        <v>447601</v>
      </c>
    </row>
    <row r="935" spans="1:14" x14ac:dyDescent="0.25">
      <c r="A935" s="34" t="s">
        <v>2225</v>
      </c>
      <c r="B935" s="33" t="s">
        <v>2225</v>
      </c>
      <c r="C935" s="29">
        <v>2785</v>
      </c>
      <c r="D935" s="30" t="s">
        <v>913</v>
      </c>
      <c r="E935" s="28">
        <v>3167</v>
      </c>
      <c r="F935" s="28">
        <v>7265</v>
      </c>
      <c r="G935" s="28">
        <v>19512</v>
      </c>
      <c r="H935" s="28">
        <v>87713</v>
      </c>
      <c r="I935" s="28">
        <v>144522</v>
      </c>
      <c r="J935" s="28">
        <v>577656</v>
      </c>
      <c r="K935" s="28">
        <v>511384</v>
      </c>
      <c r="L935" s="28" t="s">
        <v>2224</v>
      </c>
      <c r="M935" s="28" t="s">
        <v>2224</v>
      </c>
      <c r="N935" s="28">
        <v>1518651</v>
      </c>
    </row>
    <row r="936" spans="1:14" x14ac:dyDescent="0.25">
      <c r="A936" s="34" t="s">
        <v>2225</v>
      </c>
      <c r="B936" s="33" t="s">
        <v>2225</v>
      </c>
      <c r="C936" s="29">
        <v>2786</v>
      </c>
      <c r="D936" s="30" t="s">
        <v>914</v>
      </c>
      <c r="E936" s="28">
        <v>3043</v>
      </c>
      <c r="F936" s="28">
        <v>13063</v>
      </c>
      <c r="G936" s="28">
        <v>26955</v>
      </c>
      <c r="H936" s="28">
        <v>120493</v>
      </c>
      <c r="I936" s="28">
        <v>165130</v>
      </c>
      <c r="J936" s="28">
        <v>519505</v>
      </c>
      <c r="K936" s="28">
        <v>214575</v>
      </c>
      <c r="L936" s="28" t="s">
        <v>2224</v>
      </c>
      <c r="M936" s="28" t="s">
        <v>2224</v>
      </c>
      <c r="N936" s="28">
        <v>1215281</v>
      </c>
    </row>
    <row r="937" spans="1:14" x14ac:dyDescent="0.25">
      <c r="A937" s="34" t="s">
        <v>2225</v>
      </c>
      <c r="B937" s="33" t="s">
        <v>2225</v>
      </c>
      <c r="C937" s="29">
        <v>2787</v>
      </c>
      <c r="D937" s="30" t="s">
        <v>915</v>
      </c>
      <c r="E937" s="28">
        <v>16875</v>
      </c>
      <c r="F937" s="28">
        <v>32156</v>
      </c>
      <c r="G937" s="28">
        <v>93865</v>
      </c>
      <c r="H937" s="28">
        <v>453077</v>
      </c>
      <c r="I937" s="28">
        <v>436931</v>
      </c>
      <c r="J937" s="28">
        <v>1417193</v>
      </c>
      <c r="K937" s="28">
        <v>1048903</v>
      </c>
      <c r="L937" s="28" t="s">
        <v>2224</v>
      </c>
      <c r="M937" s="28" t="s">
        <v>2224</v>
      </c>
      <c r="N937" s="28">
        <v>3614674</v>
      </c>
    </row>
    <row r="938" spans="1:14" x14ac:dyDescent="0.25">
      <c r="A938" s="34" t="s">
        <v>2225</v>
      </c>
      <c r="B938" s="33" t="s">
        <v>2225</v>
      </c>
      <c r="C938" s="29">
        <v>2788</v>
      </c>
      <c r="D938" s="30" t="s">
        <v>916</v>
      </c>
      <c r="E938" s="28">
        <v>3523</v>
      </c>
      <c r="F938" s="28">
        <v>5804</v>
      </c>
      <c r="G938" s="28">
        <v>14550</v>
      </c>
      <c r="H938" s="28">
        <v>83560</v>
      </c>
      <c r="I938" s="28">
        <v>96613</v>
      </c>
      <c r="J938" s="28">
        <v>296018</v>
      </c>
      <c r="K938" s="28">
        <v>121650</v>
      </c>
      <c r="L938" s="28" t="s">
        <v>2224</v>
      </c>
      <c r="M938" s="28" t="s">
        <v>2224</v>
      </c>
      <c r="N938" s="28">
        <v>678636</v>
      </c>
    </row>
    <row r="939" spans="1:14" x14ac:dyDescent="0.25">
      <c r="A939" s="34" t="s">
        <v>2225</v>
      </c>
      <c r="B939" s="33" t="s">
        <v>2225</v>
      </c>
      <c r="C939" s="29">
        <v>2789</v>
      </c>
      <c r="D939" s="30" t="s">
        <v>917</v>
      </c>
      <c r="E939" s="28">
        <v>1236</v>
      </c>
      <c r="F939" s="28">
        <v>3033</v>
      </c>
      <c r="G939" s="28">
        <v>5117</v>
      </c>
      <c r="H939" s="28">
        <v>37541</v>
      </c>
      <c r="I939" s="28">
        <v>43931</v>
      </c>
      <c r="J939" s="28">
        <v>84811</v>
      </c>
      <c r="K939" s="28">
        <v>131501</v>
      </c>
      <c r="L939" s="28" t="s">
        <v>2224</v>
      </c>
      <c r="M939" s="28" t="s">
        <v>2224</v>
      </c>
      <c r="N939" s="28">
        <v>307170</v>
      </c>
    </row>
    <row r="940" spans="1:14" x14ac:dyDescent="0.25">
      <c r="A940" s="34" t="s">
        <v>2225</v>
      </c>
      <c r="B940" s="33" t="s">
        <v>2225</v>
      </c>
      <c r="C940" s="29">
        <v>2790</v>
      </c>
      <c r="D940" s="30" t="s">
        <v>918</v>
      </c>
      <c r="E940" s="28">
        <v>1385</v>
      </c>
      <c r="F940" s="28">
        <v>1662</v>
      </c>
      <c r="G940" s="28">
        <v>4925</v>
      </c>
      <c r="H940" s="28">
        <v>28471</v>
      </c>
      <c r="I940" s="28">
        <v>15281</v>
      </c>
      <c r="J940" s="28">
        <v>48167</v>
      </c>
      <c r="K940" s="28" t="s">
        <v>2224</v>
      </c>
      <c r="L940" s="28" t="s">
        <v>2224</v>
      </c>
      <c r="M940" s="28" t="s">
        <v>2224</v>
      </c>
      <c r="N940" s="28">
        <v>99891</v>
      </c>
    </row>
    <row r="941" spans="1:14" x14ac:dyDescent="0.25">
      <c r="A941" s="34" t="s">
        <v>2225</v>
      </c>
      <c r="B941" s="33" t="s">
        <v>2225</v>
      </c>
      <c r="C941" s="29">
        <v>2791</v>
      </c>
      <c r="D941" s="30" t="s">
        <v>919</v>
      </c>
      <c r="E941" s="28">
        <v>3521</v>
      </c>
      <c r="F941" s="28">
        <v>10418</v>
      </c>
      <c r="G941" s="28">
        <v>20551</v>
      </c>
      <c r="H941" s="28">
        <v>111038</v>
      </c>
      <c r="I941" s="28">
        <v>174351</v>
      </c>
      <c r="J941" s="28">
        <v>645254</v>
      </c>
      <c r="K941" s="28">
        <v>584717</v>
      </c>
      <c r="L941" s="28" t="s">
        <v>2224</v>
      </c>
      <c r="M941" s="28" t="s">
        <v>2224</v>
      </c>
      <c r="N941" s="28">
        <v>1643064</v>
      </c>
    </row>
    <row r="942" spans="1:14" x14ac:dyDescent="0.25">
      <c r="A942" s="34" t="s">
        <v>2225</v>
      </c>
      <c r="B942" s="33" t="s">
        <v>2225</v>
      </c>
      <c r="C942" s="29">
        <v>2792</v>
      </c>
      <c r="D942" s="30" t="s">
        <v>920</v>
      </c>
      <c r="E942" s="28">
        <v>4336</v>
      </c>
      <c r="F942" s="28">
        <v>9918</v>
      </c>
      <c r="G942" s="28">
        <v>22052</v>
      </c>
      <c r="H942" s="28">
        <v>97709</v>
      </c>
      <c r="I942" s="28">
        <v>135704</v>
      </c>
      <c r="J942" s="28">
        <v>377434</v>
      </c>
      <c r="K942" s="28">
        <v>223499</v>
      </c>
      <c r="L942" s="28" t="s">
        <v>2224</v>
      </c>
      <c r="M942" s="28" t="s">
        <v>2224</v>
      </c>
      <c r="N942" s="28">
        <v>870652</v>
      </c>
    </row>
    <row r="943" spans="1:14" x14ac:dyDescent="0.25">
      <c r="A943" s="34" t="s">
        <v>2225</v>
      </c>
      <c r="B943" s="33" t="s">
        <v>2225</v>
      </c>
      <c r="C943" s="29">
        <v>2793</v>
      </c>
      <c r="D943" s="30" t="s">
        <v>921</v>
      </c>
      <c r="E943" s="28">
        <v>6408</v>
      </c>
      <c r="F943" s="28">
        <v>17042</v>
      </c>
      <c r="G943" s="28">
        <v>37204</v>
      </c>
      <c r="H943" s="28">
        <v>185552</v>
      </c>
      <c r="I943" s="28">
        <v>203331</v>
      </c>
      <c r="J943" s="28">
        <v>620409</v>
      </c>
      <c r="K943" s="28">
        <v>388603</v>
      </c>
      <c r="L943" s="28" t="s">
        <v>2224</v>
      </c>
      <c r="M943" s="28" t="s">
        <v>2224</v>
      </c>
      <c r="N943" s="28">
        <v>1524762</v>
      </c>
    </row>
    <row r="944" spans="1:14" x14ac:dyDescent="0.25">
      <c r="A944" s="34" t="s">
        <v>2225</v>
      </c>
      <c r="B944" s="33" t="s">
        <v>2225</v>
      </c>
      <c r="C944" s="29">
        <v>2821</v>
      </c>
      <c r="D944" s="30" t="s">
        <v>922</v>
      </c>
      <c r="E944" s="28">
        <v>3936</v>
      </c>
      <c r="F944" s="28">
        <v>7043</v>
      </c>
      <c r="G944" s="28">
        <v>17614</v>
      </c>
      <c r="H944" s="28">
        <v>98063</v>
      </c>
      <c r="I944" s="28">
        <v>176772</v>
      </c>
      <c r="J944" s="28">
        <v>669026</v>
      </c>
      <c r="K944" s="28">
        <v>549410</v>
      </c>
      <c r="L944" s="28" t="s">
        <v>2224</v>
      </c>
      <c r="M944" s="28" t="s">
        <v>2224</v>
      </c>
      <c r="N944" s="28">
        <v>1577175</v>
      </c>
    </row>
    <row r="945" spans="1:14" x14ac:dyDescent="0.25">
      <c r="A945" s="34" t="s">
        <v>2225</v>
      </c>
      <c r="B945" s="33" t="s">
        <v>2225</v>
      </c>
      <c r="C945" s="29">
        <v>2822</v>
      </c>
      <c r="D945" s="30" t="s">
        <v>923</v>
      </c>
      <c r="E945" s="28">
        <v>1679</v>
      </c>
      <c r="F945" s="28">
        <v>5475</v>
      </c>
      <c r="G945" s="28">
        <v>12603</v>
      </c>
      <c r="H945" s="28">
        <v>80614</v>
      </c>
      <c r="I945" s="28">
        <v>137023</v>
      </c>
      <c r="J945" s="28">
        <v>406813</v>
      </c>
      <c r="K945" s="28">
        <v>219189</v>
      </c>
      <c r="L945" s="28" t="s">
        <v>2224</v>
      </c>
      <c r="M945" s="28" t="s">
        <v>2224</v>
      </c>
      <c r="N945" s="28">
        <v>922168</v>
      </c>
    </row>
    <row r="946" spans="1:14" x14ac:dyDescent="0.25">
      <c r="A946" s="34" t="s">
        <v>2225</v>
      </c>
      <c r="B946" s="33" t="s">
        <v>2225</v>
      </c>
      <c r="C946" s="29">
        <v>2823</v>
      </c>
      <c r="D946" s="30" t="s">
        <v>924</v>
      </c>
      <c r="E946" s="28">
        <v>8681</v>
      </c>
      <c r="F946" s="28">
        <v>18779</v>
      </c>
      <c r="G946" s="28">
        <v>47419</v>
      </c>
      <c r="H946" s="28">
        <v>246048</v>
      </c>
      <c r="I946" s="28">
        <v>435838</v>
      </c>
      <c r="J946" s="28">
        <v>1492628</v>
      </c>
      <c r="K946" s="28">
        <v>1038501</v>
      </c>
      <c r="L946" s="28" t="s">
        <v>2224</v>
      </c>
      <c r="M946" s="28" t="s">
        <v>2224</v>
      </c>
      <c r="N946" s="28">
        <v>3467545</v>
      </c>
    </row>
    <row r="947" spans="1:14" x14ac:dyDescent="0.25">
      <c r="A947" s="34" t="s">
        <v>2225</v>
      </c>
      <c r="B947" s="33" t="s">
        <v>2225</v>
      </c>
      <c r="C947" s="29">
        <v>2824</v>
      </c>
      <c r="D947" s="30" t="s">
        <v>925</v>
      </c>
      <c r="E947" s="28">
        <v>13080</v>
      </c>
      <c r="F947" s="28">
        <v>31829</v>
      </c>
      <c r="G947" s="28">
        <v>83824</v>
      </c>
      <c r="H947" s="28">
        <v>427059</v>
      </c>
      <c r="I947" s="28">
        <v>463712</v>
      </c>
      <c r="J947" s="28">
        <v>1793669</v>
      </c>
      <c r="K947" s="28">
        <v>1206543</v>
      </c>
      <c r="L947" s="28">
        <v>677219</v>
      </c>
      <c r="M947" s="28" t="s">
        <v>2224</v>
      </c>
      <c r="N947" s="28">
        <v>4696935</v>
      </c>
    </row>
    <row r="948" spans="1:14" x14ac:dyDescent="0.25">
      <c r="A948" s="34" t="s">
        <v>2225</v>
      </c>
      <c r="B948" s="33" t="s">
        <v>2225</v>
      </c>
      <c r="C948" s="29">
        <v>2825</v>
      </c>
      <c r="D948" s="30" t="s">
        <v>926</v>
      </c>
      <c r="E948" s="28">
        <v>8554</v>
      </c>
      <c r="F948" s="28">
        <v>19959</v>
      </c>
      <c r="G948" s="28">
        <v>54964</v>
      </c>
      <c r="H948" s="28">
        <v>275700</v>
      </c>
      <c r="I948" s="28">
        <v>393607</v>
      </c>
      <c r="J948" s="28">
        <v>1532818</v>
      </c>
      <c r="K948" s="28">
        <v>1663780</v>
      </c>
      <c r="L948" s="28">
        <v>885773</v>
      </c>
      <c r="M948" s="28" t="s">
        <v>2224</v>
      </c>
      <c r="N948" s="28">
        <v>5008793</v>
      </c>
    </row>
    <row r="949" spans="1:14" x14ac:dyDescent="0.25">
      <c r="A949" s="34" t="s">
        <v>2225</v>
      </c>
      <c r="B949" s="33" t="s">
        <v>2225</v>
      </c>
      <c r="C949" s="29">
        <v>2826</v>
      </c>
      <c r="D949" s="30" t="s">
        <v>927</v>
      </c>
      <c r="E949" s="28">
        <v>1686</v>
      </c>
      <c r="F949" s="28">
        <v>5966</v>
      </c>
      <c r="G949" s="28">
        <v>13674</v>
      </c>
      <c r="H949" s="28">
        <v>67809</v>
      </c>
      <c r="I949" s="28">
        <v>106142</v>
      </c>
      <c r="J949" s="28">
        <v>410787</v>
      </c>
      <c r="K949" s="28">
        <v>264107</v>
      </c>
      <c r="L949" s="28" t="s">
        <v>2224</v>
      </c>
      <c r="M949" s="28" t="s">
        <v>2224</v>
      </c>
      <c r="N949" s="28">
        <v>926540</v>
      </c>
    </row>
    <row r="950" spans="1:14" x14ac:dyDescent="0.25">
      <c r="A950" s="34" t="s">
        <v>2225</v>
      </c>
      <c r="B950" s="33" t="s">
        <v>2225</v>
      </c>
      <c r="C950" s="29">
        <v>2827</v>
      </c>
      <c r="D950" s="30" t="s">
        <v>928</v>
      </c>
      <c r="E950" s="28">
        <v>604</v>
      </c>
      <c r="F950" s="28">
        <v>1167</v>
      </c>
      <c r="G950" s="28">
        <v>2455</v>
      </c>
      <c r="H950" s="28">
        <v>28205</v>
      </c>
      <c r="I950" s="28">
        <v>45039</v>
      </c>
      <c r="J950" s="28">
        <v>141201</v>
      </c>
      <c r="K950" s="28">
        <v>74212</v>
      </c>
      <c r="L950" s="28" t="s">
        <v>2224</v>
      </c>
      <c r="M950" s="28" t="s">
        <v>2224</v>
      </c>
      <c r="N950" s="28">
        <v>451020</v>
      </c>
    </row>
    <row r="951" spans="1:14" x14ac:dyDescent="0.25">
      <c r="A951" s="34" t="s">
        <v>2225</v>
      </c>
      <c r="B951" s="33" t="s">
        <v>2225</v>
      </c>
      <c r="C951" s="29">
        <v>2828</v>
      </c>
      <c r="D951" s="30" t="s">
        <v>929</v>
      </c>
      <c r="E951" s="28">
        <v>10470</v>
      </c>
      <c r="F951" s="28">
        <v>27911</v>
      </c>
      <c r="G951" s="28">
        <v>80270</v>
      </c>
      <c r="H951" s="28">
        <v>460112</v>
      </c>
      <c r="I951" s="28">
        <v>495229</v>
      </c>
      <c r="J951" s="28">
        <v>1460222</v>
      </c>
      <c r="K951" s="28">
        <v>685407</v>
      </c>
      <c r="L951" s="28" t="s">
        <v>2224</v>
      </c>
      <c r="M951" s="28" t="s">
        <v>2224</v>
      </c>
      <c r="N951" s="28">
        <v>3219621</v>
      </c>
    </row>
    <row r="952" spans="1:14" x14ac:dyDescent="0.25">
      <c r="A952" s="34" t="s">
        <v>2225</v>
      </c>
      <c r="B952" s="33" t="s">
        <v>2225</v>
      </c>
      <c r="C952" s="29">
        <v>2829</v>
      </c>
      <c r="D952" s="30" t="s">
        <v>930</v>
      </c>
      <c r="E952" s="28">
        <v>36841</v>
      </c>
      <c r="F952" s="28">
        <v>74266</v>
      </c>
      <c r="G952" s="28">
        <v>189228</v>
      </c>
      <c r="H952" s="28">
        <v>1123336</v>
      </c>
      <c r="I952" s="28">
        <v>1349144</v>
      </c>
      <c r="J952" s="28">
        <v>4381084</v>
      </c>
      <c r="K952" s="28">
        <v>3665340</v>
      </c>
      <c r="L952" s="28">
        <v>921057</v>
      </c>
      <c r="M952" s="28">
        <v>1072148</v>
      </c>
      <c r="N952" s="28">
        <v>12812444</v>
      </c>
    </row>
    <row r="953" spans="1:14" x14ac:dyDescent="0.25">
      <c r="A953" s="34" t="s">
        <v>2225</v>
      </c>
      <c r="B953" s="33" t="s">
        <v>2225</v>
      </c>
      <c r="C953" s="29">
        <v>2830</v>
      </c>
      <c r="D953" s="30" t="s">
        <v>931</v>
      </c>
      <c r="E953" s="28">
        <v>2451</v>
      </c>
      <c r="F953" s="28">
        <v>4895</v>
      </c>
      <c r="G953" s="28">
        <v>12714</v>
      </c>
      <c r="H953" s="28">
        <v>86569</v>
      </c>
      <c r="I953" s="28">
        <v>136482</v>
      </c>
      <c r="J953" s="28">
        <v>714403</v>
      </c>
      <c r="K953" s="28">
        <v>550439</v>
      </c>
      <c r="L953" s="28" t="s">
        <v>2224</v>
      </c>
      <c r="M953" s="28" t="s">
        <v>2224</v>
      </c>
      <c r="N953" s="28">
        <v>1969994</v>
      </c>
    </row>
    <row r="954" spans="1:14" x14ac:dyDescent="0.25">
      <c r="A954" s="34" t="s">
        <v>2225</v>
      </c>
      <c r="B954" s="33" t="s">
        <v>2225</v>
      </c>
      <c r="C954" s="29">
        <v>2831</v>
      </c>
      <c r="D954" s="30" t="s">
        <v>932</v>
      </c>
      <c r="E954" s="28">
        <v>38860</v>
      </c>
      <c r="F954" s="28">
        <v>89410</v>
      </c>
      <c r="G954" s="28">
        <v>239114</v>
      </c>
      <c r="H954" s="28">
        <v>1164129</v>
      </c>
      <c r="I954" s="28">
        <v>1245938</v>
      </c>
      <c r="J954" s="28">
        <v>3530069</v>
      </c>
      <c r="K954" s="28">
        <v>2707717</v>
      </c>
      <c r="L954" s="28">
        <v>347807</v>
      </c>
      <c r="M954" s="28" t="s">
        <v>2224</v>
      </c>
      <c r="N954" s="28">
        <v>9363044</v>
      </c>
    </row>
    <row r="955" spans="1:14" x14ac:dyDescent="0.25">
      <c r="A955" s="34" t="s">
        <v>2225</v>
      </c>
      <c r="B955" s="33" t="s">
        <v>2225</v>
      </c>
      <c r="C955" s="29">
        <v>2832</v>
      </c>
      <c r="D955" s="30" t="s">
        <v>933</v>
      </c>
      <c r="E955" s="28">
        <v>1215</v>
      </c>
      <c r="F955" s="28">
        <v>2615</v>
      </c>
      <c r="G955" s="28">
        <v>6925</v>
      </c>
      <c r="H955" s="28">
        <v>40847</v>
      </c>
      <c r="I955" s="28">
        <v>77889</v>
      </c>
      <c r="J955" s="28">
        <v>349279</v>
      </c>
      <c r="K955" s="28">
        <v>448294</v>
      </c>
      <c r="L955" s="28" t="s">
        <v>2224</v>
      </c>
      <c r="M955" s="28" t="s">
        <v>2224</v>
      </c>
      <c r="N955" s="28">
        <v>1205468</v>
      </c>
    </row>
    <row r="956" spans="1:14" x14ac:dyDescent="0.25">
      <c r="A956" s="34" t="s">
        <v>2225</v>
      </c>
      <c r="B956" s="33" t="s">
        <v>2225</v>
      </c>
      <c r="C956" s="29">
        <v>2833</v>
      </c>
      <c r="D956" s="30" t="s">
        <v>934</v>
      </c>
      <c r="E956" s="28">
        <v>2144</v>
      </c>
      <c r="F956" s="28">
        <v>4984</v>
      </c>
      <c r="G956" s="28">
        <v>11439</v>
      </c>
      <c r="H956" s="28">
        <v>76036</v>
      </c>
      <c r="I956" s="28">
        <v>124991</v>
      </c>
      <c r="J956" s="28">
        <v>585040</v>
      </c>
      <c r="K956" s="28">
        <v>981226</v>
      </c>
      <c r="L956" s="28" t="s">
        <v>2224</v>
      </c>
      <c r="M956" s="28" t="s">
        <v>2224</v>
      </c>
      <c r="N956" s="28">
        <v>1910547</v>
      </c>
    </row>
    <row r="957" spans="1:14" x14ac:dyDescent="0.25">
      <c r="A957" s="34" t="s">
        <v>2225</v>
      </c>
      <c r="B957" s="33" t="s">
        <v>2225</v>
      </c>
      <c r="C957" s="29">
        <v>2834</v>
      </c>
      <c r="D957" s="30" t="s">
        <v>935</v>
      </c>
      <c r="E957" s="28">
        <v>3097</v>
      </c>
      <c r="F957" s="28">
        <v>6074</v>
      </c>
      <c r="G957" s="28">
        <v>19143</v>
      </c>
      <c r="H957" s="28">
        <v>85169</v>
      </c>
      <c r="I957" s="28">
        <v>126923</v>
      </c>
      <c r="J957" s="28">
        <v>509213</v>
      </c>
      <c r="K957" s="28">
        <v>351162</v>
      </c>
      <c r="L957" s="28" t="s">
        <v>2224</v>
      </c>
      <c r="M957" s="28" t="s">
        <v>2224</v>
      </c>
      <c r="N957" s="28">
        <v>1100781</v>
      </c>
    </row>
    <row r="958" spans="1:14" x14ac:dyDescent="0.25">
      <c r="A958" s="34" t="s">
        <v>2225</v>
      </c>
      <c r="B958" s="33" t="s">
        <v>2225</v>
      </c>
      <c r="C958" s="29">
        <v>2841</v>
      </c>
      <c r="D958" s="30" t="s">
        <v>936</v>
      </c>
      <c r="E958" s="28">
        <v>1086</v>
      </c>
      <c r="F958" s="28">
        <v>3073</v>
      </c>
      <c r="G958" s="28">
        <v>6854</v>
      </c>
      <c r="H958" s="28">
        <v>31915</v>
      </c>
      <c r="I958" s="28">
        <v>49858</v>
      </c>
      <c r="J958" s="28">
        <v>170404</v>
      </c>
      <c r="K958" s="28">
        <v>92699</v>
      </c>
      <c r="L958" s="28" t="s">
        <v>2224</v>
      </c>
      <c r="M958" s="28" t="s">
        <v>2224</v>
      </c>
      <c r="N958" s="28">
        <v>355889</v>
      </c>
    </row>
    <row r="959" spans="1:14" x14ac:dyDescent="0.25">
      <c r="A959" s="34" t="s">
        <v>2225</v>
      </c>
      <c r="B959" s="33" t="s">
        <v>2225</v>
      </c>
      <c r="C959" s="29">
        <v>2842</v>
      </c>
      <c r="D959" s="30" t="s">
        <v>937</v>
      </c>
      <c r="E959" s="28">
        <v>1702</v>
      </c>
      <c r="F959" s="28">
        <v>3775</v>
      </c>
      <c r="G959" s="28">
        <v>9055</v>
      </c>
      <c r="H959" s="28">
        <v>51115</v>
      </c>
      <c r="I959" s="28">
        <v>68487</v>
      </c>
      <c r="J959" s="28">
        <v>228695</v>
      </c>
      <c r="K959" s="28">
        <v>272180</v>
      </c>
      <c r="L959" s="28" t="s">
        <v>2224</v>
      </c>
      <c r="M959" s="28" t="s">
        <v>2224</v>
      </c>
      <c r="N959" s="28">
        <v>1127285</v>
      </c>
    </row>
    <row r="960" spans="1:14" x14ac:dyDescent="0.25">
      <c r="A960" s="34" t="s">
        <v>2225</v>
      </c>
      <c r="B960" s="33" t="s">
        <v>2225</v>
      </c>
      <c r="C960" s="29">
        <v>2843</v>
      </c>
      <c r="D960" s="30" t="s">
        <v>938</v>
      </c>
      <c r="E960" s="28">
        <v>1746</v>
      </c>
      <c r="F960" s="28">
        <v>5177</v>
      </c>
      <c r="G960" s="28">
        <v>9093</v>
      </c>
      <c r="H960" s="28">
        <v>51296</v>
      </c>
      <c r="I960" s="28">
        <v>53045</v>
      </c>
      <c r="J960" s="28">
        <v>246797</v>
      </c>
      <c r="K960" s="28">
        <v>81864</v>
      </c>
      <c r="L960" s="28" t="s">
        <v>2224</v>
      </c>
      <c r="M960" s="28" t="s">
        <v>2224</v>
      </c>
      <c r="N960" s="28">
        <v>449018</v>
      </c>
    </row>
    <row r="961" spans="1:14" x14ac:dyDescent="0.25">
      <c r="A961" s="34" t="s">
        <v>2225</v>
      </c>
      <c r="B961" s="33" t="s">
        <v>2225</v>
      </c>
      <c r="C961" s="29">
        <v>2844</v>
      </c>
      <c r="D961" s="30" t="s">
        <v>939</v>
      </c>
      <c r="E961" s="28">
        <v>2505</v>
      </c>
      <c r="F961" s="28">
        <v>6842</v>
      </c>
      <c r="G961" s="28">
        <v>10957</v>
      </c>
      <c r="H961" s="28">
        <v>81370</v>
      </c>
      <c r="I961" s="28">
        <v>76561</v>
      </c>
      <c r="J961" s="28">
        <v>340591</v>
      </c>
      <c r="K961" s="28">
        <v>203101</v>
      </c>
      <c r="L961" s="28" t="s">
        <v>2224</v>
      </c>
      <c r="M961" s="28" t="s">
        <v>2224</v>
      </c>
      <c r="N961" s="28">
        <v>872762</v>
      </c>
    </row>
    <row r="962" spans="1:14" x14ac:dyDescent="0.25">
      <c r="A962" s="34" t="s">
        <v>2225</v>
      </c>
      <c r="B962" s="33" t="s">
        <v>2225</v>
      </c>
      <c r="C962" s="29">
        <v>2845</v>
      </c>
      <c r="D962" s="30" t="s">
        <v>940</v>
      </c>
      <c r="E962" s="28">
        <v>1548</v>
      </c>
      <c r="F962" s="28">
        <v>3538</v>
      </c>
      <c r="G962" s="28">
        <v>6041</v>
      </c>
      <c r="H962" s="28">
        <v>41738</v>
      </c>
      <c r="I962" s="28">
        <v>66823</v>
      </c>
      <c r="J962" s="28">
        <v>251883</v>
      </c>
      <c r="K962" s="28">
        <v>135509</v>
      </c>
      <c r="L962" s="28" t="s">
        <v>2224</v>
      </c>
      <c r="M962" s="28" t="s">
        <v>2224</v>
      </c>
      <c r="N962" s="28">
        <v>746252</v>
      </c>
    </row>
    <row r="963" spans="1:14" x14ac:dyDescent="0.25">
      <c r="A963" s="34" t="s">
        <v>2225</v>
      </c>
      <c r="B963" s="33" t="s">
        <v>2225</v>
      </c>
      <c r="C963" s="29">
        <v>2846</v>
      </c>
      <c r="D963" s="30" t="s">
        <v>941</v>
      </c>
      <c r="E963" s="28">
        <v>13581</v>
      </c>
      <c r="F963" s="28">
        <v>33359</v>
      </c>
      <c r="G963" s="28">
        <v>82024</v>
      </c>
      <c r="H963" s="28">
        <v>412238</v>
      </c>
      <c r="I963" s="28">
        <v>513798</v>
      </c>
      <c r="J963" s="28">
        <v>1828923</v>
      </c>
      <c r="K963" s="28">
        <v>1618143</v>
      </c>
      <c r="L963" s="28" t="s">
        <v>2224</v>
      </c>
      <c r="M963" s="28" t="s">
        <v>2224</v>
      </c>
      <c r="N963" s="28">
        <v>4502066</v>
      </c>
    </row>
    <row r="964" spans="1:14" x14ac:dyDescent="0.25">
      <c r="A964" s="34" t="s">
        <v>2225</v>
      </c>
      <c r="B964" s="33" t="s">
        <v>2225</v>
      </c>
      <c r="C964" s="29">
        <v>2847</v>
      </c>
      <c r="D964" s="30" t="s">
        <v>942</v>
      </c>
      <c r="E964" s="28">
        <v>390</v>
      </c>
      <c r="F964" s="28">
        <v>1719</v>
      </c>
      <c r="G964" s="28">
        <v>6913</v>
      </c>
      <c r="H964" s="28">
        <v>16263</v>
      </c>
      <c r="I964" s="28">
        <v>21557</v>
      </c>
      <c r="J964" s="28">
        <v>98211</v>
      </c>
      <c r="K964" s="28">
        <v>71712</v>
      </c>
      <c r="L964" s="28" t="s">
        <v>2224</v>
      </c>
      <c r="M964" s="28" t="s">
        <v>2224</v>
      </c>
      <c r="N964" s="28">
        <v>216765</v>
      </c>
    </row>
    <row r="965" spans="1:14" x14ac:dyDescent="0.25">
      <c r="A965" s="34" t="s">
        <v>2225</v>
      </c>
      <c r="B965" s="33" t="s">
        <v>2225</v>
      </c>
      <c r="C965" s="29">
        <v>2848</v>
      </c>
      <c r="D965" s="30" t="s">
        <v>943</v>
      </c>
      <c r="E965" s="28">
        <v>1052</v>
      </c>
      <c r="F965" s="28">
        <v>1359</v>
      </c>
      <c r="G965" s="28">
        <v>4708</v>
      </c>
      <c r="H965" s="28">
        <v>21670</v>
      </c>
      <c r="I965" s="28">
        <v>30033</v>
      </c>
      <c r="J965" s="28">
        <v>71518</v>
      </c>
      <c r="K965" s="28" t="s">
        <v>2224</v>
      </c>
      <c r="L965" s="28" t="s">
        <v>2224</v>
      </c>
      <c r="M965" s="28" t="s">
        <v>2224</v>
      </c>
      <c r="N965" s="28">
        <v>142473</v>
      </c>
    </row>
    <row r="966" spans="1:14" x14ac:dyDescent="0.25">
      <c r="A966" s="34" t="s">
        <v>2225</v>
      </c>
      <c r="B966" s="33" t="s">
        <v>2225</v>
      </c>
      <c r="C966" s="29">
        <v>2849</v>
      </c>
      <c r="D966" s="30" t="s">
        <v>944</v>
      </c>
      <c r="E966" s="28">
        <v>3708</v>
      </c>
      <c r="F966" s="28">
        <v>13511</v>
      </c>
      <c r="G966" s="28">
        <v>26392</v>
      </c>
      <c r="H966" s="28">
        <v>150255</v>
      </c>
      <c r="I966" s="28">
        <v>190037</v>
      </c>
      <c r="J966" s="28">
        <v>753221</v>
      </c>
      <c r="K966" s="28">
        <v>405702</v>
      </c>
      <c r="L966" s="28" t="s">
        <v>2224</v>
      </c>
      <c r="M966" s="28" t="s">
        <v>2224</v>
      </c>
      <c r="N966" s="28">
        <v>1688880</v>
      </c>
    </row>
    <row r="967" spans="1:14" x14ac:dyDescent="0.25">
      <c r="A967" s="34" t="s">
        <v>2225</v>
      </c>
      <c r="B967" s="33" t="s">
        <v>2225</v>
      </c>
      <c r="C967" s="29">
        <v>2850</v>
      </c>
      <c r="D967" s="30" t="s">
        <v>945</v>
      </c>
      <c r="E967" s="28">
        <v>1523</v>
      </c>
      <c r="F967" s="28">
        <v>1853</v>
      </c>
      <c r="G967" s="28">
        <v>5371</v>
      </c>
      <c r="H967" s="28">
        <v>33594</v>
      </c>
      <c r="I967" s="28">
        <v>55932</v>
      </c>
      <c r="J967" s="28">
        <v>160113</v>
      </c>
      <c r="K967" s="28">
        <v>66880</v>
      </c>
      <c r="L967" s="28" t="s">
        <v>2224</v>
      </c>
      <c r="M967" s="28" t="s">
        <v>2224</v>
      </c>
      <c r="N967" s="28">
        <v>325266</v>
      </c>
    </row>
    <row r="968" spans="1:14" x14ac:dyDescent="0.25">
      <c r="A968" s="34" t="s">
        <v>2225</v>
      </c>
      <c r="B968" s="33" t="s">
        <v>2225</v>
      </c>
      <c r="C968" s="29">
        <v>2851</v>
      </c>
      <c r="D968" s="30" t="s">
        <v>946</v>
      </c>
      <c r="E968" s="28" t="s">
        <v>2224</v>
      </c>
      <c r="F968" s="28" t="s">
        <v>2224</v>
      </c>
      <c r="G968" s="28">
        <v>1100</v>
      </c>
      <c r="H968" s="28">
        <v>3942</v>
      </c>
      <c r="I968" s="28">
        <v>26926</v>
      </c>
      <c r="J968" s="28">
        <v>55033</v>
      </c>
      <c r="K968" s="28" t="s">
        <v>2224</v>
      </c>
      <c r="L968" s="28" t="s">
        <v>2224</v>
      </c>
      <c r="M968" s="28" t="s">
        <v>2224</v>
      </c>
      <c r="N968" s="28">
        <v>128921</v>
      </c>
    </row>
    <row r="969" spans="1:14" x14ac:dyDescent="0.25">
      <c r="A969" s="34" t="s">
        <v>2225</v>
      </c>
      <c r="B969" s="33" t="s">
        <v>2225</v>
      </c>
      <c r="C969" s="29">
        <v>2852</v>
      </c>
      <c r="D969" s="30" t="s">
        <v>947</v>
      </c>
      <c r="E969" s="28">
        <v>3277</v>
      </c>
      <c r="F969" s="28">
        <v>6561</v>
      </c>
      <c r="G969" s="28">
        <v>18379</v>
      </c>
      <c r="H969" s="28">
        <v>78004</v>
      </c>
      <c r="I969" s="28">
        <v>94462</v>
      </c>
      <c r="J969" s="28">
        <v>342776</v>
      </c>
      <c r="K969" s="28">
        <v>223770</v>
      </c>
      <c r="L969" s="28" t="s">
        <v>2224</v>
      </c>
      <c r="M969" s="28" t="s">
        <v>2224</v>
      </c>
      <c r="N969" s="28">
        <v>767229</v>
      </c>
    </row>
    <row r="970" spans="1:14" x14ac:dyDescent="0.25">
      <c r="A970" s="34" t="s">
        <v>2225</v>
      </c>
      <c r="B970" s="33" t="s">
        <v>2225</v>
      </c>
      <c r="C970" s="29">
        <v>2853</v>
      </c>
      <c r="D970" s="30" t="s">
        <v>948</v>
      </c>
      <c r="E970" s="28">
        <v>2427</v>
      </c>
      <c r="F970" s="28">
        <v>5140</v>
      </c>
      <c r="G970" s="28">
        <v>9958</v>
      </c>
      <c r="H970" s="28">
        <v>65521</v>
      </c>
      <c r="I970" s="28">
        <v>93980</v>
      </c>
      <c r="J970" s="28">
        <v>382069</v>
      </c>
      <c r="K970" s="28">
        <v>383583</v>
      </c>
      <c r="L970" s="28" t="s">
        <v>2224</v>
      </c>
      <c r="M970" s="28" t="s">
        <v>2224</v>
      </c>
      <c r="N970" s="28">
        <v>1113658</v>
      </c>
    </row>
    <row r="971" spans="1:14" x14ac:dyDescent="0.25">
      <c r="A971" s="34" t="s">
        <v>2225</v>
      </c>
      <c r="B971" s="33" t="s">
        <v>2225</v>
      </c>
      <c r="C971" s="29">
        <v>2854</v>
      </c>
      <c r="D971" s="30" t="s">
        <v>949</v>
      </c>
      <c r="E971" s="28">
        <v>272</v>
      </c>
      <c r="F971" s="28">
        <v>809</v>
      </c>
      <c r="G971" s="28">
        <v>1025</v>
      </c>
      <c r="H971" s="28">
        <v>15975</v>
      </c>
      <c r="I971" s="28">
        <v>27421</v>
      </c>
      <c r="J971" s="28">
        <v>136891</v>
      </c>
      <c r="K971" s="28">
        <v>143522</v>
      </c>
      <c r="L971" s="28" t="s">
        <v>2224</v>
      </c>
      <c r="M971" s="28" t="s">
        <v>2224</v>
      </c>
      <c r="N971" s="28">
        <v>325915</v>
      </c>
    </row>
    <row r="972" spans="1:14" x14ac:dyDescent="0.25">
      <c r="A972" s="34" t="s">
        <v>2225</v>
      </c>
      <c r="B972" s="33" t="s">
        <v>2225</v>
      </c>
      <c r="C972" s="29">
        <v>2855</v>
      </c>
      <c r="D972" s="30" t="s">
        <v>950</v>
      </c>
      <c r="E972" s="28">
        <v>946</v>
      </c>
      <c r="F972" s="28">
        <v>2701</v>
      </c>
      <c r="G972" s="28">
        <v>7104</v>
      </c>
      <c r="H972" s="28">
        <v>30248</v>
      </c>
      <c r="I972" s="28">
        <v>42553</v>
      </c>
      <c r="J972" s="28">
        <v>117138</v>
      </c>
      <c r="K972" s="28" t="s">
        <v>2224</v>
      </c>
      <c r="L972" s="28" t="s">
        <v>2224</v>
      </c>
      <c r="M972" s="28" t="s">
        <v>2224</v>
      </c>
      <c r="N972" s="28">
        <v>236714</v>
      </c>
    </row>
    <row r="973" spans="1:14" x14ac:dyDescent="0.25">
      <c r="A973" s="34" t="s">
        <v>2225</v>
      </c>
      <c r="B973" s="33" t="s">
        <v>2225</v>
      </c>
      <c r="C973" s="29">
        <v>2856</v>
      </c>
      <c r="D973" s="30" t="s">
        <v>951</v>
      </c>
      <c r="E973" s="28">
        <v>5460</v>
      </c>
      <c r="F973" s="28">
        <v>12648</v>
      </c>
      <c r="G973" s="28">
        <v>30549</v>
      </c>
      <c r="H973" s="28">
        <v>162275</v>
      </c>
      <c r="I973" s="28">
        <v>192813</v>
      </c>
      <c r="J973" s="28">
        <v>721619</v>
      </c>
      <c r="K973" s="28">
        <v>576837</v>
      </c>
      <c r="L973" s="28">
        <v>333622</v>
      </c>
      <c r="M973" s="28" t="s">
        <v>2224</v>
      </c>
      <c r="N973" s="28">
        <v>2035823</v>
      </c>
    </row>
    <row r="974" spans="1:14" x14ac:dyDescent="0.25">
      <c r="A974" s="34" t="s">
        <v>2225</v>
      </c>
      <c r="B974" s="33" t="s">
        <v>2225</v>
      </c>
      <c r="C974" s="29">
        <v>2857</v>
      </c>
      <c r="D974" s="30" t="s">
        <v>952</v>
      </c>
      <c r="E974" s="28">
        <v>1391</v>
      </c>
      <c r="F974" s="28">
        <v>3321</v>
      </c>
      <c r="G974" s="28">
        <v>7276</v>
      </c>
      <c r="H974" s="28">
        <v>42180</v>
      </c>
      <c r="I974" s="28">
        <v>55898</v>
      </c>
      <c r="J974" s="28">
        <v>222096</v>
      </c>
      <c r="K974" s="28">
        <v>98199</v>
      </c>
      <c r="L974" s="28" t="s">
        <v>2224</v>
      </c>
      <c r="M974" s="28" t="s">
        <v>2224</v>
      </c>
      <c r="N974" s="28">
        <v>535218</v>
      </c>
    </row>
    <row r="975" spans="1:14" x14ac:dyDescent="0.25">
      <c r="A975" s="34" t="s">
        <v>2225</v>
      </c>
      <c r="B975" s="33" t="s">
        <v>2225</v>
      </c>
      <c r="C975" s="29">
        <v>2858</v>
      </c>
      <c r="D975" s="30" t="s">
        <v>953</v>
      </c>
      <c r="E975" s="28">
        <v>1298</v>
      </c>
      <c r="F975" s="28">
        <v>5098</v>
      </c>
      <c r="G975" s="28">
        <v>9304</v>
      </c>
      <c r="H975" s="28">
        <v>52813</v>
      </c>
      <c r="I975" s="28">
        <v>49989</v>
      </c>
      <c r="J975" s="28">
        <v>253181</v>
      </c>
      <c r="K975" s="28">
        <v>151659</v>
      </c>
      <c r="L975" s="28" t="s">
        <v>2224</v>
      </c>
      <c r="M975" s="28" t="s">
        <v>2224</v>
      </c>
      <c r="N975" s="28">
        <v>570979</v>
      </c>
    </row>
    <row r="976" spans="1:14" x14ac:dyDescent="0.25">
      <c r="A976" s="34" t="s">
        <v>2225</v>
      </c>
      <c r="B976" s="33" t="s">
        <v>2225</v>
      </c>
      <c r="C976" s="29">
        <v>2859</v>
      </c>
      <c r="D976" s="30" t="s">
        <v>954</v>
      </c>
      <c r="E976" s="28">
        <v>656</v>
      </c>
      <c r="F976" s="28">
        <v>2395</v>
      </c>
      <c r="G976" s="28">
        <v>5209</v>
      </c>
      <c r="H976" s="28">
        <v>27489</v>
      </c>
      <c r="I976" s="28">
        <v>38651</v>
      </c>
      <c r="J976" s="28">
        <v>70456</v>
      </c>
      <c r="K976" s="28" t="s">
        <v>2224</v>
      </c>
      <c r="L976" s="28" t="s">
        <v>2224</v>
      </c>
      <c r="M976" s="28" t="s">
        <v>2224</v>
      </c>
      <c r="N976" s="28">
        <v>157691</v>
      </c>
    </row>
    <row r="977" spans="1:14" x14ac:dyDescent="0.25">
      <c r="A977" s="34" t="s">
        <v>2225</v>
      </c>
      <c r="B977" s="33" t="s">
        <v>2225</v>
      </c>
      <c r="C977" s="29">
        <v>2860</v>
      </c>
      <c r="D977" s="30" t="s">
        <v>955</v>
      </c>
      <c r="E977" s="28">
        <v>2183</v>
      </c>
      <c r="F977" s="28">
        <v>5219</v>
      </c>
      <c r="G977" s="28">
        <v>9680</v>
      </c>
      <c r="H977" s="28">
        <v>54330</v>
      </c>
      <c r="I977" s="28">
        <v>84034</v>
      </c>
      <c r="J977" s="28">
        <v>214538</v>
      </c>
      <c r="K977" s="28">
        <v>298396</v>
      </c>
      <c r="L977" s="28" t="s">
        <v>2224</v>
      </c>
      <c r="M977" s="28" t="s">
        <v>2224</v>
      </c>
      <c r="N977" s="28">
        <v>668380</v>
      </c>
    </row>
    <row r="978" spans="1:14" x14ac:dyDescent="0.25">
      <c r="A978" s="34" t="s">
        <v>2225</v>
      </c>
      <c r="B978" s="33" t="s">
        <v>2225</v>
      </c>
      <c r="C978" s="29">
        <v>2861</v>
      </c>
      <c r="D978" s="30" t="s">
        <v>956</v>
      </c>
      <c r="E978" s="28">
        <v>16192</v>
      </c>
      <c r="F978" s="28">
        <v>38356</v>
      </c>
      <c r="G978" s="28">
        <v>94860</v>
      </c>
      <c r="H978" s="28">
        <v>530463</v>
      </c>
      <c r="I978" s="28">
        <v>643093</v>
      </c>
      <c r="J978" s="28">
        <v>2406205</v>
      </c>
      <c r="K978" s="28">
        <v>2931272</v>
      </c>
      <c r="L978" s="28">
        <v>538740</v>
      </c>
      <c r="M978" s="28">
        <v>781461</v>
      </c>
      <c r="N978" s="28">
        <v>7980642</v>
      </c>
    </row>
    <row r="979" spans="1:14" x14ac:dyDescent="0.25">
      <c r="A979" s="34" t="s">
        <v>2225</v>
      </c>
      <c r="B979" s="33" t="s">
        <v>2225</v>
      </c>
      <c r="C979" s="29">
        <v>2862</v>
      </c>
      <c r="D979" s="30" t="s">
        <v>957</v>
      </c>
      <c r="E979" s="28">
        <v>1854</v>
      </c>
      <c r="F979" s="28">
        <v>3985</v>
      </c>
      <c r="G979" s="28">
        <v>11009</v>
      </c>
      <c r="H979" s="28">
        <v>41683</v>
      </c>
      <c r="I979" s="28">
        <v>52687</v>
      </c>
      <c r="J979" s="28">
        <v>192921</v>
      </c>
      <c r="K979" s="28">
        <v>81258</v>
      </c>
      <c r="L979" s="28" t="s">
        <v>2224</v>
      </c>
      <c r="M979" s="28" t="s">
        <v>2224</v>
      </c>
      <c r="N979" s="28">
        <v>505656</v>
      </c>
    </row>
    <row r="980" spans="1:14" x14ac:dyDescent="0.25">
      <c r="A980" s="34" t="s">
        <v>2225</v>
      </c>
      <c r="B980" s="33" t="s">
        <v>2225</v>
      </c>
      <c r="C980" s="29">
        <v>2863</v>
      </c>
      <c r="D980" s="30" t="s">
        <v>958</v>
      </c>
      <c r="E980" s="28">
        <v>1782</v>
      </c>
      <c r="F980" s="28">
        <v>4713</v>
      </c>
      <c r="G980" s="28">
        <v>13824</v>
      </c>
      <c r="H980" s="28">
        <v>62948</v>
      </c>
      <c r="I980" s="28">
        <v>74058</v>
      </c>
      <c r="J980" s="28">
        <v>262223</v>
      </c>
      <c r="K980" s="28">
        <v>245650</v>
      </c>
      <c r="L980" s="28" t="s">
        <v>2224</v>
      </c>
      <c r="M980" s="28" t="s">
        <v>2224</v>
      </c>
      <c r="N980" s="28">
        <v>665198</v>
      </c>
    </row>
    <row r="981" spans="1:14" x14ac:dyDescent="0.25">
      <c r="A981" s="34" t="s">
        <v>2225</v>
      </c>
      <c r="B981" s="33" t="s">
        <v>2225</v>
      </c>
      <c r="C981" s="29">
        <v>2864</v>
      </c>
      <c r="D981" s="30" t="s">
        <v>959</v>
      </c>
      <c r="E981" s="28">
        <v>3470</v>
      </c>
      <c r="F981" s="28">
        <v>6624</v>
      </c>
      <c r="G981" s="28">
        <v>25449</v>
      </c>
      <c r="H981" s="28">
        <v>110615</v>
      </c>
      <c r="I981" s="28">
        <v>105998</v>
      </c>
      <c r="J981" s="28">
        <v>343556</v>
      </c>
      <c r="K981" s="28">
        <v>175681</v>
      </c>
      <c r="L981" s="28" t="s">
        <v>2224</v>
      </c>
      <c r="M981" s="28" t="s">
        <v>2224</v>
      </c>
      <c r="N981" s="28">
        <v>970748</v>
      </c>
    </row>
    <row r="982" spans="1:14" x14ac:dyDescent="0.25">
      <c r="A982" s="34" t="s">
        <v>2225</v>
      </c>
      <c r="B982" s="33" t="s">
        <v>2225</v>
      </c>
      <c r="C982" s="29">
        <v>2865</v>
      </c>
      <c r="D982" s="30" t="s">
        <v>960</v>
      </c>
      <c r="E982" s="28">
        <v>1509</v>
      </c>
      <c r="F982" s="28">
        <v>3881</v>
      </c>
      <c r="G982" s="28">
        <v>8714</v>
      </c>
      <c r="H982" s="28">
        <v>34657</v>
      </c>
      <c r="I982" s="28">
        <v>72917</v>
      </c>
      <c r="J982" s="28">
        <v>240434</v>
      </c>
      <c r="K982" s="28">
        <v>89702</v>
      </c>
      <c r="L982" s="28" t="s">
        <v>2224</v>
      </c>
      <c r="M982" s="28" t="s">
        <v>2224</v>
      </c>
      <c r="N982" s="28">
        <v>504910</v>
      </c>
    </row>
    <row r="983" spans="1:14" x14ac:dyDescent="0.25">
      <c r="A983" s="34" t="s">
        <v>2225</v>
      </c>
      <c r="B983" s="33" t="s">
        <v>2225</v>
      </c>
      <c r="C983" s="29">
        <v>2866</v>
      </c>
      <c r="D983" s="30" t="s">
        <v>961</v>
      </c>
      <c r="E983" s="28">
        <v>1452</v>
      </c>
      <c r="F983" s="28">
        <v>3285</v>
      </c>
      <c r="G983" s="28">
        <v>10874</v>
      </c>
      <c r="H983" s="28">
        <v>52833</v>
      </c>
      <c r="I983" s="28">
        <v>45193</v>
      </c>
      <c r="J983" s="28">
        <v>191208</v>
      </c>
      <c r="K983" s="28">
        <v>92658</v>
      </c>
      <c r="L983" s="28" t="s">
        <v>2224</v>
      </c>
      <c r="M983" s="28" t="s">
        <v>2224</v>
      </c>
      <c r="N983" s="28">
        <v>580974</v>
      </c>
    </row>
    <row r="984" spans="1:14" x14ac:dyDescent="0.25">
      <c r="A984" s="34" t="s">
        <v>2225</v>
      </c>
      <c r="B984" s="33" t="s">
        <v>2225</v>
      </c>
      <c r="C984" s="29">
        <v>2867</v>
      </c>
      <c r="D984" s="30" t="s">
        <v>962</v>
      </c>
      <c r="E984" s="28">
        <v>909</v>
      </c>
      <c r="F984" s="28">
        <v>2019</v>
      </c>
      <c r="G984" s="28">
        <v>6347</v>
      </c>
      <c r="H984" s="28">
        <v>25114</v>
      </c>
      <c r="I984" s="28">
        <v>36995</v>
      </c>
      <c r="J984" s="28">
        <v>220578</v>
      </c>
      <c r="K984" s="28">
        <v>128048</v>
      </c>
      <c r="L984" s="28" t="s">
        <v>2224</v>
      </c>
      <c r="M984" s="28" t="s">
        <v>2224</v>
      </c>
      <c r="N984" s="28">
        <v>420010</v>
      </c>
    </row>
    <row r="985" spans="1:14" x14ac:dyDescent="0.25">
      <c r="A985" s="34" t="s">
        <v>2225</v>
      </c>
      <c r="B985" s="33" t="s">
        <v>2225</v>
      </c>
      <c r="C985" s="29">
        <v>2868</v>
      </c>
      <c r="D985" s="30" t="s">
        <v>963</v>
      </c>
      <c r="E985" s="28">
        <v>1352</v>
      </c>
      <c r="F985" s="28">
        <v>2795</v>
      </c>
      <c r="G985" s="28">
        <v>6408</v>
      </c>
      <c r="H985" s="28">
        <v>32695</v>
      </c>
      <c r="I985" s="28">
        <v>43915</v>
      </c>
      <c r="J985" s="28">
        <v>141601</v>
      </c>
      <c r="K985" s="28">
        <v>85031</v>
      </c>
      <c r="L985" s="28" t="s">
        <v>2224</v>
      </c>
      <c r="M985" s="28" t="s">
        <v>2224</v>
      </c>
      <c r="N985" s="28">
        <v>313797</v>
      </c>
    </row>
    <row r="986" spans="1:14" x14ac:dyDescent="0.25">
      <c r="A986" s="34" t="s">
        <v>2225</v>
      </c>
      <c r="B986" s="33" t="s">
        <v>2225</v>
      </c>
      <c r="C986" s="29">
        <v>2869</v>
      </c>
      <c r="D986" s="30" t="s">
        <v>964</v>
      </c>
      <c r="E986" s="28">
        <v>7201</v>
      </c>
      <c r="F986" s="28">
        <v>15258</v>
      </c>
      <c r="G986" s="28">
        <v>38569</v>
      </c>
      <c r="H986" s="28">
        <v>205161</v>
      </c>
      <c r="I986" s="28">
        <v>247059</v>
      </c>
      <c r="J986" s="28">
        <v>640213</v>
      </c>
      <c r="K986" s="28">
        <v>347310</v>
      </c>
      <c r="L986" s="28" t="s">
        <v>2224</v>
      </c>
      <c r="M986" s="28" t="s">
        <v>2224</v>
      </c>
      <c r="N986" s="28">
        <v>1630247</v>
      </c>
    </row>
    <row r="987" spans="1:14" x14ac:dyDescent="0.25">
      <c r="A987" s="34" t="s">
        <v>2225</v>
      </c>
      <c r="B987" s="33" t="s">
        <v>2225</v>
      </c>
      <c r="C987" s="29">
        <v>2881</v>
      </c>
      <c r="D987" s="30" t="s">
        <v>965</v>
      </c>
      <c r="E987" s="28">
        <v>1047</v>
      </c>
      <c r="F987" s="28">
        <v>1999</v>
      </c>
      <c r="G987" s="28">
        <v>5825</v>
      </c>
      <c r="H987" s="28">
        <v>36487</v>
      </c>
      <c r="I987" s="28">
        <v>58566</v>
      </c>
      <c r="J987" s="28">
        <v>219078</v>
      </c>
      <c r="K987" s="28">
        <v>267169</v>
      </c>
      <c r="L987" s="28" t="s">
        <v>2224</v>
      </c>
      <c r="M987" s="28" t="s">
        <v>2224</v>
      </c>
      <c r="N987" s="28">
        <v>691852</v>
      </c>
    </row>
    <row r="988" spans="1:14" x14ac:dyDescent="0.25">
      <c r="A988" s="34" t="s">
        <v>2225</v>
      </c>
      <c r="B988" s="33" t="s">
        <v>2225</v>
      </c>
      <c r="C988" s="29">
        <v>2882</v>
      </c>
      <c r="D988" s="30" t="s">
        <v>966</v>
      </c>
      <c r="E988" s="28">
        <v>1012</v>
      </c>
      <c r="F988" s="28">
        <v>3683</v>
      </c>
      <c r="G988" s="28">
        <v>8383</v>
      </c>
      <c r="H988" s="28">
        <v>36190</v>
      </c>
      <c r="I988" s="28">
        <v>42992</v>
      </c>
      <c r="J988" s="28">
        <v>203479</v>
      </c>
      <c r="K988" s="28">
        <v>234584</v>
      </c>
      <c r="L988" s="28" t="s">
        <v>2224</v>
      </c>
      <c r="M988" s="28" t="s">
        <v>2224</v>
      </c>
      <c r="N988" s="28">
        <v>530323</v>
      </c>
    </row>
    <row r="989" spans="1:14" x14ac:dyDescent="0.25">
      <c r="A989" s="34" t="s">
        <v>2225</v>
      </c>
      <c r="B989" s="33" t="s">
        <v>2225</v>
      </c>
      <c r="C989" s="29">
        <v>2883</v>
      </c>
      <c r="D989" s="30" t="s">
        <v>967</v>
      </c>
      <c r="E989" s="28">
        <v>1981</v>
      </c>
      <c r="F989" s="28">
        <v>5078</v>
      </c>
      <c r="G989" s="28">
        <v>8537</v>
      </c>
      <c r="H989" s="28">
        <v>46486</v>
      </c>
      <c r="I989" s="28">
        <v>69968</v>
      </c>
      <c r="J989" s="28">
        <v>167980</v>
      </c>
      <c r="K989" s="28">
        <v>90527</v>
      </c>
      <c r="L989" s="28" t="s">
        <v>2224</v>
      </c>
      <c r="M989" s="28" t="s">
        <v>2224</v>
      </c>
      <c r="N989" s="28">
        <v>390557</v>
      </c>
    </row>
    <row r="990" spans="1:14" x14ac:dyDescent="0.25">
      <c r="A990" s="34" t="s">
        <v>2225</v>
      </c>
      <c r="B990" s="33" t="s">
        <v>2225</v>
      </c>
      <c r="C990" s="29">
        <v>2884</v>
      </c>
      <c r="D990" s="30" t="s">
        <v>968</v>
      </c>
      <c r="E990" s="28">
        <v>3432</v>
      </c>
      <c r="F990" s="28">
        <v>8908</v>
      </c>
      <c r="G990" s="28">
        <v>19629</v>
      </c>
      <c r="H990" s="28">
        <v>101668</v>
      </c>
      <c r="I990" s="28">
        <v>137522</v>
      </c>
      <c r="J990" s="28">
        <v>572159</v>
      </c>
      <c r="K990" s="28">
        <v>159854</v>
      </c>
      <c r="L990" s="28" t="s">
        <v>2224</v>
      </c>
      <c r="M990" s="28" t="s">
        <v>2224</v>
      </c>
      <c r="N990" s="28">
        <v>1295211</v>
      </c>
    </row>
    <row r="991" spans="1:14" x14ac:dyDescent="0.25">
      <c r="A991" s="34" t="s">
        <v>2225</v>
      </c>
      <c r="B991" s="33" t="s">
        <v>2225</v>
      </c>
      <c r="C991" s="29">
        <v>2885</v>
      </c>
      <c r="D991" s="30" t="s">
        <v>969</v>
      </c>
      <c r="E991" s="28">
        <v>1409</v>
      </c>
      <c r="F991" s="28">
        <v>3494</v>
      </c>
      <c r="G991" s="28">
        <v>9534</v>
      </c>
      <c r="H991" s="28">
        <v>38792</v>
      </c>
      <c r="I991" s="28">
        <v>37993</v>
      </c>
      <c r="J991" s="28">
        <v>130300</v>
      </c>
      <c r="K991" s="28" t="s">
        <v>2224</v>
      </c>
      <c r="L991" s="28" t="s">
        <v>2224</v>
      </c>
      <c r="M991" s="28" t="s">
        <v>2224</v>
      </c>
      <c r="N991" s="28">
        <v>261882</v>
      </c>
    </row>
    <row r="992" spans="1:14" x14ac:dyDescent="0.25">
      <c r="A992" s="34" t="s">
        <v>2225</v>
      </c>
      <c r="B992" s="33" t="s">
        <v>2225</v>
      </c>
      <c r="C992" s="29">
        <v>2886</v>
      </c>
      <c r="D992" s="30" t="s">
        <v>970</v>
      </c>
      <c r="E992" s="28">
        <v>5253</v>
      </c>
      <c r="F992" s="28">
        <v>11882</v>
      </c>
      <c r="G992" s="28">
        <v>35004</v>
      </c>
      <c r="H992" s="28">
        <v>146757</v>
      </c>
      <c r="I992" s="28">
        <v>217577</v>
      </c>
      <c r="J992" s="28">
        <v>711322</v>
      </c>
      <c r="K992" s="28">
        <v>459664</v>
      </c>
      <c r="L992" s="28">
        <v>474334</v>
      </c>
      <c r="M992" s="28" t="s">
        <v>2224</v>
      </c>
      <c r="N992" s="28">
        <v>2061793</v>
      </c>
    </row>
    <row r="993" spans="1:14" x14ac:dyDescent="0.25">
      <c r="A993" s="34" t="s">
        <v>2225</v>
      </c>
      <c r="B993" s="33" t="s">
        <v>2225</v>
      </c>
      <c r="C993" s="29">
        <v>2887</v>
      </c>
      <c r="D993" s="30" t="s">
        <v>971</v>
      </c>
      <c r="E993" s="28">
        <v>736</v>
      </c>
      <c r="F993" s="28">
        <v>1984</v>
      </c>
      <c r="G993" s="28">
        <v>8244</v>
      </c>
      <c r="H993" s="28">
        <v>31359</v>
      </c>
      <c r="I993" s="28">
        <v>51342</v>
      </c>
      <c r="J993" s="28">
        <v>209429</v>
      </c>
      <c r="K993" s="28">
        <v>218849</v>
      </c>
      <c r="L993" s="28" t="s">
        <v>2224</v>
      </c>
      <c r="M993" s="28" t="s">
        <v>2224</v>
      </c>
      <c r="N993" s="28">
        <v>589383</v>
      </c>
    </row>
    <row r="994" spans="1:14" x14ac:dyDescent="0.25">
      <c r="A994" s="34" t="s">
        <v>2225</v>
      </c>
      <c r="B994" s="33" t="s">
        <v>2225</v>
      </c>
      <c r="C994" s="29">
        <v>2888</v>
      </c>
      <c r="D994" s="30" t="s">
        <v>972</v>
      </c>
      <c r="E994" s="28">
        <v>3358</v>
      </c>
      <c r="F994" s="28">
        <v>6550</v>
      </c>
      <c r="G994" s="28">
        <v>16686</v>
      </c>
      <c r="H994" s="28">
        <v>64611</v>
      </c>
      <c r="I994" s="28">
        <v>76362</v>
      </c>
      <c r="J994" s="28">
        <v>203936</v>
      </c>
      <c r="K994" s="28" t="s">
        <v>2224</v>
      </c>
      <c r="L994" s="28" t="s">
        <v>2224</v>
      </c>
      <c r="M994" s="28" t="s">
        <v>2224</v>
      </c>
      <c r="N994" s="28">
        <v>385261</v>
      </c>
    </row>
    <row r="995" spans="1:14" x14ac:dyDescent="0.25">
      <c r="A995" s="34" t="s">
        <v>2225</v>
      </c>
      <c r="B995" s="33" t="s">
        <v>2225</v>
      </c>
      <c r="C995" s="29">
        <v>2889</v>
      </c>
      <c r="D995" s="30" t="s">
        <v>973</v>
      </c>
      <c r="E995" s="28">
        <v>1068</v>
      </c>
      <c r="F995" s="28">
        <v>907</v>
      </c>
      <c r="G995" s="28">
        <v>4498</v>
      </c>
      <c r="H995" s="28">
        <v>21083</v>
      </c>
      <c r="I995" s="28">
        <v>21057</v>
      </c>
      <c r="J995" s="28">
        <v>99883</v>
      </c>
      <c r="K995" s="28" t="s">
        <v>2224</v>
      </c>
      <c r="L995" s="28" t="s">
        <v>2224</v>
      </c>
      <c r="M995" s="28" t="s">
        <v>2224</v>
      </c>
      <c r="N995" s="28">
        <v>148496</v>
      </c>
    </row>
    <row r="996" spans="1:14" x14ac:dyDescent="0.25">
      <c r="A996" s="34" t="s">
        <v>2225</v>
      </c>
      <c r="B996" s="33" t="s">
        <v>2225</v>
      </c>
      <c r="C996" s="29">
        <v>2890</v>
      </c>
      <c r="D996" s="30" t="s">
        <v>974</v>
      </c>
      <c r="E996" s="28">
        <v>324</v>
      </c>
      <c r="F996" s="28">
        <v>1488</v>
      </c>
      <c r="G996" s="28">
        <v>1939</v>
      </c>
      <c r="H996" s="28">
        <v>9076</v>
      </c>
      <c r="I996" s="28">
        <v>8351</v>
      </c>
      <c r="J996" s="28">
        <v>51797</v>
      </c>
      <c r="K996" s="28" t="s">
        <v>2224</v>
      </c>
      <c r="L996" s="28" t="s">
        <v>2224</v>
      </c>
      <c r="M996" s="28" t="s">
        <v>2224</v>
      </c>
      <c r="N996" s="28">
        <v>72975</v>
      </c>
    </row>
    <row r="997" spans="1:14" x14ac:dyDescent="0.25">
      <c r="A997" s="34" t="s">
        <v>2225</v>
      </c>
      <c r="B997" s="33" t="s">
        <v>2225</v>
      </c>
      <c r="C997" s="29">
        <v>2891</v>
      </c>
      <c r="D997" s="30" t="s">
        <v>975</v>
      </c>
      <c r="E997" s="28">
        <v>5183</v>
      </c>
      <c r="F997" s="28">
        <v>8795</v>
      </c>
      <c r="G997" s="28">
        <v>27336</v>
      </c>
      <c r="H997" s="28">
        <v>134573</v>
      </c>
      <c r="I997" s="28">
        <v>134502</v>
      </c>
      <c r="J997" s="28">
        <v>447459</v>
      </c>
      <c r="K997" s="28">
        <v>112422</v>
      </c>
      <c r="L997" s="28" t="s">
        <v>2224</v>
      </c>
      <c r="M997" s="28" t="s">
        <v>2224</v>
      </c>
      <c r="N997" s="28">
        <v>1066227</v>
      </c>
    </row>
    <row r="998" spans="1:14" x14ac:dyDescent="0.25">
      <c r="A998" s="34" t="s">
        <v>2225</v>
      </c>
      <c r="B998" s="33" t="s">
        <v>2225</v>
      </c>
      <c r="C998" s="29">
        <v>2892</v>
      </c>
      <c r="D998" s="30" t="s">
        <v>976</v>
      </c>
      <c r="E998" s="28">
        <v>5960</v>
      </c>
      <c r="F998" s="28">
        <v>12758</v>
      </c>
      <c r="G998" s="28">
        <v>29093</v>
      </c>
      <c r="H998" s="28">
        <v>124550</v>
      </c>
      <c r="I998" s="28">
        <v>163596</v>
      </c>
      <c r="J998" s="28">
        <v>644064</v>
      </c>
      <c r="K998" s="28">
        <v>367743</v>
      </c>
      <c r="L998" s="28" t="s">
        <v>2224</v>
      </c>
      <c r="M998" s="28" t="s">
        <v>2224</v>
      </c>
      <c r="N998" s="28">
        <v>1347764</v>
      </c>
    </row>
    <row r="999" spans="1:14" x14ac:dyDescent="0.25">
      <c r="A999" s="34" t="s">
        <v>2225</v>
      </c>
      <c r="B999" s="33" t="s">
        <v>2225</v>
      </c>
      <c r="C999" s="29">
        <v>2893</v>
      </c>
      <c r="D999" s="30" t="s">
        <v>977</v>
      </c>
      <c r="E999" s="28">
        <v>3574</v>
      </c>
      <c r="F999" s="28">
        <v>8931</v>
      </c>
      <c r="G999" s="28">
        <v>21935</v>
      </c>
      <c r="H999" s="28">
        <v>113002</v>
      </c>
      <c r="I999" s="28">
        <v>135724</v>
      </c>
      <c r="J999" s="28">
        <v>363926</v>
      </c>
      <c r="K999" s="28">
        <v>270512</v>
      </c>
      <c r="L999" s="28" t="s">
        <v>2224</v>
      </c>
      <c r="M999" s="28" t="s">
        <v>2224</v>
      </c>
      <c r="N999" s="28">
        <v>917604</v>
      </c>
    </row>
    <row r="1000" spans="1:14" x14ac:dyDescent="0.25">
      <c r="A1000" s="34" t="s">
        <v>2225</v>
      </c>
      <c r="B1000" s="33" t="s">
        <v>2225</v>
      </c>
      <c r="C1000" s="29">
        <v>2894</v>
      </c>
      <c r="D1000" s="30" t="s">
        <v>978</v>
      </c>
      <c r="E1000" s="28">
        <v>850</v>
      </c>
      <c r="F1000" s="28">
        <v>2867</v>
      </c>
      <c r="G1000" s="28">
        <v>5544</v>
      </c>
      <c r="H1000" s="28">
        <v>37054</v>
      </c>
      <c r="I1000" s="28">
        <v>35180</v>
      </c>
      <c r="J1000" s="28">
        <v>120636</v>
      </c>
      <c r="K1000" s="28">
        <v>100638</v>
      </c>
      <c r="L1000" s="28" t="s">
        <v>2224</v>
      </c>
      <c r="M1000" s="28" t="s">
        <v>2224</v>
      </c>
      <c r="N1000" s="28">
        <v>302769</v>
      </c>
    </row>
    <row r="1001" spans="1:14" x14ac:dyDescent="0.25">
      <c r="A1001" s="34" t="s">
        <v>2225</v>
      </c>
      <c r="B1001" s="33" t="s">
        <v>2225</v>
      </c>
      <c r="C1001" s="29">
        <v>2895</v>
      </c>
      <c r="D1001" s="30" t="s">
        <v>979</v>
      </c>
      <c r="E1001" s="28">
        <v>3570</v>
      </c>
      <c r="F1001" s="28">
        <v>9552</v>
      </c>
      <c r="G1001" s="28">
        <v>14848</v>
      </c>
      <c r="H1001" s="28">
        <v>71203</v>
      </c>
      <c r="I1001" s="28">
        <v>77711</v>
      </c>
      <c r="J1001" s="28">
        <v>225672</v>
      </c>
      <c r="K1001" s="28">
        <v>99526</v>
      </c>
      <c r="L1001" s="28" t="s">
        <v>2224</v>
      </c>
      <c r="M1001" s="28" t="s">
        <v>2224</v>
      </c>
      <c r="N1001" s="28">
        <v>563420</v>
      </c>
    </row>
    <row r="1002" spans="1:14" x14ac:dyDescent="0.25">
      <c r="A1002" s="34">
        <v>13</v>
      </c>
      <c r="B1002" s="33" t="s">
        <v>2194</v>
      </c>
      <c r="C1002" s="29">
        <v>10000</v>
      </c>
      <c r="D1002" s="30" t="s">
        <v>165</v>
      </c>
      <c r="E1002" s="28">
        <v>608536</v>
      </c>
      <c r="F1002" s="28">
        <v>1416863</v>
      </c>
      <c r="G1002" s="28">
        <v>3558084</v>
      </c>
      <c r="H1002" s="28">
        <v>20081238</v>
      </c>
      <c r="I1002" s="28">
        <v>26101612</v>
      </c>
      <c r="J1002" s="28">
        <v>99051805</v>
      </c>
      <c r="K1002" s="28">
        <v>102640946</v>
      </c>
      <c r="L1002" s="28">
        <v>31889059</v>
      </c>
      <c r="M1002" s="28">
        <v>29268774</v>
      </c>
      <c r="N1002" s="28">
        <v>314616917</v>
      </c>
    </row>
    <row r="1003" spans="1:14" x14ac:dyDescent="0.25">
      <c r="A1003" s="34">
        <v>14</v>
      </c>
      <c r="B1003" s="33" t="s">
        <v>980</v>
      </c>
      <c r="C1003" s="29">
        <v>2901</v>
      </c>
      <c r="D1003" s="30" t="s">
        <v>981</v>
      </c>
      <c r="E1003" s="28">
        <v>1837</v>
      </c>
      <c r="F1003" s="28">
        <v>6552</v>
      </c>
      <c r="G1003" s="28">
        <v>13075</v>
      </c>
      <c r="H1003" s="28">
        <v>51958</v>
      </c>
      <c r="I1003" s="28">
        <v>48654</v>
      </c>
      <c r="J1003" s="28">
        <v>240040</v>
      </c>
      <c r="K1003" s="28">
        <v>158244</v>
      </c>
      <c r="L1003" s="28" t="s">
        <v>2224</v>
      </c>
      <c r="M1003" s="28" t="s">
        <v>2224</v>
      </c>
      <c r="N1003" s="28">
        <v>571251</v>
      </c>
    </row>
    <row r="1004" spans="1:14" x14ac:dyDescent="0.25">
      <c r="A1004" s="34" t="s">
        <v>2225</v>
      </c>
      <c r="B1004" s="33" t="s">
        <v>2225</v>
      </c>
      <c r="C1004" s="29">
        <v>2903</v>
      </c>
      <c r="D1004" s="30" t="s">
        <v>982</v>
      </c>
      <c r="E1004" s="28">
        <v>2769</v>
      </c>
      <c r="F1004" s="28">
        <v>7517</v>
      </c>
      <c r="G1004" s="28">
        <v>16345</v>
      </c>
      <c r="H1004" s="28">
        <v>112878</v>
      </c>
      <c r="I1004" s="28">
        <v>130771</v>
      </c>
      <c r="J1004" s="28">
        <v>470340</v>
      </c>
      <c r="K1004" s="28">
        <v>280983</v>
      </c>
      <c r="L1004" s="28" t="s">
        <v>2224</v>
      </c>
      <c r="M1004" s="28" t="s">
        <v>2224</v>
      </c>
      <c r="N1004" s="28">
        <v>1342658</v>
      </c>
    </row>
    <row r="1005" spans="1:14" x14ac:dyDescent="0.25">
      <c r="A1005" s="34" t="s">
        <v>2225</v>
      </c>
      <c r="B1005" s="33" t="s">
        <v>2225</v>
      </c>
      <c r="C1005" s="29">
        <v>2904</v>
      </c>
      <c r="D1005" s="30" t="s">
        <v>983</v>
      </c>
      <c r="E1005" s="28">
        <v>7607</v>
      </c>
      <c r="F1005" s="28">
        <v>13754</v>
      </c>
      <c r="G1005" s="28">
        <v>33897</v>
      </c>
      <c r="H1005" s="28">
        <v>169867</v>
      </c>
      <c r="I1005" s="28">
        <v>203143</v>
      </c>
      <c r="J1005" s="28">
        <v>652649</v>
      </c>
      <c r="K1005" s="28">
        <v>232489</v>
      </c>
      <c r="L1005" s="28" t="s">
        <v>2224</v>
      </c>
      <c r="M1005" s="28" t="s">
        <v>2224</v>
      </c>
      <c r="N1005" s="28">
        <v>1377032</v>
      </c>
    </row>
    <row r="1006" spans="1:14" x14ac:dyDescent="0.25">
      <c r="A1006" s="34" t="s">
        <v>2225</v>
      </c>
      <c r="B1006" s="33" t="s">
        <v>2225</v>
      </c>
      <c r="C1006" s="29">
        <v>2914</v>
      </c>
      <c r="D1006" s="30" t="s">
        <v>984</v>
      </c>
      <c r="E1006" s="28">
        <v>1176</v>
      </c>
      <c r="F1006" s="28">
        <v>1335</v>
      </c>
      <c r="G1006" s="28">
        <v>3665</v>
      </c>
      <c r="H1006" s="28">
        <v>25422</v>
      </c>
      <c r="I1006" s="28">
        <v>36991</v>
      </c>
      <c r="J1006" s="28">
        <v>143867</v>
      </c>
      <c r="K1006" s="28">
        <v>108868</v>
      </c>
      <c r="L1006" s="28" t="s">
        <v>2224</v>
      </c>
      <c r="M1006" s="28" t="s">
        <v>2224</v>
      </c>
      <c r="N1006" s="28">
        <v>321324</v>
      </c>
    </row>
    <row r="1007" spans="1:14" x14ac:dyDescent="0.25">
      <c r="A1007" s="34" t="s">
        <v>2225</v>
      </c>
      <c r="B1007" s="33" t="s">
        <v>2225</v>
      </c>
      <c r="C1007" s="29">
        <v>2915</v>
      </c>
      <c r="D1007" s="30" t="s">
        <v>985</v>
      </c>
      <c r="E1007" s="28">
        <v>1460</v>
      </c>
      <c r="F1007" s="28">
        <v>4444</v>
      </c>
      <c r="G1007" s="28">
        <v>12225</v>
      </c>
      <c r="H1007" s="28">
        <v>57280</v>
      </c>
      <c r="I1007" s="28">
        <v>92113</v>
      </c>
      <c r="J1007" s="28">
        <v>357254</v>
      </c>
      <c r="K1007" s="28">
        <v>238047</v>
      </c>
      <c r="L1007" s="28" t="s">
        <v>2224</v>
      </c>
      <c r="M1007" s="28" t="s">
        <v>2224</v>
      </c>
      <c r="N1007" s="28">
        <v>951847</v>
      </c>
    </row>
    <row r="1008" spans="1:14" x14ac:dyDescent="0.25">
      <c r="A1008" s="34" t="s">
        <v>2225</v>
      </c>
      <c r="B1008" s="33" t="s">
        <v>2225</v>
      </c>
      <c r="C1008" s="29">
        <v>2917</v>
      </c>
      <c r="D1008" s="30" t="s">
        <v>986</v>
      </c>
      <c r="E1008" s="28">
        <v>1282</v>
      </c>
      <c r="F1008" s="28">
        <v>3261</v>
      </c>
      <c r="G1008" s="28">
        <v>8252</v>
      </c>
      <c r="H1008" s="28">
        <v>50961</v>
      </c>
      <c r="I1008" s="28">
        <v>40076</v>
      </c>
      <c r="J1008" s="28">
        <v>286686</v>
      </c>
      <c r="K1008" s="28">
        <v>129232</v>
      </c>
      <c r="L1008" s="28" t="s">
        <v>2224</v>
      </c>
      <c r="M1008" s="28" t="s">
        <v>2224</v>
      </c>
      <c r="N1008" s="28">
        <v>519750</v>
      </c>
    </row>
    <row r="1009" spans="1:14" x14ac:dyDescent="0.25">
      <c r="A1009" s="34" t="s">
        <v>2225</v>
      </c>
      <c r="B1009" s="33" t="s">
        <v>2225</v>
      </c>
      <c r="C1009" s="29">
        <v>2919</v>
      </c>
      <c r="D1009" s="30" t="s">
        <v>987</v>
      </c>
      <c r="E1009" s="28">
        <v>2184</v>
      </c>
      <c r="F1009" s="28">
        <v>3845</v>
      </c>
      <c r="G1009" s="28">
        <v>9145</v>
      </c>
      <c r="H1009" s="28">
        <v>74141</v>
      </c>
      <c r="I1009" s="28">
        <v>86454</v>
      </c>
      <c r="J1009" s="28">
        <v>615443</v>
      </c>
      <c r="K1009" s="28">
        <v>895826</v>
      </c>
      <c r="L1009" s="28">
        <v>534783</v>
      </c>
      <c r="M1009" s="28" t="s">
        <v>2224</v>
      </c>
      <c r="N1009" s="28">
        <v>2523684</v>
      </c>
    </row>
    <row r="1010" spans="1:14" x14ac:dyDescent="0.25">
      <c r="A1010" s="34" t="s">
        <v>2225</v>
      </c>
      <c r="B1010" s="33" t="s">
        <v>2225</v>
      </c>
      <c r="C1010" s="29">
        <v>2920</v>
      </c>
      <c r="D1010" s="30" t="s">
        <v>988</v>
      </c>
      <c r="E1010" s="28">
        <v>15837</v>
      </c>
      <c r="F1010" s="28">
        <v>33002</v>
      </c>
      <c r="G1010" s="28">
        <v>87273</v>
      </c>
      <c r="H1010" s="28">
        <v>403883</v>
      </c>
      <c r="I1010" s="28">
        <v>442206</v>
      </c>
      <c r="J1010" s="28">
        <v>1166945</v>
      </c>
      <c r="K1010" s="28">
        <v>949210</v>
      </c>
      <c r="L1010" s="28" t="s">
        <v>2224</v>
      </c>
      <c r="M1010" s="28" t="s">
        <v>2224</v>
      </c>
      <c r="N1010" s="28">
        <v>3273527</v>
      </c>
    </row>
    <row r="1011" spans="1:14" x14ac:dyDescent="0.25">
      <c r="A1011" s="34" t="s">
        <v>2225</v>
      </c>
      <c r="B1011" s="33" t="s">
        <v>2225</v>
      </c>
      <c r="C1011" s="29">
        <v>2931</v>
      </c>
      <c r="D1011" s="30" t="s">
        <v>989</v>
      </c>
      <c r="E1011" s="28">
        <v>1737</v>
      </c>
      <c r="F1011" s="28">
        <v>1781</v>
      </c>
      <c r="G1011" s="28">
        <v>9131</v>
      </c>
      <c r="H1011" s="28">
        <v>31480</v>
      </c>
      <c r="I1011" s="28">
        <v>31412</v>
      </c>
      <c r="J1011" s="28">
        <v>63922</v>
      </c>
      <c r="K1011" s="28" t="s">
        <v>2224</v>
      </c>
      <c r="L1011" s="28" t="s">
        <v>2224</v>
      </c>
      <c r="M1011" s="28" t="s">
        <v>2224</v>
      </c>
      <c r="N1011" s="28">
        <v>181457</v>
      </c>
    </row>
    <row r="1012" spans="1:14" x14ac:dyDescent="0.25">
      <c r="A1012" s="34" t="s">
        <v>2225</v>
      </c>
      <c r="B1012" s="33" t="s">
        <v>2225</v>
      </c>
      <c r="C1012" s="29">
        <v>2932</v>
      </c>
      <c r="D1012" s="30" t="s">
        <v>990</v>
      </c>
      <c r="E1012" s="28">
        <v>11392</v>
      </c>
      <c r="F1012" s="28">
        <v>27893</v>
      </c>
      <c r="G1012" s="28">
        <v>76127</v>
      </c>
      <c r="H1012" s="28">
        <v>383421</v>
      </c>
      <c r="I1012" s="28">
        <v>406901</v>
      </c>
      <c r="J1012" s="28">
        <v>1370501</v>
      </c>
      <c r="K1012" s="28">
        <v>616667</v>
      </c>
      <c r="L1012" s="28" t="s">
        <v>2224</v>
      </c>
      <c r="M1012" s="28" t="s">
        <v>2224</v>
      </c>
      <c r="N1012" s="28">
        <v>2892902</v>
      </c>
    </row>
    <row r="1013" spans="1:14" x14ac:dyDescent="0.25">
      <c r="A1013" s="34" t="s">
        <v>2225</v>
      </c>
      <c r="B1013" s="33" t="s">
        <v>2225</v>
      </c>
      <c r="C1013" s="29">
        <v>2933</v>
      </c>
      <c r="D1013" s="30" t="s">
        <v>991</v>
      </c>
      <c r="E1013" s="28">
        <v>2375</v>
      </c>
      <c r="F1013" s="28">
        <v>4719</v>
      </c>
      <c r="G1013" s="28">
        <v>9107</v>
      </c>
      <c r="H1013" s="28">
        <v>48436</v>
      </c>
      <c r="I1013" s="28">
        <v>80354</v>
      </c>
      <c r="J1013" s="28">
        <v>411524</v>
      </c>
      <c r="K1013" s="28">
        <v>627270</v>
      </c>
      <c r="L1013" s="28">
        <v>311378</v>
      </c>
      <c r="M1013" s="28" t="s">
        <v>2224</v>
      </c>
      <c r="N1013" s="28">
        <v>2945913</v>
      </c>
    </row>
    <row r="1014" spans="1:14" x14ac:dyDescent="0.25">
      <c r="A1014" s="34" t="s">
        <v>2225</v>
      </c>
      <c r="B1014" s="33" t="s">
        <v>2225</v>
      </c>
      <c r="C1014" s="29">
        <v>2936</v>
      </c>
      <c r="D1014" s="30" t="s">
        <v>992</v>
      </c>
      <c r="E1014" s="28">
        <v>1950</v>
      </c>
      <c r="F1014" s="28">
        <v>5869</v>
      </c>
      <c r="G1014" s="28">
        <v>10745</v>
      </c>
      <c r="H1014" s="28">
        <v>46079</v>
      </c>
      <c r="I1014" s="28">
        <v>52555</v>
      </c>
      <c r="J1014" s="28">
        <v>230494</v>
      </c>
      <c r="K1014" s="28">
        <v>50921</v>
      </c>
      <c r="L1014" s="28" t="s">
        <v>2224</v>
      </c>
      <c r="M1014" s="28" t="s">
        <v>2224</v>
      </c>
      <c r="N1014" s="28">
        <v>398613</v>
      </c>
    </row>
    <row r="1015" spans="1:14" x14ac:dyDescent="0.25">
      <c r="A1015" s="34" t="s">
        <v>2225</v>
      </c>
      <c r="B1015" s="33" t="s">
        <v>2225</v>
      </c>
      <c r="C1015" s="29">
        <v>2937</v>
      </c>
      <c r="D1015" s="30" t="s">
        <v>993</v>
      </c>
      <c r="E1015" s="28">
        <v>39370</v>
      </c>
      <c r="F1015" s="28">
        <v>80856</v>
      </c>
      <c r="G1015" s="28">
        <v>168377</v>
      </c>
      <c r="H1015" s="28">
        <v>652954</v>
      </c>
      <c r="I1015" s="28">
        <v>649280</v>
      </c>
      <c r="J1015" s="28">
        <v>1579843</v>
      </c>
      <c r="K1015" s="28">
        <v>999647</v>
      </c>
      <c r="L1015" s="28" t="s">
        <v>2224</v>
      </c>
      <c r="M1015" s="28" t="s">
        <v>2224</v>
      </c>
      <c r="N1015" s="28">
        <v>5168637</v>
      </c>
    </row>
    <row r="1016" spans="1:14" x14ac:dyDescent="0.25">
      <c r="A1016" s="34" t="s">
        <v>2225</v>
      </c>
      <c r="B1016" s="33" t="s">
        <v>2225</v>
      </c>
      <c r="C1016" s="29">
        <v>2938</v>
      </c>
      <c r="D1016" s="30" t="s">
        <v>994</v>
      </c>
      <c r="E1016" s="28">
        <v>2264</v>
      </c>
      <c r="F1016" s="28">
        <v>3734</v>
      </c>
      <c r="G1016" s="28">
        <v>11823</v>
      </c>
      <c r="H1016" s="28">
        <v>52479</v>
      </c>
      <c r="I1016" s="28">
        <v>77389</v>
      </c>
      <c r="J1016" s="28">
        <v>417487</v>
      </c>
      <c r="K1016" s="28">
        <v>215807</v>
      </c>
      <c r="L1016" s="28">
        <v>265887</v>
      </c>
      <c r="M1016" s="28" t="s">
        <v>2224</v>
      </c>
      <c r="N1016" s="28">
        <v>1514581</v>
      </c>
    </row>
    <row r="1017" spans="1:14" x14ac:dyDescent="0.25">
      <c r="A1017" s="34" t="s">
        <v>2225</v>
      </c>
      <c r="B1017" s="33" t="s">
        <v>2225</v>
      </c>
      <c r="C1017" s="29">
        <v>2939</v>
      </c>
      <c r="D1017" s="30" t="s">
        <v>980</v>
      </c>
      <c r="E1017" s="28">
        <v>122001</v>
      </c>
      <c r="F1017" s="28">
        <v>238850</v>
      </c>
      <c r="G1017" s="28">
        <v>629090</v>
      </c>
      <c r="H1017" s="28">
        <v>2855515</v>
      </c>
      <c r="I1017" s="28">
        <v>3018342</v>
      </c>
      <c r="J1017" s="28">
        <v>9310299</v>
      </c>
      <c r="K1017" s="28">
        <v>8586380</v>
      </c>
      <c r="L1017" s="28">
        <v>2135602</v>
      </c>
      <c r="M1017" s="28">
        <v>990341</v>
      </c>
      <c r="N1017" s="28">
        <v>27886420</v>
      </c>
    </row>
    <row r="1018" spans="1:14" x14ac:dyDescent="0.25">
      <c r="A1018" s="34" t="s">
        <v>2225</v>
      </c>
      <c r="B1018" s="33" t="s">
        <v>2225</v>
      </c>
      <c r="C1018" s="29">
        <v>2951</v>
      </c>
      <c r="D1018" s="30" t="s">
        <v>995</v>
      </c>
      <c r="E1018" s="28">
        <v>1494</v>
      </c>
      <c r="F1018" s="28">
        <v>3541</v>
      </c>
      <c r="G1018" s="28">
        <v>6234</v>
      </c>
      <c r="H1018" s="28">
        <v>33153</v>
      </c>
      <c r="I1018" s="28">
        <v>27389</v>
      </c>
      <c r="J1018" s="28">
        <v>59325</v>
      </c>
      <c r="K1018" s="28" t="s">
        <v>2224</v>
      </c>
      <c r="L1018" s="28" t="s">
        <v>2224</v>
      </c>
      <c r="M1018" s="28" t="s">
        <v>2224</v>
      </c>
      <c r="N1018" s="28">
        <v>168733</v>
      </c>
    </row>
    <row r="1019" spans="1:14" x14ac:dyDescent="0.25">
      <c r="A1019" s="34" t="s">
        <v>2225</v>
      </c>
      <c r="B1019" s="33" t="s">
        <v>2225</v>
      </c>
      <c r="C1019" s="29">
        <v>2952</v>
      </c>
      <c r="D1019" s="30" t="s">
        <v>996</v>
      </c>
      <c r="E1019" s="28">
        <v>5660</v>
      </c>
      <c r="F1019" s="28">
        <v>9566</v>
      </c>
      <c r="G1019" s="28">
        <v>24472</v>
      </c>
      <c r="H1019" s="28">
        <v>115327</v>
      </c>
      <c r="I1019" s="28">
        <v>107085</v>
      </c>
      <c r="J1019" s="28">
        <v>380180</v>
      </c>
      <c r="K1019" s="28">
        <v>213034</v>
      </c>
      <c r="L1019" s="28" t="s">
        <v>2224</v>
      </c>
      <c r="M1019" s="28" t="s">
        <v>2224</v>
      </c>
      <c r="N1019" s="28">
        <v>855324</v>
      </c>
    </row>
    <row r="1020" spans="1:14" x14ac:dyDescent="0.25">
      <c r="A1020" s="34" t="s">
        <v>2225</v>
      </c>
      <c r="B1020" s="33" t="s">
        <v>2225</v>
      </c>
      <c r="C1020" s="29">
        <v>2953</v>
      </c>
      <c r="D1020" s="30" t="s">
        <v>997</v>
      </c>
      <c r="E1020" s="28">
        <v>2091</v>
      </c>
      <c r="F1020" s="28">
        <v>4996</v>
      </c>
      <c r="G1020" s="28">
        <v>10174</v>
      </c>
      <c r="H1020" s="28">
        <v>64038</v>
      </c>
      <c r="I1020" s="28">
        <v>68880</v>
      </c>
      <c r="J1020" s="28">
        <v>303745</v>
      </c>
      <c r="K1020" s="28">
        <v>127196</v>
      </c>
      <c r="L1020" s="28" t="s">
        <v>2224</v>
      </c>
      <c r="M1020" s="28" t="s">
        <v>2224</v>
      </c>
      <c r="N1020" s="28">
        <v>641678</v>
      </c>
    </row>
    <row r="1021" spans="1:14" x14ac:dyDescent="0.25">
      <c r="A1021" s="34" t="s">
        <v>2225</v>
      </c>
      <c r="B1021" s="33" t="s">
        <v>2225</v>
      </c>
      <c r="C1021" s="29">
        <v>2961</v>
      </c>
      <c r="D1021" s="30" t="s">
        <v>998</v>
      </c>
      <c r="E1021" s="28">
        <v>825</v>
      </c>
      <c r="F1021" s="28">
        <v>1469</v>
      </c>
      <c r="G1021" s="28">
        <v>3949</v>
      </c>
      <c r="H1021" s="28">
        <v>24851</v>
      </c>
      <c r="I1021" s="28">
        <v>21765</v>
      </c>
      <c r="J1021" s="28">
        <v>83423</v>
      </c>
      <c r="K1021" s="28" t="s">
        <v>2224</v>
      </c>
      <c r="L1021" s="28" t="s">
        <v>2224</v>
      </c>
      <c r="M1021" s="28" t="s">
        <v>2224</v>
      </c>
      <c r="N1021" s="28">
        <v>164991</v>
      </c>
    </row>
    <row r="1022" spans="1:14" x14ac:dyDescent="0.25">
      <c r="A1022" s="34" t="s">
        <v>2225</v>
      </c>
      <c r="B1022" s="33" t="s">
        <v>2225</v>
      </c>
      <c r="C1022" s="29">
        <v>2962</v>
      </c>
      <c r="D1022" s="30" t="s">
        <v>999</v>
      </c>
      <c r="E1022" s="28">
        <v>1484</v>
      </c>
      <c r="F1022" s="28">
        <v>1872</v>
      </c>
      <c r="G1022" s="28">
        <v>5371</v>
      </c>
      <c r="H1022" s="28">
        <v>30301</v>
      </c>
      <c r="I1022" s="28">
        <v>37029</v>
      </c>
      <c r="J1022" s="28">
        <v>135893</v>
      </c>
      <c r="K1022" s="28">
        <v>89913</v>
      </c>
      <c r="L1022" s="28" t="s">
        <v>2224</v>
      </c>
      <c r="M1022" s="28" t="s">
        <v>2224</v>
      </c>
      <c r="N1022" s="28">
        <v>375564</v>
      </c>
    </row>
    <row r="1023" spans="1:14" x14ac:dyDescent="0.25">
      <c r="A1023" s="34" t="s">
        <v>2225</v>
      </c>
      <c r="B1023" s="33" t="s">
        <v>2225</v>
      </c>
      <c r="C1023" s="29">
        <v>2963</v>
      </c>
      <c r="D1023" s="30" t="s">
        <v>1000</v>
      </c>
      <c r="E1023" s="28">
        <v>3365</v>
      </c>
      <c r="F1023" s="28">
        <v>12016</v>
      </c>
      <c r="G1023" s="28">
        <v>23756</v>
      </c>
      <c r="H1023" s="28">
        <v>92918</v>
      </c>
      <c r="I1023" s="28">
        <v>109740</v>
      </c>
      <c r="J1023" s="28">
        <v>247176</v>
      </c>
      <c r="K1023" s="28">
        <v>134532</v>
      </c>
      <c r="L1023" s="28" t="s">
        <v>2224</v>
      </c>
      <c r="M1023" s="28" t="s">
        <v>2224</v>
      </c>
      <c r="N1023" s="28">
        <v>623503</v>
      </c>
    </row>
    <row r="1024" spans="1:14" x14ac:dyDescent="0.25">
      <c r="A1024" s="34" t="s">
        <v>2225</v>
      </c>
      <c r="B1024" s="33" t="s">
        <v>2225</v>
      </c>
      <c r="C1024" s="29">
        <v>2964</v>
      </c>
      <c r="D1024" s="30" t="s">
        <v>1001</v>
      </c>
      <c r="E1024" s="28">
        <v>10799</v>
      </c>
      <c r="F1024" s="28">
        <v>24357</v>
      </c>
      <c r="G1024" s="28">
        <v>45144</v>
      </c>
      <c r="H1024" s="28">
        <v>253232</v>
      </c>
      <c r="I1024" s="28">
        <v>304857</v>
      </c>
      <c r="J1024" s="28">
        <v>868004</v>
      </c>
      <c r="K1024" s="28">
        <v>904210</v>
      </c>
      <c r="L1024" s="28" t="s">
        <v>2224</v>
      </c>
      <c r="M1024" s="28" t="s">
        <v>2224</v>
      </c>
      <c r="N1024" s="28">
        <v>3052089</v>
      </c>
    </row>
    <row r="1025" spans="1:14" x14ac:dyDescent="0.25">
      <c r="A1025" s="34" t="s">
        <v>2225</v>
      </c>
      <c r="B1025" s="33" t="s">
        <v>2225</v>
      </c>
      <c r="C1025" s="29">
        <v>2971</v>
      </c>
      <c r="D1025" s="30" t="s">
        <v>1002</v>
      </c>
      <c r="E1025" s="28">
        <v>6341</v>
      </c>
      <c r="F1025" s="28">
        <v>13891</v>
      </c>
      <c r="G1025" s="28">
        <v>30259</v>
      </c>
      <c r="H1025" s="28">
        <v>140981</v>
      </c>
      <c r="I1025" s="28">
        <v>171063</v>
      </c>
      <c r="J1025" s="28">
        <v>460588</v>
      </c>
      <c r="K1025" s="28">
        <v>267194</v>
      </c>
      <c r="L1025" s="28" t="s">
        <v>2224</v>
      </c>
      <c r="M1025" s="28" t="s">
        <v>2224</v>
      </c>
      <c r="N1025" s="28">
        <v>1138032</v>
      </c>
    </row>
    <row r="1026" spans="1:14" x14ac:dyDescent="0.25">
      <c r="A1026" s="34" t="s">
        <v>2225</v>
      </c>
      <c r="B1026" s="33" t="s">
        <v>2225</v>
      </c>
      <c r="C1026" s="29">
        <v>2972</v>
      </c>
      <c r="D1026" s="30" t="s">
        <v>1003</v>
      </c>
      <c r="E1026" s="28">
        <v>1644</v>
      </c>
      <c r="F1026" s="28">
        <v>3093</v>
      </c>
      <c r="G1026" s="28">
        <v>6283</v>
      </c>
      <c r="H1026" s="28">
        <v>16952</v>
      </c>
      <c r="I1026" s="28">
        <v>30103</v>
      </c>
      <c r="J1026" s="28">
        <v>104161</v>
      </c>
      <c r="K1026" s="28">
        <v>54691</v>
      </c>
      <c r="L1026" s="28" t="s">
        <v>2224</v>
      </c>
      <c r="M1026" s="28" t="s">
        <v>2224</v>
      </c>
      <c r="N1026" s="28">
        <v>216927</v>
      </c>
    </row>
    <row r="1027" spans="1:14" x14ac:dyDescent="0.25">
      <c r="A1027" s="34" t="s">
        <v>2225</v>
      </c>
      <c r="B1027" s="33" t="s">
        <v>2225</v>
      </c>
      <c r="C1027" s="29">
        <v>2973</v>
      </c>
      <c r="D1027" s="30" t="s">
        <v>1004</v>
      </c>
      <c r="E1027" s="28">
        <v>1934</v>
      </c>
      <c r="F1027" s="28">
        <v>3421</v>
      </c>
      <c r="G1027" s="28">
        <v>6959</v>
      </c>
      <c r="H1027" s="28">
        <v>45501</v>
      </c>
      <c r="I1027" s="28">
        <v>46172</v>
      </c>
      <c r="J1027" s="28">
        <v>88229</v>
      </c>
      <c r="K1027" s="28">
        <v>53729</v>
      </c>
      <c r="L1027" s="28" t="s">
        <v>2224</v>
      </c>
      <c r="M1027" s="28" t="s">
        <v>2224</v>
      </c>
      <c r="N1027" s="28">
        <v>245945</v>
      </c>
    </row>
    <row r="1028" spans="1:14" x14ac:dyDescent="0.25">
      <c r="A1028" s="34" t="s">
        <v>2225</v>
      </c>
      <c r="B1028" s="33" t="s">
        <v>2225</v>
      </c>
      <c r="C1028" s="29">
        <v>2974</v>
      </c>
      <c r="D1028" s="30" t="s">
        <v>1005</v>
      </c>
      <c r="E1028" s="28">
        <v>5826</v>
      </c>
      <c r="F1028" s="28">
        <v>11098</v>
      </c>
      <c r="G1028" s="28">
        <v>21197</v>
      </c>
      <c r="H1028" s="28">
        <v>123508</v>
      </c>
      <c r="I1028" s="28">
        <v>118803</v>
      </c>
      <c r="J1028" s="28">
        <v>429352</v>
      </c>
      <c r="K1028" s="28">
        <v>237081</v>
      </c>
      <c r="L1028" s="28" t="s">
        <v>2224</v>
      </c>
      <c r="M1028" s="28" t="s">
        <v>2224</v>
      </c>
      <c r="N1028" s="28">
        <v>946865</v>
      </c>
    </row>
    <row r="1029" spans="1:14" x14ac:dyDescent="0.25">
      <c r="A1029" s="34">
        <v>14</v>
      </c>
      <c r="B1029" s="33" t="s">
        <v>980</v>
      </c>
      <c r="C1029" s="29">
        <v>10000</v>
      </c>
      <c r="D1029" s="30" t="s">
        <v>165</v>
      </c>
      <c r="E1029" s="28">
        <v>256704</v>
      </c>
      <c r="F1029" s="28">
        <v>526732</v>
      </c>
      <c r="G1029" s="28">
        <v>1282075</v>
      </c>
      <c r="H1029" s="28">
        <v>5957516</v>
      </c>
      <c r="I1029" s="28">
        <v>6439527</v>
      </c>
      <c r="J1029" s="28">
        <v>20477370</v>
      </c>
      <c r="K1029" s="28">
        <v>16279471</v>
      </c>
      <c r="L1029" s="28">
        <v>4396963</v>
      </c>
      <c r="M1029" s="28">
        <v>4682889</v>
      </c>
      <c r="N1029" s="28">
        <v>60299247</v>
      </c>
    </row>
    <row r="1030" spans="1:14" x14ac:dyDescent="0.25">
      <c r="A1030" s="34">
        <v>15</v>
      </c>
      <c r="B1030" s="33" t="s">
        <v>2195</v>
      </c>
      <c r="C1030" s="29">
        <v>3001</v>
      </c>
      <c r="D1030" s="30" t="s">
        <v>1006</v>
      </c>
      <c r="E1030" s="28">
        <v>56187.4</v>
      </c>
      <c r="F1030" s="28">
        <v>112001.2</v>
      </c>
      <c r="G1030" s="28">
        <v>261412.3</v>
      </c>
      <c r="H1030" s="28">
        <v>1136839.1000000001</v>
      </c>
      <c r="I1030" s="28">
        <v>1120834.8500000001</v>
      </c>
      <c r="J1030" s="28">
        <v>3203281.95</v>
      </c>
      <c r="K1030" s="28">
        <v>2455018.4</v>
      </c>
      <c r="L1030" s="28">
        <v>609594.5</v>
      </c>
      <c r="M1030" s="28" t="s">
        <v>2224</v>
      </c>
      <c r="N1030" s="28">
        <v>9433905.1999999993</v>
      </c>
    </row>
    <row r="1031" spans="1:14" x14ac:dyDescent="0.25">
      <c r="A1031" s="34" t="s">
        <v>2225</v>
      </c>
      <c r="B1031" s="33" t="s">
        <v>2225</v>
      </c>
      <c r="C1031" s="29">
        <v>3002</v>
      </c>
      <c r="D1031" s="30" t="s">
        <v>1007</v>
      </c>
      <c r="E1031" s="28">
        <v>2991.2</v>
      </c>
      <c r="F1031" s="28">
        <v>6781.85</v>
      </c>
      <c r="G1031" s="28">
        <v>13309.5</v>
      </c>
      <c r="H1031" s="28">
        <v>42424.2</v>
      </c>
      <c r="I1031" s="28">
        <v>50852.35</v>
      </c>
      <c r="J1031" s="28">
        <v>79745</v>
      </c>
      <c r="K1031" s="28">
        <v>69814</v>
      </c>
      <c r="L1031" s="28" t="s">
        <v>2224</v>
      </c>
      <c r="M1031" s="28" t="s">
        <v>2224</v>
      </c>
      <c r="N1031" s="28">
        <v>265918.09999999998</v>
      </c>
    </row>
    <row r="1032" spans="1:14" x14ac:dyDescent="0.25">
      <c r="A1032" s="34" t="s">
        <v>2225</v>
      </c>
      <c r="B1032" s="33" t="s">
        <v>2225</v>
      </c>
      <c r="C1032" s="29">
        <v>3003</v>
      </c>
      <c r="D1032" s="30" t="s">
        <v>1008</v>
      </c>
      <c r="E1032" s="28">
        <v>2136.1</v>
      </c>
      <c r="F1032" s="28">
        <v>3146.65</v>
      </c>
      <c r="G1032" s="28">
        <v>8349.7000000000007</v>
      </c>
      <c r="H1032" s="28">
        <v>40573.199999999997</v>
      </c>
      <c r="I1032" s="28">
        <v>35531.800000000003</v>
      </c>
      <c r="J1032" s="28">
        <v>73095.8</v>
      </c>
      <c r="K1032" s="28" t="s">
        <v>2224</v>
      </c>
      <c r="L1032" s="28" t="s">
        <v>2224</v>
      </c>
      <c r="M1032" s="28" t="s">
        <v>2224</v>
      </c>
      <c r="N1032" s="28">
        <v>201072.25</v>
      </c>
    </row>
    <row r="1033" spans="1:14" x14ac:dyDescent="0.25">
      <c r="A1033" s="34" t="s">
        <v>2225</v>
      </c>
      <c r="B1033" s="33" t="s">
        <v>2225</v>
      </c>
      <c r="C1033" s="29">
        <v>3004</v>
      </c>
      <c r="D1033" s="30" t="s">
        <v>1009</v>
      </c>
      <c r="E1033" s="28">
        <v>4334.8999999999996</v>
      </c>
      <c r="F1033" s="28">
        <v>10205</v>
      </c>
      <c r="G1033" s="28">
        <v>22267.55</v>
      </c>
      <c r="H1033" s="28">
        <v>87800.25</v>
      </c>
      <c r="I1033" s="28">
        <v>91516.25</v>
      </c>
      <c r="J1033" s="28">
        <v>266552.2</v>
      </c>
      <c r="K1033" s="28">
        <v>197122</v>
      </c>
      <c r="L1033" s="28" t="s">
        <v>2224</v>
      </c>
      <c r="M1033" s="28" t="s">
        <v>2224</v>
      </c>
      <c r="N1033" s="28">
        <v>679798.15</v>
      </c>
    </row>
    <row r="1034" spans="1:14" x14ac:dyDescent="0.25">
      <c r="A1034" s="34" t="s">
        <v>2225</v>
      </c>
      <c r="B1034" s="33" t="s">
        <v>2225</v>
      </c>
      <c r="C1034" s="29">
        <v>3005</v>
      </c>
      <c r="D1034" s="30" t="s">
        <v>1010</v>
      </c>
      <c r="E1034" s="28">
        <v>4948.1499999999996</v>
      </c>
      <c r="F1034" s="28">
        <v>9190.2999999999993</v>
      </c>
      <c r="G1034" s="28">
        <v>18620.05</v>
      </c>
      <c r="H1034" s="28">
        <v>83028.45</v>
      </c>
      <c r="I1034" s="28">
        <v>75426.100000000006</v>
      </c>
      <c r="J1034" s="28">
        <v>435207.2</v>
      </c>
      <c r="K1034" s="28">
        <v>341720.8</v>
      </c>
      <c r="L1034" s="28" t="s">
        <v>2224</v>
      </c>
      <c r="M1034" s="28" t="s">
        <v>2224</v>
      </c>
      <c r="N1034" s="28">
        <v>968141.05</v>
      </c>
    </row>
    <row r="1035" spans="1:14" x14ac:dyDescent="0.25">
      <c r="A1035" s="34" t="s">
        <v>2225</v>
      </c>
      <c r="B1035" s="33" t="s">
        <v>2225</v>
      </c>
      <c r="C1035" s="29">
        <v>3006</v>
      </c>
      <c r="D1035" s="30" t="s">
        <v>1011</v>
      </c>
      <c r="E1035" s="28">
        <v>8026.25</v>
      </c>
      <c r="F1035" s="28">
        <v>16038.5</v>
      </c>
      <c r="G1035" s="28">
        <v>33307.550000000003</v>
      </c>
      <c r="H1035" s="28">
        <v>142131.20000000001</v>
      </c>
      <c r="I1035" s="28">
        <v>129803.5</v>
      </c>
      <c r="J1035" s="28">
        <v>326129.59999999998</v>
      </c>
      <c r="K1035" s="28">
        <v>153842.4</v>
      </c>
      <c r="L1035" s="28" t="s">
        <v>2224</v>
      </c>
      <c r="M1035" s="28" t="s">
        <v>2224</v>
      </c>
      <c r="N1035" s="28">
        <v>972745</v>
      </c>
    </row>
    <row r="1036" spans="1:14" x14ac:dyDescent="0.25">
      <c r="A1036" s="34" t="s">
        <v>2225</v>
      </c>
      <c r="B1036" s="33" t="s">
        <v>2225</v>
      </c>
      <c r="C1036" s="29">
        <v>3007</v>
      </c>
      <c r="D1036" s="30" t="s">
        <v>1012</v>
      </c>
      <c r="E1036" s="28">
        <v>4846.25</v>
      </c>
      <c r="F1036" s="28">
        <v>14390.45</v>
      </c>
      <c r="G1036" s="28">
        <v>30366.799999999999</v>
      </c>
      <c r="H1036" s="28">
        <v>117750.85</v>
      </c>
      <c r="I1036" s="28">
        <v>130394.05</v>
      </c>
      <c r="J1036" s="28">
        <v>375522.4</v>
      </c>
      <c r="K1036" s="28">
        <v>235099.8</v>
      </c>
      <c r="L1036" s="28" t="s">
        <v>2224</v>
      </c>
      <c r="M1036" s="28" t="s">
        <v>2224</v>
      </c>
      <c r="N1036" s="28">
        <v>908370.6</v>
      </c>
    </row>
    <row r="1037" spans="1:14" x14ac:dyDescent="0.25">
      <c r="A1037" s="34" t="s">
        <v>2225</v>
      </c>
      <c r="B1037" s="33" t="s">
        <v>2225</v>
      </c>
      <c r="C1037" s="29">
        <v>3021</v>
      </c>
      <c r="D1037" s="30" t="s">
        <v>1013</v>
      </c>
      <c r="E1037" s="28">
        <v>5717.1</v>
      </c>
      <c r="F1037" s="28">
        <v>14336.6</v>
      </c>
      <c r="G1037" s="28">
        <v>29596.7</v>
      </c>
      <c r="H1037" s="28">
        <v>100757.3</v>
      </c>
      <c r="I1037" s="28">
        <v>102658.3</v>
      </c>
      <c r="J1037" s="28">
        <v>313592.40000000002</v>
      </c>
      <c r="K1037" s="28">
        <v>228511.4</v>
      </c>
      <c r="L1037" s="28" t="s">
        <v>2224</v>
      </c>
      <c r="M1037" s="28" t="s">
        <v>2224</v>
      </c>
      <c r="N1037" s="28">
        <v>903666.8</v>
      </c>
    </row>
    <row r="1038" spans="1:14" x14ac:dyDescent="0.25">
      <c r="A1038" s="34" t="s">
        <v>2225</v>
      </c>
      <c r="B1038" s="33" t="s">
        <v>2225</v>
      </c>
      <c r="C1038" s="29">
        <v>3022</v>
      </c>
      <c r="D1038" s="30" t="s">
        <v>1014</v>
      </c>
      <c r="E1038" s="28">
        <v>10341.35</v>
      </c>
      <c r="F1038" s="28">
        <v>19527.25</v>
      </c>
      <c r="G1038" s="28">
        <v>43706.9</v>
      </c>
      <c r="H1038" s="28">
        <v>187910.95</v>
      </c>
      <c r="I1038" s="28">
        <v>240378.45</v>
      </c>
      <c r="J1038" s="28">
        <v>880839.6</v>
      </c>
      <c r="K1038" s="28">
        <v>917266.6</v>
      </c>
      <c r="L1038" s="28" t="s">
        <v>2224</v>
      </c>
      <c r="M1038" s="28" t="s">
        <v>2224</v>
      </c>
      <c r="N1038" s="28">
        <v>2726957.1</v>
      </c>
    </row>
    <row r="1039" spans="1:14" x14ac:dyDescent="0.25">
      <c r="A1039" s="34" t="s">
        <v>2225</v>
      </c>
      <c r="B1039" s="33" t="s">
        <v>2225</v>
      </c>
      <c r="C1039" s="29">
        <v>3023</v>
      </c>
      <c r="D1039" s="30" t="s">
        <v>1015</v>
      </c>
      <c r="E1039" s="28">
        <v>11786.25</v>
      </c>
      <c r="F1039" s="28">
        <v>26202.55</v>
      </c>
      <c r="G1039" s="28">
        <v>51838.2</v>
      </c>
      <c r="H1039" s="28">
        <v>294526.7</v>
      </c>
      <c r="I1039" s="28">
        <v>328122.40000000002</v>
      </c>
      <c r="J1039" s="28">
        <v>1429289.05</v>
      </c>
      <c r="K1039" s="28">
        <v>1819194.8</v>
      </c>
      <c r="L1039" s="28">
        <v>525339</v>
      </c>
      <c r="M1039" s="28" t="s">
        <v>2224</v>
      </c>
      <c r="N1039" s="28">
        <v>5503805.9500000002</v>
      </c>
    </row>
    <row r="1040" spans="1:14" x14ac:dyDescent="0.25">
      <c r="A1040" s="34" t="s">
        <v>2225</v>
      </c>
      <c r="B1040" s="33" t="s">
        <v>2225</v>
      </c>
      <c r="C1040" s="29">
        <v>3024</v>
      </c>
      <c r="D1040" s="30" t="s">
        <v>1016</v>
      </c>
      <c r="E1040" s="28">
        <v>15914.7</v>
      </c>
      <c r="F1040" s="28">
        <v>37546.300000000003</v>
      </c>
      <c r="G1040" s="28">
        <v>89934.65</v>
      </c>
      <c r="H1040" s="28">
        <v>493737.7</v>
      </c>
      <c r="I1040" s="28">
        <v>567255.69999999995</v>
      </c>
      <c r="J1040" s="28">
        <v>2707681.2</v>
      </c>
      <c r="K1040" s="28">
        <v>3631165.2</v>
      </c>
      <c r="L1040" s="28">
        <v>2061470.9</v>
      </c>
      <c r="M1040" s="28">
        <v>1437991</v>
      </c>
      <c r="N1040" s="28">
        <v>11042697.35</v>
      </c>
    </row>
    <row r="1041" spans="1:14" x14ac:dyDescent="0.25">
      <c r="A1041" s="34" t="s">
        <v>2225</v>
      </c>
      <c r="B1041" s="33" t="s">
        <v>2225</v>
      </c>
      <c r="C1041" s="29">
        <v>3025</v>
      </c>
      <c r="D1041" s="30" t="s">
        <v>1017</v>
      </c>
      <c r="E1041" s="28">
        <v>4944.1499999999996</v>
      </c>
      <c r="F1041" s="28">
        <v>11783.7</v>
      </c>
      <c r="G1041" s="28">
        <v>24080.2</v>
      </c>
      <c r="H1041" s="28">
        <v>119418.15</v>
      </c>
      <c r="I1041" s="28">
        <v>130006.35</v>
      </c>
      <c r="J1041" s="28">
        <v>485775.8</v>
      </c>
      <c r="K1041" s="28">
        <v>440189.6</v>
      </c>
      <c r="L1041" s="28" t="s">
        <v>2224</v>
      </c>
      <c r="M1041" s="28" t="s">
        <v>2224</v>
      </c>
      <c r="N1041" s="28">
        <v>1878046.25</v>
      </c>
    </row>
    <row r="1042" spans="1:14" x14ac:dyDescent="0.25">
      <c r="A1042" s="34" t="s">
        <v>2225</v>
      </c>
      <c r="B1042" s="33" t="s">
        <v>2225</v>
      </c>
      <c r="C1042" s="29">
        <v>3031</v>
      </c>
      <c r="D1042" s="30" t="s">
        <v>1018</v>
      </c>
      <c r="E1042" s="28">
        <v>2938.3</v>
      </c>
      <c r="F1042" s="28">
        <v>6037.1</v>
      </c>
      <c r="G1042" s="28">
        <v>17772.599999999999</v>
      </c>
      <c r="H1042" s="28">
        <v>68394.399999999994</v>
      </c>
      <c r="I1042" s="28">
        <v>73776.3</v>
      </c>
      <c r="J1042" s="28">
        <v>165535.4</v>
      </c>
      <c r="K1042" s="28">
        <v>106799.6</v>
      </c>
      <c r="L1042" s="28" t="s">
        <v>2224</v>
      </c>
      <c r="M1042" s="28" t="s">
        <v>2224</v>
      </c>
      <c r="N1042" s="28">
        <v>954717.2</v>
      </c>
    </row>
    <row r="1043" spans="1:14" x14ac:dyDescent="0.25">
      <c r="A1043" s="34" t="s">
        <v>2225</v>
      </c>
      <c r="B1043" s="33" t="s">
        <v>2225</v>
      </c>
      <c r="C1043" s="29">
        <v>3032</v>
      </c>
      <c r="D1043" s="30" t="s">
        <v>1019</v>
      </c>
      <c r="E1043" s="28">
        <v>13170.2</v>
      </c>
      <c r="F1043" s="28">
        <v>26459.65</v>
      </c>
      <c r="G1043" s="28">
        <v>72766</v>
      </c>
      <c r="H1043" s="28">
        <v>267616.3</v>
      </c>
      <c r="I1043" s="28">
        <v>271693.09999999998</v>
      </c>
      <c r="J1043" s="28">
        <v>979212.4</v>
      </c>
      <c r="K1043" s="28">
        <v>922130.6</v>
      </c>
      <c r="L1043" s="28">
        <v>319528.59999999998</v>
      </c>
      <c r="M1043" s="28" t="s">
        <v>2224</v>
      </c>
      <c r="N1043" s="28">
        <v>8008687.8499999996</v>
      </c>
    </row>
    <row r="1044" spans="1:14" x14ac:dyDescent="0.25">
      <c r="A1044" s="34" t="s">
        <v>2225</v>
      </c>
      <c r="B1044" s="33" t="s">
        <v>2225</v>
      </c>
      <c r="C1044" s="29">
        <v>3033</v>
      </c>
      <c r="D1044" s="30" t="s">
        <v>1020</v>
      </c>
      <c r="E1044" s="28">
        <v>4358.5</v>
      </c>
      <c r="F1044" s="28">
        <v>5940.7</v>
      </c>
      <c r="G1044" s="28">
        <v>18916.25</v>
      </c>
      <c r="H1044" s="28">
        <v>88848.35</v>
      </c>
      <c r="I1044" s="28">
        <v>109051.5</v>
      </c>
      <c r="J1044" s="28">
        <v>394792</v>
      </c>
      <c r="K1044" s="28">
        <v>211035</v>
      </c>
      <c r="L1044" s="28" t="s">
        <v>2224</v>
      </c>
      <c r="M1044" s="28" t="s">
        <v>2224</v>
      </c>
      <c r="N1044" s="28">
        <v>909815.3</v>
      </c>
    </row>
    <row r="1045" spans="1:14" x14ac:dyDescent="0.25">
      <c r="A1045" s="34" t="s">
        <v>2225</v>
      </c>
      <c r="B1045" s="33" t="s">
        <v>2225</v>
      </c>
      <c r="C1045" s="29">
        <v>3034</v>
      </c>
      <c r="D1045" s="30" t="s">
        <v>1021</v>
      </c>
      <c r="E1045" s="28">
        <v>5203.75</v>
      </c>
      <c r="F1045" s="28">
        <v>10957.6</v>
      </c>
      <c r="G1045" s="28">
        <v>24166.15</v>
      </c>
      <c r="H1045" s="28">
        <v>115412.8</v>
      </c>
      <c r="I1045" s="28">
        <v>131770.70000000001</v>
      </c>
      <c r="J1045" s="28">
        <v>479789</v>
      </c>
      <c r="K1045" s="28">
        <v>384776.4</v>
      </c>
      <c r="L1045" s="28" t="s">
        <v>2224</v>
      </c>
      <c r="M1045" s="28" t="s">
        <v>2224</v>
      </c>
      <c r="N1045" s="28">
        <v>1205775.3999999999</v>
      </c>
    </row>
    <row r="1046" spans="1:14" x14ac:dyDescent="0.25">
      <c r="A1046" s="34" t="s">
        <v>2225</v>
      </c>
      <c r="B1046" s="33" t="s">
        <v>2225</v>
      </c>
      <c r="C1046" s="29">
        <v>3035</v>
      </c>
      <c r="D1046" s="30" t="s">
        <v>1022</v>
      </c>
      <c r="E1046" s="28">
        <v>2488.6999999999998</v>
      </c>
      <c r="F1046" s="28">
        <v>3856.6</v>
      </c>
      <c r="G1046" s="28">
        <v>9827.5</v>
      </c>
      <c r="H1046" s="28">
        <v>51598.7</v>
      </c>
      <c r="I1046" s="28">
        <v>66137.45</v>
      </c>
      <c r="J1046" s="28">
        <v>129720.4</v>
      </c>
      <c r="K1046" s="28">
        <v>83208</v>
      </c>
      <c r="L1046" s="28" t="s">
        <v>2224</v>
      </c>
      <c r="M1046" s="28" t="s">
        <v>2224</v>
      </c>
      <c r="N1046" s="28">
        <v>460583.85</v>
      </c>
    </row>
    <row r="1047" spans="1:14" x14ac:dyDescent="0.25">
      <c r="A1047" s="34" t="s">
        <v>2225</v>
      </c>
      <c r="B1047" s="33" t="s">
        <v>2225</v>
      </c>
      <c r="C1047" s="29">
        <v>3036</v>
      </c>
      <c r="D1047" s="30" t="s">
        <v>1023</v>
      </c>
      <c r="E1047" s="28">
        <v>3013.75</v>
      </c>
      <c r="F1047" s="28">
        <v>7332</v>
      </c>
      <c r="G1047" s="28">
        <v>10600.8</v>
      </c>
      <c r="H1047" s="28">
        <v>49789.55</v>
      </c>
      <c r="I1047" s="28">
        <v>58749.25</v>
      </c>
      <c r="J1047" s="28">
        <v>200897.6</v>
      </c>
      <c r="K1047" s="28">
        <v>139147.4</v>
      </c>
      <c r="L1047" s="28" t="s">
        <v>2224</v>
      </c>
      <c r="M1047" s="28" t="s">
        <v>2224</v>
      </c>
      <c r="N1047" s="28">
        <v>469530.35</v>
      </c>
    </row>
    <row r="1048" spans="1:14" x14ac:dyDescent="0.25">
      <c r="A1048" s="34" t="s">
        <v>2225</v>
      </c>
      <c r="B1048" s="33" t="s">
        <v>2225</v>
      </c>
      <c r="C1048" s="29">
        <v>3037</v>
      </c>
      <c r="D1048" s="30" t="s">
        <v>1024</v>
      </c>
      <c r="E1048" s="28">
        <v>6509</v>
      </c>
      <c r="F1048" s="28">
        <v>12947.7</v>
      </c>
      <c r="G1048" s="28">
        <v>32067.9</v>
      </c>
      <c r="H1048" s="28">
        <v>157405.20000000001</v>
      </c>
      <c r="I1048" s="28">
        <v>176557</v>
      </c>
      <c r="J1048" s="28">
        <v>455137</v>
      </c>
      <c r="K1048" s="28">
        <v>465428.8</v>
      </c>
      <c r="L1048" s="28">
        <v>306844</v>
      </c>
      <c r="M1048" s="28" t="s">
        <v>2224</v>
      </c>
      <c r="N1048" s="28">
        <v>1612896.6</v>
      </c>
    </row>
    <row r="1049" spans="1:14" x14ac:dyDescent="0.25">
      <c r="A1049" s="34" t="s">
        <v>2225</v>
      </c>
      <c r="B1049" s="33" t="s">
        <v>2225</v>
      </c>
      <c r="C1049" s="29">
        <v>3038</v>
      </c>
      <c r="D1049" s="30" t="s">
        <v>1025</v>
      </c>
      <c r="E1049" s="28">
        <v>5377.55</v>
      </c>
      <c r="F1049" s="28">
        <v>12183.45</v>
      </c>
      <c r="G1049" s="28">
        <v>28383.35</v>
      </c>
      <c r="H1049" s="28">
        <v>139979.25</v>
      </c>
      <c r="I1049" s="28">
        <v>116709.3</v>
      </c>
      <c r="J1049" s="28">
        <v>460839.8</v>
      </c>
      <c r="K1049" s="28">
        <v>380391.6</v>
      </c>
      <c r="L1049" s="28" t="s">
        <v>2224</v>
      </c>
      <c r="M1049" s="28" t="s">
        <v>2224</v>
      </c>
      <c r="N1049" s="28">
        <v>1425100.8</v>
      </c>
    </row>
    <row r="1050" spans="1:14" x14ac:dyDescent="0.25">
      <c r="A1050" s="34">
        <v>15</v>
      </c>
      <c r="B1050" s="33" t="s">
        <v>2195</v>
      </c>
      <c r="C1050" s="29">
        <v>10000</v>
      </c>
      <c r="D1050" s="30" t="s">
        <v>165</v>
      </c>
      <c r="E1050" s="28">
        <v>175233.55</v>
      </c>
      <c r="F1050" s="28">
        <v>366865.15</v>
      </c>
      <c r="G1050" s="28">
        <v>841290.65</v>
      </c>
      <c r="H1050" s="28">
        <v>3785942.6</v>
      </c>
      <c r="I1050" s="28">
        <v>4007224.7</v>
      </c>
      <c r="J1050" s="28">
        <v>13842635.800000001</v>
      </c>
      <c r="K1050" s="28">
        <v>13220101.4</v>
      </c>
      <c r="L1050" s="28">
        <v>4756934.8</v>
      </c>
      <c r="M1050" s="28">
        <v>9536002.5</v>
      </c>
      <c r="N1050" s="28">
        <v>50532231.149999999</v>
      </c>
    </row>
    <row r="1051" spans="1:14" x14ac:dyDescent="0.25">
      <c r="A1051" s="34">
        <v>16</v>
      </c>
      <c r="B1051" s="33" t="s">
        <v>2196</v>
      </c>
      <c r="C1051" s="29">
        <v>3101</v>
      </c>
      <c r="D1051" s="30" t="s">
        <v>1026</v>
      </c>
      <c r="E1051" s="28">
        <v>18365.55</v>
      </c>
      <c r="F1051" s="28">
        <v>32190.799999999999</v>
      </c>
      <c r="G1051" s="28">
        <v>92613.4</v>
      </c>
      <c r="H1051" s="28">
        <v>470366.3</v>
      </c>
      <c r="I1051" s="28">
        <v>487888.2</v>
      </c>
      <c r="J1051" s="28">
        <v>1658125.3</v>
      </c>
      <c r="K1051" s="28">
        <v>1899188.55</v>
      </c>
      <c r="L1051" s="28">
        <v>1311457.3</v>
      </c>
      <c r="M1051" s="28">
        <v>1043140.5</v>
      </c>
      <c r="N1051" s="28">
        <v>7013335.9000000004</v>
      </c>
    </row>
    <row r="1052" spans="1:14" x14ac:dyDescent="0.25">
      <c r="A1052" s="34" t="s">
        <v>2225</v>
      </c>
      <c r="B1052" s="33" t="s">
        <v>2225</v>
      </c>
      <c r="C1052" s="29">
        <v>3102</v>
      </c>
      <c r="D1052" s="30" t="s">
        <v>1027</v>
      </c>
      <c r="E1052" s="28">
        <v>5459.1</v>
      </c>
      <c r="F1052" s="28">
        <v>8395.7000000000007</v>
      </c>
      <c r="G1052" s="28">
        <v>23518.05</v>
      </c>
      <c r="H1052" s="28">
        <v>84904.4</v>
      </c>
      <c r="I1052" s="28">
        <v>82359.3</v>
      </c>
      <c r="J1052" s="28">
        <v>289925.15000000002</v>
      </c>
      <c r="K1052" s="28">
        <v>465123.35</v>
      </c>
      <c r="L1052" s="28" t="s">
        <v>2224</v>
      </c>
      <c r="M1052" s="28" t="s">
        <v>2224</v>
      </c>
      <c r="N1052" s="28">
        <v>1225525.8500000001</v>
      </c>
    </row>
    <row r="1053" spans="1:14" x14ac:dyDescent="0.25">
      <c r="A1053" s="34" t="s">
        <v>2225</v>
      </c>
      <c r="B1053" s="33" t="s">
        <v>2225</v>
      </c>
      <c r="C1053" s="29">
        <v>3103</v>
      </c>
      <c r="D1053" s="30" t="s">
        <v>1028</v>
      </c>
      <c r="E1053" s="28">
        <v>10524.3</v>
      </c>
      <c r="F1053" s="28">
        <v>24139.75</v>
      </c>
      <c r="G1053" s="28">
        <v>54377.95</v>
      </c>
      <c r="H1053" s="28">
        <v>248377.55</v>
      </c>
      <c r="I1053" s="28">
        <v>281108.5</v>
      </c>
      <c r="J1053" s="28">
        <v>1178100</v>
      </c>
      <c r="K1053" s="28">
        <v>1756162.55</v>
      </c>
      <c r="L1053" s="28">
        <v>848933.6</v>
      </c>
      <c r="M1053" s="28">
        <v>943615.5</v>
      </c>
      <c r="N1053" s="28">
        <v>5345339.7</v>
      </c>
    </row>
    <row r="1054" spans="1:14" x14ac:dyDescent="0.25">
      <c r="A1054" s="34" t="s">
        <v>2225</v>
      </c>
      <c r="B1054" s="33" t="s">
        <v>2225</v>
      </c>
      <c r="C1054" s="29">
        <v>3104</v>
      </c>
      <c r="D1054" s="30" t="s">
        <v>1029</v>
      </c>
      <c r="E1054" s="28">
        <v>3290.85</v>
      </c>
      <c r="F1054" s="28">
        <v>7836</v>
      </c>
      <c r="G1054" s="28">
        <v>16520.849999999999</v>
      </c>
      <c r="H1054" s="28">
        <v>68596.149999999994</v>
      </c>
      <c r="I1054" s="28">
        <v>67769.5</v>
      </c>
      <c r="J1054" s="28">
        <v>281225.95</v>
      </c>
      <c r="K1054" s="28">
        <v>319433.25</v>
      </c>
      <c r="L1054" s="28" t="s">
        <v>2224</v>
      </c>
      <c r="M1054" s="28" t="s">
        <v>2224</v>
      </c>
      <c r="N1054" s="28">
        <v>1020623.6</v>
      </c>
    </row>
    <row r="1055" spans="1:14" x14ac:dyDescent="0.25">
      <c r="A1055" s="34" t="s">
        <v>2225</v>
      </c>
      <c r="B1055" s="33" t="s">
        <v>2225</v>
      </c>
      <c r="C1055" s="29">
        <v>3105</v>
      </c>
      <c r="D1055" s="30" t="s">
        <v>1030</v>
      </c>
      <c r="E1055" s="28">
        <v>6553.1</v>
      </c>
      <c r="F1055" s="28">
        <v>12979.45</v>
      </c>
      <c r="G1055" s="28">
        <v>31724.05</v>
      </c>
      <c r="H1055" s="28">
        <v>148366.75</v>
      </c>
      <c r="I1055" s="28">
        <v>165992.95000000001</v>
      </c>
      <c r="J1055" s="28">
        <v>665622.65</v>
      </c>
      <c r="K1055" s="28">
        <v>505891.3</v>
      </c>
      <c r="L1055" s="28" t="s">
        <v>2224</v>
      </c>
      <c r="M1055" s="28" t="s">
        <v>2224</v>
      </c>
      <c r="N1055" s="28">
        <v>1770684.35</v>
      </c>
    </row>
    <row r="1056" spans="1:14" x14ac:dyDescent="0.25">
      <c r="A1056" s="34" t="s">
        <v>2225</v>
      </c>
      <c r="B1056" s="33" t="s">
        <v>2225</v>
      </c>
      <c r="C1056" s="29">
        <v>3111</v>
      </c>
      <c r="D1056" s="30" t="s">
        <v>1031</v>
      </c>
      <c r="E1056" s="28">
        <v>7269.05</v>
      </c>
      <c r="F1056" s="28">
        <v>17136.349999999999</v>
      </c>
      <c r="G1056" s="28">
        <v>29033.4</v>
      </c>
      <c r="H1056" s="28">
        <v>130464.4</v>
      </c>
      <c r="I1056" s="28">
        <v>143284.54999999999</v>
      </c>
      <c r="J1056" s="28">
        <v>407356.45</v>
      </c>
      <c r="K1056" s="28">
        <v>283782.59999999998</v>
      </c>
      <c r="L1056" s="28" t="s">
        <v>2224</v>
      </c>
      <c r="M1056" s="28" t="s">
        <v>2224</v>
      </c>
      <c r="N1056" s="28">
        <v>1083668.75</v>
      </c>
    </row>
    <row r="1057" spans="1:14" x14ac:dyDescent="0.25">
      <c r="A1057" s="34">
        <v>16</v>
      </c>
      <c r="B1057" s="33" t="s">
        <v>2196</v>
      </c>
      <c r="C1057" s="29">
        <v>10000</v>
      </c>
      <c r="D1057" s="30" t="s">
        <v>165</v>
      </c>
      <c r="E1057" s="28">
        <v>51461.95</v>
      </c>
      <c r="F1057" s="28">
        <v>102678.05</v>
      </c>
      <c r="G1057" s="28">
        <v>247787.7</v>
      </c>
      <c r="H1057" s="28">
        <v>1151075.55</v>
      </c>
      <c r="I1057" s="28">
        <v>1228403</v>
      </c>
      <c r="J1057" s="28">
        <v>4480355.5</v>
      </c>
      <c r="K1057" s="28">
        <v>5229581.5999999996</v>
      </c>
      <c r="L1057" s="28">
        <v>2858695.8</v>
      </c>
      <c r="M1057" s="28">
        <v>2109139</v>
      </c>
      <c r="N1057" s="28">
        <v>17459178.149999999</v>
      </c>
    </row>
    <row r="1058" spans="1:14" x14ac:dyDescent="0.25">
      <c r="A1058" s="34">
        <v>17</v>
      </c>
      <c r="B1058" s="33" t="s">
        <v>1032</v>
      </c>
      <c r="C1058" s="29">
        <v>3201</v>
      </c>
      <c r="D1058" s="30" t="s">
        <v>1033</v>
      </c>
      <c r="E1058" s="28">
        <v>2859.65</v>
      </c>
      <c r="F1058" s="28">
        <v>5783.2</v>
      </c>
      <c r="G1058" s="28">
        <v>10905.5</v>
      </c>
      <c r="H1058" s="28">
        <v>83110.45</v>
      </c>
      <c r="I1058" s="28">
        <v>98442.6</v>
      </c>
      <c r="J1058" s="28">
        <v>358656.7</v>
      </c>
      <c r="K1058" s="28">
        <v>390339.2</v>
      </c>
      <c r="L1058" s="28" t="s">
        <v>2224</v>
      </c>
      <c r="M1058" s="28" t="s">
        <v>2224</v>
      </c>
      <c r="N1058" s="28">
        <v>997196.85</v>
      </c>
    </row>
    <row r="1059" spans="1:14" x14ac:dyDescent="0.25">
      <c r="A1059" s="34" t="s">
        <v>2225</v>
      </c>
      <c r="B1059" s="33" t="s">
        <v>2225</v>
      </c>
      <c r="C1059" s="29">
        <v>3202</v>
      </c>
      <c r="D1059" s="30" t="s">
        <v>1034</v>
      </c>
      <c r="E1059" s="28">
        <v>2644.6</v>
      </c>
      <c r="F1059" s="28">
        <v>8352.2000000000007</v>
      </c>
      <c r="G1059" s="28">
        <v>17606.900000000001</v>
      </c>
      <c r="H1059" s="28">
        <v>66922.850000000006</v>
      </c>
      <c r="I1059" s="28">
        <v>72550.3</v>
      </c>
      <c r="J1059" s="28">
        <v>280631.7</v>
      </c>
      <c r="K1059" s="28">
        <v>191196.65</v>
      </c>
      <c r="L1059" s="28" t="s">
        <v>2224</v>
      </c>
      <c r="M1059" s="28" t="s">
        <v>2224</v>
      </c>
      <c r="N1059" s="28">
        <v>639905.19999999995</v>
      </c>
    </row>
    <row r="1060" spans="1:14" x14ac:dyDescent="0.25">
      <c r="A1060" s="34" t="s">
        <v>2225</v>
      </c>
      <c r="B1060" s="33" t="s">
        <v>2225</v>
      </c>
      <c r="C1060" s="29">
        <v>3203</v>
      </c>
      <c r="D1060" s="30" t="s">
        <v>1032</v>
      </c>
      <c r="E1060" s="28">
        <v>279388.40000000002</v>
      </c>
      <c r="F1060" s="28">
        <v>541541.85</v>
      </c>
      <c r="G1060" s="28">
        <v>1246692.8999999999</v>
      </c>
      <c r="H1060" s="28">
        <v>5732888.0999999996</v>
      </c>
      <c r="I1060" s="28">
        <v>5689923.9500000002</v>
      </c>
      <c r="J1060" s="28">
        <v>16082628.4</v>
      </c>
      <c r="K1060" s="28">
        <v>14698492.699999999</v>
      </c>
      <c r="L1060" s="28">
        <v>4048093.1</v>
      </c>
      <c r="M1060" s="28">
        <v>5668640.5</v>
      </c>
      <c r="N1060" s="28">
        <v>53988289.899999999</v>
      </c>
    </row>
    <row r="1061" spans="1:14" x14ac:dyDescent="0.25">
      <c r="A1061" s="34" t="s">
        <v>2225</v>
      </c>
      <c r="B1061" s="33" t="s">
        <v>2225</v>
      </c>
      <c r="C1061" s="29">
        <v>3204</v>
      </c>
      <c r="D1061" s="30" t="s">
        <v>1035</v>
      </c>
      <c r="E1061" s="28">
        <v>30042.1</v>
      </c>
      <c r="F1061" s="28">
        <v>62647.85</v>
      </c>
      <c r="G1061" s="28">
        <v>140635.95000000001</v>
      </c>
      <c r="H1061" s="28">
        <v>579364.80000000005</v>
      </c>
      <c r="I1061" s="28">
        <v>635247.1</v>
      </c>
      <c r="J1061" s="28">
        <v>2002596.9</v>
      </c>
      <c r="K1061" s="28">
        <v>1663503.6</v>
      </c>
      <c r="L1061" s="28" t="s">
        <v>2224</v>
      </c>
      <c r="M1061" s="28" t="s">
        <v>2224</v>
      </c>
      <c r="N1061" s="28">
        <v>5253076.7</v>
      </c>
    </row>
    <row r="1062" spans="1:14" x14ac:dyDescent="0.25">
      <c r="A1062" s="34" t="s">
        <v>2225</v>
      </c>
      <c r="B1062" s="33" t="s">
        <v>2225</v>
      </c>
      <c r="C1062" s="29">
        <v>3211</v>
      </c>
      <c r="D1062" s="30" t="s">
        <v>1036</v>
      </c>
      <c r="E1062" s="28">
        <v>1597.8</v>
      </c>
      <c r="F1062" s="28">
        <v>3528.15</v>
      </c>
      <c r="G1062" s="28">
        <v>8005.85</v>
      </c>
      <c r="H1062" s="28">
        <v>49317.4</v>
      </c>
      <c r="I1062" s="28">
        <v>80509.600000000006</v>
      </c>
      <c r="J1062" s="28">
        <v>278643.75</v>
      </c>
      <c r="K1062" s="28">
        <v>402671.1</v>
      </c>
      <c r="L1062" s="28" t="s">
        <v>2224</v>
      </c>
      <c r="M1062" s="28" t="s">
        <v>2224</v>
      </c>
      <c r="N1062" s="28">
        <v>824273.65</v>
      </c>
    </row>
    <row r="1063" spans="1:14" x14ac:dyDescent="0.25">
      <c r="A1063" s="34" t="s">
        <v>2225</v>
      </c>
      <c r="B1063" s="33" t="s">
        <v>2225</v>
      </c>
      <c r="C1063" s="29">
        <v>3212</v>
      </c>
      <c r="D1063" s="30" t="s">
        <v>1037</v>
      </c>
      <c r="E1063" s="28">
        <v>5504.3</v>
      </c>
      <c r="F1063" s="28">
        <v>11861.15</v>
      </c>
      <c r="G1063" s="28">
        <v>26232.35</v>
      </c>
      <c r="H1063" s="28">
        <v>125058.1</v>
      </c>
      <c r="I1063" s="28">
        <v>219435.4</v>
      </c>
      <c r="J1063" s="28">
        <v>661812.80000000005</v>
      </c>
      <c r="K1063" s="28">
        <v>406456.45</v>
      </c>
      <c r="L1063" s="28" t="s">
        <v>2224</v>
      </c>
      <c r="M1063" s="28" t="s">
        <v>2224</v>
      </c>
      <c r="N1063" s="28">
        <v>1904382.05</v>
      </c>
    </row>
    <row r="1064" spans="1:14" x14ac:dyDescent="0.25">
      <c r="A1064" s="34" t="s">
        <v>2225</v>
      </c>
      <c r="B1064" s="33" t="s">
        <v>2225</v>
      </c>
      <c r="C1064" s="29">
        <v>3213</v>
      </c>
      <c r="D1064" s="30" t="s">
        <v>1038</v>
      </c>
      <c r="E1064" s="28">
        <v>30420.400000000001</v>
      </c>
      <c r="F1064" s="28">
        <v>63506.8</v>
      </c>
      <c r="G1064" s="28">
        <v>153103.70000000001</v>
      </c>
      <c r="H1064" s="28">
        <v>691301.45</v>
      </c>
      <c r="I1064" s="28">
        <v>720449.35</v>
      </c>
      <c r="J1064" s="28">
        <v>2237479.2999999998</v>
      </c>
      <c r="K1064" s="28">
        <v>1926485.1</v>
      </c>
      <c r="L1064" s="28">
        <v>282511.34999999998</v>
      </c>
      <c r="M1064" s="28">
        <v>840182</v>
      </c>
      <c r="N1064" s="28">
        <v>6945439.4500000002</v>
      </c>
    </row>
    <row r="1065" spans="1:14" x14ac:dyDescent="0.25">
      <c r="A1065" s="34" t="s">
        <v>2225</v>
      </c>
      <c r="B1065" s="33" t="s">
        <v>2225</v>
      </c>
      <c r="C1065" s="29">
        <v>3214</v>
      </c>
      <c r="D1065" s="30" t="s">
        <v>1039</v>
      </c>
      <c r="E1065" s="28">
        <v>7109.45</v>
      </c>
      <c r="F1065" s="28">
        <v>16783.099999999999</v>
      </c>
      <c r="G1065" s="28">
        <v>36641</v>
      </c>
      <c r="H1065" s="28">
        <v>207209.60000000001</v>
      </c>
      <c r="I1065" s="28">
        <v>321376.90000000002</v>
      </c>
      <c r="J1065" s="28">
        <v>1753589.7</v>
      </c>
      <c r="K1065" s="28">
        <v>2429971.6</v>
      </c>
      <c r="L1065" s="28">
        <v>1562231.15</v>
      </c>
      <c r="M1065" s="28">
        <v>1834284</v>
      </c>
      <c r="N1065" s="28">
        <v>8169196.5</v>
      </c>
    </row>
    <row r="1066" spans="1:14" x14ac:dyDescent="0.25">
      <c r="A1066" s="34" t="s">
        <v>2225</v>
      </c>
      <c r="B1066" s="33" t="s">
        <v>2225</v>
      </c>
      <c r="C1066" s="29">
        <v>3215</v>
      </c>
      <c r="D1066" s="30" t="s">
        <v>1040</v>
      </c>
      <c r="E1066" s="28">
        <v>41690.35</v>
      </c>
      <c r="F1066" s="28">
        <v>72746.100000000006</v>
      </c>
      <c r="G1066" s="28">
        <v>153745.4</v>
      </c>
      <c r="H1066" s="28">
        <v>537885.05000000005</v>
      </c>
      <c r="I1066" s="28">
        <v>447630.9</v>
      </c>
      <c r="J1066" s="28">
        <v>1386405.4</v>
      </c>
      <c r="K1066" s="28">
        <v>727484.55</v>
      </c>
      <c r="L1066" s="28">
        <v>363140.2</v>
      </c>
      <c r="M1066" s="28" t="s">
        <v>2224</v>
      </c>
      <c r="N1066" s="28">
        <v>3730727.95</v>
      </c>
    </row>
    <row r="1067" spans="1:14" x14ac:dyDescent="0.25">
      <c r="A1067" s="34" t="s">
        <v>2225</v>
      </c>
      <c r="B1067" s="33" t="s">
        <v>2225</v>
      </c>
      <c r="C1067" s="29">
        <v>3216</v>
      </c>
      <c r="D1067" s="30" t="s">
        <v>1041</v>
      </c>
      <c r="E1067" s="28">
        <v>24429.8</v>
      </c>
      <c r="F1067" s="28">
        <v>48697.95</v>
      </c>
      <c r="G1067" s="28">
        <v>113985.25</v>
      </c>
      <c r="H1067" s="28">
        <v>523933.05</v>
      </c>
      <c r="I1067" s="28">
        <v>601646.69999999995</v>
      </c>
      <c r="J1067" s="28">
        <v>2086193.5</v>
      </c>
      <c r="K1067" s="28">
        <v>2182185.4</v>
      </c>
      <c r="L1067" s="28">
        <v>519473.1</v>
      </c>
      <c r="M1067" s="28" t="s">
        <v>2224</v>
      </c>
      <c r="N1067" s="28">
        <v>6100544.75</v>
      </c>
    </row>
    <row r="1068" spans="1:14" x14ac:dyDescent="0.25">
      <c r="A1068" s="34" t="s">
        <v>2225</v>
      </c>
      <c r="B1068" s="33" t="s">
        <v>2225</v>
      </c>
      <c r="C1068" s="29">
        <v>3217</v>
      </c>
      <c r="D1068" s="30" t="s">
        <v>1042</v>
      </c>
      <c r="E1068" s="28">
        <v>10744.55</v>
      </c>
      <c r="F1068" s="28">
        <v>23751.1</v>
      </c>
      <c r="G1068" s="28">
        <v>51300.65</v>
      </c>
      <c r="H1068" s="28">
        <v>255915.4</v>
      </c>
      <c r="I1068" s="28">
        <v>261116.5</v>
      </c>
      <c r="J1068" s="28">
        <v>813198</v>
      </c>
      <c r="K1068" s="28">
        <v>616885.35</v>
      </c>
      <c r="L1068" s="28" t="s">
        <v>2224</v>
      </c>
      <c r="M1068" s="28" t="s">
        <v>2224</v>
      </c>
      <c r="N1068" s="28">
        <v>2237240.5</v>
      </c>
    </row>
    <row r="1069" spans="1:14" x14ac:dyDescent="0.25">
      <c r="A1069" s="34" t="s">
        <v>2225</v>
      </c>
      <c r="B1069" s="33" t="s">
        <v>2225</v>
      </c>
      <c r="C1069" s="29">
        <v>3218</v>
      </c>
      <c r="D1069" s="30" t="s">
        <v>1043</v>
      </c>
      <c r="E1069" s="28">
        <v>3512.1</v>
      </c>
      <c r="F1069" s="28">
        <v>8520.4500000000007</v>
      </c>
      <c r="G1069" s="28">
        <v>21297.95</v>
      </c>
      <c r="H1069" s="28">
        <v>116651.3</v>
      </c>
      <c r="I1069" s="28">
        <v>150955.4</v>
      </c>
      <c r="J1069" s="28">
        <v>419073.3</v>
      </c>
      <c r="K1069" s="28">
        <v>736544</v>
      </c>
      <c r="L1069" s="28" t="s">
        <v>2224</v>
      </c>
      <c r="M1069" s="28" t="s">
        <v>2224</v>
      </c>
      <c r="N1069" s="28">
        <v>1775882.9</v>
      </c>
    </row>
    <row r="1070" spans="1:14" x14ac:dyDescent="0.25">
      <c r="A1070" s="34" t="s">
        <v>2225</v>
      </c>
      <c r="B1070" s="33" t="s">
        <v>2225</v>
      </c>
      <c r="C1070" s="29">
        <v>3219</v>
      </c>
      <c r="D1070" s="30" t="s">
        <v>1044</v>
      </c>
      <c r="E1070" s="28">
        <v>2669.2</v>
      </c>
      <c r="F1070" s="28">
        <v>4382.95</v>
      </c>
      <c r="G1070" s="28">
        <v>9429.4500000000007</v>
      </c>
      <c r="H1070" s="28">
        <v>62200.4</v>
      </c>
      <c r="I1070" s="28">
        <v>94594.55</v>
      </c>
      <c r="J1070" s="28">
        <v>398935.05</v>
      </c>
      <c r="K1070" s="28">
        <v>179344.55</v>
      </c>
      <c r="L1070" s="28" t="s">
        <v>2224</v>
      </c>
      <c r="M1070" s="28" t="s">
        <v>2224</v>
      </c>
      <c r="N1070" s="28">
        <v>892378.9</v>
      </c>
    </row>
    <row r="1071" spans="1:14" x14ac:dyDescent="0.25">
      <c r="A1071" s="34" t="s">
        <v>2225</v>
      </c>
      <c r="B1071" s="33" t="s">
        <v>2225</v>
      </c>
      <c r="C1071" s="29">
        <v>3231</v>
      </c>
      <c r="D1071" s="30" t="s">
        <v>1045</v>
      </c>
      <c r="E1071" s="28">
        <v>24570.1</v>
      </c>
      <c r="F1071" s="28">
        <v>52549.4</v>
      </c>
      <c r="G1071" s="28">
        <v>128801.85</v>
      </c>
      <c r="H1071" s="28">
        <v>563958.44999999995</v>
      </c>
      <c r="I1071" s="28">
        <v>590200.94999999995</v>
      </c>
      <c r="J1071" s="28">
        <v>1634449.45</v>
      </c>
      <c r="K1071" s="28">
        <v>1052872.2</v>
      </c>
      <c r="L1071" s="28">
        <v>338685.3</v>
      </c>
      <c r="M1071" s="28" t="s">
        <v>2224</v>
      </c>
      <c r="N1071" s="28">
        <v>4386087.7</v>
      </c>
    </row>
    <row r="1072" spans="1:14" x14ac:dyDescent="0.25">
      <c r="A1072" s="34" t="s">
        <v>2225</v>
      </c>
      <c r="B1072" s="33" t="s">
        <v>2225</v>
      </c>
      <c r="C1072" s="29">
        <v>3232</v>
      </c>
      <c r="D1072" s="30" t="s">
        <v>1046</v>
      </c>
      <c r="E1072" s="28">
        <v>13581.6</v>
      </c>
      <c r="F1072" s="28">
        <v>29975.200000000001</v>
      </c>
      <c r="G1072" s="28">
        <v>84182.75</v>
      </c>
      <c r="H1072" s="28">
        <v>426777.15</v>
      </c>
      <c r="I1072" s="28">
        <v>418532.25</v>
      </c>
      <c r="J1072" s="28">
        <v>1173062.55</v>
      </c>
      <c r="K1072" s="28">
        <v>899201.95</v>
      </c>
      <c r="L1072" s="28">
        <v>339939</v>
      </c>
      <c r="M1072" s="28">
        <v>1041663.5</v>
      </c>
      <c r="N1072" s="28">
        <v>4426915.95</v>
      </c>
    </row>
    <row r="1073" spans="1:14" x14ac:dyDescent="0.25">
      <c r="A1073" s="34" t="s">
        <v>2225</v>
      </c>
      <c r="B1073" s="33" t="s">
        <v>2225</v>
      </c>
      <c r="C1073" s="29">
        <v>3233</v>
      </c>
      <c r="D1073" s="30" t="s">
        <v>1047</v>
      </c>
      <c r="E1073" s="28">
        <v>11840.3</v>
      </c>
      <c r="F1073" s="28">
        <v>21771.05</v>
      </c>
      <c r="G1073" s="28">
        <v>60350.400000000001</v>
      </c>
      <c r="H1073" s="28">
        <v>256314.85</v>
      </c>
      <c r="I1073" s="28">
        <v>287160.90000000002</v>
      </c>
      <c r="J1073" s="28">
        <v>1063593.05</v>
      </c>
      <c r="K1073" s="28">
        <v>1046342</v>
      </c>
      <c r="L1073" s="28" t="s">
        <v>2224</v>
      </c>
      <c r="M1073" s="28" t="s">
        <v>2224</v>
      </c>
      <c r="N1073" s="28">
        <v>3164431.3</v>
      </c>
    </row>
    <row r="1074" spans="1:14" x14ac:dyDescent="0.25">
      <c r="A1074" s="34" t="s">
        <v>2225</v>
      </c>
      <c r="B1074" s="33" t="s">
        <v>2225</v>
      </c>
      <c r="C1074" s="29">
        <v>3234</v>
      </c>
      <c r="D1074" s="30" t="s">
        <v>1048</v>
      </c>
      <c r="E1074" s="28">
        <v>17336.05</v>
      </c>
      <c r="F1074" s="28">
        <v>38697.1</v>
      </c>
      <c r="G1074" s="28">
        <v>99751.5</v>
      </c>
      <c r="H1074" s="28">
        <v>439717.35</v>
      </c>
      <c r="I1074" s="28">
        <v>513982.05</v>
      </c>
      <c r="J1074" s="28">
        <v>1571927.9</v>
      </c>
      <c r="K1074" s="28">
        <v>1225078.6000000001</v>
      </c>
      <c r="L1074" s="28" t="s">
        <v>2224</v>
      </c>
      <c r="M1074" s="28" t="s">
        <v>2224</v>
      </c>
      <c r="N1074" s="28">
        <v>4379569</v>
      </c>
    </row>
    <row r="1075" spans="1:14" x14ac:dyDescent="0.25">
      <c r="A1075" s="34" t="s">
        <v>2225</v>
      </c>
      <c r="B1075" s="33" t="s">
        <v>2225</v>
      </c>
      <c r="C1075" s="29">
        <v>3235</v>
      </c>
      <c r="D1075" s="30" t="s">
        <v>1049</v>
      </c>
      <c r="E1075" s="28">
        <v>13379.4</v>
      </c>
      <c r="F1075" s="28">
        <v>22057.95</v>
      </c>
      <c r="G1075" s="28">
        <v>54122.15</v>
      </c>
      <c r="H1075" s="28">
        <v>217588.5</v>
      </c>
      <c r="I1075" s="28">
        <v>217226.65</v>
      </c>
      <c r="J1075" s="28">
        <v>541529.5</v>
      </c>
      <c r="K1075" s="28">
        <v>275766.5</v>
      </c>
      <c r="L1075" s="28" t="s">
        <v>2224</v>
      </c>
      <c r="M1075" s="28" t="s">
        <v>2224</v>
      </c>
      <c r="N1075" s="28">
        <v>1394098.9</v>
      </c>
    </row>
    <row r="1076" spans="1:14" x14ac:dyDescent="0.25">
      <c r="A1076" s="34" t="s">
        <v>2225</v>
      </c>
      <c r="B1076" s="33" t="s">
        <v>2225</v>
      </c>
      <c r="C1076" s="29">
        <v>3236</v>
      </c>
      <c r="D1076" s="30" t="s">
        <v>1050</v>
      </c>
      <c r="E1076" s="28">
        <v>21865.95</v>
      </c>
      <c r="F1076" s="28">
        <v>42934.45</v>
      </c>
      <c r="G1076" s="28">
        <v>94337.45</v>
      </c>
      <c r="H1076" s="28">
        <v>367427.05</v>
      </c>
      <c r="I1076" s="28">
        <v>322161.90000000002</v>
      </c>
      <c r="J1076" s="28">
        <v>716944.45</v>
      </c>
      <c r="K1076" s="28">
        <v>328262.05</v>
      </c>
      <c r="L1076" s="28" t="s">
        <v>2224</v>
      </c>
      <c r="M1076" s="28" t="s">
        <v>2224</v>
      </c>
      <c r="N1076" s="28">
        <v>2117723.25</v>
      </c>
    </row>
    <row r="1077" spans="1:14" x14ac:dyDescent="0.25">
      <c r="A1077" s="34" t="s">
        <v>2225</v>
      </c>
      <c r="B1077" s="33" t="s">
        <v>2225</v>
      </c>
      <c r="C1077" s="29">
        <v>3237</v>
      </c>
      <c r="D1077" s="30" t="s">
        <v>1051</v>
      </c>
      <c r="E1077" s="28">
        <v>20989.05</v>
      </c>
      <c r="F1077" s="28">
        <v>43376.65</v>
      </c>
      <c r="G1077" s="28">
        <v>107721.25</v>
      </c>
      <c r="H1077" s="28">
        <v>499088.1</v>
      </c>
      <c r="I1077" s="28">
        <v>499161.1</v>
      </c>
      <c r="J1077" s="28">
        <v>1523254.95</v>
      </c>
      <c r="K1077" s="28">
        <v>1598403.55</v>
      </c>
      <c r="L1077" s="28">
        <v>354097.7</v>
      </c>
      <c r="M1077" s="28">
        <v>880013</v>
      </c>
      <c r="N1077" s="28">
        <v>5526105.3499999996</v>
      </c>
    </row>
    <row r="1078" spans="1:14" x14ac:dyDescent="0.25">
      <c r="A1078" s="34" t="s">
        <v>2225</v>
      </c>
      <c r="B1078" s="33" t="s">
        <v>2225</v>
      </c>
      <c r="C1078" s="29">
        <v>3238</v>
      </c>
      <c r="D1078" s="30" t="s">
        <v>1052</v>
      </c>
      <c r="E1078" s="28">
        <v>24309.35</v>
      </c>
      <c r="F1078" s="28">
        <v>66013.45</v>
      </c>
      <c r="G1078" s="28">
        <v>150617.15</v>
      </c>
      <c r="H1078" s="28">
        <v>691074.55</v>
      </c>
      <c r="I1078" s="28">
        <v>772997</v>
      </c>
      <c r="J1078" s="28">
        <v>2400444.2999999998</v>
      </c>
      <c r="K1078" s="28">
        <v>1681189.75</v>
      </c>
      <c r="L1078" s="28">
        <v>447338.7</v>
      </c>
      <c r="M1078" s="28" t="s">
        <v>2224</v>
      </c>
      <c r="N1078" s="28">
        <v>6621626.25</v>
      </c>
    </row>
    <row r="1079" spans="1:14" x14ac:dyDescent="0.25">
      <c r="A1079" s="34" t="s">
        <v>2225</v>
      </c>
      <c r="B1079" s="33" t="s">
        <v>2225</v>
      </c>
      <c r="C1079" s="29">
        <v>3251</v>
      </c>
      <c r="D1079" s="30" t="s">
        <v>1053</v>
      </c>
      <c r="E1079" s="28">
        <v>36835</v>
      </c>
      <c r="F1079" s="28">
        <v>84634.5</v>
      </c>
      <c r="G1079" s="28">
        <v>194082.8</v>
      </c>
      <c r="H1079" s="28">
        <v>757854.9</v>
      </c>
      <c r="I1079" s="28">
        <v>726364</v>
      </c>
      <c r="J1079" s="28">
        <v>2057446.1</v>
      </c>
      <c r="K1079" s="28">
        <v>1443964.75</v>
      </c>
      <c r="L1079" s="28">
        <v>692118.45</v>
      </c>
      <c r="M1079" s="28">
        <v>996783</v>
      </c>
      <c r="N1079" s="28">
        <v>6990083.5</v>
      </c>
    </row>
    <row r="1080" spans="1:14" x14ac:dyDescent="0.25">
      <c r="A1080" s="34" t="s">
        <v>2225</v>
      </c>
      <c r="B1080" s="33" t="s">
        <v>2225</v>
      </c>
      <c r="C1080" s="29">
        <v>3252</v>
      </c>
      <c r="D1080" s="30" t="s">
        <v>1054</v>
      </c>
      <c r="E1080" s="28">
        <v>4210.5</v>
      </c>
      <c r="F1080" s="28">
        <v>9113.9</v>
      </c>
      <c r="G1080" s="28">
        <v>19196.099999999999</v>
      </c>
      <c r="H1080" s="28">
        <v>88667.25</v>
      </c>
      <c r="I1080" s="28">
        <v>84258.2</v>
      </c>
      <c r="J1080" s="28">
        <v>279350.75</v>
      </c>
      <c r="K1080" s="28">
        <v>192365.05</v>
      </c>
      <c r="L1080" s="28" t="s">
        <v>2224</v>
      </c>
      <c r="M1080" s="28" t="s">
        <v>2224</v>
      </c>
      <c r="N1080" s="28">
        <v>1030718.65</v>
      </c>
    </row>
    <row r="1081" spans="1:14" x14ac:dyDescent="0.25">
      <c r="A1081" s="34" t="s">
        <v>2225</v>
      </c>
      <c r="B1081" s="33" t="s">
        <v>2225</v>
      </c>
      <c r="C1081" s="29">
        <v>3253</v>
      </c>
      <c r="D1081" s="30" t="s">
        <v>1055</v>
      </c>
      <c r="E1081" s="28">
        <v>5044.3500000000004</v>
      </c>
      <c r="F1081" s="28">
        <v>13879.75</v>
      </c>
      <c r="G1081" s="28">
        <v>33019.599999999999</v>
      </c>
      <c r="H1081" s="28">
        <v>129618.9</v>
      </c>
      <c r="I1081" s="28">
        <v>158425.5</v>
      </c>
      <c r="J1081" s="28">
        <v>449895.35</v>
      </c>
      <c r="K1081" s="28">
        <v>318630.25</v>
      </c>
      <c r="L1081" s="28" t="s">
        <v>2224</v>
      </c>
      <c r="M1081" s="28" t="s">
        <v>2224</v>
      </c>
      <c r="N1081" s="28">
        <v>1239004.2</v>
      </c>
    </row>
    <row r="1082" spans="1:14" x14ac:dyDescent="0.25">
      <c r="A1082" s="34" t="s">
        <v>2225</v>
      </c>
      <c r="B1082" s="33" t="s">
        <v>2225</v>
      </c>
      <c r="C1082" s="29">
        <v>3254</v>
      </c>
      <c r="D1082" s="30" t="s">
        <v>1056</v>
      </c>
      <c r="E1082" s="28">
        <v>26230.1</v>
      </c>
      <c r="F1082" s="28">
        <v>60093.55</v>
      </c>
      <c r="G1082" s="28">
        <v>155479.9</v>
      </c>
      <c r="H1082" s="28">
        <v>632398.6</v>
      </c>
      <c r="I1082" s="28">
        <v>582791.75</v>
      </c>
      <c r="J1082" s="28">
        <v>1608757.2</v>
      </c>
      <c r="K1082" s="28">
        <v>1329388.6000000001</v>
      </c>
      <c r="L1082" s="28">
        <v>489829.7</v>
      </c>
      <c r="M1082" s="28" t="s">
        <v>2224</v>
      </c>
      <c r="N1082" s="28">
        <v>5043186.4000000004</v>
      </c>
    </row>
    <row r="1083" spans="1:14" x14ac:dyDescent="0.25">
      <c r="A1083" s="34" t="s">
        <v>2225</v>
      </c>
      <c r="B1083" s="33" t="s">
        <v>2225</v>
      </c>
      <c r="C1083" s="29">
        <v>3255</v>
      </c>
      <c r="D1083" s="30" t="s">
        <v>1057</v>
      </c>
      <c r="E1083" s="28">
        <v>14466.15</v>
      </c>
      <c r="F1083" s="28">
        <v>34083.449999999997</v>
      </c>
      <c r="G1083" s="28">
        <v>81910.350000000006</v>
      </c>
      <c r="H1083" s="28">
        <v>315560.65000000002</v>
      </c>
      <c r="I1083" s="28">
        <v>321541.75</v>
      </c>
      <c r="J1083" s="28">
        <v>905165.25</v>
      </c>
      <c r="K1083" s="28">
        <v>729345</v>
      </c>
      <c r="L1083" s="28">
        <v>339910</v>
      </c>
      <c r="M1083" s="28" t="s">
        <v>2224</v>
      </c>
      <c r="N1083" s="28">
        <v>2932123.6</v>
      </c>
    </row>
    <row r="1084" spans="1:14" x14ac:dyDescent="0.25">
      <c r="A1084" s="34" t="s">
        <v>2225</v>
      </c>
      <c r="B1084" s="33" t="s">
        <v>2225</v>
      </c>
      <c r="C1084" s="29">
        <v>3256</v>
      </c>
      <c r="D1084" s="30" t="s">
        <v>1058</v>
      </c>
      <c r="E1084" s="28">
        <v>5484.95</v>
      </c>
      <c r="F1084" s="28">
        <v>15437</v>
      </c>
      <c r="G1084" s="28">
        <v>32054.7</v>
      </c>
      <c r="H1084" s="28">
        <v>151906.9</v>
      </c>
      <c r="I1084" s="28">
        <v>131956.95000000001</v>
      </c>
      <c r="J1084" s="28">
        <v>457162.65</v>
      </c>
      <c r="K1084" s="28">
        <v>323880.15000000002</v>
      </c>
      <c r="L1084" s="28" t="s">
        <v>2224</v>
      </c>
      <c r="M1084" s="28" t="s">
        <v>2224</v>
      </c>
      <c r="N1084" s="28">
        <v>1171407.3500000001</v>
      </c>
    </row>
    <row r="1085" spans="1:14" x14ac:dyDescent="0.25">
      <c r="A1085" s="34" t="s">
        <v>2225</v>
      </c>
      <c r="B1085" s="33" t="s">
        <v>2225</v>
      </c>
      <c r="C1085" s="29">
        <v>3271</v>
      </c>
      <c r="D1085" s="30" t="s">
        <v>1059</v>
      </c>
      <c r="E1085" s="28">
        <v>33438.9</v>
      </c>
      <c r="F1085" s="28">
        <v>84387.05</v>
      </c>
      <c r="G1085" s="28">
        <v>207867.5</v>
      </c>
      <c r="H1085" s="28">
        <v>831588.65</v>
      </c>
      <c r="I1085" s="28">
        <v>934377.45</v>
      </c>
      <c r="J1085" s="28">
        <v>2532086.65</v>
      </c>
      <c r="K1085" s="28">
        <v>1448588.85</v>
      </c>
      <c r="L1085" s="28" t="s">
        <v>2224</v>
      </c>
      <c r="M1085" s="28" t="s">
        <v>2224</v>
      </c>
      <c r="N1085" s="28">
        <v>7070834.9500000002</v>
      </c>
    </row>
    <row r="1086" spans="1:14" x14ac:dyDescent="0.25">
      <c r="A1086" s="34" t="s">
        <v>2225</v>
      </c>
      <c r="B1086" s="33" t="s">
        <v>2225</v>
      </c>
      <c r="C1086" s="29">
        <v>3272</v>
      </c>
      <c r="D1086" s="30" t="s">
        <v>1060</v>
      </c>
      <c r="E1086" s="28">
        <v>8317.9</v>
      </c>
      <c r="F1086" s="28">
        <v>19244.5</v>
      </c>
      <c r="G1086" s="28">
        <v>44610.6</v>
      </c>
      <c r="H1086" s="28">
        <v>210416.75</v>
      </c>
      <c r="I1086" s="28">
        <v>239734.15</v>
      </c>
      <c r="J1086" s="28">
        <v>664032.1</v>
      </c>
      <c r="K1086" s="28">
        <v>500627.5</v>
      </c>
      <c r="L1086" s="28" t="s">
        <v>2224</v>
      </c>
      <c r="M1086" s="28" t="s">
        <v>2224</v>
      </c>
      <c r="N1086" s="28">
        <v>1853965.95</v>
      </c>
    </row>
    <row r="1087" spans="1:14" x14ac:dyDescent="0.25">
      <c r="A1087" s="34" t="s">
        <v>2225</v>
      </c>
      <c r="B1087" s="33" t="s">
        <v>2225</v>
      </c>
      <c r="C1087" s="29">
        <v>3273</v>
      </c>
      <c r="D1087" s="30" t="s">
        <v>1061</v>
      </c>
      <c r="E1087" s="28">
        <v>19028.95</v>
      </c>
      <c r="F1087" s="28">
        <v>43354.85</v>
      </c>
      <c r="G1087" s="28">
        <v>92814.85</v>
      </c>
      <c r="H1087" s="28">
        <v>450053.45</v>
      </c>
      <c r="I1087" s="28">
        <v>452291.8</v>
      </c>
      <c r="J1087" s="28">
        <v>1496201.3</v>
      </c>
      <c r="K1087" s="28">
        <v>1002831.05</v>
      </c>
      <c r="L1087" s="28">
        <v>266956.05</v>
      </c>
      <c r="M1087" s="28" t="s">
        <v>2224</v>
      </c>
      <c r="N1087" s="28">
        <v>4057971.3</v>
      </c>
    </row>
    <row r="1088" spans="1:14" x14ac:dyDescent="0.25">
      <c r="A1088" s="34" t="s">
        <v>2225</v>
      </c>
      <c r="B1088" s="33" t="s">
        <v>2225</v>
      </c>
      <c r="C1088" s="29">
        <v>3274</v>
      </c>
      <c r="D1088" s="30" t="s">
        <v>1062</v>
      </c>
      <c r="E1088" s="28">
        <v>15444.8</v>
      </c>
      <c r="F1088" s="28">
        <v>36340.1</v>
      </c>
      <c r="G1088" s="28">
        <v>95679.15</v>
      </c>
      <c r="H1088" s="28">
        <v>431747.9</v>
      </c>
      <c r="I1088" s="28">
        <v>422392.6</v>
      </c>
      <c r="J1088" s="28">
        <v>1360875.7</v>
      </c>
      <c r="K1088" s="28">
        <v>778336.8</v>
      </c>
      <c r="L1088" s="28" t="s">
        <v>2224</v>
      </c>
      <c r="M1088" s="28" t="s">
        <v>2224</v>
      </c>
      <c r="N1088" s="28">
        <v>3140817.05</v>
      </c>
    </row>
    <row r="1089" spans="1:14" x14ac:dyDescent="0.25">
      <c r="A1089" s="34" t="s">
        <v>2225</v>
      </c>
      <c r="B1089" s="33" t="s">
        <v>2225</v>
      </c>
      <c r="C1089" s="29">
        <v>3275</v>
      </c>
      <c r="D1089" s="30" t="s">
        <v>1063</v>
      </c>
      <c r="E1089" s="28">
        <v>13664.05</v>
      </c>
      <c r="F1089" s="28">
        <v>31593.599999999999</v>
      </c>
      <c r="G1089" s="28">
        <v>78393.850000000006</v>
      </c>
      <c r="H1089" s="28">
        <v>326503.65000000002</v>
      </c>
      <c r="I1089" s="28">
        <v>367920.4</v>
      </c>
      <c r="J1089" s="28">
        <v>845695.6</v>
      </c>
      <c r="K1089" s="28">
        <v>616318.1</v>
      </c>
      <c r="L1089" s="28" t="s">
        <v>2224</v>
      </c>
      <c r="M1089" s="28" t="s">
        <v>2224</v>
      </c>
      <c r="N1089" s="28">
        <v>2454487.2999999998</v>
      </c>
    </row>
    <row r="1090" spans="1:14" x14ac:dyDescent="0.25">
      <c r="A1090" s="34" t="s">
        <v>2225</v>
      </c>
      <c r="B1090" s="33" t="s">
        <v>2225</v>
      </c>
      <c r="C1090" s="29">
        <v>3276</v>
      </c>
      <c r="D1090" s="30" t="s">
        <v>1064</v>
      </c>
      <c r="E1090" s="28">
        <v>13173.1</v>
      </c>
      <c r="F1090" s="28">
        <v>34181.5</v>
      </c>
      <c r="G1090" s="28">
        <v>73870</v>
      </c>
      <c r="H1090" s="28">
        <v>254929.65</v>
      </c>
      <c r="I1090" s="28">
        <v>337755.3</v>
      </c>
      <c r="J1090" s="28">
        <v>962305</v>
      </c>
      <c r="K1090" s="28">
        <v>680113.55</v>
      </c>
      <c r="L1090" s="28" t="s">
        <v>2224</v>
      </c>
      <c r="M1090" s="28" t="s">
        <v>2224</v>
      </c>
      <c r="N1090" s="28">
        <v>2414465.9500000002</v>
      </c>
    </row>
    <row r="1091" spans="1:14" x14ac:dyDescent="0.25">
      <c r="A1091" s="34" t="s">
        <v>2225</v>
      </c>
      <c r="B1091" s="33" t="s">
        <v>2225</v>
      </c>
      <c r="C1091" s="29">
        <v>3291</v>
      </c>
      <c r="D1091" s="30" t="s">
        <v>1065</v>
      </c>
      <c r="E1091" s="28">
        <v>19859.5</v>
      </c>
      <c r="F1091" s="28">
        <v>46097.75</v>
      </c>
      <c r="G1091" s="28">
        <v>109275.1</v>
      </c>
      <c r="H1091" s="28">
        <v>465684.3</v>
      </c>
      <c r="I1091" s="28">
        <v>571526.1</v>
      </c>
      <c r="J1091" s="28">
        <v>1591148.85</v>
      </c>
      <c r="K1091" s="28">
        <v>1015510.95</v>
      </c>
      <c r="L1091" s="28" t="s">
        <v>2224</v>
      </c>
      <c r="M1091" s="28" t="s">
        <v>2224</v>
      </c>
      <c r="N1091" s="28">
        <v>4625473.25</v>
      </c>
    </row>
    <row r="1092" spans="1:14" x14ac:dyDescent="0.25">
      <c r="A1092" s="34" t="s">
        <v>2225</v>
      </c>
      <c r="B1092" s="33" t="s">
        <v>2225</v>
      </c>
      <c r="C1092" s="29">
        <v>3292</v>
      </c>
      <c r="D1092" s="30" t="s">
        <v>1066</v>
      </c>
      <c r="E1092" s="28">
        <v>18276.5</v>
      </c>
      <c r="F1092" s="28">
        <v>39978.85</v>
      </c>
      <c r="G1092" s="28">
        <v>87337.1</v>
      </c>
      <c r="H1092" s="28">
        <v>305300.90000000002</v>
      </c>
      <c r="I1092" s="28">
        <v>284891.5</v>
      </c>
      <c r="J1092" s="28">
        <v>745079.8</v>
      </c>
      <c r="K1092" s="28">
        <v>347143.9</v>
      </c>
      <c r="L1092" s="28" t="s">
        <v>2224</v>
      </c>
      <c r="M1092" s="28" t="s">
        <v>2224</v>
      </c>
      <c r="N1092" s="28">
        <v>2014890.8</v>
      </c>
    </row>
    <row r="1093" spans="1:14" x14ac:dyDescent="0.25">
      <c r="A1093" s="34" t="s">
        <v>2225</v>
      </c>
      <c r="B1093" s="33" t="s">
        <v>2225</v>
      </c>
      <c r="C1093" s="29">
        <v>3293</v>
      </c>
      <c r="D1093" s="30" t="s">
        <v>1067</v>
      </c>
      <c r="E1093" s="28">
        <v>27427.95</v>
      </c>
      <c r="F1093" s="28">
        <v>60636.9</v>
      </c>
      <c r="G1093" s="28">
        <v>144685.5</v>
      </c>
      <c r="H1093" s="28">
        <v>593940.55000000005</v>
      </c>
      <c r="I1093" s="28">
        <v>613011.35</v>
      </c>
      <c r="J1093" s="28">
        <v>1671483.85</v>
      </c>
      <c r="K1093" s="28">
        <v>1184413.8999999999</v>
      </c>
      <c r="L1093" s="28" t="s">
        <v>2224</v>
      </c>
      <c r="M1093" s="28" t="s">
        <v>2224</v>
      </c>
      <c r="N1093" s="28">
        <v>4542898.5999999996</v>
      </c>
    </row>
    <row r="1094" spans="1:14" x14ac:dyDescent="0.25">
      <c r="A1094" s="34" t="s">
        <v>2225</v>
      </c>
      <c r="B1094" s="33" t="s">
        <v>2225</v>
      </c>
      <c r="C1094" s="29">
        <v>3294</v>
      </c>
      <c r="D1094" s="30" t="s">
        <v>1068</v>
      </c>
      <c r="E1094" s="28">
        <v>4393.3</v>
      </c>
      <c r="F1094" s="28">
        <v>11919.1</v>
      </c>
      <c r="G1094" s="28">
        <v>21048.35</v>
      </c>
      <c r="H1094" s="28">
        <v>80924.05</v>
      </c>
      <c r="I1094" s="28">
        <v>93962.85</v>
      </c>
      <c r="J1094" s="28">
        <v>252142.1</v>
      </c>
      <c r="K1094" s="28">
        <v>111381</v>
      </c>
      <c r="L1094" s="28" t="s">
        <v>2224</v>
      </c>
      <c r="M1094" s="28" t="s">
        <v>2224</v>
      </c>
      <c r="N1094" s="28">
        <v>575770.75</v>
      </c>
    </row>
    <row r="1095" spans="1:14" x14ac:dyDescent="0.25">
      <c r="A1095" s="34" t="s">
        <v>2225</v>
      </c>
      <c r="B1095" s="33" t="s">
        <v>2225</v>
      </c>
      <c r="C1095" s="29">
        <v>3295</v>
      </c>
      <c r="D1095" s="30" t="s">
        <v>1069</v>
      </c>
      <c r="E1095" s="28">
        <v>10144.6</v>
      </c>
      <c r="F1095" s="28">
        <v>20104.599999999999</v>
      </c>
      <c r="G1095" s="28">
        <v>40384.699999999997</v>
      </c>
      <c r="H1095" s="28">
        <v>214396.65</v>
      </c>
      <c r="I1095" s="28">
        <v>184794.3</v>
      </c>
      <c r="J1095" s="28">
        <v>728146.8</v>
      </c>
      <c r="K1095" s="28">
        <v>218308.4</v>
      </c>
      <c r="L1095" s="28" t="s">
        <v>2224</v>
      </c>
      <c r="M1095" s="28" t="s">
        <v>2224</v>
      </c>
      <c r="N1095" s="28">
        <v>1473584.3</v>
      </c>
    </row>
    <row r="1096" spans="1:14" x14ac:dyDescent="0.25">
      <c r="A1096" s="34" t="s">
        <v>2225</v>
      </c>
      <c r="B1096" s="33" t="s">
        <v>2225</v>
      </c>
      <c r="C1096" s="29">
        <v>3296</v>
      </c>
      <c r="D1096" s="30" t="s">
        <v>1070</v>
      </c>
      <c r="E1096" s="28">
        <v>19782.8</v>
      </c>
      <c r="F1096" s="28">
        <v>38316.400000000001</v>
      </c>
      <c r="G1096" s="28">
        <v>101164.05</v>
      </c>
      <c r="H1096" s="28">
        <v>474970.75</v>
      </c>
      <c r="I1096" s="28">
        <v>421371.25</v>
      </c>
      <c r="J1096" s="28">
        <v>1220344.8500000001</v>
      </c>
      <c r="K1096" s="28">
        <v>844329</v>
      </c>
      <c r="L1096" s="28" t="s">
        <v>2224</v>
      </c>
      <c r="M1096" s="28" t="s">
        <v>2224</v>
      </c>
      <c r="N1096" s="28">
        <v>3430355.55</v>
      </c>
    </row>
    <row r="1097" spans="1:14" x14ac:dyDescent="0.25">
      <c r="A1097" s="34" t="s">
        <v>2225</v>
      </c>
      <c r="B1097" s="33" t="s">
        <v>2225</v>
      </c>
      <c r="C1097" s="29">
        <v>3297</v>
      </c>
      <c r="D1097" s="30" t="s">
        <v>1071</v>
      </c>
      <c r="E1097" s="28">
        <v>13036.15</v>
      </c>
      <c r="F1097" s="28">
        <v>27346.3</v>
      </c>
      <c r="G1097" s="28">
        <v>78232.7</v>
      </c>
      <c r="H1097" s="28">
        <v>305340.7</v>
      </c>
      <c r="I1097" s="28">
        <v>325187.45</v>
      </c>
      <c r="J1097" s="28">
        <v>1005054.65</v>
      </c>
      <c r="K1097" s="28">
        <v>714730.75</v>
      </c>
      <c r="L1097" s="28" t="s">
        <v>2224</v>
      </c>
      <c r="M1097" s="28" t="s">
        <v>2224</v>
      </c>
      <c r="N1097" s="28">
        <v>2651487.6</v>
      </c>
    </row>
    <row r="1098" spans="1:14" x14ac:dyDescent="0.25">
      <c r="A1098" s="34" t="s">
        <v>2225</v>
      </c>
      <c r="B1098" s="33" t="s">
        <v>2225</v>
      </c>
      <c r="C1098" s="29">
        <v>3298</v>
      </c>
      <c r="D1098" s="30" t="s">
        <v>1072</v>
      </c>
      <c r="E1098" s="28">
        <v>19818.8</v>
      </c>
      <c r="F1098" s="28">
        <v>38189.35</v>
      </c>
      <c r="G1098" s="28">
        <v>93260.800000000003</v>
      </c>
      <c r="H1098" s="28">
        <v>397388.4</v>
      </c>
      <c r="I1098" s="28">
        <v>430419.1</v>
      </c>
      <c r="J1098" s="28">
        <v>1258840.1499999999</v>
      </c>
      <c r="K1098" s="28">
        <v>1137792.7</v>
      </c>
      <c r="L1098" s="28">
        <v>302910.84999999998</v>
      </c>
      <c r="M1098" s="28" t="s">
        <v>2224</v>
      </c>
      <c r="N1098" s="28">
        <v>4017960.65</v>
      </c>
    </row>
    <row r="1099" spans="1:14" x14ac:dyDescent="0.25">
      <c r="A1099" s="34" t="s">
        <v>2225</v>
      </c>
      <c r="B1099" s="33" t="s">
        <v>2225</v>
      </c>
      <c r="C1099" s="29">
        <v>3311</v>
      </c>
      <c r="D1099" s="30" t="s">
        <v>1073</v>
      </c>
      <c r="E1099" s="28">
        <v>5439.9</v>
      </c>
      <c r="F1099" s="28">
        <v>12223</v>
      </c>
      <c r="G1099" s="28">
        <v>24594.55</v>
      </c>
      <c r="H1099" s="28">
        <v>115375.7</v>
      </c>
      <c r="I1099" s="28">
        <v>170656.95</v>
      </c>
      <c r="J1099" s="28">
        <v>611444.6</v>
      </c>
      <c r="K1099" s="28">
        <v>571562.94999999995</v>
      </c>
      <c r="L1099" s="28" t="s">
        <v>2224</v>
      </c>
      <c r="M1099" s="28" t="s">
        <v>2224</v>
      </c>
      <c r="N1099" s="28">
        <v>1617472.6</v>
      </c>
    </row>
    <row r="1100" spans="1:14" x14ac:dyDescent="0.25">
      <c r="A1100" s="34" t="s">
        <v>2225</v>
      </c>
      <c r="B1100" s="33" t="s">
        <v>2225</v>
      </c>
      <c r="C1100" s="29">
        <v>3312</v>
      </c>
      <c r="D1100" s="30" t="s">
        <v>1074</v>
      </c>
      <c r="E1100" s="28">
        <v>8750.7999999999993</v>
      </c>
      <c r="F1100" s="28">
        <v>19337.5</v>
      </c>
      <c r="G1100" s="28">
        <v>36502.699999999997</v>
      </c>
      <c r="H1100" s="28">
        <v>181508.35</v>
      </c>
      <c r="I1100" s="28">
        <v>177549.05</v>
      </c>
      <c r="J1100" s="28">
        <v>658365.55000000005</v>
      </c>
      <c r="K1100" s="28">
        <v>667079.4</v>
      </c>
      <c r="L1100" s="28" t="s">
        <v>2224</v>
      </c>
      <c r="M1100" s="28" t="s">
        <v>2224</v>
      </c>
      <c r="N1100" s="28">
        <v>1831993.35</v>
      </c>
    </row>
    <row r="1101" spans="1:14" x14ac:dyDescent="0.25">
      <c r="A1101" s="34" t="s">
        <v>2225</v>
      </c>
      <c r="B1101" s="33" t="s">
        <v>2225</v>
      </c>
      <c r="C1101" s="29">
        <v>3313</v>
      </c>
      <c r="D1101" s="30" t="s">
        <v>1075</v>
      </c>
      <c r="E1101" s="28">
        <v>13702.8</v>
      </c>
      <c r="F1101" s="28">
        <v>31309.5</v>
      </c>
      <c r="G1101" s="28">
        <v>80216.75</v>
      </c>
      <c r="H1101" s="28">
        <v>342309.65</v>
      </c>
      <c r="I1101" s="28">
        <v>304735.59999999998</v>
      </c>
      <c r="J1101" s="28">
        <v>1045484.9</v>
      </c>
      <c r="K1101" s="28">
        <v>805148.05</v>
      </c>
      <c r="L1101" s="28" t="s">
        <v>2224</v>
      </c>
      <c r="M1101" s="28" t="s">
        <v>2224</v>
      </c>
      <c r="N1101" s="28">
        <v>2997960.95</v>
      </c>
    </row>
    <row r="1102" spans="1:14" x14ac:dyDescent="0.25">
      <c r="A1102" s="34" t="s">
        <v>2225</v>
      </c>
      <c r="B1102" s="33" t="s">
        <v>2225</v>
      </c>
      <c r="C1102" s="29">
        <v>3315</v>
      </c>
      <c r="D1102" s="30" t="s">
        <v>1076</v>
      </c>
      <c r="E1102" s="28">
        <v>11051.15</v>
      </c>
      <c r="F1102" s="28">
        <v>25658.95</v>
      </c>
      <c r="G1102" s="28">
        <v>55486.65</v>
      </c>
      <c r="H1102" s="28">
        <v>241742.35</v>
      </c>
      <c r="I1102" s="28">
        <v>259238.3</v>
      </c>
      <c r="J1102" s="28">
        <v>730474.65</v>
      </c>
      <c r="K1102" s="28">
        <v>333690.95</v>
      </c>
      <c r="L1102" s="28" t="s">
        <v>2224</v>
      </c>
      <c r="M1102" s="28" t="s">
        <v>2224</v>
      </c>
      <c r="N1102" s="28">
        <v>1704491.3</v>
      </c>
    </row>
    <row r="1103" spans="1:14" x14ac:dyDescent="0.25">
      <c r="A1103" s="34" t="s">
        <v>2225</v>
      </c>
      <c r="B1103" s="33" t="s">
        <v>2225</v>
      </c>
      <c r="C1103" s="29">
        <v>3316</v>
      </c>
      <c r="D1103" s="30" t="s">
        <v>1077</v>
      </c>
      <c r="E1103" s="28">
        <v>5285.2</v>
      </c>
      <c r="F1103" s="28">
        <v>10558.4</v>
      </c>
      <c r="G1103" s="28">
        <v>27015.1</v>
      </c>
      <c r="H1103" s="28">
        <v>146768.54999999999</v>
      </c>
      <c r="I1103" s="28">
        <v>149608.9</v>
      </c>
      <c r="J1103" s="28">
        <v>548572.4</v>
      </c>
      <c r="K1103" s="28">
        <v>582127.69999999995</v>
      </c>
      <c r="L1103" s="28" t="s">
        <v>2224</v>
      </c>
      <c r="M1103" s="28" t="s">
        <v>2224</v>
      </c>
      <c r="N1103" s="28">
        <v>1589621.95</v>
      </c>
    </row>
    <row r="1104" spans="1:14" x14ac:dyDescent="0.25">
      <c r="A1104" s="34" t="s">
        <v>2225</v>
      </c>
      <c r="B1104" s="33" t="s">
        <v>2225</v>
      </c>
      <c r="C1104" s="29">
        <v>3338</v>
      </c>
      <c r="D1104" s="30" t="s">
        <v>1078</v>
      </c>
      <c r="E1104" s="28">
        <v>9629.5499999999993</v>
      </c>
      <c r="F1104" s="28">
        <v>27920.3</v>
      </c>
      <c r="G1104" s="28">
        <v>60405.2</v>
      </c>
      <c r="H1104" s="28">
        <v>253243.15</v>
      </c>
      <c r="I1104" s="28">
        <v>281261.34999999998</v>
      </c>
      <c r="J1104" s="28">
        <v>1123257.55</v>
      </c>
      <c r="K1104" s="28">
        <v>976028.45</v>
      </c>
      <c r="L1104" s="28">
        <v>348672.1</v>
      </c>
      <c r="M1104" s="28" t="s">
        <v>2224</v>
      </c>
      <c r="N1104" s="28">
        <v>3698295.65</v>
      </c>
    </row>
    <row r="1105" spans="1:14" x14ac:dyDescent="0.25">
      <c r="A1105" s="34" t="s">
        <v>2225</v>
      </c>
      <c r="B1105" s="33" t="s">
        <v>2225</v>
      </c>
      <c r="C1105" s="29">
        <v>3339</v>
      </c>
      <c r="D1105" s="30" t="s">
        <v>1079</v>
      </c>
      <c r="E1105" s="28">
        <v>18343.3</v>
      </c>
      <c r="F1105" s="28">
        <v>38664.15</v>
      </c>
      <c r="G1105" s="28">
        <v>81006.45</v>
      </c>
      <c r="H1105" s="28">
        <v>378057.7</v>
      </c>
      <c r="I1105" s="28">
        <v>418760.5</v>
      </c>
      <c r="J1105" s="28">
        <v>1307464.25</v>
      </c>
      <c r="K1105" s="28">
        <v>1174697.1499999999</v>
      </c>
      <c r="L1105" s="28">
        <v>411998.85</v>
      </c>
      <c r="M1105" s="28" t="s">
        <v>2224</v>
      </c>
      <c r="N1105" s="28">
        <v>4279211.8499999996</v>
      </c>
    </row>
    <row r="1106" spans="1:14" x14ac:dyDescent="0.25">
      <c r="A1106" s="34" t="s">
        <v>2225</v>
      </c>
      <c r="B1106" s="33" t="s">
        <v>2225</v>
      </c>
      <c r="C1106" s="29">
        <v>3340</v>
      </c>
      <c r="D1106" s="30" t="s">
        <v>1080</v>
      </c>
      <c r="E1106" s="28">
        <v>72910.8</v>
      </c>
      <c r="F1106" s="28">
        <v>150934.15</v>
      </c>
      <c r="G1106" s="28">
        <v>391283.55</v>
      </c>
      <c r="H1106" s="28">
        <v>2105432.2000000002</v>
      </c>
      <c r="I1106" s="28">
        <v>2561539.2000000002</v>
      </c>
      <c r="J1106" s="28">
        <v>9117291.0999999996</v>
      </c>
      <c r="K1106" s="28">
        <v>10787429.85</v>
      </c>
      <c r="L1106" s="28">
        <v>3460860.7</v>
      </c>
      <c r="M1106" s="28">
        <v>10180100</v>
      </c>
      <c r="N1106" s="28">
        <v>38827781.549999997</v>
      </c>
    </row>
    <row r="1107" spans="1:14" x14ac:dyDescent="0.25">
      <c r="A1107" s="34" t="s">
        <v>2225</v>
      </c>
      <c r="B1107" s="33" t="s">
        <v>2225</v>
      </c>
      <c r="C1107" s="29">
        <v>3341</v>
      </c>
      <c r="D1107" s="30" t="s">
        <v>1081</v>
      </c>
      <c r="E1107" s="28">
        <v>20589.849999999999</v>
      </c>
      <c r="F1107" s="28">
        <v>37604.9</v>
      </c>
      <c r="G1107" s="28">
        <v>75729.850000000006</v>
      </c>
      <c r="H1107" s="28">
        <v>328472.90000000002</v>
      </c>
      <c r="I1107" s="28">
        <v>465103.45</v>
      </c>
      <c r="J1107" s="28">
        <v>1459742</v>
      </c>
      <c r="K1107" s="28">
        <v>1403822.45</v>
      </c>
      <c r="L1107" s="28">
        <v>686390.8</v>
      </c>
      <c r="M1107" s="28">
        <v>973184</v>
      </c>
      <c r="N1107" s="28">
        <v>5450640.2000000002</v>
      </c>
    </row>
    <row r="1108" spans="1:14" x14ac:dyDescent="0.25">
      <c r="A1108" s="34" t="s">
        <v>2225</v>
      </c>
      <c r="B1108" s="33" t="s">
        <v>2225</v>
      </c>
      <c r="C1108" s="29">
        <v>3342</v>
      </c>
      <c r="D1108" s="30" t="s">
        <v>1082</v>
      </c>
      <c r="E1108" s="28">
        <v>28577.35</v>
      </c>
      <c r="F1108" s="28">
        <v>56841.35</v>
      </c>
      <c r="G1108" s="28">
        <v>145989.95000000001</v>
      </c>
      <c r="H1108" s="28">
        <v>581960.5</v>
      </c>
      <c r="I1108" s="28">
        <v>683606.55</v>
      </c>
      <c r="J1108" s="28">
        <v>2311224.4500000002</v>
      </c>
      <c r="K1108" s="28">
        <v>2063637.95</v>
      </c>
      <c r="L1108" s="28">
        <v>805885.05</v>
      </c>
      <c r="M1108" s="28" t="s">
        <v>2224</v>
      </c>
      <c r="N1108" s="28">
        <v>6864897.1500000004</v>
      </c>
    </row>
    <row r="1109" spans="1:14" x14ac:dyDescent="0.25">
      <c r="A1109" s="34" t="s">
        <v>2225</v>
      </c>
      <c r="B1109" s="33" t="s">
        <v>2225</v>
      </c>
      <c r="C1109" s="29">
        <v>3352</v>
      </c>
      <c r="D1109" s="30" t="s">
        <v>1083</v>
      </c>
      <c r="E1109" s="28">
        <v>17469.75</v>
      </c>
      <c r="F1109" s="28">
        <v>34627.699999999997</v>
      </c>
      <c r="G1109" s="28">
        <v>77038.850000000006</v>
      </c>
      <c r="H1109" s="28">
        <v>286743.90000000002</v>
      </c>
      <c r="I1109" s="28">
        <v>313392</v>
      </c>
      <c r="J1109" s="28">
        <v>855503.1</v>
      </c>
      <c r="K1109" s="28">
        <v>457131.05</v>
      </c>
      <c r="L1109" s="28" t="s">
        <v>2224</v>
      </c>
      <c r="M1109" s="28" t="s">
        <v>2224</v>
      </c>
      <c r="N1109" s="28">
        <v>2149347.15</v>
      </c>
    </row>
    <row r="1110" spans="1:14" x14ac:dyDescent="0.25">
      <c r="A1110" s="34" t="s">
        <v>2225</v>
      </c>
      <c r="B1110" s="33" t="s">
        <v>2225</v>
      </c>
      <c r="C1110" s="29">
        <v>3359</v>
      </c>
      <c r="D1110" s="30" t="s">
        <v>1084</v>
      </c>
      <c r="E1110" s="28">
        <v>11028.35</v>
      </c>
      <c r="F1110" s="28">
        <v>21707.5</v>
      </c>
      <c r="G1110" s="28">
        <v>40660.6</v>
      </c>
      <c r="H1110" s="28">
        <v>118841.55</v>
      </c>
      <c r="I1110" s="28">
        <v>135976.9</v>
      </c>
      <c r="J1110" s="28">
        <v>373231.2</v>
      </c>
      <c r="K1110" s="28">
        <v>167724.79999999999</v>
      </c>
      <c r="L1110" s="28">
        <v>360118.8</v>
      </c>
      <c r="M1110" s="28" t="s">
        <v>2224</v>
      </c>
      <c r="N1110" s="28">
        <v>1229289.7</v>
      </c>
    </row>
    <row r="1111" spans="1:14" x14ac:dyDescent="0.25">
      <c r="A1111" s="34" t="s">
        <v>2225</v>
      </c>
      <c r="B1111" s="33" t="s">
        <v>2225</v>
      </c>
      <c r="C1111" s="29">
        <v>3360</v>
      </c>
      <c r="D1111" s="30" t="s">
        <v>1085</v>
      </c>
      <c r="E1111" s="28">
        <v>14309.15</v>
      </c>
      <c r="F1111" s="28">
        <v>31150.1</v>
      </c>
      <c r="G1111" s="28">
        <v>63040.55</v>
      </c>
      <c r="H1111" s="28">
        <v>207195.75</v>
      </c>
      <c r="I1111" s="28">
        <v>210082.3</v>
      </c>
      <c r="J1111" s="28">
        <v>491991.2</v>
      </c>
      <c r="K1111" s="28">
        <v>569597</v>
      </c>
      <c r="L1111" s="28" t="s">
        <v>2224</v>
      </c>
      <c r="M1111" s="28" t="s">
        <v>2224</v>
      </c>
      <c r="N1111" s="28">
        <v>1908473.85</v>
      </c>
    </row>
    <row r="1112" spans="1:14" x14ac:dyDescent="0.25">
      <c r="A1112" s="34" t="s">
        <v>2225</v>
      </c>
      <c r="B1112" s="33" t="s">
        <v>2225</v>
      </c>
      <c r="C1112" s="29">
        <v>3372</v>
      </c>
      <c r="D1112" s="30" t="s">
        <v>1086</v>
      </c>
      <c r="E1112" s="28">
        <v>3035.15</v>
      </c>
      <c r="F1112" s="28">
        <v>6723.85</v>
      </c>
      <c r="G1112" s="28">
        <v>11091.75</v>
      </c>
      <c r="H1112" s="28">
        <v>55632.1</v>
      </c>
      <c r="I1112" s="28">
        <v>33148.300000000003</v>
      </c>
      <c r="J1112" s="28">
        <v>172507</v>
      </c>
      <c r="K1112" s="28">
        <v>108026.05</v>
      </c>
      <c r="L1112" s="28" t="s">
        <v>2224</v>
      </c>
      <c r="M1112" s="28" t="s">
        <v>2224</v>
      </c>
      <c r="N1112" s="28">
        <v>390164.2</v>
      </c>
    </row>
    <row r="1113" spans="1:14" x14ac:dyDescent="0.25">
      <c r="A1113" s="34" t="s">
        <v>2225</v>
      </c>
      <c r="B1113" s="33" t="s">
        <v>2225</v>
      </c>
      <c r="C1113" s="29">
        <v>3374</v>
      </c>
      <c r="D1113" s="30" t="s">
        <v>1087</v>
      </c>
      <c r="E1113" s="28">
        <v>9801.35</v>
      </c>
      <c r="F1113" s="28">
        <v>16242.65</v>
      </c>
      <c r="G1113" s="28">
        <v>38954.800000000003</v>
      </c>
      <c r="H1113" s="28">
        <v>141609.35</v>
      </c>
      <c r="I1113" s="28">
        <v>120304</v>
      </c>
      <c r="J1113" s="28">
        <v>306520.40000000002</v>
      </c>
      <c r="K1113" s="28">
        <v>335228.65000000002</v>
      </c>
      <c r="L1113" s="28" t="s">
        <v>2224</v>
      </c>
      <c r="M1113" s="28" t="s">
        <v>2224</v>
      </c>
      <c r="N1113" s="28">
        <v>1119436.25</v>
      </c>
    </row>
    <row r="1114" spans="1:14" x14ac:dyDescent="0.25">
      <c r="A1114" s="34" t="s">
        <v>2225</v>
      </c>
      <c r="B1114" s="33" t="s">
        <v>2225</v>
      </c>
      <c r="C1114" s="29">
        <v>3375</v>
      </c>
      <c r="D1114" s="30" t="s">
        <v>1088</v>
      </c>
      <c r="E1114" s="28">
        <v>3979.5</v>
      </c>
      <c r="F1114" s="28">
        <v>7624.15</v>
      </c>
      <c r="G1114" s="28">
        <v>19019.349999999999</v>
      </c>
      <c r="H1114" s="28">
        <v>72090.25</v>
      </c>
      <c r="I1114" s="28">
        <v>98235.1</v>
      </c>
      <c r="J1114" s="28">
        <v>197170.05</v>
      </c>
      <c r="K1114" s="28">
        <v>126385.60000000001</v>
      </c>
      <c r="L1114" s="28" t="s">
        <v>2224</v>
      </c>
      <c r="M1114" s="28" t="s">
        <v>2224</v>
      </c>
      <c r="N1114" s="28">
        <v>702817.5</v>
      </c>
    </row>
    <row r="1115" spans="1:14" x14ac:dyDescent="0.25">
      <c r="A1115" s="34" t="s">
        <v>2225</v>
      </c>
      <c r="B1115" s="33" t="s">
        <v>2225</v>
      </c>
      <c r="C1115" s="29">
        <v>3378</v>
      </c>
      <c r="D1115" s="30" t="s">
        <v>1089</v>
      </c>
      <c r="E1115" s="28">
        <v>16341.3</v>
      </c>
      <c r="F1115" s="28">
        <v>28718.85</v>
      </c>
      <c r="G1115" s="28">
        <v>55657.2</v>
      </c>
      <c r="H1115" s="28">
        <v>233393.25</v>
      </c>
      <c r="I1115" s="28">
        <v>223000.15</v>
      </c>
      <c r="J1115" s="28">
        <v>539314.6</v>
      </c>
      <c r="K1115" s="28">
        <v>203779.35</v>
      </c>
      <c r="L1115" s="28" t="s">
        <v>2224</v>
      </c>
      <c r="M1115" s="28" t="s">
        <v>2224</v>
      </c>
      <c r="N1115" s="28">
        <v>1423544.55</v>
      </c>
    </row>
    <row r="1116" spans="1:14" x14ac:dyDescent="0.25">
      <c r="A1116" s="34" t="s">
        <v>2225</v>
      </c>
      <c r="B1116" s="33" t="s">
        <v>2225</v>
      </c>
      <c r="C1116" s="29">
        <v>3379</v>
      </c>
      <c r="D1116" s="30" t="s">
        <v>1090</v>
      </c>
      <c r="E1116" s="28">
        <v>36283.949999999997</v>
      </c>
      <c r="F1116" s="28">
        <v>68254.25</v>
      </c>
      <c r="G1116" s="28">
        <v>138309.54999999999</v>
      </c>
      <c r="H1116" s="28">
        <v>538122.44999999995</v>
      </c>
      <c r="I1116" s="28">
        <v>500933.4</v>
      </c>
      <c r="J1116" s="28">
        <v>1430536.25</v>
      </c>
      <c r="K1116" s="28">
        <v>789112.6</v>
      </c>
      <c r="L1116" s="28" t="s">
        <v>2224</v>
      </c>
      <c r="M1116" s="28" t="s">
        <v>2224</v>
      </c>
      <c r="N1116" s="28">
        <v>3877440.15</v>
      </c>
    </row>
    <row r="1117" spans="1:14" x14ac:dyDescent="0.25">
      <c r="A1117" s="34" t="s">
        <v>2225</v>
      </c>
      <c r="B1117" s="33" t="s">
        <v>2225</v>
      </c>
      <c r="C1117" s="29">
        <v>3392</v>
      </c>
      <c r="D1117" s="30" t="s">
        <v>1091</v>
      </c>
      <c r="E1117" s="28">
        <v>25965.8</v>
      </c>
      <c r="F1117" s="28">
        <v>53933.1</v>
      </c>
      <c r="G1117" s="28">
        <v>127366.05</v>
      </c>
      <c r="H1117" s="28">
        <v>512710.3</v>
      </c>
      <c r="I1117" s="28">
        <v>517033.8</v>
      </c>
      <c r="J1117" s="28">
        <v>1558325.1</v>
      </c>
      <c r="K1117" s="28">
        <v>1413314.95</v>
      </c>
      <c r="L1117" s="28">
        <v>392935.9</v>
      </c>
      <c r="M1117" s="28" t="s">
        <v>2224</v>
      </c>
      <c r="N1117" s="28">
        <v>4601585</v>
      </c>
    </row>
    <row r="1118" spans="1:14" x14ac:dyDescent="0.25">
      <c r="A1118" s="34" t="s">
        <v>2225</v>
      </c>
      <c r="B1118" s="33" t="s">
        <v>2225</v>
      </c>
      <c r="C1118" s="29">
        <v>3393</v>
      </c>
      <c r="D1118" s="30" t="s">
        <v>1092</v>
      </c>
      <c r="E1118" s="28">
        <v>4598.5</v>
      </c>
      <c r="F1118" s="28">
        <v>7322.25</v>
      </c>
      <c r="G1118" s="28">
        <v>26967.55</v>
      </c>
      <c r="H1118" s="28">
        <v>101828.1</v>
      </c>
      <c r="I1118" s="28">
        <v>99437.85</v>
      </c>
      <c r="J1118" s="28">
        <v>270551.84999999998</v>
      </c>
      <c r="K1118" s="28">
        <v>164126.45000000001</v>
      </c>
      <c r="L1118" s="28" t="s">
        <v>2224</v>
      </c>
      <c r="M1118" s="28" t="s">
        <v>2224</v>
      </c>
      <c r="N1118" s="28">
        <v>674832.55</v>
      </c>
    </row>
    <row r="1119" spans="1:14" x14ac:dyDescent="0.25">
      <c r="A1119" s="34" t="s">
        <v>2225</v>
      </c>
      <c r="B1119" s="33" t="s">
        <v>2225</v>
      </c>
      <c r="C1119" s="29">
        <v>3394</v>
      </c>
      <c r="D1119" s="30" t="s">
        <v>1093</v>
      </c>
      <c r="E1119" s="28">
        <v>9467.9</v>
      </c>
      <c r="F1119" s="28">
        <v>17724.849999999999</v>
      </c>
      <c r="G1119" s="28">
        <v>42612.35</v>
      </c>
      <c r="H1119" s="28">
        <v>139606.20000000001</v>
      </c>
      <c r="I1119" s="28">
        <v>146468.04999999999</v>
      </c>
      <c r="J1119" s="28">
        <v>473050.6</v>
      </c>
      <c r="K1119" s="28">
        <v>330840.25</v>
      </c>
      <c r="L1119" s="28" t="s">
        <v>2224</v>
      </c>
      <c r="M1119" s="28" t="s">
        <v>2224</v>
      </c>
      <c r="N1119" s="28">
        <v>1346277.95</v>
      </c>
    </row>
    <row r="1120" spans="1:14" x14ac:dyDescent="0.25">
      <c r="A1120" s="34" t="s">
        <v>2225</v>
      </c>
      <c r="B1120" s="33" t="s">
        <v>2225</v>
      </c>
      <c r="C1120" s="29">
        <v>3395</v>
      </c>
      <c r="D1120" s="30" t="s">
        <v>1094</v>
      </c>
      <c r="E1120" s="28">
        <v>18416.95</v>
      </c>
      <c r="F1120" s="28">
        <v>30741.1</v>
      </c>
      <c r="G1120" s="28">
        <v>83523.5</v>
      </c>
      <c r="H1120" s="28">
        <v>333753.5</v>
      </c>
      <c r="I1120" s="28">
        <v>274490.09999999998</v>
      </c>
      <c r="J1120" s="28">
        <v>763086.95</v>
      </c>
      <c r="K1120" s="28">
        <v>604955.35</v>
      </c>
      <c r="L1120" s="28" t="s">
        <v>2224</v>
      </c>
      <c r="M1120" s="28" t="s">
        <v>2224</v>
      </c>
      <c r="N1120" s="28">
        <v>2868416.35</v>
      </c>
    </row>
    <row r="1121" spans="1:14" x14ac:dyDescent="0.25">
      <c r="A1121" s="34" t="s">
        <v>2225</v>
      </c>
      <c r="B1121" s="33" t="s">
        <v>2225</v>
      </c>
      <c r="C1121" s="29">
        <v>3401</v>
      </c>
      <c r="D1121" s="30" t="s">
        <v>1095</v>
      </c>
      <c r="E1121" s="28">
        <v>13606.5</v>
      </c>
      <c r="F1121" s="28">
        <v>21074.35</v>
      </c>
      <c r="G1121" s="28">
        <v>55692.9</v>
      </c>
      <c r="H1121" s="28">
        <v>206028.7</v>
      </c>
      <c r="I1121" s="28">
        <v>210570.25</v>
      </c>
      <c r="J1121" s="28">
        <v>680842.85</v>
      </c>
      <c r="K1121" s="28">
        <v>287575.90000000002</v>
      </c>
      <c r="L1121" s="28" t="s">
        <v>2224</v>
      </c>
      <c r="M1121" s="28" t="s">
        <v>2224</v>
      </c>
      <c r="N1121" s="28">
        <v>1595631.95</v>
      </c>
    </row>
    <row r="1122" spans="1:14" x14ac:dyDescent="0.25">
      <c r="A1122" s="34" t="s">
        <v>2225</v>
      </c>
      <c r="B1122" s="33" t="s">
        <v>2225</v>
      </c>
      <c r="C1122" s="29">
        <v>3402</v>
      </c>
      <c r="D1122" s="30" t="s">
        <v>1096</v>
      </c>
      <c r="E1122" s="28">
        <v>33622.300000000003</v>
      </c>
      <c r="F1122" s="28">
        <v>68717.45</v>
      </c>
      <c r="G1122" s="28">
        <v>160757.4</v>
      </c>
      <c r="H1122" s="28">
        <v>644987.69999999995</v>
      </c>
      <c r="I1122" s="28">
        <v>610914.30000000005</v>
      </c>
      <c r="J1122" s="28">
        <v>1848790.4</v>
      </c>
      <c r="K1122" s="28">
        <v>1260385.5</v>
      </c>
      <c r="L1122" s="28">
        <v>370653.3</v>
      </c>
      <c r="M1122" s="28" t="s">
        <v>2224</v>
      </c>
      <c r="N1122" s="28">
        <v>5118152.3499999996</v>
      </c>
    </row>
    <row r="1123" spans="1:14" x14ac:dyDescent="0.25">
      <c r="A1123" s="34" t="s">
        <v>2225</v>
      </c>
      <c r="B1123" s="33" t="s">
        <v>2225</v>
      </c>
      <c r="C1123" s="29">
        <v>3405</v>
      </c>
      <c r="D1123" s="30" t="s">
        <v>1097</v>
      </c>
      <c r="E1123" s="28">
        <v>9968.35</v>
      </c>
      <c r="F1123" s="28">
        <v>19678.7</v>
      </c>
      <c r="G1123" s="28">
        <v>53233.65</v>
      </c>
      <c r="H1123" s="28">
        <v>242135.45</v>
      </c>
      <c r="I1123" s="28">
        <v>264441</v>
      </c>
      <c r="J1123" s="28">
        <v>974844.6</v>
      </c>
      <c r="K1123" s="28">
        <v>562903.1</v>
      </c>
      <c r="L1123" s="28" t="s">
        <v>2224</v>
      </c>
      <c r="M1123" s="28" t="s">
        <v>2224</v>
      </c>
      <c r="N1123" s="28">
        <v>2368293.2000000002</v>
      </c>
    </row>
    <row r="1124" spans="1:14" x14ac:dyDescent="0.25">
      <c r="A1124" s="34" t="s">
        <v>2225</v>
      </c>
      <c r="B1124" s="33" t="s">
        <v>2225</v>
      </c>
      <c r="C1124" s="29">
        <v>3407</v>
      </c>
      <c r="D1124" s="30" t="s">
        <v>1098</v>
      </c>
      <c r="E1124" s="28">
        <v>17189.150000000001</v>
      </c>
      <c r="F1124" s="28">
        <v>42956.3</v>
      </c>
      <c r="G1124" s="28">
        <v>85741.8</v>
      </c>
      <c r="H1124" s="28">
        <v>426674.8</v>
      </c>
      <c r="I1124" s="28">
        <v>448104.75</v>
      </c>
      <c r="J1124" s="28">
        <v>1485863.6</v>
      </c>
      <c r="K1124" s="28">
        <v>1001704.8</v>
      </c>
      <c r="L1124" s="28" t="s">
        <v>2224</v>
      </c>
      <c r="M1124" s="28" t="s">
        <v>2224</v>
      </c>
      <c r="N1124" s="28">
        <v>3988172.2</v>
      </c>
    </row>
    <row r="1125" spans="1:14" x14ac:dyDescent="0.25">
      <c r="A1125" s="34" t="s">
        <v>2225</v>
      </c>
      <c r="B1125" s="33" t="s">
        <v>2225</v>
      </c>
      <c r="C1125" s="29">
        <v>3408</v>
      </c>
      <c r="D1125" s="30" t="s">
        <v>1099</v>
      </c>
      <c r="E1125" s="28">
        <v>38224.6</v>
      </c>
      <c r="F1125" s="28">
        <v>75712.350000000006</v>
      </c>
      <c r="G1125" s="28">
        <v>191994.05</v>
      </c>
      <c r="H1125" s="28">
        <v>873499.9</v>
      </c>
      <c r="I1125" s="28">
        <v>817844.1</v>
      </c>
      <c r="J1125" s="28">
        <v>2375615.4500000002</v>
      </c>
      <c r="K1125" s="28">
        <v>1589131.7</v>
      </c>
      <c r="L1125" s="28">
        <v>564248.65</v>
      </c>
      <c r="M1125" s="28" t="s">
        <v>2224</v>
      </c>
      <c r="N1125" s="28">
        <v>6526270.7999999998</v>
      </c>
    </row>
    <row r="1126" spans="1:14" x14ac:dyDescent="0.25">
      <c r="A1126" s="34" t="s">
        <v>2225</v>
      </c>
      <c r="B1126" s="33" t="s">
        <v>2225</v>
      </c>
      <c r="C1126" s="29">
        <v>3422</v>
      </c>
      <c r="D1126" s="30" t="s">
        <v>1100</v>
      </c>
      <c r="E1126" s="28">
        <v>4094.75</v>
      </c>
      <c r="F1126" s="28">
        <v>10228.950000000001</v>
      </c>
      <c r="G1126" s="28">
        <v>21573.75</v>
      </c>
      <c r="H1126" s="28">
        <v>84944.45</v>
      </c>
      <c r="I1126" s="28">
        <v>92336.8</v>
      </c>
      <c r="J1126" s="28">
        <v>322289.15000000002</v>
      </c>
      <c r="K1126" s="28">
        <v>401409.1</v>
      </c>
      <c r="L1126" s="28" t="s">
        <v>2224</v>
      </c>
      <c r="M1126" s="28" t="s">
        <v>2224</v>
      </c>
      <c r="N1126" s="28">
        <v>1097899.95</v>
      </c>
    </row>
    <row r="1127" spans="1:14" x14ac:dyDescent="0.25">
      <c r="A1127" s="34" t="s">
        <v>2225</v>
      </c>
      <c r="B1127" s="33" t="s">
        <v>2225</v>
      </c>
      <c r="C1127" s="29">
        <v>3423</v>
      </c>
      <c r="D1127" s="30" t="s">
        <v>1101</v>
      </c>
      <c r="E1127" s="28">
        <v>8319.5499999999993</v>
      </c>
      <c r="F1127" s="28">
        <v>14704</v>
      </c>
      <c r="G1127" s="28">
        <v>34005.9</v>
      </c>
      <c r="H1127" s="28">
        <v>162071.75</v>
      </c>
      <c r="I1127" s="28">
        <v>216969.65</v>
      </c>
      <c r="J1127" s="28">
        <v>892750.4</v>
      </c>
      <c r="K1127" s="28">
        <v>869101.05</v>
      </c>
      <c r="L1127" s="28" t="s">
        <v>2224</v>
      </c>
      <c r="M1127" s="28" t="s">
        <v>2224</v>
      </c>
      <c r="N1127" s="28">
        <v>2523683.5</v>
      </c>
    </row>
    <row r="1128" spans="1:14" x14ac:dyDescent="0.25">
      <c r="A1128" s="34" t="s">
        <v>2225</v>
      </c>
      <c r="B1128" s="33" t="s">
        <v>2225</v>
      </c>
      <c r="C1128" s="29">
        <v>3424</v>
      </c>
      <c r="D1128" s="30" t="s">
        <v>1102</v>
      </c>
      <c r="E1128" s="28">
        <v>10844.45</v>
      </c>
      <c r="F1128" s="28">
        <v>25810.400000000001</v>
      </c>
      <c r="G1128" s="28">
        <v>72917.55</v>
      </c>
      <c r="H1128" s="28">
        <v>321833.55</v>
      </c>
      <c r="I1128" s="28">
        <v>348516.95</v>
      </c>
      <c r="J1128" s="28">
        <v>1208999.3999999999</v>
      </c>
      <c r="K1128" s="28">
        <v>961565.8</v>
      </c>
      <c r="L1128" s="28">
        <v>394922.9</v>
      </c>
      <c r="M1128" s="28" t="s">
        <v>2224</v>
      </c>
      <c r="N1128" s="28">
        <v>3480628</v>
      </c>
    </row>
    <row r="1129" spans="1:14" x14ac:dyDescent="0.25">
      <c r="A1129" s="34" t="s">
        <v>2225</v>
      </c>
      <c r="B1129" s="33" t="s">
        <v>2225</v>
      </c>
      <c r="C1129" s="29">
        <v>3426</v>
      </c>
      <c r="D1129" s="30" t="s">
        <v>1103</v>
      </c>
      <c r="E1129" s="28">
        <v>10888.8</v>
      </c>
      <c r="F1129" s="28">
        <v>24011.9</v>
      </c>
      <c r="G1129" s="28">
        <v>65020.6</v>
      </c>
      <c r="H1129" s="28">
        <v>298239.5</v>
      </c>
      <c r="I1129" s="28">
        <v>428605.6</v>
      </c>
      <c r="J1129" s="28">
        <v>1714627.85</v>
      </c>
      <c r="K1129" s="28">
        <v>2553631.5499999998</v>
      </c>
      <c r="L1129" s="28">
        <v>818524.95</v>
      </c>
      <c r="M1129" s="28" t="s">
        <v>2224</v>
      </c>
      <c r="N1129" s="28">
        <v>6206896.75</v>
      </c>
    </row>
    <row r="1130" spans="1:14" x14ac:dyDescent="0.25">
      <c r="A1130" s="34" t="s">
        <v>2225</v>
      </c>
      <c r="B1130" s="33" t="s">
        <v>2225</v>
      </c>
      <c r="C1130" s="29">
        <v>3427</v>
      </c>
      <c r="D1130" s="30" t="s">
        <v>1104</v>
      </c>
      <c r="E1130" s="28">
        <v>82889.25</v>
      </c>
      <c r="F1130" s="28">
        <v>150679</v>
      </c>
      <c r="G1130" s="28">
        <v>340588.35</v>
      </c>
      <c r="H1130" s="28">
        <v>1740683.65</v>
      </c>
      <c r="I1130" s="28">
        <v>1760847.55</v>
      </c>
      <c r="J1130" s="28">
        <v>5790776.2999999998</v>
      </c>
      <c r="K1130" s="28">
        <v>5636080.7000000002</v>
      </c>
      <c r="L1130" s="28">
        <v>1946481.2</v>
      </c>
      <c r="M1130" s="28">
        <v>5493096</v>
      </c>
      <c r="N1130" s="28">
        <v>22942122</v>
      </c>
    </row>
    <row r="1131" spans="1:14" x14ac:dyDescent="0.25">
      <c r="A1131" s="34" t="s">
        <v>2225</v>
      </c>
      <c r="B1131" s="33" t="s">
        <v>2225</v>
      </c>
      <c r="C1131" s="29">
        <v>3441</v>
      </c>
      <c r="D1131" s="30" t="s">
        <v>1105</v>
      </c>
      <c r="E1131" s="28">
        <v>4419.25</v>
      </c>
      <c r="F1131" s="28">
        <v>10172.450000000001</v>
      </c>
      <c r="G1131" s="28">
        <v>22912</v>
      </c>
      <c r="H1131" s="28">
        <v>102405.95</v>
      </c>
      <c r="I1131" s="28">
        <v>106219.5</v>
      </c>
      <c r="J1131" s="28">
        <v>700286.2</v>
      </c>
      <c r="K1131" s="28">
        <v>509102.45</v>
      </c>
      <c r="L1131" s="28" t="s">
        <v>2224</v>
      </c>
      <c r="M1131" s="28" t="s">
        <v>2224</v>
      </c>
      <c r="N1131" s="28">
        <v>1686007.2</v>
      </c>
    </row>
    <row r="1132" spans="1:14" x14ac:dyDescent="0.25">
      <c r="A1132" s="34" t="s">
        <v>2225</v>
      </c>
      <c r="B1132" s="33" t="s">
        <v>2225</v>
      </c>
      <c r="C1132" s="29">
        <v>3442</v>
      </c>
      <c r="D1132" s="30" t="s">
        <v>1106</v>
      </c>
      <c r="E1132" s="28">
        <v>20938.349999999999</v>
      </c>
      <c r="F1132" s="28">
        <v>42895.75</v>
      </c>
      <c r="G1132" s="28">
        <v>118237.2</v>
      </c>
      <c r="H1132" s="28">
        <v>537331.85</v>
      </c>
      <c r="I1132" s="28">
        <v>724565</v>
      </c>
      <c r="J1132" s="28">
        <v>2636635.85</v>
      </c>
      <c r="K1132" s="28">
        <v>3424482.95</v>
      </c>
      <c r="L1132" s="28">
        <v>770125.25</v>
      </c>
      <c r="M1132" s="28">
        <v>1504785</v>
      </c>
      <c r="N1132" s="28">
        <v>9779997.1999999993</v>
      </c>
    </row>
    <row r="1133" spans="1:14" x14ac:dyDescent="0.25">
      <c r="A1133" s="34" t="s">
        <v>2225</v>
      </c>
      <c r="B1133" s="33" t="s">
        <v>2225</v>
      </c>
      <c r="C1133" s="29">
        <v>3443</v>
      </c>
      <c r="D1133" s="30" t="s">
        <v>1107</v>
      </c>
      <c r="E1133" s="28">
        <v>53003.95</v>
      </c>
      <c r="F1133" s="28">
        <v>120207.35</v>
      </c>
      <c r="G1133" s="28">
        <v>298498.65000000002</v>
      </c>
      <c r="H1133" s="28">
        <v>1361053.95</v>
      </c>
      <c r="I1133" s="28">
        <v>1317961.5</v>
      </c>
      <c r="J1133" s="28">
        <v>3703134.8</v>
      </c>
      <c r="K1133" s="28">
        <v>3881802.5</v>
      </c>
      <c r="L1133" s="28">
        <v>855137.8</v>
      </c>
      <c r="M1133" s="28" t="s">
        <v>2224</v>
      </c>
      <c r="N1133" s="28">
        <v>11997249</v>
      </c>
    </row>
    <row r="1134" spans="1:14" x14ac:dyDescent="0.25">
      <c r="A1134" s="34" t="s">
        <v>2225</v>
      </c>
      <c r="B1134" s="33" t="s">
        <v>2225</v>
      </c>
      <c r="C1134" s="29">
        <v>3444</v>
      </c>
      <c r="D1134" s="30" t="s">
        <v>1108</v>
      </c>
      <c r="E1134" s="28">
        <v>8471.5</v>
      </c>
      <c r="F1134" s="28">
        <v>20621.75</v>
      </c>
      <c r="G1134" s="28">
        <v>39734.550000000003</v>
      </c>
      <c r="H1134" s="28">
        <v>188754.15</v>
      </c>
      <c r="I1134" s="28">
        <v>221042.3</v>
      </c>
      <c r="J1134" s="28">
        <v>809027.85</v>
      </c>
      <c r="K1134" s="28">
        <v>789589.15</v>
      </c>
      <c r="L1134" s="28" t="s">
        <v>2224</v>
      </c>
      <c r="M1134" s="28" t="s">
        <v>2224</v>
      </c>
      <c r="N1134" s="28">
        <v>2318357.25</v>
      </c>
    </row>
    <row r="1135" spans="1:14" x14ac:dyDescent="0.25">
      <c r="A1135" s="34">
        <v>17</v>
      </c>
      <c r="B1135" s="33" t="s">
        <v>1032</v>
      </c>
      <c r="C1135" s="29">
        <v>10000</v>
      </c>
      <c r="D1135" s="30" t="s">
        <v>165</v>
      </c>
      <c r="E1135" s="28">
        <v>1600021.95</v>
      </c>
      <c r="F1135" s="28">
        <v>3321704.35</v>
      </c>
      <c r="G1135" s="28">
        <v>7817216.25</v>
      </c>
      <c r="H1135" s="28">
        <v>34519940.600000001</v>
      </c>
      <c r="I1135" s="28">
        <v>36413776.850000001</v>
      </c>
      <c r="J1135" s="28">
        <v>112965859.8</v>
      </c>
      <c r="K1135" s="28">
        <v>97960590.349999994</v>
      </c>
      <c r="L1135" s="28">
        <v>27702460.149999999</v>
      </c>
      <c r="M1135" s="28">
        <v>38688363.5</v>
      </c>
      <c r="N1135" s="28">
        <v>360989933.80000001</v>
      </c>
    </row>
    <row r="1136" spans="1:14" x14ac:dyDescent="0.25">
      <c r="A1136" s="34">
        <v>18</v>
      </c>
      <c r="B1136" s="33" t="s">
        <v>2197</v>
      </c>
      <c r="C1136" s="29">
        <v>3506</v>
      </c>
      <c r="D1136" s="30" t="s">
        <v>1109</v>
      </c>
      <c r="E1136" s="28">
        <v>9401</v>
      </c>
      <c r="F1136" s="28">
        <v>24691</v>
      </c>
      <c r="G1136" s="28">
        <v>53755</v>
      </c>
      <c r="H1136" s="28">
        <v>227807</v>
      </c>
      <c r="I1136" s="28">
        <v>262110</v>
      </c>
      <c r="J1136" s="28">
        <v>841862</v>
      </c>
      <c r="K1136" s="28">
        <v>658436</v>
      </c>
      <c r="L1136" s="28" t="s">
        <v>2224</v>
      </c>
      <c r="M1136" s="28" t="s">
        <v>2224</v>
      </c>
      <c r="N1136" s="28">
        <v>2502302.5</v>
      </c>
    </row>
    <row r="1137" spans="1:14" x14ac:dyDescent="0.25">
      <c r="A1137" s="34" t="s">
        <v>2225</v>
      </c>
      <c r="B1137" s="33" t="s">
        <v>2225</v>
      </c>
      <c r="C1137" s="29">
        <v>3513</v>
      </c>
      <c r="D1137" s="30" t="s">
        <v>1110</v>
      </c>
      <c r="E1137" s="28">
        <v>1615</v>
      </c>
      <c r="F1137" s="28">
        <v>2839</v>
      </c>
      <c r="G1137" s="28">
        <v>8096</v>
      </c>
      <c r="H1137" s="28">
        <v>38288</v>
      </c>
      <c r="I1137" s="28">
        <v>38260</v>
      </c>
      <c r="J1137" s="28">
        <v>130096</v>
      </c>
      <c r="K1137" s="28">
        <v>178569</v>
      </c>
      <c r="L1137" s="28" t="s">
        <v>2224</v>
      </c>
      <c r="M1137" s="28" t="s">
        <v>2224</v>
      </c>
      <c r="N1137" s="28">
        <v>397763</v>
      </c>
    </row>
    <row r="1138" spans="1:14" x14ac:dyDescent="0.25">
      <c r="A1138" s="34" t="s">
        <v>2225</v>
      </c>
      <c r="B1138" s="33" t="s">
        <v>2225</v>
      </c>
      <c r="C1138" s="29">
        <v>3514</v>
      </c>
      <c r="D1138" s="30" t="s">
        <v>1111</v>
      </c>
      <c r="E1138" s="28">
        <v>775</v>
      </c>
      <c r="F1138" s="28">
        <v>2549</v>
      </c>
      <c r="G1138" s="28">
        <v>2343</v>
      </c>
      <c r="H1138" s="28">
        <v>14607</v>
      </c>
      <c r="I1138" s="28">
        <v>19023</v>
      </c>
      <c r="J1138" s="28">
        <v>59804</v>
      </c>
      <c r="K1138" s="28" t="s">
        <v>2224</v>
      </c>
      <c r="L1138" s="28" t="s">
        <v>2224</v>
      </c>
      <c r="M1138" s="28" t="s">
        <v>2224</v>
      </c>
      <c r="N1138" s="28">
        <v>272710</v>
      </c>
    </row>
    <row r="1139" spans="1:14" x14ac:dyDescent="0.25">
      <c r="A1139" s="34" t="s">
        <v>2225</v>
      </c>
      <c r="B1139" s="33" t="s">
        <v>2225</v>
      </c>
      <c r="C1139" s="29">
        <v>3542</v>
      </c>
      <c r="D1139" s="30" t="s">
        <v>1112</v>
      </c>
      <c r="E1139" s="28">
        <v>3840</v>
      </c>
      <c r="F1139" s="28">
        <v>9316</v>
      </c>
      <c r="G1139" s="28">
        <v>22418</v>
      </c>
      <c r="H1139" s="28">
        <v>92521</v>
      </c>
      <c r="I1139" s="28">
        <v>102702</v>
      </c>
      <c r="J1139" s="28">
        <v>318807</v>
      </c>
      <c r="K1139" s="28">
        <v>278708</v>
      </c>
      <c r="L1139" s="28" t="s">
        <v>2224</v>
      </c>
      <c r="M1139" s="28" t="s">
        <v>2224</v>
      </c>
      <c r="N1139" s="28">
        <v>942447</v>
      </c>
    </row>
    <row r="1140" spans="1:14" x14ac:dyDescent="0.25">
      <c r="A1140" s="34" t="s">
        <v>2225</v>
      </c>
      <c r="B1140" s="33" t="s">
        <v>2225</v>
      </c>
      <c r="C1140" s="29">
        <v>3543</v>
      </c>
      <c r="D1140" s="30" t="s">
        <v>1113</v>
      </c>
      <c r="E1140" s="28">
        <v>7323</v>
      </c>
      <c r="F1140" s="28">
        <v>20051</v>
      </c>
      <c r="G1140" s="28">
        <v>50706</v>
      </c>
      <c r="H1140" s="28">
        <v>193655</v>
      </c>
      <c r="I1140" s="28">
        <v>186204</v>
      </c>
      <c r="J1140" s="28">
        <v>554700</v>
      </c>
      <c r="K1140" s="28">
        <v>573799</v>
      </c>
      <c r="L1140" s="28" t="s">
        <v>2224</v>
      </c>
      <c r="M1140" s="28" t="s">
        <v>2224</v>
      </c>
      <c r="N1140" s="28">
        <v>1741411</v>
      </c>
    </row>
    <row r="1141" spans="1:14" x14ac:dyDescent="0.25">
      <c r="A1141" s="34" t="s">
        <v>2225</v>
      </c>
      <c r="B1141" s="33" t="s">
        <v>2225</v>
      </c>
      <c r="C1141" s="29">
        <v>3544</v>
      </c>
      <c r="D1141" s="30" t="s">
        <v>1114</v>
      </c>
      <c r="E1141" s="28">
        <v>2781</v>
      </c>
      <c r="F1141" s="28">
        <v>5845</v>
      </c>
      <c r="G1141" s="28">
        <v>12760</v>
      </c>
      <c r="H1141" s="28">
        <v>53814</v>
      </c>
      <c r="I1141" s="28">
        <v>59427</v>
      </c>
      <c r="J1141" s="28">
        <v>230334</v>
      </c>
      <c r="K1141" s="28">
        <v>113161</v>
      </c>
      <c r="L1141" s="28" t="s">
        <v>2224</v>
      </c>
      <c r="M1141" s="28" t="s">
        <v>2224</v>
      </c>
      <c r="N1141" s="28">
        <v>478122</v>
      </c>
    </row>
    <row r="1142" spans="1:14" x14ac:dyDescent="0.25">
      <c r="A1142" s="34" t="s">
        <v>2225</v>
      </c>
      <c r="B1142" s="33" t="s">
        <v>2225</v>
      </c>
      <c r="C1142" s="29">
        <v>3551</v>
      </c>
      <c r="D1142" s="30" t="s">
        <v>1115</v>
      </c>
      <c r="E1142" s="28">
        <v>3347</v>
      </c>
      <c r="F1142" s="28">
        <v>7324</v>
      </c>
      <c r="G1142" s="28">
        <v>19105</v>
      </c>
      <c r="H1142" s="28">
        <v>85415</v>
      </c>
      <c r="I1142" s="28">
        <v>100179</v>
      </c>
      <c r="J1142" s="28">
        <v>194708</v>
      </c>
      <c r="K1142" s="28">
        <v>274674</v>
      </c>
      <c r="L1142" s="28" t="s">
        <v>2224</v>
      </c>
      <c r="M1142" s="28" t="s">
        <v>2224</v>
      </c>
      <c r="N1142" s="28">
        <v>795338</v>
      </c>
    </row>
    <row r="1143" spans="1:14" x14ac:dyDescent="0.25">
      <c r="A1143" s="34" t="s">
        <v>2225</v>
      </c>
      <c r="B1143" s="33" t="s">
        <v>2225</v>
      </c>
      <c r="C1143" s="29">
        <v>3561</v>
      </c>
      <c r="D1143" s="30" t="s">
        <v>1116</v>
      </c>
      <c r="E1143" s="28">
        <v>8996</v>
      </c>
      <c r="F1143" s="28">
        <v>22673</v>
      </c>
      <c r="G1143" s="28">
        <v>55374</v>
      </c>
      <c r="H1143" s="28">
        <v>243374</v>
      </c>
      <c r="I1143" s="28">
        <v>292900</v>
      </c>
      <c r="J1143" s="28">
        <v>845613</v>
      </c>
      <c r="K1143" s="28">
        <v>790670</v>
      </c>
      <c r="L1143" s="28" t="s">
        <v>2224</v>
      </c>
      <c r="M1143" s="28" t="s">
        <v>2224</v>
      </c>
      <c r="N1143" s="28">
        <v>2974285</v>
      </c>
    </row>
    <row r="1144" spans="1:14" x14ac:dyDescent="0.25">
      <c r="A1144" s="34" t="s">
        <v>2225</v>
      </c>
      <c r="B1144" s="33" t="s">
        <v>2225</v>
      </c>
      <c r="C1144" s="29">
        <v>3572</v>
      </c>
      <c r="D1144" s="30" t="s">
        <v>1117</v>
      </c>
      <c r="E1144" s="28">
        <v>1541</v>
      </c>
      <c r="F1144" s="28">
        <v>4728</v>
      </c>
      <c r="G1144" s="28">
        <v>11438</v>
      </c>
      <c r="H1144" s="28">
        <v>57526</v>
      </c>
      <c r="I1144" s="28">
        <v>66048</v>
      </c>
      <c r="J1144" s="28">
        <v>171199</v>
      </c>
      <c r="K1144" s="28">
        <v>188897</v>
      </c>
      <c r="L1144" s="28" t="s">
        <v>2224</v>
      </c>
      <c r="M1144" s="28" t="s">
        <v>2224</v>
      </c>
      <c r="N1144" s="28">
        <v>675680</v>
      </c>
    </row>
    <row r="1145" spans="1:14" x14ac:dyDescent="0.25">
      <c r="A1145" s="34" t="s">
        <v>2225</v>
      </c>
      <c r="B1145" s="33" t="s">
        <v>2225</v>
      </c>
      <c r="C1145" s="29">
        <v>3575</v>
      </c>
      <c r="D1145" s="30" t="s">
        <v>1118</v>
      </c>
      <c r="E1145" s="28">
        <v>6837</v>
      </c>
      <c r="F1145" s="28">
        <v>17480</v>
      </c>
      <c r="G1145" s="28">
        <v>37899</v>
      </c>
      <c r="H1145" s="28">
        <v>181671</v>
      </c>
      <c r="I1145" s="28">
        <v>215093</v>
      </c>
      <c r="J1145" s="28">
        <v>657603</v>
      </c>
      <c r="K1145" s="28">
        <v>519678</v>
      </c>
      <c r="L1145" s="28" t="s">
        <v>2224</v>
      </c>
      <c r="M1145" s="28" t="s">
        <v>2224</v>
      </c>
      <c r="N1145" s="28">
        <v>2118138</v>
      </c>
    </row>
    <row r="1146" spans="1:14" x14ac:dyDescent="0.25">
      <c r="A1146" s="34" t="s">
        <v>2225</v>
      </c>
      <c r="B1146" s="33" t="s">
        <v>2225</v>
      </c>
      <c r="C1146" s="29">
        <v>3581</v>
      </c>
      <c r="D1146" s="30" t="s">
        <v>1119</v>
      </c>
      <c r="E1146" s="28">
        <v>2131</v>
      </c>
      <c r="F1146" s="28">
        <v>6049</v>
      </c>
      <c r="G1146" s="28">
        <v>10030</v>
      </c>
      <c r="H1146" s="28">
        <v>61628</v>
      </c>
      <c r="I1146" s="28">
        <v>67527</v>
      </c>
      <c r="J1146" s="28">
        <v>171419</v>
      </c>
      <c r="K1146" s="28" t="s">
        <v>2224</v>
      </c>
      <c r="L1146" s="28" t="s">
        <v>2224</v>
      </c>
      <c r="M1146" s="28" t="s">
        <v>2224</v>
      </c>
      <c r="N1146" s="28">
        <v>485504</v>
      </c>
    </row>
    <row r="1147" spans="1:14" x14ac:dyDescent="0.25">
      <c r="A1147" s="34" t="s">
        <v>2225</v>
      </c>
      <c r="B1147" s="33" t="s">
        <v>2225</v>
      </c>
      <c r="C1147" s="29">
        <v>3582</v>
      </c>
      <c r="D1147" s="30" t="s">
        <v>1120</v>
      </c>
      <c r="E1147" s="28">
        <v>1562</v>
      </c>
      <c r="F1147" s="28">
        <v>3486</v>
      </c>
      <c r="G1147" s="28">
        <v>10059</v>
      </c>
      <c r="H1147" s="28">
        <v>47239</v>
      </c>
      <c r="I1147" s="28">
        <v>27223</v>
      </c>
      <c r="J1147" s="28">
        <v>159223</v>
      </c>
      <c r="K1147" s="28">
        <v>160801</v>
      </c>
      <c r="L1147" s="28" t="s">
        <v>2224</v>
      </c>
      <c r="M1147" s="28" t="s">
        <v>2224</v>
      </c>
      <c r="N1147" s="28">
        <v>530262.5</v>
      </c>
    </row>
    <row r="1148" spans="1:14" x14ac:dyDescent="0.25">
      <c r="A1148" s="34" t="s">
        <v>2225</v>
      </c>
      <c r="B1148" s="33" t="s">
        <v>2225</v>
      </c>
      <c r="C1148" s="29">
        <v>3603</v>
      </c>
      <c r="D1148" s="30" t="s">
        <v>1121</v>
      </c>
      <c r="E1148" s="28">
        <v>2055</v>
      </c>
      <c r="F1148" s="28">
        <v>6037</v>
      </c>
      <c r="G1148" s="28">
        <v>13040</v>
      </c>
      <c r="H1148" s="28">
        <v>53528</v>
      </c>
      <c r="I1148" s="28">
        <v>64848</v>
      </c>
      <c r="J1148" s="28">
        <v>254314</v>
      </c>
      <c r="K1148" s="28">
        <v>67172</v>
      </c>
      <c r="L1148" s="28" t="s">
        <v>2224</v>
      </c>
      <c r="M1148" s="28" t="s">
        <v>2224</v>
      </c>
      <c r="N1148" s="28">
        <v>578742.5</v>
      </c>
    </row>
    <row r="1149" spans="1:14" x14ac:dyDescent="0.25">
      <c r="A1149" s="34" t="s">
        <v>2225</v>
      </c>
      <c r="B1149" s="33" t="s">
        <v>2225</v>
      </c>
      <c r="C1149" s="29">
        <v>3618</v>
      </c>
      <c r="D1149" s="30" t="s">
        <v>1122</v>
      </c>
      <c r="E1149" s="28">
        <v>7260</v>
      </c>
      <c r="F1149" s="28">
        <v>17465</v>
      </c>
      <c r="G1149" s="28">
        <v>31882</v>
      </c>
      <c r="H1149" s="28">
        <v>160518</v>
      </c>
      <c r="I1149" s="28">
        <v>171179</v>
      </c>
      <c r="J1149" s="28">
        <v>562731</v>
      </c>
      <c r="K1149" s="28">
        <v>457022</v>
      </c>
      <c r="L1149" s="28" t="s">
        <v>2224</v>
      </c>
      <c r="M1149" s="28" t="s">
        <v>2224</v>
      </c>
      <c r="N1149" s="28">
        <v>1541731</v>
      </c>
    </row>
    <row r="1150" spans="1:14" x14ac:dyDescent="0.25">
      <c r="A1150" s="34" t="s">
        <v>2225</v>
      </c>
      <c r="B1150" s="33" t="s">
        <v>2225</v>
      </c>
      <c r="C1150" s="29">
        <v>3619</v>
      </c>
      <c r="D1150" s="30" t="s">
        <v>1123</v>
      </c>
      <c r="E1150" s="28">
        <v>12168</v>
      </c>
      <c r="F1150" s="28">
        <v>29780</v>
      </c>
      <c r="G1150" s="28">
        <v>66313</v>
      </c>
      <c r="H1150" s="28">
        <v>312844</v>
      </c>
      <c r="I1150" s="28">
        <v>368757</v>
      </c>
      <c r="J1150" s="28">
        <v>893279</v>
      </c>
      <c r="K1150" s="28">
        <v>1138066</v>
      </c>
      <c r="L1150" s="28" t="s">
        <v>2224</v>
      </c>
      <c r="M1150" s="28" t="s">
        <v>2224</v>
      </c>
      <c r="N1150" s="28">
        <v>3025190</v>
      </c>
    </row>
    <row r="1151" spans="1:14" x14ac:dyDescent="0.25">
      <c r="A1151" s="34" t="s">
        <v>2225</v>
      </c>
      <c r="B1151" s="33" t="s">
        <v>2225</v>
      </c>
      <c r="C1151" s="29">
        <v>3633</v>
      </c>
      <c r="D1151" s="30" t="s">
        <v>1124</v>
      </c>
      <c r="E1151" s="28">
        <v>785</v>
      </c>
      <c r="F1151" s="28">
        <v>2026</v>
      </c>
      <c r="G1151" s="28">
        <v>8150</v>
      </c>
      <c r="H1151" s="28">
        <v>19030</v>
      </c>
      <c r="I1151" s="28">
        <v>19173</v>
      </c>
      <c r="J1151" s="28">
        <v>77395</v>
      </c>
      <c r="K1151" s="28">
        <v>115254</v>
      </c>
      <c r="L1151" s="28" t="s">
        <v>2224</v>
      </c>
      <c r="M1151" s="28" t="s">
        <v>2224</v>
      </c>
      <c r="N1151" s="28">
        <v>241813</v>
      </c>
    </row>
    <row r="1152" spans="1:14" x14ac:dyDescent="0.25">
      <c r="A1152" s="34" t="s">
        <v>2225</v>
      </c>
      <c r="B1152" s="33" t="s">
        <v>2225</v>
      </c>
      <c r="C1152" s="29">
        <v>3637</v>
      </c>
      <c r="D1152" s="30" t="s">
        <v>1125</v>
      </c>
      <c r="E1152" s="28">
        <v>381</v>
      </c>
      <c r="F1152" s="28">
        <v>1229</v>
      </c>
      <c r="G1152" s="28">
        <v>3026</v>
      </c>
      <c r="H1152" s="28">
        <v>20910</v>
      </c>
      <c r="I1152" s="28">
        <v>25155</v>
      </c>
      <c r="J1152" s="28">
        <v>57254</v>
      </c>
      <c r="K1152" s="28" t="s">
        <v>2224</v>
      </c>
      <c r="L1152" s="28" t="s">
        <v>2224</v>
      </c>
      <c r="M1152" s="28" t="s">
        <v>2224</v>
      </c>
      <c r="N1152" s="28">
        <v>185210</v>
      </c>
    </row>
    <row r="1153" spans="1:14" x14ac:dyDescent="0.25">
      <c r="A1153" s="34" t="s">
        <v>2225</v>
      </c>
      <c r="B1153" s="33" t="s">
        <v>2225</v>
      </c>
      <c r="C1153" s="29">
        <v>3638</v>
      </c>
      <c r="D1153" s="30" t="s">
        <v>1126</v>
      </c>
      <c r="E1153" s="28">
        <v>1551</v>
      </c>
      <c r="F1153" s="28">
        <v>5892</v>
      </c>
      <c r="G1153" s="28">
        <v>12628</v>
      </c>
      <c r="H1153" s="28">
        <v>50334</v>
      </c>
      <c r="I1153" s="28">
        <v>52572</v>
      </c>
      <c r="J1153" s="28">
        <v>144581</v>
      </c>
      <c r="K1153" s="28">
        <v>159256</v>
      </c>
      <c r="L1153" s="28" t="s">
        <v>2224</v>
      </c>
      <c r="M1153" s="28" t="s">
        <v>2224</v>
      </c>
      <c r="N1153" s="28">
        <v>426814</v>
      </c>
    </row>
    <row r="1154" spans="1:14" x14ac:dyDescent="0.25">
      <c r="A1154" s="34" t="s">
        <v>2225</v>
      </c>
      <c r="B1154" s="33" t="s">
        <v>2225</v>
      </c>
      <c r="C1154" s="29">
        <v>3640</v>
      </c>
      <c r="D1154" s="30" t="s">
        <v>1127</v>
      </c>
      <c r="E1154" s="28">
        <v>2114</v>
      </c>
      <c r="F1154" s="28">
        <v>5852</v>
      </c>
      <c r="G1154" s="28">
        <v>15465</v>
      </c>
      <c r="H1154" s="28">
        <v>49561</v>
      </c>
      <c r="I1154" s="28">
        <v>53461</v>
      </c>
      <c r="J1154" s="28">
        <v>201101</v>
      </c>
      <c r="K1154" s="28">
        <v>89457</v>
      </c>
      <c r="L1154" s="28" t="s">
        <v>2224</v>
      </c>
      <c r="M1154" s="28" t="s">
        <v>2224</v>
      </c>
      <c r="N1154" s="28">
        <v>513150</v>
      </c>
    </row>
    <row r="1155" spans="1:14" x14ac:dyDescent="0.25">
      <c r="A1155" s="34" t="s">
        <v>2225</v>
      </c>
      <c r="B1155" s="33" t="s">
        <v>2225</v>
      </c>
      <c r="C1155" s="29">
        <v>3661</v>
      </c>
      <c r="D1155" s="30" t="s">
        <v>1128</v>
      </c>
      <c r="E1155" s="28">
        <v>5407</v>
      </c>
      <c r="F1155" s="28">
        <v>10900</v>
      </c>
      <c r="G1155" s="28">
        <v>36270</v>
      </c>
      <c r="H1155" s="28">
        <v>146183</v>
      </c>
      <c r="I1155" s="28">
        <v>157241</v>
      </c>
      <c r="J1155" s="28">
        <v>424700</v>
      </c>
      <c r="K1155" s="28">
        <v>395860</v>
      </c>
      <c r="L1155" s="28" t="s">
        <v>2224</v>
      </c>
      <c r="M1155" s="28" t="s">
        <v>2224</v>
      </c>
      <c r="N1155" s="28">
        <v>1232821</v>
      </c>
    </row>
    <row r="1156" spans="1:14" x14ac:dyDescent="0.25">
      <c r="A1156" s="34" t="s">
        <v>2225</v>
      </c>
      <c r="B1156" s="33" t="s">
        <v>2225</v>
      </c>
      <c r="C1156" s="29">
        <v>3662</v>
      </c>
      <c r="D1156" s="30" t="s">
        <v>1129</v>
      </c>
      <c r="E1156" s="28">
        <v>421</v>
      </c>
      <c r="F1156" s="28">
        <v>1575</v>
      </c>
      <c r="G1156" s="28">
        <v>6203</v>
      </c>
      <c r="H1156" s="28">
        <v>15564</v>
      </c>
      <c r="I1156" s="28">
        <v>23753</v>
      </c>
      <c r="J1156" s="28">
        <v>42688</v>
      </c>
      <c r="K1156" s="28">
        <v>110494</v>
      </c>
      <c r="L1156" s="28" t="s">
        <v>2224</v>
      </c>
      <c r="M1156" s="28" t="s">
        <v>2224</v>
      </c>
      <c r="N1156" s="28">
        <v>292781</v>
      </c>
    </row>
    <row r="1157" spans="1:14" x14ac:dyDescent="0.25">
      <c r="A1157" s="34" t="s">
        <v>2225</v>
      </c>
      <c r="B1157" s="33" t="s">
        <v>2225</v>
      </c>
      <c r="C1157" s="29">
        <v>3663</v>
      </c>
      <c r="D1157" s="30" t="s">
        <v>1130</v>
      </c>
      <c r="E1157" s="28">
        <v>1274</v>
      </c>
      <c r="F1157" s="28">
        <v>2713</v>
      </c>
      <c r="G1157" s="28">
        <v>7040</v>
      </c>
      <c r="H1157" s="28">
        <v>30472</v>
      </c>
      <c r="I1157" s="28">
        <v>48927</v>
      </c>
      <c r="J1157" s="28">
        <v>86804</v>
      </c>
      <c r="K1157" s="28" t="s">
        <v>2224</v>
      </c>
      <c r="L1157" s="28" t="s">
        <v>2224</v>
      </c>
      <c r="M1157" s="28" t="s">
        <v>2224</v>
      </c>
      <c r="N1157" s="28">
        <v>241758</v>
      </c>
    </row>
    <row r="1158" spans="1:14" x14ac:dyDescent="0.25">
      <c r="A1158" s="34" t="s">
        <v>2225</v>
      </c>
      <c r="B1158" s="33" t="s">
        <v>2225</v>
      </c>
      <c r="C1158" s="29">
        <v>3668</v>
      </c>
      <c r="D1158" s="30" t="s">
        <v>1131</v>
      </c>
      <c r="E1158" s="28">
        <v>7506</v>
      </c>
      <c r="F1158" s="28">
        <v>19302</v>
      </c>
      <c r="G1158" s="28">
        <v>42728</v>
      </c>
      <c r="H1158" s="28">
        <v>190285</v>
      </c>
      <c r="I1158" s="28">
        <v>229317</v>
      </c>
      <c r="J1158" s="28">
        <v>586109</v>
      </c>
      <c r="K1158" s="28">
        <v>527301</v>
      </c>
      <c r="L1158" s="28" t="s">
        <v>2224</v>
      </c>
      <c r="M1158" s="28" t="s">
        <v>2224</v>
      </c>
      <c r="N1158" s="28">
        <v>1893641</v>
      </c>
    </row>
    <row r="1159" spans="1:14" x14ac:dyDescent="0.25">
      <c r="A1159" s="34" t="s">
        <v>2225</v>
      </c>
      <c r="B1159" s="33" t="s">
        <v>2225</v>
      </c>
      <c r="C1159" s="29">
        <v>3669</v>
      </c>
      <c r="D1159" s="30" t="s">
        <v>1132</v>
      </c>
      <c r="E1159" s="28">
        <v>311</v>
      </c>
      <c r="F1159" s="28">
        <v>1092</v>
      </c>
      <c r="G1159" s="28">
        <v>1994</v>
      </c>
      <c r="H1159" s="28">
        <v>9647</v>
      </c>
      <c r="I1159" s="28">
        <v>7207</v>
      </c>
      <c r="J1159" s="28">
        <v>26969</v>
      </c>
      <c r="K1159" s="28" t="s">
        <v>2224</v>
      </c>
      <c r="L1159" s="28" t="s">
        <v>2224</v>
      </c>
      <c r="M1159" s="28" t="s">
        <v>2224</v>
      </c>
      <c r="N1159" s="28">
        <v>70741</v>
      </c>
    </row>
    <row r="1160" spans="1:14" x14ac:dyDescent="0.25">
      <c r="A1160" s="34" t="s">
        <v>2225</v>
      </c>
      <c r="B1160" s="33" t="s">
        <v>2225</v>
      </c>
      <c r="C1160" s="29">
        <v>3670</v>
      </c>
      <c r="D1160" s="30" t="s">
        <v>1133</v>
      </c>
      <c r="E1160" s="28">
        <v>454</v>
      </c>
      <c r="F1160" s="28">
        <v>949</v>
      </c>
      <c r="G1160" s="28">
        <v>2989</v>
      </c>
      <c r="H1160" s="28">
        <v>9265</v>
      </c>
      <c r="I1160" s="28">
        <v>19222</v>
      </c>
      <c r="J1160" s="28">
        <v>39269</v>
      </c>
      <c r="K1160" s="28" t="s">
        <v>2224</v>
      </c>
      <c r="L1160" s="28" t="s">
        <v>2224</v>
      </c>
      <c r="M1160" s="28" t="s">
        <v>2224</v>
      </c>
      <c r="N1160" s="28">
        <v>85880</v>
      </c>
    </row>
    <row r="1161" spans="1:14" x14ac:dyDescent="0.25">
      <c r="A1161" s="34" t="s">
        <v>2225</v>
      </c>
      <c r="B1161" s="33" t="s">
        <v>2225</v>
      </c>
      <c r="C1161" s="29">
        <v>3672</v>
      </c>
      <c r="D1161" s="30" t="s">
        <v>1134</v>
      </c>
      <c r="E1161" s="28">
        <v>2318</v>
      </c>
      <c r="F1161" s="28">
        <v>5122</v>
      </c>
      <c r="G1161" s="28">
        <v>12065</v>
      </c>
      <c r="H1161" s="28">
        <v>62111</v>
      </c>
      <c r="I1161" s="28">
        <v>62113</v>
      </c>
      <c r="J1161" s="28">
        <v>161068</v>
      </c>
      <c r="K1161" s="28">
        <v>174291</v>
      </c>
      <c r="L1161" s="28" t="s">
        <v>2224</v>
      </c>
      <c r="M1161" s="28" t="s">
        <v>2224</v>
      </c>
      <c r="N1161" s="28">
        <v>717310.5</v>
      </c>
    </row>
    <row r="1162" spans="1:14" x14ac:dyDescent="0.25">
      <c r="A1162" s="34" t="s">
        <v>2225</v>
      </c>
      <c r="B1162" s="33" t="s">
        <v>2225</v>
      </c>
      <c r="C1162" s="29">
        <v>3673</v>
      </c>
      <c r="D1162" s="30" t="s">
        <v>1135</v>
      </c>
      <c r="E1162" s="28">
        <v>5748</v>
      </c>
      <c r="F1162" s="28">
        <v>13866</v>
      </c>
      <c r="G1162" s="28">
        <v>26830</v>
      </c>
      <c r="H1162" s="28">
        <v>139868</v>
      </c>
      <c r="I1162" s="28">
        <v>160616</v>
      </c>
      <c r="J1162" s="28">
        <v>436920</v>
      </c>
      <c r="K1162" s="28">
        <v>532256</v>
      </c>
      <c r="L1162" s="28" t="s">
        <v>2224</v>
      </c>
      <c r="M1162" s="28" t="s">
        <v>2224</v>
      </c>
      <c r="N1162" s="28">
        <v>1720782</v>
      </c>
    </row>
    <row r="1163" spans="1:14" x14ac:dyDescent="0.25">
      <c r="A1163" s="34" t="s">
        <v>2225</v>
      </c>
      <c r="B1163" s="33" t="s">
        <v>2225</v>
      </c>
      <c r="C1163" s="29">
        <v>3681</v>
      </c>
      <c r="D1163" s="30" t="s">
        <v>1136</v>
      </c>
      <c r="E1163" s="28">
        <v>950</v>
      </c>
      <c r="F1163" s="28">
        <v>1050</v>
      </c>
      <c r="G1163" s="28">
        <v>2138</v>
      </c>
      <c r="H1163" s="28">
        <v>9209</v>
      </c>
      <c r="I1163" s="28">
        <v>10556</v>
      </c>
      <c r="J1163" s="28">
        <v>27536</v>
      </c>
      <c r="K1163" s="28" t="s">
        <v>2224</v>
      </c>
      <c r="L1163" s="28" t="s">
        <v>2224</v>
      </c>
      <c r="M1163" s="28" t="s">
        <v>2224</v>
      </c>
      <c r="N1163" s="28">
        <v>65457</v>
      </c>
    </row>
    <row r="1164" spans="1:14" x14ac:dyDescent="0.25">
      <c r="A1164" s="34" t="s">
        <v>2225</v>
      </c>
      <c r="B1164" s="33" t="s">
        <v>2225</v>
      </c>
      <c r="C1164" s="29">
        <v>3695</v>
      </c>
      <c r="D1164" s="30" t="s">
        <v>1137</v>
      </c>
      <c r="E1164" s="28">
        <v>788</v>
      </c>
      <c r="F1164" s="28">
        <v>788</v>
      </c>
      <c r="G1164" s="28">
        <v>735</v>
      </c>
      <c r="H1164" s="28">
        <v>7780</v>
      </c>
      <c r="I1164" s="28">
        <v>9016</v>
      </c>
      <c r="J1164" s="28">
        <v>15398</v>
      </c>
      <c r="K1164" s="28" t="s">
        <v>2224</v>
      </c>
      <c r="L1164" s="28" t="s">
        <v>2224</v>
      </c>
      <c r="M1164" s="28" t="s">
        <v>2224</v>
      </c>
      <c r="N1164" s="28">
        <v>45971</v>
      </c>
    </row>
    <row r="1165" spans="1:14" x14ac:dyDescent="0.25">
      <c r="A1165" s="34" t="s">
        <v>2225</v>
      </c>
      <c r="B1165" s="33" t="s">
        <v>2225</v>
      </c>
      <c r="C1165" s="29">
        <v>3701</v>
      </c>
      <c r="D1165" s="30" t="s">
        <v>1138</v>
      </c>
      <c r="E1165" s="28">
        <v>2785</v>
      </c>
      <c r="F1165" s="28">
        <v>4878</v>
      </c>
      <c r="G1165" s="28">
        <v>13955</v>
      </c>
      <c r="H1165" s="28">
        <v>61912</v>
      </c>
      <c r="I1165" s="28">
        <v>64401</v>
      </c>
      <c r="J1165" s="28">
        <v>165500</v>
      </c>
      <c r="K1165" s="28">
        <v>371482</v>
      </c>
      <c r="L1165" s="28" t="s">
        <v>2224</v>
      </c>
      <c r="M1165" s="28" t="s">
        <v>2224</v>
      </c>
      <c r="N1165" s="28">
        <v>684913</v>
      </c>
    </row>
    <row r="1166" spans="1:14" x14ac:dyDescent="0.25">
      <c r="A1166" s="34" t="s">
        <v>2225</v>
      </c>
      <c r="B1166" s="33" t="s">
        <v>2225</v>
      </c>
      <c r="C1166" s="29">
        <v>3711</v>
      </c>
      <c r="D1166" s="30" t="s">
        <v>1139</v>
      </c>
      <c r="E1166" s="28" t="s">
        <v>2224</v>
      </c>
      <c r="F1166" s="28" t="s">
        <v>2224</v>
      </c>
      <c r="G1166" s="28">
        <v>2395</v>
      </c>
      <c r="H1166" s="28">
        <v>3448</v>
      </c>
      <c r="I1166" s="28" t="s">
        <v>2224</v>
      </c>
      <c r="J1166" s="28" t="s">
        <v>2224</v>
      </c>
      <c r="K1166" s="28" t="s">
        <v>2224</v>
      </c>
      <c r="L1166" s="28" t="s">
        <v>2224</v>
      </c>
      <c r="M1166" s="28" t="s">
        <v>2224</v>
      </c>
      <c r="N1166" s="28">
        <v>43939</v>
      </c>
    </row>
    <row r="1167" spans="1:14" x14ac:dyDescent="0.25">
      <c r="A1167" s="34" t="s">
        <v>2225</v>
      </c>
      <c r="B1167" s="33" t="s">
        <v>2225</v>
      </c>
      <c r="C1167" s="29">
        <v>3712</v>
      </c>
      <c r="D1167" s="30" t="s">
        <v>1140</v>
      </c>
      <c r="E1167" s="28">
        <v>821</v>
      </c>
      <c r="F1167" s="28">
        <v>3009</v>
      </c>
      <c r="G1167" s="28">
        <v>4272</v>
      </c>
      <c r="H1167" s="28">
        <v>37447</v>
      </c>
      <c r="I1167" s="28">
        <v>18569</v>
      </c>
      <c r="J1167" s="28">
        <v>58562</v>
      </c>
      <c r="K1167" s="28">
        <v>83018</v>
      </c>
      <c r="L1167" s="28" t="s">
        <v>2224</v>
      </c>
      <c r="M1167" s="28" t="s">
        <v>2224</v>
      </c>
      <c r="N1167" s="28">
        <v>205698</v>
      </c>
    </row>
    <row r="1168" spans="1:14" x14ac:dyDescent="0.25">
      <c r="A1168" s="34" t="s">
        <v>2225</v>
      </c>
      <c r="B1168" s="33" t="s">
        <v>2225</v>
      </c>
      <c r="C1168" s="29">
        <v>3713</v>
      </c>
      <c r="D1168" s="30" t="s">
        <v>1141</v>
      </c>
      <c r="E1168" s="28">
        <v>381</v>
      </c>
      <c r="F1168" s="28" t="s">
        <v>2224</v>
      </c>
      <c r="G1168" s="28">
        <v>1684</v>
      </c>
      <c r="H1168" s="28">
        <v>10457</v>
      </c>
      <c r="I1168" s="28">
        <v>5866</v>
      </c>
      <c r="J1168" s="28">
        <v>11585</v>
      </c>
      <c r="K1168" s="28" t="s">
        <v>2224</v>
      </c>
      <c r="L1168" s="28" t="s">
        <v>2224</v>
      </c>
      <c r="M1168" s="28" t="s">
        <v>2224</v>
      </c>
      <c r="N1168" s="28">
        <v>44380</v>
      </c>
    </row>
    <row r="1169" spans="1:14" x14ac:dyDescent="0.25">
      <c r="A1169" s="34" t="s">
        <v>2225</v>
      </c>
      <c r="B1169" s="33" t="s">
        <v>2225</v>
      </c>
      <c r="C1169" s="29">
        <v>3714</v>
      </c>
      <c r="D1169" s="30" t="s">
        <v>1142</v>
      </c>
      <c r="E1169" s="28">
        <v>2011</v>
      </c>
      <c r="F1169" s="28">
        <v>4065</v>
      </c>
      <c r="G1169" s="28">
        <v>12543</v>
      </c>
      <c r="H1169" s="28">
        <v>33065</v>
      </c>
      <c r="I1169" s="28">
        <v>41347</v>
      </c>
      <c r="J1169" s="28">
        <v>109035</v>
      </c>
      <c r="K1169" s="28">
        <v>87769</v>
      </c>
      <c r="L1169" s="28" t="s">
        <v>2224</v>
      </c>
      <c r="M1169" s="28" t="s">
        <v>2224</v>
      </c>
      <c r="N1169" s="28">
        <v>289835</v>
      </c>
    </row>
    <row r="1170" spans="1:14" x14ac:dyDescent="0.25">
      <c r="A1170" s="34" t="s">
        <v>2225</v>
      </c>
      <c r="B1170" s="33" t="s">
        <v>2225</v>
      </c>
      <c r="C1170" s="29">
        <v>3715</v>
      </c>
      <c r="D1170" s="30" t="s">
        <v>2207</v>
      </c>
      <c r="E1170" s="28">
        <v>411</v>
      </c>
      <c r="F1170" s="28">
        <v>2292</v>
      </c>
      <c r="G1170" s="28">
        <v>8109</v>
      </c>
      <c r="H1170" s="28">
        <v>24197</v>
      </c>
      <c r="I1170" s="28">
        <v>20156</v>
      </c>
      <c r="J1170" s="28">
        <v>82578</v>
      </c>
      <c r="K1170" s="28">
        <v>99871</v>
      </c>
      <c r="L1170" s="28" t="s">
        <v>2224</v>
      </c>
      <c r="M1170" s="28" t="s">
        <v>2224</v>
      </c>
      <c r="N1170" s="28">
        <v>329489</v>
      </c>
    </row>
    <row r="1171" spans="1:14" x14ac:dyDescent="0.25">
      <c r="A1171" s="34" t="s">
        <v>2225</v>
      </c>
      <c r="B1171" s="33" t="s">
        <v>2225</v>
      </c>
      <c r="C1171" s="29">
        <v>3721</v>
      </c>
      <c r="D1171" s="30" t="s">
        <v>1143</v>
      </c>
      <c r="E1171" s="28">
        <v>6915</v>
      </c>
      <c r="F1171" s="28">
        <v>23225</v>
      </c>
      <c r="G1171" s="28">
        <v>44912</v>
      </c>
      <c r="H1171" s="28">
        <v>227146</v>
      </c>
      <c r="I1171" s="28">
        <v>231887</v>
      </c>
      <c r="J1171" s="28">
        <v>775467</v>
      </c>
      <c r="K1171" s="28">
        <v>806392</v>
      </c>
      <c r="L1171" s="28">
        <v>325983</v>
      </c>
      <c r="M1171" s="28" t="s">
        <v>2224</v>
      </c>
      <c r="N1171" s="28">
        <v>2441927</v>
      </c>
    </row>
    <row r="1172" spans="1:14" x14ac:dyDescent="0.25">
      <c r="A1172" s="34" t="s">
        <v>2225</v>
      </c>
      <c r="B1172" s="33" t="s">
        <v>2225</v>
      </c>
      <c r="C1172" s="29">
        <v>3722</v>
      </c>
      <c r="D1172" s="30" t="s">
        <v>1144</v>
      </c>
      <c r="E1172" s="28">
        <v>19481</v>
      </c>
      <c r="F1172" s="28">
        <v>54868</v>
      </c>
      <c r="G1172" s="28">
        <v>108134</v>
      </c>
      <c r="H1172" s="28">
        <v>484761</v>
      </c>
      <c r="I1172" s="28">
        <v>541385</v>
      </c>
      <c r="J1172" s="28">
        <v>1436168</v>
      </c>
      <c r="K1172" s="28">
        <v>1401773</v>
      </c>
      <c r="L1172" s="28">
        <v>472442</v>
      </c>
      <c r="M1172" s="28" t="s">
        <v>2224</v>
      </c>
      <c r="N1172" s="28">
        <v>4636818</v>
      </c>
    </row>
    <row r="1173" spans="1:14" x14ac:dyDescent="0.25">
      <c r="A1173" s="34" t="s">
        <v>2225</v>
      </c>
      <c r="B1173" s="33" t="s">
        <v>2225</v>
      </c>
      <c r="C1173" s="29">
        <v>3723</v>
      </c>
      <c r="D1173" s="30" t="s">
        <v>1145</v>
      </c>
      <c r="E1173" s="28">
        <v>3299</v>
      </c>
      <c r="F1173" s="28">
        <v>7476</v>
      </c>
      <c r="G1173" s="28">
        <v>24634</v>
      </c>
      <c r="H1173" s="28">
        <v>85363</v>
      </c>
      <c r="I1173" s="28">
        <v>97060</v>
      </c>
      <c r="J1173" s="28">
        <v>207433</v>
      </c>
      <c r="K1173" s="28">
        <v>241871</v>
      </c>
      <c r="L1173" s="28" t="s">
        <v>2224</v>
      </c>
      <c r="M1173" s="28" t="s">
        <v>2224</v>
      </c>
      <c r="N1173" s="28">
        <v>667136</v>
      </c>
    </row>
    <row r="1174" spans="1:14" x14ac:dyDescent="0.25">
      <c r="A1174" s="34" t="s">
        <v>2225</v>
      </c>
      <c r="B1174" s="33" t="s">
        <v>2225</v>
      </c>
      <c r="C1174" s="29">
        <v>3731</v>
      </c>
      <c r="D1174" s="30" t="s">
        <v>1146</v>
      </c>
      <c r="E1174" s="28">
        <v>7344</v>
      </c>
      <c r="F1174" s="28">
        <v>13779</v>
      </c>
      <c r="G1174" s="28">
        <v>27918</v>
      </c>
      <c r="H1174" s="28">
        <v>139535</v>
      </c>
      <c r="I1174" s="28">
        <v>188780</v>
      </c>
      <c r="J1174" s="28">
        <v>483360</v>
      </c>
      <c r="K1174" s="28">
        <v>746535</v>
      </c>
      <c r="L1174" s="28">
        <v>403495</v>
      </c>
      <c r="M1174" s="28" t="s">
        <v>2224</v>
      </c>
      <c r="N1174" s="28">
        <v>2171746</v>
      </c>
    </row>
    <row r="1175" spans="1:14" x14ac:dyDescent="0.25">
      <c r="A1175" s="34" t="s">
        <v>2225</v>
      </c>
      <c r="B1175" s="33" t="s">
        <v>2225</v>
      </c>
      <c r="C1175" s="29">
        <v>3732</v>
      </c>
      <c r="D1175" s="30" t="s">
        <v>1147</v>
      </c>
      <c r="E1175" s="28">
        <v>9971</v>
      </c>
      <c r="F1175" s="28">
        <v>21214</v>
      </c>
      <c r="G1175" s="28">
        <v>51165</v>
      </c>
      <c r="H1175" s="28">
        <v>262789</v>
      </c>
      <c r="I1175" s="28">
        <v>232469</v>
      </c>
      <c r="J1175" s="28">
        <v>703428</v>
      </c>
      <c r="K1175" s="28">
        <v>648914</v>
      </c>
      <c r="L1175" s="28">
        <v>311015</v>
      </c>
      <c r="M1175" s="28" t="s">
        <v>2224</v>
      </c>
      <c r="N1175" s="28">
        <v>2557746</v>
      </c>
    </row>
    <row r="1176" spans="1:14" x14ac:dyDescent="0.25">
      <c r="A1176" s="34" t="s">
        <v>2225</v>
      </c>
      <c r="B1176" s="33" t="s">
        <v>2225</v>
      </c>
      <c r="C1176" s="29">
        <v>3733</v>
      </c>
      <c r="D1176" s="30" t="s">
        <v>1148</v>
      </c>
      <c r="E1176" s="28">
        <v>2810</v>
      </c>
      <c r="F1176" s="28">
        <v>5972</v>
      </c>
      <c r="G1176" s="28">
        <v>11956</v>
      </c>
      <c r="H1176" s="28">
        <v>81322</v>
      </c>
      <c r="I1176" s="28">
        <v>78129</v>
      </c>
      <c r="J1176" s="28">
        <v>224047</v>
      </c>
      <c r="K1176" s="28">
        <v>288416</v>
      </c>
      <c r="L1176" s="28" t="s">
        <v>2224</v>
      </c>
      <c r="M1176" s="28" t="s">
        <v>2224</v>
      </c>
      <c r="N1176" s="28">
        <v>863249</v>
      </c>
    </row>
    <row r="1177" spans="1:14" x14ac:dyDescent="0.25">
      <c r="A1177" s="34" t="s">
        <v>2225</v>
      </c>
      <c r="B1177" s="33" t="s">
        <v>2225</v>
      </c>
      <c r="C1177" s="29">
        <v>3734</v>
      </c>
      <c r="D1177" s="30" t="s">
        <v>1149</v>
      </c>
      <c r="E1177" s="28">
        <v>3737</v>
      </c>
      <c r="F1177" s="28">
        <v>9526</v>
      </c>
      <c r="G1177" s="28">
        <v>22196</v>
      </c>
      <c r="H1177" s="28">
        <v>102048</v>
      </c>
      <c r="I1177" s="28">
        <v>116634</v>
      </c>
      <c r="J1177" s="28">
        <v>306213</v>
      </c>
      <c r="K1177" s="28">
        <v>331170</v>
      </c>
      <c r="L1177" s="28" t="s">
        <v>2224</v>
      </c>
      <c r="M1177" s="28" t="s">
        <v>2224</v>
      </c>
      <c r="N1177" s="28">
        <v>1186411</v>
      </c>
    </row>
    <row r="1178" spans="1:14" x14ac:dyDescent="0.25">
      <c r="A1178" s="34" t="s">
        <v>2225</v>
      </c>
      <c r="B1178" s="33" t="s">
        <v>2225</v>
      </c>
      <c r="C1178" s="29">
        <v>3746</v>
      </c>
      <c r="D1178" s="30" t="s">
        <v>1150</v>
      </c>
      <c r="E1178" s="28">
        <v>4423</v>
      </c>
      <c r="F1178" s="28">
        <v>7066</v>
      </c>
      <c r="G1178" s="28">
        <v>20330</v>
      </c>
      <c r="H1178" s="28">
        <v>79231</v>
      </c>
      <c r="I1178" s="28">
        <v>100595</v>
      </c>
      <c r="J1178" s="28">
        <v>281631</v>
      </c>
      <c r="K1178" s="28">
        <v>339845</v>
      </c>
      <c r="L1178" s="28" t="s">
        <v>2224</v>
      </c>
      <c r="M1178" s="28" t="s">
        <v>2224</v>
      </c>
      <c r="N1178" s="28">
        <v>963222</v>
      </c>
    </row>
    <row r="1179" spans="1:14" x14ac:dyDescent="0.25">
      <c r="A1179" s="34" t="s">
        <v>2225</v>
      </c>
      <c r="B1179" s="33" t="s">
        <v>2225</v>
      </c>
      <c r="C1179" s="29">
        <v>3752</v>
      </c>
      <c r="D1179" s="30" t="s">
        <v>1151</v>
      </c>
      <c r="E1179" s="28">
        <v>3232</v>
      </c>
      <c r="F1179" s="28">
        <v>5408</v>
      </c>
      <c r="G1179" s="28">
        <v>12149</v>
      </c>
      <c r="H1179" s="28">
        <v>54236</v>
      </c>
      <c r="I1179" s="28">
        <v>52580</v>
      </c>
      <c r="J1179" s="28">
        <v>131070</v>
      </c>
      <c r="K1179" s="28">
        <v>82782</v>
      </c>
      <c r="L1179" s="28" t="s">
        <v>2224</v>
      </c>
      <c r="M1179" s="28" t="s">
        <v>2224</v>
      </c>
      <c r="N1179" s="28">
        <v>500030</v>
      </c>
    </row>
    <row r="1180" spans="1:14" x14ac:dyDescent="0.25">
      <c r="A1180" s="34" t="s">
        <v>2225</v>
      </c>
      <c r="B1180" s="33" t="s">
        <v>2225</v>
      </c>
      <c r="C1180" s="29">
        <v>3762</v>
      </c>
      <c r="D1180" s="30" t="s">
        <v>1152</v>
      </c>
      <c r="E1180" s="28">
        <v>12730</v>
      </c>
      <c r="F1180" s="28">
        <v>27799</v>
      </c>
      <c r="G1180" s="28">
        <v>64143</v>
      </c>
      <c r="H1180" s="28">
        <v>308216</v>
      </c>
      <c r="I1180" s="28">
        <v>362196</v>
      </c>
      <c r="J1180" s="28">
        <v>1062331</v>
      </c>
      <c r="K1180" s="28">
        <v>708835</v>
      </c>
      <c r="L1180" s="28" t="s">
        <v>2224</v>
      </c>
      <c r="M1180" s="28" t="s">
        <v>2224</v>
      </c>
      <c r="N1180" s="28">
        <v>3109291.5</v>
      </c>
    </row>
    <row r="1181" spans="1:14" x14ac:dyDescent="0.25">
      <c r="A1181" s="34" t="s">
        <v>2225</v>
      </c>
      <c r="B1181" s="33" t="s">
        <v>2225</v>
      </c>
      <c r="C1181" s="29">
        <v>3764</v>
      </c>
      <c r="D1181" s="30" t="s">
        <v>1153</v>
      </c>
      <c r="E1181" s="28">
        <v>2032</v>
      </c>
      <c r="F1181" s="28">
        <v>7037</v>
      </c>
      <c r="G1181" s="28">
        <v>12843</v>
      </c>
      <c r="H1181" s="28">
        <v>68692</v>
      </c>
      <c r="I1181" s="28">
        <v>64427</v>
      </c>
      <c r="J1181" s="28">
        <v>186547</v>
      </c>
      <c r="K1181" s="28">
        <v>207988</v>
      </c>
      <c r="L1181" s="28" t="s">
        <v>2224</v>
      </c>
      <c r="M1181" s="28" t="s">
        <v>2224</v>
      </c>
      <c r="N1181" s="28">
        <v>599178</v>
      </c>
    </row>
    <row r="1182" spans="1:14" x14ac:dyDescent="0.25">
      <c r="A1182" s="34" t="s">
        <v>2225</v>
      </c>
      <c r="B1182" s="33" t="s">
        <v>2225</v>
      </c>
      <c r="C1182" s="29">
        <v>3781</v>
      </c>
      <c r="D1182" s="30" t="s">
        <v>1154</v>
      </c>
      <c r="E1182" s="28">
        <v>2613</v>
      </c>
      <c r="F1182" s="28">
        <v>4949</v>
      </c>
      <c r="G1182" s="28">
        <v>13571</v>
      </c>
      <c r="H1182" s="28">
        <v>38099</v>
      </c>
      <c r="I1182" s="28">
        <v>51676</v>
      </c>
      <c r="J1182" s="28">
        <v>122734</v>
      </c>
      <c r="K1182" s="28">
        <v>193369</v>
      </c>
      <c r="L1182" s="28" t="s">
        <v>2224</v>
      </c>
      <c r="M1182" s="28" t="s">
        <v>2224</v>
      </c>
      <c r="N1182" s="28">
        <v>587383</v>
      </c>
    </row>
    <row r="1183" spans="1:14" x14ac:dyDescent="0.25">
      <c r="A1183" s="34" t="s">
        <v>2225</v>
      </c>
      <c r="B1183" s="33" t="s">
        <v>2225</v>
      </c>
      <c r="C1183" s="29">
        <v>3782</v>
      </c>
      <c r="D1183" s="30" t="s">
        <v>1155</v>
      </c>
      <c r="E1183" s="28">
        <v>5464</v>
      </c>
      <c r="F1183" s="28">
        <v>17218</v>
      </c>
      <c r="G1183" s="28">
        <v>34777</v>
      </c>
      <c r="H1183" s="28">
        <v>156903</v>
      </c>
      <c r="I1183" s="28">
        <v>172352</v>
      </c>
      <c r="J1183" s="28">
        <v>579676</v>
      </c>
      <c r="K1183" s="28">
        <v>458437</v>
      </c>
      <c r="L1183" s="28" t="s">
        <v>2224</v>
      </c>
      <c r="M1183" s="28" t="s">
        <v>2224</v>
      </c>
      <c r="N1183" s="28">
        <v>1536756.5</v>
      </c>
    </row>
    <row r="1184" spans="1:14" x14ac:dyDescent="0.25">
      <c r="A1184" s="34" t="s">
        <v>2225</v>
      </c>
      <c r="B1184" s="33" t="s">
        <v>2225</v>
      </c>
      <c r="C1184" s="29">
        <v>3783</v>
      </c>
      <c r="D1184" s="30" t="s">
        <v>1156</v>
      </c>
      <c r="E1184" s="28">
        <v>929</v>
      </c>
      <c r="F1184" s="28">
        <v>1738</v>
      </c>
      <c r="G1184" s="28">
        <v>5970</v>
      </c>
      <c r="H1184" s="28">
        <v>22159</v>
      </c>
      <c r="I1184" s="28">
        <v>26984</v>
      </c>
      <c r="J1184" s="28">
        <v>73438</v>
      </c>
      <c r="K1184" s="28">
        <v>83078</v>
      </c>
      <c r="L1184" s="28" t="s">
        <v>2224</v>
      </c>
      <c r="M1184" s="28" t="s">
        <v>2224</v>
      </c>
      <c r="N1184" s="28">
        <v>371260.5</v>
      </c>
    </row>
    <row r="1185" spans="1:14" x14ac:dyDescent="0.25">
      <c r="A1185" s="34" t="s">
        <v>2225</v>
      </c>
      <c r="B1185" s="33" t="s">
        <v>2225</v>
      </c>
      <c r="C1185" s="29">
        <v>3784</v>
      </c>
      <c r="D1185" s="30" t="s">
        <v>1157</v>
      </c>
      <c r="E1185" s="28">
        <v>8038</v>
      </c>
      <c r="F1185" s="28">
        <v>16563</v>
      </c>
      <c r="G1185" s="28">
        <v>35649</v>
      </c>
      <c r="H1185" s="28">
        <v>147222</v>
      </c>
      <c r="I1185" s="28">
        <v>172125</v>
      </c>
      <c r="J1185" s="28">
        <v>538438</v>
      </c>
      <c r="K1185" s="28">
        <v>462569</v>
      </c>
      <c r="L1185" s="28" t="s">
        <v>2224</v>
      </c>
      <c r="M1185" s="28" t="s">
        <v>2224</v>
      </c>
      <c r="N1185" s="28">
        <v>1517841</v>
      </c>
    </row>
    <row r="1186" spans="1:14" x14ac:dyDescent="0.25">
      <c r="A1186" s="34" t="s">
        <v>2225</v>
      </c>
      <c r="B1186" s="33" t="s">
        <v>2225</v>
      </c>
      <c r="C1186" s="29">
        <v>3785</v>
      </c>
      <c r="D1186" s="30" t="s">
        <v>2208</v>
      </c>
      <c r="E1186" s="28">
        <v>2576</v>
      </c>
      <c r="F1186" s="28">
        <v>6905</v>
      </c>
      <c r="G1186" s="28">
        <v>17806</v>
      </c>
      <c r="H1186" s="28">
        <v>75116</v>
      </c>
      <c r="I1186" s="28">
        <v>89390</v>
      </c>
      <c r="J1186" s="28">
        <v>237293</v>
      </c>
      <c r="K1186" s="28">
        <v>255672</v>
      </c>
      <c r="L1186" s="28" t="s">
        <v>2224</v>
      </c>
      <c r="M1186" s="28" t="s">
        <v>2224</v>
      </c>
      <c r="N1186" s="28">
        <v>812458</v>
      </c>
    </row>
    <row r="1187" spans="1:14" x14ac:dyDescent="0.25">
      <c r="A1187" s="34" t="s">
        <v>2225</v>
      </c>
      <c r="B1187" s="33" t="s">
        <v>2225</v>
      </c>
      <c r="C1187" s="29">
        <v>3786</v>
      </c>
      <c r="D1187" s="30" t="s">
        <v>1158</v>
      </c>
      <c r="E1187" s="28">
        <v>8416</v>
      </c>
      <c r="F1187" s="28">
        <v>22084</v>
      </c>
      <c r="G1187" s="28">
        <v>46206</v>
      </c>
      <c r="H1187" s="28">
        <v>206693</v>
      </c>
      <c r="I1187" s="28">
        <v>252426</v>
      </c>
      <c r="J1187" s="28">
        <v>774315</v>
      </c>
      <c r="K1187" s="28">
        <v>459069</v>
      </c>
      <c r="L1187" s="28">
        <v>287434</v>
      </c>
      <c r="M1187" s="28" t="s">
        <v>2224</v>
      </c>
      <c r="N1187" s="28">
        <v>2266076</v>
      </c>
    </row>
    <row r="1188" spans="1:14" x14ac:dyDescent="0.25">
      <c r="A1188" s="34" t="s">
        <v>2225</v>
      </c>
      <c r="B1188" s="33" t="s">
        <v>2225</v>
      </c>
      <c r="C1188" s="29">
        <v>3787</v>
      </c>
      <c r="D1188" s="30" t="s">
        <v>1159</v>
      </c>
      <c r="E1188" s="28">
        <v>16956</v>
      </c>
      <c r="F1188" s="28">
        <v>40403</v>
      </c>
      <c r="G1188" s="28">
        <v>92313</v>
      </c>
      <c r="H1188" s="28">
        <v>435110</v>
      </c>
      <c r="I1188" s="28">
        <v>457490</v>
      </c>
      <c r="J1188" s="28">
        <v>1498932</v>
      </c>
      <c r="K1188" s="28">
        <v>1392302</v>
      </c>
      <c r="L1188" s="28" t="s">
        <v>2224</v>
      </c>
      <c r="M1188" s="28" t="s">
        <v>2224</v>
      </c>
      <c r="N1188" s="28">
        <v>4104001</v>
      </c>
    </row>
    <row r="1189" spans="1:14" x14ac:dyDescent="0.25">
      <c r="A1189" s="34" t="s">
        <v>2225</v>
      </c>
      <c r="B1189" s="33" t="s">
        <v>2225</v>
      </c>
      <c r="C1189" s="29">
        <v>3788</v>
      </c>
      <c r="D1189" s="30" t="s">
        <v>1160</v>
      </c>
      <c r="E1189" s="28">
        <v>2435</v>
      </c>
      <c r="F1189" s="28">
        <v>5107</v>
      </c>
      <c r="G1189" s="28">
        <v>10341</v>
      </c>
      <c r="H1189" s="28">
        <v>47614</v>
      </c>
      <c r="I1189" s="28">
        <v>55391</v>
      </c>
      <c r="J1189" s="28">
        <v>127598</v>
      </c>
      <c r="K1189" s="28">
        <v>67522</v>
      </c>
      <c r="L1189" s="28" t="s">
        <v>2224</v>
      </c>
      <c r="M1189" s="28" t="s">
        <v>2224</v>
      </c>
      <c r="N1189" s="28">
        <v>316008</v>
      </c>
    </row>
    <row r="1190" spans="1:14" x14ac:dyDescent="0.25">
      <c r="A1190" s="34" t="s">
        <v>2225</v>
      </c>
      <c r="B1190" s="33" t="s">
        <v>2225</v>
      </c>
      <c r="C1190" s="29">
        <v>3789</v>
      </c>
      <c r="D1190" s="30" t="s">
        <v>1161</v>
      </c>
      <c r="E1190" s="28">
        <v>2579</v>
      </c>
      <c r="F1190" s="28">
        <v>7056</v>
      </c>
      <c r="G1190" s="28">
        <v>16147</v>
      </c>
      <c r="H1190" s="28">
        <v>61083</v>
      </c>
      <c r="I1190" s="28">
        <v>55626</v>
      </c>
      <c r="J1190" s="28">
        <v>192489</v>
      </c>
      <c r="K1190" s="28">
        <v>109712</v>
      </c>
      <c r="L1190" s="28" t="s">
        <v>2224</v>
      </c>
      <c r="M1190" s="28" t="s">
        <v>2224</v>
      </c>
      <c r="N1190" s="28">
        <v>603605</v>
      </c>
    </row>
    <row r="1191" spans="1:14" x14ac:dyDescent="0.25">
      <c r="A1191" s="34" t="s">
        <v>2225</v>
      </c>
      <c r="B1191" s="33" t="s">
        <v>2225</v>
      </c>
      <c r="C1191" s="29">
        <v>3790</v>
      </c>
      <c r="D1191" s="30" t="s">
        <v>1162</v>
      </c>
      <c r="E1191" s="28">
        <v>5213</v>
      </c>
      <c r="F1191" s="28">
        <v>14176</v>
      </c>
      <c r="G1191" s="28">
        <v>28433</v>
      </c>
      <c r="H1191" s="28">
        <v>141542</v>
      </c>
      <c r="I1191" s="28">
        <v>147542</v>
      </c>
      <c r="J1191" s="28">
        <v>449058</v>
      </c>
      <c r="K1191" s="28">
        <v>543277</v>
      </c>
      <c r="L1191" s="28" t="s">
        <v>2224</v>
      </c>
      <c r="M1191" s="28" t="s">
        <v>2224</v>
      </c>
      <c r="N1191" s="28">
        <v>1443558</v>
      </c>
    </row>
    <row r="1192" spans="1:14" x14ac:dyDescent="0.25">
      <c r="A1192" s="34" t="s">
        <v>2225</v>
      </c>
      <c r="B1192" s="33" t="s">
        <v>2225</v>
      </c>
      <c r="C1192" s="29">
        <v>3791</v>
      </c>
      <c r="D1192" s="30" t="s">
        <v>1163</v>
      </c>
      <c r="E1192" s="28">
        <v>3610</v>
      </c>
      <c r="F1192" s="28">
        <v>8863</v>
      </c>
      <c r="G1192" s="28">
        <v>20369</v>
      </c>
      <c r="H1192" s="28">
        <v>93465</v>
      </c>
      <c r="I1192" s="28">
        <v>115912</v>
      </c>
      <c r="J1192" s="28">
        <v>274775</v>
      </c>
      <c r="K1192" s="28">
        <v>338613</v>
      </c>
      <c r="L1192" s="28" t="s">
        <v>2224</v>
      </c>
      <c r="M1192" s="28" t="s">
        <v>2224</v>
      </c>
      <c r="N1192" s="28">
        <v>1090685.5</v>
      </c>
    </row>
    <row r="1193" spans="1:14" x14ac:dyDescent="0.25">
      <c r="A1193" s="34" t="s">
        <v>2225</v>
      </c>
      <c r="B1193" s="33" t="s">
        <v>2225</v>
      </c>
      <c r="C1193" s="29">
        <v>3792</v>
      </c>
      <c r="D1193" s="30" t="s">
        <v>1164</v>
      </c>
      <c r="E1193" s="28">
        <v>5898</v>
      </c>
      <c r="F1193" s="28">
        <v>13788</v>
      </c>
      <c r="G1193" s="28">
        <v>32871</v>
      </c>
      <c r="H1193" s="28">
        <v>121655</v>
      </c>
      <c r="I1193" s="28">
        <v>160749</v>
      </c>
      <c r="J1193" s="28">
        <v>341376</v>
      </c>
      <c r="K1193" s="28">
        <v>544060</v>
      </c>
      <c r="L1193" s="28" t="s">
        <v>2224</v>
      </c>
      <c r="M1193" s="28" t="s">
        <v>2224</v>
      </c>
      <c r="N1193" s="28">
        <v>1337441</v>
      </c>
    </row>
    <row r="1194" spans="1:14" x14ac:dyDescent="0.25">
      <c r="A1194" s="34" t="s">
        <v>2225</v>
      </c>
      <c r="B1194" s="33" t="s">
        <v>2225</v>
      </c>
      <c r="C1194" s="29">
        <v>3804</v>
      </c>
      <c r="D1194" s="30" t="s">
        <v>1165</v>
      </c>
      <c r="E1194" s="28">
        <v>392</v>
      </c>
      <c r="F1194" s="28">
        <v>818</v>
      </c>
      <c r="G1194" s="28">
        <v>1599</v>
      </c>
      <c r="H1194" s="28">
        <v>4250</v>
      </c>
      <c r="I1194" s="28">
        <v>6691</v>
      </c>
      <c r="J1194" s="28">
        <v>31605</v>
      </c>
      <c r="K1194" s="28" t="s">
        <v>2224</v>
      </c>
      <c r="L1194" s="28" t="s">
        <v>2224</v>
      </c>
      <c r="M1194" s="28" t="s">
        <v>2224</v>
      </c>
      <c r="N1194" s="28">
        <v>111930</v>
      </c>
    </row>
    <row r="1195" spans="1:14" x14ac:dyDescent="0.25">
      <c r="A1195" s="34" t="s">
        <v>2225</v>
      </c>
      <c r="B1195" s="33" t="s">
        <v>2225</v>
      </c>
      <c r="C1195" s="29">
        <v>3805</v>
      </c>
      <c r="D1195" s="30" t="s">
        <v>1166</v>
      </c>
      <c r="E1195" s="28">
        <v>519</v>
      </c>
      <c r="F1195" s="28">
        <v>1764</v>
      </c>
      <c r="G1195" s="28">
        <v>4864</v>
      </c>
      <c r="H1195" s="28">
        <v>17560</v>
      </c>
      <c r="I1195" s="28">
        <v>23753</v>
      </c>
      <c r="J1195" s="28">
        <v>86759</v>
      </c>
      <c r="K1195" s="28">
        <v>91746</v>
      </c>
      <c r="L1195" s="28" t="s">
        <v>2224</v>
      </c>
      <c r="M1195" s="28" t="s">
        <v>2224</v>
      </c>
      <c r="N1195" s="28">
        <v>667957</v>
      </c>
    </row>
    <row r="1196" spans="1:14" x14ac:dyDescent="0.25">
      <c r="A1196" s="34" t="s">
        <v>2225</v>
      </c>
      <c r="B1196" s="33" t="s">
        <v>2225</v>
      </c>
      <c r="C1196" s="29">
        <v>3808</v>
      </c>
      <c r="D1196" s="30" t="s">
        <v>1167</v>
      </c>
      <c r="E1196" s="28">
        <v>370</v>
      </c>
      <c r="F1196" s="28">
        <v>1132</v>
      </c>
      <c r="G1196" s="28">
        <v>3219</v>
      </c>
      <c r="H1196" s="28">
        <v>18803</v>
      </c>
      <c r="I1196" s="28">
        <v>7590</v>
      </c>
      <c r="J1196" s="28">
        <v>46821</v>
      </c>
      <c r="K1196" s="28" t="s">
        <v>2224</v>
      </c>
      <c r="L1196" s="28" t="s">
        <v>2224</v>
      </c>
      <c r="M1196" s="28" t="s">
        <v>2224</v>
      </c>
      <c r="N1196" s="28">
        <v>168619</v>
      </c>
    </row>
    <row r="1197" spans="1:14" x14ac:dyDescent="0.25">
      <c r="A1197" s="34" t="s">
        <v>2225</v>
      </c>
      <c r="B1197" s="33" t="s">
        <v>2225</v>
      </c>
      <c r="C1197" s="29">
        <v>3810</v>
      </c>
      <c r="D1197" s="30" t="s">
        <v>1168</v>
      </c>
      <c r="E1197" s="28">
        <v>332</v>
      </c>
      <c r="F1197" s="28">
        <v>992</v>
      </c>
      <c r="G1197" s="28">
        <v>2171</v>
      </c>
      <c r="H1197" s="28">
        <v>8668</v>
      </c>
      <c r="I1197" s="28">
        <v>14697</v>
      </c>
      <c r="J1197" s="28">
        <v>39190</v>
      </c>
      <c r="K1197" s="28" t="s">
        <v>2224</v>
      </c>
      <c r="L1197" s="28" t="s">
        <v>2224</v>
      </c>
      <c r="M1197" s="28" t="s">
        <v>2224</v>
      </c>
      <c r="N1197" s="28">
        <v>66050</v>
      </c>
    </row>
    <row r="1198" spans="1:14" x14ac:dyDescent="0.25">
      <c r="A1198" s="34" t="s">
        <v>2225</v>
      </c>
      <c r="B1198" s="33" t="s">
        <v>2225</v>
      </c>
      <c r="C1198" s="29">
        <v>3821</v>
      </c>
      <c r="D1198" s="30" t="s">
        <v>1169</v>
      </c>
      <c r="E1198" s="28">
        <v>2176</v>
      </c>
      <c r="F1198" s="28">
        <v>5010</v>
      </c>
      <c r="G1198" s="28">
        <v>11007</v>
      </c>
      <c r="H1198" s="28">
        <v>48338</v>
      </c>
      <c r="I1198" s="28">
        <v>67197</v>
      </c>
      <c r="J1198" s="28">
        <v>243307</v>
      </c>
      <c r="K1198" s="28">
        <v>221563</v>
      </c>
      <c r="L1198" s="28" t="s">
        <v>2224</v>
      </c>
      <c r="M1198" s="28" t="s">
        <v>2224</v>
      </c>
      <c r="N1198" s="28">
        <v>657869</v>
      </c>
    </row>
    <row r="1199" spans="1:14" x14ac:dyDescent="0.25">
      <c r="A1199" s="34" t="s">
        <v>2225</v>
      </c>
      <c r="B1199" s="33" t="s">
        <v>2225</v>
      </c>
      <c r="C1199" s="29">
        <v>3822</v>
      </c>
      <c r="D1199" s="30" t="s">
        <v>1170</v>
      </c>
      <c r="E1199" s="28">
        <v>4970</v>
      </c>
      <c r="F1199" s="28">
        <v>10808</v>
      </c>
      <c r="G1199" s="28">
        <v>28671</v>
      </c>
      <c r="H1199" s="28">
        <v>125852</v>
      </c>
      <c r="I1199" s="28">
        <v>116181</v>
      </c>
      <c r="J1199" s="28">
        <v>385092</v>
      </c>
      <c r="K1199" s="28">
        <v>416392</v>
      </c>
      <c r="L1199" s="28" t="s">
        <v>2224</v>
      </c>
      <c r="M1199" s="28" t="s">
        <v>2224</v>
      </c>
      <c r="N1199" s="28">
        <v>1473892</v>
      </c>
    </row>
    <row r="1200" spans="1:14" x14ac:dyDescent="0.25">
      <c r="A1200" s="34" t="s">
        <v>2225</v>
      </c>
      <c r="B1200" s="33" t="s">
        <v>2225</v>
      </c>
      <c r="C1200" s="29">
        <v>3823</v>
      </c>
      <c r="D1200" s="30" t="s">
        <v>1171</v>
      </c>
      <c r="E1200" s="28">
        <v>1063</v>
      </c>
      <c r="F1200" s="28">
        <v>2520</v>
      </c>
      <c r="G1200" s="28">
        <v>6542</v>
      </c>
      <c r="H1200" s="28">
        <v>26545</v>
      </c>
      <c r="I1200" s="28">
        <v>41580</v>
      </c>
      <c r="J1200" s="28">
        <v>61334</v>
      </c>
      <c r="K1200" s="28">
        <v>205325</v>
      </c>
      <c r="L1200" s="28" t="s">
        <v>2224</v>
      </c>
      <c r="M1200" s="28" t="s">
        <v>2224</v>
      </c>
      <c r="N1200" s="28">
        <v>344909</v>
      </c>
    </row>
    <row r="1201" spans="1:14" x14ac:dyDescent="0.25">
      <c r="A1201" s="34" t="s">
        <v>2225</v>
      </c>
      <c r="B1201" s="33" t="s">
        <v>2225</v>
      </c>
      <c r="C1201" s="29">
        <v>3831</v>
      </c>
      <c r="D1201" s="30" t="s">
        <v>1172</v>
      </c>
      <c r="E1201" s="28">
        <v>1699</v>
      </c>
      <c r="F1201" s="28">
        <v>3962</v>
      </c>
      <c r="G1201" s="28">
        <v>7458</v>
      </c>
      <c r="H1201" s="28">
        <v>37821</v>
      </c>
      <c r="I1201" s="28">
        <v>64818</v>
      </c>
      <c r="J1201" s="28">
        <v>128673</v>
      </c>
      <c r="K1201" s="28">
        <v>214221</v>
      </c>
      <c r="L1201" s="28" t="s">
        <v>2224</v>
      </c>
      <c r="M1201" s="28" t="s">
        <v>2224</v>
      </c>
      <c r="N1201" s="28">
        <v>508009</v>
      </c>
    </row>
    <row r="1202" spans="1:14" x14ac:dyDescent="0.25">
      <c r="A1202" s="34" t="s">
        <v>2225</v>
      </c>
      <c r="B1202" s="33" t="s">
        <v>2225</v>
      </c>
      <c r="C1202" s="29">
        <v>3832</v>
      </c>
      <c r="D1202" s="30" t="s">
        <v>1173</v>
      </c>
      <c r="E1202" s="28">
        <v>4420</v>
      </c>
      <c r="F1202" s="28">
        <v>8983</v>
      </c>
      <c r="G1202" s="28">
        <v>21064</v>
      </c>
      <c r="H1202" s="28">
        <v>91603</v>
      </c>
      <c r="I1202" s="28">
        <v>111236</v>
      </c>
      <c r="J1202" s="28">
        <v>376546</v>
      </c>
      <c r="K1202" s="28">
        <v>525383</v>
      </c>
      <c r="L1202" s="28" t="s">
        <v>2224</v>
      </c>
      <c r="M1202" s="28" t="s">
        <v>2224</v>
      </c>
      <c r="N1202" s="28">
        <v>1248197</v>
      </c>
    </row>
    <row r="1203" spans="1:14" x14ac:dyDescent="0.25">
      <c r="A1203" s="34" t="s">
        <v>2225</v>
      </c>
      <c r="B1203" s="33" t="s">
        <v>2225</v>
      </c>
      <c r="C1203" s="29">
        <v>3834</v>
      </c>
      <c r="D1203" s="30" t="s">
        <v>1174</v>
      </c>
      <c r="E1203" s="28">
        <v>6893</v>
      </c>
      <c r="F1203" s="28">
        <v>19165</v>
      </c>
      <c r="G1203" s="28">
        <v>42124</v>
      </c>
      <c r="H1203" s="28">
        <v>183547</v>
      </c>
      <c r="I1203" s="28">
        <v>173972</v>
      </c>
      <c r="J1203" s="28">
        <v>640247</v>
      </c>
      <c r="K1203" s="28">
        <v>586908</v>
      </c>
      <c r="L1203" s="28">
        <v>299452</v>
      </c>
      <c r="M1203" s="28" t="s">
        <v>2224</v>
      </c>
      <c r="N1203" s="28">
        <v>1952308</v>
      </c>
    </row>
    <row r="1204" spans="1:14" x14ac:dyDescent="0.25">
      <c r="A1204" s="34" t="s">
        <v>2225</v>
      </c>
      <c r="B1204" s="33" t="s">
        <v>2225</v>
      </c>
      <c r="C1204" s="29">
        <v>3835</v>
      </c>
      <c r="D1204" s="30" t="s">
        <v>1175</v>
      </c>
      <c r="E1204" s="28">
        <v>2676</v>
      </c>
      <c r="F1204" s="28">
        <v>5821</v>
      </c>
      <c r="G1204" s="28">
        <v>17038</v>
      </c>
      <c r="H1204" s="28">
        <v>62773</v>
      </c>
      <c r="I1204" s="28">
        <v>75772</v>
      </c>
      <c r="J1204" s="28">
        <v>183795</v>
      </c>
      <c r="K1204" s="28">
        <v>130839</v>
      </c>
      <c r="L1204" s="28" t="s">
        <v>2224</v>
      </c>
      <c r="M1204" s="28" t="s">
        <v>2224</v>
      </c>
      <c r="N1204" s="28">
        <v>478714</v>
      </c>
    </row>
    <row r="1205" spans="1:14" x14ac:dyDescent="0.25">
      <c r="A1205" s="34" t="s">
        <v>2225</v>
      </c>
      <c r="B1205" s="33" t="s">
        <v>2225</v>
      </c>
      <c r="C1205" s="29">
        <v>3837</v>
      </c>
      <c r="D1205" s="30" t="s">
        <v>1176</v>
      </c>
      <c r="E1205" s="28">
        <v>790</v>
      </c>
      <c r="F1205" s="28">
        <v>1717</v>
      </c>
      <c r="G1205" s="28">
        <v>1823</v>
      </c>
      <c r="H1205" s="28">
        <v>15529</v>
      </c>
      <c r="I1205" s="28">
        <v>14888</v>
      </c>
      <c r="J1205" s="28">
        <v>56155</v>
      </c>
      <c r="K1205" s="28" t="s">
        <v>2224</v>
      </c>
      <c r="L1205" s="28" t="s">
        <v>2224</v>
      </c>
      <c r="M1205" s="28" t="s">
        <v>2224</v>
      </c>
      <c r="N1205" s="28">
        <v>118431</v>
      </c>
    </row>
    <row r="1206" spans="1:14" x14ac:dyDescent="0.25">
      <c r="A1206" s="34" t="s">
        <v>2225</v>
      </c>
      <c r="B1206" s="33" t="s">
        <v>2225</v>
      </c>
      <c r="C1206" s="29">
        <v>3847</v>
      </c>
      <c r="D1206" s="30" t="s">
        <v>1177</v>
      </c>
      <c r="E1206" s="28">
        <v>4184</v>
      </c>
      <c r="F1206" s="28">
        <v>12141</v>
      </c>
      <c r="G1206" s="28">
        <v>27328</v>
      </c>
      <c r="H1206" s="28">
        <v>110747</v>
      </c>
      <c r="I1206" s="28">
        <v>90702</v>
      </c>
      <c r="J1206" s="28">
        <v>382840</v>
      </c>
      <c r="K1206" s="28">
        <v>344915</v>
      </c>
      <c r="L1206" s="28" t="s">
        <v>2224</v>
      </c>
      <c r="M1206" s="28" t="s">
        <v>2224</v>
      </c>
      <c r="N1206" s="28">
        <v>972857</v>
      </c>
    </row>
    <row r="1207" spans="1:14" x14ac:dyDescent="0.25">
      <c r="A1207" s="34" t="s">
        <v>2225</v>
      </c>
      <c r="B1207" s="33" t="s">
        <v>2225</v>
      </c>
      <c r="C1207" s="29">
        <v>3851</v>
      </c>
      <c r="D1207" s="30" t="s">
        <v>1178</v>
      </c>
      <c r="E1207" s="28">
        <v>28918</v>
      </c>
      <c r="F1207" s="28">
        <v>71310</v>
      </c>
      <c r="G1207" s="28">
        <v>156965</v>
      </c>
      <c r="H1207" s="28">
        <v>768408</v>
      </c>
      <c r="I1207" s="28">
        <v>811125</v>
      </c>
      <c r="J1207" s="28">
        <v>2442645</v>
      </c>
      <c r="K1207" s="28">
        <v>2364114</v>
      </c>
      <c r="L1207" s="28">
        <v>466556.5</v>
      </c>
      <c r="M1207" s="28" t="s">
        <v>2224</v>
      </c>
      <c r="N1207" s="28">
        <v>7785868.5</v>
      </c>
    </row>
    <row r="1208" spans="1:14" x14ac:dyDescent="0.25">
      <c r="A1208" s="34" t="s">
        <v>2225</v>
      </c>
      <c r="B1208" s="33" t="s">
        <v>2225</v>
      </c>
      <c r="C1208" s="29">
        <v>3861</v>
      </c>
      <c r="D1208" s="30" t="s">
        <v>1179</v>
      </c>
      <c r="E1208" s="28">
        <v>1214</v>
      </c>
      <c r="F1208" s="28">
        <v>3203</v>
      </c>
      <c r="G1208" s="28">
        <v>8549</v>
      </c>
      <c r="H1208" s="28">
        <v>42621</v>
      </c>
      <c r="I1208" s="28">
        <v>68535</v>
      </c>
      <c r="J1208" s="28">
        <v>132738</v>
      </c>
      <c r="K1208" s="28">
        <v>107723</v>
      </c>
      <c r="L1208" s="28" t="s">
        <v>2224</v>
      </c>
      <c r="M1208" s="28" t="s">
        <v>2224</v>
      </c>
      <c r="N1208" s="28">
        <v>870008</v>
      </c>
    </row>
    <row r="1209" spans="1:14" x14ac:dyDescent="0.25">
      <c r="A1209" s="34" t="s">
        <v>2225</v>
      </c>
      <c r="B1209" s="33" t="s">
        <v>2225</v>
      </c>
      <c r="C1209" s="29">
        <v>3862</v>
      </c>
      <c r="D1209" s="30" t="s">
        <v>1180</v>
      </c>
      <c r="E1209" s="28">
        <v>331</v>
      </c>
      <c r="F1209" s="28">
        <v>1339</v>
      </c>
      <c r="G1209" s="28">
        <v>5303</v>
      </c>
      <c r="H1209" s="28">
        <v>12236</v>
      </c>
      <c r="I1209" s="28">
        <v>21373</v>
      </c>
      <c r="J1209" s="28">
        <v>24409</v>
      </c>
      <c r="K1209" s="28" t="s">
        <v>2224</v>
      </c>
      <c r="L1209" s="28" t="s">
        <v>2224</v>
      </c>
      <c r="M1209" s="28" t="s">
        <v>2224</v>
      </c>
      <c r="N1209" s="28">
        <v>121879</v>
      </c>
    </row>
    <row r="1210" spans="1:14" x14ac:dyDescent="0.25">
      <c r="A1210" s="34" t="s">
        <v>2225</v>
      </c>
      <c r="B1210" s="33" t="s">
        <v>2225</v>
      </c>
      <c r="C1210" s="29">
        <v>3863</v>
      </c>
      <c r="D1210" s="30" t="s">
        <v>1181</v>
      </c>
      <c r="E1210" s="28">
        <v>3067</v>
      </c>
      <c r="F1210" s="28">
        <v>8315</v>
      </c>
      <c r="G1210" s="28">
        <v>15180</v>
      </c>
      <c r="H1210" s="28">
        <v>69999</v>
      </c>
      <c r="I1210" s="28">
        <v>71610</v>
      </c>
      <c r="J1210" s="28">
        <v>220099</v>
      </c>
      <c r="K1210" s="28">
        <v>212873</v>
      </c>
      <c r="L1210" s="28" t="s">
        <v>2224</v>
      </c>
      <c r="M1210" s="28" t="s">
        <v>2224</v>
      </c>
      <c r="N1210" s="28">
        <v>601143</v>
      </c>
    </row>
    <row r="1211" spans="1:14" x14ac:dyDescent="0.25">
      <c r="A1211" s="34" t="s">
        <v>2225</v>
      </c>
      <c r="B1211" s="33" t="s">
        <v>2225</v>
      </c>
      <c r="C1211" s="29">
        <v>3871</v>
      </c>
      <c r="D1211" s="30" t="s">
        <v>2209</v>
      </c>
      <c r="E1211" s="28">
        <v>12439</v>
      </c>
      <c r="F1211" s="28">
        <v>35169</v>
      </c>
      <c r="G1211" s="28">
        <v>77794</v>
      </c>
      <c r="H1211" s="28">
        <v>345632</v>
      </c>
      <c r="I1211" s="28">
        <v>366733</v>
      </c>
      <c r="J1211" s="28">
        <v>1207723</v>
      </c>
      <c r="K1211" s="28">
        <v>1163620</v>
      </c>
      <c r="L1211" s="28" t="s">
        <v>2224</v>
      </c>
      <c r="M1211" s="28" t="s">
        <v>2224</v>
      </c>
      <c r="N1211" s="28">
        <v>3301999</v>
      </c>
    </row>
    <row r="1212" spans="1:14" x14ac:dyDescent="0.25">
      <c r="A1212" s="34" t="s">
        <v>2225</v>
      </c>
      <c r="B1212" s="33" t="s">
        <v>2225</v>
      </c>
      <c r="C1212" s="29">
        <v>3881</v>
      </c>
      <c r="D1212" s="30" t="s">
        <v>1182</v>
      </c>
      <c r="E1212" s="28">
        <v>660</v>
      </c>
      <c r="F1212" s="28">
        <v>656</v>
      </c>
      <c r="G1212" s="28">
        <v>2251</v>
      </c>
      <c r="H1212" s="28">
        <v>20089</v>
      </c>
      <c r="I1212" s="28">
        <v>14747</v>
      </c>
      <c r="J1212" s="28">
        <v>48092</v>
      </c>
      <c r="K1212" s="28" t="s">
        <v>2224</v>
      </c>
      <c r="L1212" s="28" t="s">
        <v>2224</v>
      </c>
      <c r="M1212" s="28" t="s">
        <v>2224</v>
      </c>
      <c r="N1212" s="28">
        <v>212154</v>
      </c>
    </row>
    <row r="1213" spans="1:14" x14ac:dyDescent="0.25">
      <c r="A1213" s="34" t="s">
        <v>2225</v>
      </c>
      <c r="B1213" s="33" t="s">
        <v>2225</v>
      </c>
      <c r="C1213" s="29">
        <v>3882</v>
      </c>
      <c r="D1213" s="30" t="s">
        <v>1183</v>
      </c>
      <c r="E1213" s="28">
        <v>2070</v>
      </c>
      <c r="F1213" s="28">
        <v>4882</v>
      </c>
      <c r="G1213" s="28">
        <v>12315</v>
      </c>
      <c r="H1213" s="28">
        <v>60319</v>
      </c>
      <c r="I1213" s="28">
        <v>60327</v>
      </c>
      <c r="J1213" s="28">
        <v>155714</v>
      </c>
      <c r="K1213" s="28">
        <v>176708</v>
      </c>
      <c r="L1213" s="28" t="s">
        <v>2224</v>
      </c>
      <c r="M1213" s="28" t="s">
        <v>2224</v>
      </c>
      <c r="N1213" s="28">
        <v>472335</v>
      </c>
    </row>
    <row r="1214" spans="1:14" x14ac:dyDescent="0.25">
      <c r="A1214" s="34" t="s">
        <v>2225</v>
      </c>
      <c r="B1214" s="33" t="s">
        <v>2225</v>
      </c>
      <c r="C1214" s="29">
        <v>3891</v>
      </c>
      <c r="D1214" s="30" t="s">
        <v>1184</v>
      </c>
      <c r="E1214" s="28">
        <v>4415</v>
      </c>
      <c r="F1214" s="28">
        <v>9235</v>
      </c>
      <c r="G1214" s="28">
        <v>23422</v>
      </c>
      <c r="H1214" s="28">
        <v>117639</v>
      </c>
      <c r="I1214" s="28">
        <v>136812</v>
      </c>
      <c r="J1214" s="28">
        <v>358279</v>
      </c>
      <c r="K1214" s="28">
        <v>308064</v>
      </c>
      <c r="L1214" s="28" t="s">
        <v>2224</v>
      </c>
      <c r="M1214" s="28" t="s">
        <v>2224</v>
      </c>
      <c r="N1214" s="28">
        <v>1033036</v>
      </c>
    </row>
    <row r="1215" spans="1:14" x14ac:dyDescent="0.25">
      <c r="A1215" s="34" t="s">
        <v>2225</v>
      </c>
      <c r="B1215" s="33" t="s">
        <v>2225</v>
      </c>
      <c r="C1215" s="29">
        <v>3901</v>
      </c>
      <c r="D1215" s="30" t="s">
        <v>1185</v>
      </c>
      <c r="E1215" s="28">
        <v>101118</v>
      </c>
      <c r="F1215" s="28">
        <v>244821</v>
      </c>
      <c r="G1215" s="28">
        <v>568310</v>
      </c>
      <c r="H1215" s="28">
        <v>2458558</v>
      </c>
      <c r="I1215" s="28">
        <v>2600739</v>
      </c>
      <c r="J1215" s="28">
        <v>8070091</v>
      </c>
      <c r="K1215" s="28">
        <v>7597293</v>
      </c>
      <c r="L1215" s="28">
        <v>2367386</v>
      </c>
      <c r="M1215" s="28">
        <v>2102981.5</v>
      </c>
      <c r="N1215" s="28">
        <v>26111297.5</v>
      </c>
    </row>
    <row r="1216" spans="1:14" x14ac:dyDescent="0.25">
      <c r="A1216" s="34" t="s">
        <v>2225</v>
      </c>
      <c r="B1216" s="33" t="s">
        <v>2225</v>
      </c>
      <c r="C1216" s="29">
        <v>3911</v>
      </c>
      <c r="D1216" s="30" t="s">
        <v>1186</v>
      </c>
      <c r="E1216" s="28">
        <v>5519</v>
      </c>
      <c r="F1216" s="28">
        <v>13248</v>
      </c>
      <c r="G1216" s="28">
        <v>25272</v>
      </c>
      <c r="H1216" s="28">
        <v>131240</v>
      </c>
      <c r="I1216" s="28">
        <v>137935</v>
      </c>
      <c r="J1216" s="28">
        <v>534821</v>
      </c>
      <c r="K1216" s="28">
        <v>264337</v>
      </c>
      <c r="L1216" s="28" t="s">
        <v>2224</v>
      </c>
      <c r="M1216" s="28" t="s">
        <v>2224</v>
      </c>
      <c r="N1216" s="28">
        <v>1241908</v>
      </c>
    </row>
    <row r="1217" spans="1:14" x14ac:dyDescent="0.25">
      <c r="A1217" s="34" t="s">
        <v>2225</v>
      </c>
      <c r="B1217" s="33" t="s">
        <v>2225</v>
      </c>
      <c r="C1217" s="29">
        <v>3921</v>
      </c>
      <c r="D1217" s="30" t="s">
        <v>1187</v>
      </c>
      <c r="E1217" s="28">
        <v>9337</v>
      </c>
      <c r="F1217" s="28">
        <v>21905</v>
      </c>
      <c r="G1217" s="28">
        <v>49820</v>
      </c>
      <c r="H1217" s="28">
        <v>252315</v>
      </c>
      <c r="I1217" s="28">
        <v>232403</v>
      </c>
      <c r="J1217" s="28">
        <v>881161</v>
      </c>
      <c r="K1217" s="28">
        <v>721865</v>
      </c>
      <c r="L1217" s="28" t="s">
        <v>2224</v>
      </c>
      <c r="M1217" s="28" t="s">
        <v>2224</v>
      </c>
      <c r="N1217" s="28">
        <v>2304300</v>
      </c>
    </row>
    <row r="1218" spans="1:14" x14ac:dyDescent="0.25">
      <c r="A1218" s="34" t="s">
        <v>2225</v>
      </c>
      <c r="B1218" s="33" t="s">
        <v>2225</v>
      </c>
      <c r="C1218" s="29">
        <v>3932</v>
      </c>
      <c r="D1218" s="30" t="s">
        <v>1188</v>
      </c>
      <c r="E1218" s="28">
        <v>449</v>
      </c>
      <c r="F1218" s="28">
        <v>1539</v>
      </c>
      <c r="G1218" s="28">
        <v>4185</v>
      </c>
      <c r="H1218" s="28">
        <v>30383</v>
      </c>
      <c r="I1218" s="28">
        <v>30294</v>
      </c>
      <c r="J1218" s="28">
        <v>117101</v>
      </c>
      <c r="K1218" s="28" t="s">
        <v>2224</v>
      </c>
      <c r="L1218" s="28" t="s">
        <v>2224</v>
      </c>
      <c r="M1218" s="28" t="s">
        <v>2224</v>
      </c>
      <c r="N1218" s="28">
        <v>223357</v>
      </c>
    </row>
    <row r="1219" spans="1:14" x14ac:dyDescent="0.25">
      <c r="A1219" s="34" t="s">
        <v>2225</v>
      </c>
      <c r="B1219" s="33" t="s">
        <v>2225</v>
      </c>
      <c r="C1219" s="29">
        <v>3945</v>
      </c>
      <c r="D1219" s="30" t="s">
        <v>1189</v>
      </c>
      <c r="E1219" s="28">
        <v>8408</v>
      </c>
      <c r="F1219" s="28">
        <v>20441</v>
      </c>
      <c r="G1219" s="28">
        <v>48666</v>
      </c>
      <c r="H1219" s="28">
        <v>178961</v>
      </c>
      <c r="I1219" s="28">
        <v>223534</v>
      </c>
      <c r="J1219" s="28">
        <v>592220</v>
      </c>
      <c r="K1219" s="28">
        <v>751449</v>
      </c>
      <c r="L1219" s="28" t="s">
        <v>2224</v>
      </c>
      <c r="M1219" s="28" t="s">
        <v>2224</v>
      </c>
      <c r="N1219" s="28">
        <v>1990703.5</v>
      </c>
    </row>
    <row r="1220" spans="1:14" x14ac:dyDescent="0.25">
      <c r="A1220" s="34" t="s">
        <v>2225</v>
      </c>
      <c r="B1220" s="33" t="s">
        <v>2225</v>
      </c>
      <c r="C1220" s="29">
        <v>3946</v>
      </c>
      <c r="D1220" s="30" t="s">
        <v>1190</v>
      </c>
      <c r="E1220" s="28">
        <v>6348</v>
      </c>
      <c r="F1220" s="28">
        <v>19557</v>
      </c>
      <c r="G1220" s="28">
        <v>37368</v>
      </c>
      <c r="H1220" s="28">
        <v>181399</v>
      </c>
      <c r="I1220" s="28">
        <v>169034</v>
      </c>
      <c r="J1220" s="28">
        <v>687827</v>
      </c>
      <c r="K1220" s="28">
        <v>470814</v>
      </c>
      <c r="L1220" s="28" t="s">
        <v>2224</v>
      </c>
      <c r="M1220" s="28" t="s">
        <v>2224</v>
      </c>
      <c r="N1220" s="28">
        <v>1855232</v>
      </c>
    </row>
    <row r="1221" spans="1:14" x14ac:dyDescent="0.25">
      <c r="A1221" s="34" t="s">
        <v>2225</v>
      </c>
      <c r="B1221" s="33" t="s">
        <v>2225</v>
      </c>
      <c r="C1221" s="29">
        <v>3947</v>
      </c>
      <c r="D1221" s="30" t="s">
        <v>1191</v>
      </c>
      <c r="E1221" s="28">
        <v>9223</v>
      </c>
      <c r="F1221" s="28">
        <v>24154</v>
      </c>
      <c r="G1221" s="28">
        <v>45350</v>
      </c>
      <c r="H1221" s="28">
        <v>255366</v>
      </c>
      <c r="I1221" s="28">
        <v>275310</v>
      </c>
      <c r="J1221" s="28">
        <v>708383</v>
      </c>
      <c r="K1221" s="28">
        <v>586980</v>
      </c>
      <c r="L1221" s="28">
        <v>667617.5</v>
      </c>
      <c r="M1221" s="28" t="s">
        <v>2224</v>
      </c>
      <c r="N1221" s="28">
        <v>2893130</v>
      </c>
    </row>
    <row r="1222" spans="1:14" x14ac:dyDescent="0.25">
      <c r="A1222" s="34" t="s">
        <v>2225</v>
      </c>
      <c r="B1222" s="33" t="s">
        <v>2225</v>
      </c>
      <c r="C1222" s="29">
        <v>3951</v>
      </c>
      <c r="D1222" s="30" t="s">
        <v>1192</v>
      </c>
      <c r="E1222" s="28">
        <v>1562</v>
      </c>
      <c r="F1222" s="28">
        <v>5807</v>
      </c>
      <c r="G1222" s="28">
        <v>12953</v>
      </c>
      <c r="H1222" s="28">
        <v>59558</v>
      </c>
      <c r="I1222" s="28">
        <v>60563</v>
      </c>
      <c r="J1222" s="28">
        <v>189141</v>
      </c>
      <c r="K1222" s="28">
        <v>106297</v>
      </c>
      <c r="L1222" s="28" t="s">
        <v>2224</v>
      </c>
      <c r="M1222" s="28" t="s">
        <v>2224</v>
      </c>
      <c r="N1222" s="28">
        <v>435881</v>
      </c>
    </row>
    <row r="1223" spans="1:14" x14ac:dyDescent="0.25">
      <c r="A1223" s="34" t="s">
        <v>2225</v>
      </c>
      <c r="B1223" s="33" t="s">
        <v>2225</v>
      </c>
      <c r="C1223" s="29">
        <v>3952</v>
      </c>
      <c r="D1223" s="30" t="s">
        <v>1193</v>
      </c>
      <c r="E1223" s="28">
        <v>2210</v>
      </c>
      <c r="F1223" s="28">
        <v>5574</v>
      </c>
      <c r="G1223" s="28">
        <v>13247</v>
      </c>
      <c r="H1223" s="28">
        <v>69164</v>
      </c>
      <c r="I1223" s="28">
        <v>61778</v>
      </c>
      <c r="J1223" s="28">
        <v>167595</v>
      </c>
      <c r="K1223" s="28">
        <v>183090</v>
      </c>
      <c r="L1223" s="28" t="s">
        <v>2224</v>
      </c>
      <c r="M1223" s="28" t="s">
        <v>2224</v>
      </c>
      <c r="N1223" s="28">
        <v>502658</v>
      </c>
    </row>
    <row r="1224" spans="1:14" x14ac:dyDescent="0.25">
      <c r="A1224" s="34" t="s">
        <v>2225</v>
      </c>
      <c r="B1224" s="33" t="s">
        <v>2225</v>
      </c>
      <c r="C1224" s="29">
        <v>3953</v>
      </c>
      <c r="D1224" s="30" t="s">
        <v>1194</v>
      </c>
      <c r="E1224" s="28">
        <v>8231</v>
      </c>
      <c r="F1224" s="28">
        <v>17658</v>
      </c>
      <c r="G1224" s="28">
        <v>42268</v>
      </c>
      <c r="H1224" s="28">
        <v>181848</v>
      </c>
      <c r="I1224" s="28">
        <v>198553</v>
      </c>
      <c r="J1224" s="28">
        <v>682098</v>
      </c>
      <c r="K1224" s="28">
        <v>648714</v>
      </c>
      <c r="L1224" s="28" t="s">
        <v>2224</v>
      </c>
      <c r="M1224" s="28" t="s">
        <v>2224</v>
      </c>
      <c r="N1224" s="28">
        <v>1936752</v>
      </c>
    </row>
    <row r="1225" spans="1:14" x14ac:dyDescent="0.25">
      <c r="A1225" s="34" t="s">
        <v>2225</v>
      </c>
      <c r="B1225" s="33" t="s">
        <v>2225</v>
      </c>
      <c r="C1225" s="29">
        <v>3954</v>
      </c>
      <c r="D1225" s="30" t="s">
        <v>1195</v>
      </c>
      <c r="E1225" s="28">
        <v>6549</v>
      </c>
      <c r="F1225" s="28">
        <v>16831</v>
      </c>
      <c r="G1225" s="28">
        <v>31270</v>
      </c>
      <c r="H1225" s="28">
        <v>161020</v>
      </c>
      <c r="I1225" s="28">
        <v>150262</v>
      </c>
      <c r="J1225" s="28">
        <v>466235</v>
      </c>
      <c r="K1225" s="28">
        <v>518067</v>
      </c>
      <c r="L1225" s="28" t="s">
        <v>2224</v>
      </c>
      <c r="M1225" s="28" t="s">
        <v>2224</v>
      </c>
      <c r="N1225" s="28">
        <v>1723769</v>
      </c>
    </row>
    <row r="1226" spans="1:14" x14ac:dyDescent="0.25">
      <c r="A1226" s="34" t="s">
        <v>2225</v>
      </c>
      <c r="B1226" s="33" t="s">
        <v>2225</v>
      </c>
      <c r="C1226" s="29">
        <v>3955</v>
      </c>
      <c r="D1226" s="30" t="s">
        <v>1196</v>
      </c>
      <c r="E1226" s="28">
        <v>19537</v>
      </c>
      <c r="F1226" s="28">
        <v>48937</v>
      </c>
      <c r="G1226" s="28">
        <v>108911</v>
      </c>
      <c r="H1226" s="28">
        <v>538607</v>
      </c>
      <c r="I1226" s="28">
        <v>552666</v>
      </c>
      <c r="J1226" s="28">
        <v>1668572</v>
      </c>
      <c r="K1226" s="28">
        <v>1600710</v>
      </c>
      <c r="L1226" s="28">
        <v>761115</v>
      </c>
      <c r="M1226" s="28" t="s">
        <v>2224</v>
      </c>
      <c r="N1226" s="28">
        <v>5596767</v>
      </c>
    </row>
    <row r="1227" spans="1:14" x14ac:dyDescent="0.25">
      <c r="A1227" s="34" t="s">
        <v>2225</v>
      </c>
      <c r="B1227" s="33" t="s">
        <v>2225</v>
      </c>
      <c r="C1227" s="29">
        <v>3961</v>
      </c>
      <c r="D1227" s="30" t="s">
        <v>1197</v>
      </c>
      <c r="E1227" s="28">
        <v>5380</v>
      </c>
      <c r="F1227" s="28">
        <v>14050</v>
      </c>
      <c r="G1227" s="28">
        <v>24312</v>
      </c>
      <c r="H1227" s="28">
        <v>137473</v>
      </c>
      <c r="I1227" s="28">
        <v>164737</v>
      </c>
      <c r="J1227" s="28">
        <v>472990</v>
      </c>
      <c r="K1227" s="28">
        <v>575018</v>
      </c>
      <c r="L1227" s="28" t="s">
        <v>2224</v>
      </c>
      <c r="M1227" s="28" t="s">
        <v>2224</v>
      </c>
      <c r="N1227" s="28">
        <v>1626160</v>
      </c>
    </row>
    <row r="1228" spans="1:14" x14ac:dyDescent="0.25">
      <c r="A1228" s="34" t="s">
        <v>2225</v>
      </c>
      <c r="B1228" s="33" t="s">
        <v>2225</v>
      </c>
      <c r="C1228" s="29">
        <v>3962</v>
      </c>
      <c r="D1228" s="30" t="s">
        <v>1198</v>
      </c>
      <c r="E1228" s="28">
        <v>6160</v>
      </c>
      <c r="F1228" s="28">
        <v>13644</v>
      </c>
      <c r="G1228" s="28">
        <v>41416</v>
      </c>
      <c r="H1228" s="28">
        <v>164660</v>
      </c>
      <c r="I1228" s="28">
        <v>176557</v>
      </c>
      <c r="J1228" s="28">
        <v>467218</v>
      </c>
      <c r="K1228" s="28">
        <v>294786</v>
      </c>
      <c r="L1228" s="28" t="s">
        <v>2224</v>
      </c>
      <c r="M1228" s="28" t="s">
        <v>2224</v>
      </c>
      <c r="N1228" s="28">
        <v>1771107</v>
      </c>
    </row>
    <row r="1229" spans="1:14" x14ac:dyDescent="0.25">
      <c r="A1229" s="34" t="s">
        <v>2225</v>
      </c>
      <c r="B1229" s="33" t="s">
        <v>2225</v>
      </c>
      <c r="C1229" s="29">
        <v>3972</v>
      </c>
      <c r="D1229" s="30" t="s">
        <v>1199</v>
      </c>
      <c r="E1229" s="28">
        <v>3457</v>
      </c>
      <c r="F1229" s="28">
        <v>10075</v>
      </c>
      <c r="G1229" s="28">
        <v>21688</v>
      </c>
      <c r="H1229" s="28">
        <v>95166</v>
      </c>
      <c r="I1229" s="28">
        <v>106084</v>
      </c>
      <c r="J1229" s="28">
        <v>294847</v>
      </c>
      <c r="K1229" s="28">
        <v>211356</v>
      </c>
      <c r="L1229" s="28" t="s">
        <v>2224</v>
      </c>
      <c r="M1229" s="28" t="s">
        <v>2224</v>
      </c>
      <c r="N1229" s="28">
        <v>1041047</v>
      </c>
    </row>
    <row r="1230" spans="1:14" x14ac:dyDescent="0.25">
      <c r="A1230" s="34" t="s">
        <v>2225</v>
      </c>
      <c r="B1230" s="33" t="s">
        <v>2225</v>
      </c>
      <c r="C1230" s="29">
        <v>3981</v>
      </c>
      <c r="D1230" s="30" t="s">
        <v>1200</v>
      </c>
      <c r="E1230" s="28">
        <v>4615</v>
      </c>
      <c r="F1230" s="28">
        <v>13570</v>
      </c>
      <c r="G1230" s="28">
        <v>28511</v>
      </c>
      <c r="H1230" s="28">
        <v>136083</v>
      </c>
      <c r="I1230" s="28">
        <v>141181</v>
      </c>
      <c r="J1230" s="28">
        <v>429870</v>
      </c>
      <c r="K1230" s="28">
        <v>468009</v>
      </c>
      <c r="L1230" s="28" t="s">
        <v>2224</v>
      </c>
      <c r="M1230" s="28" t="s">
        <v>2224</v>
      </c>
      <c r="N1230" s="28">
        <v>1283918</v>
      </c>
    </row>
    <row r="1231" spans="1:14" x14ac:dyDescent="0.25">
      <c r="A1231" s="34" t="s">
        <v>2225</v>
      </c>
      <c r="B1231" s="33" t="s">
        <v>2225</v>
      </c>
      <c r="C1231" s="29">
        <v>3982</v>
      </c>
      <c r="D1231" s="30" t="s">
        <v>1201</v>
      </c>
      <c r="E1231" s="28">
        <v>5426</v>
      </c>
      <c r="F1231" s="28">
        <v>13525</v>
      </c>
      <c r="G1231" s="28">
        <v>29077</v>
      </c>
      <c r="H1231" s="28">
        <v>152781</v>
      </c>
      <c r="I1231" s="28">
        <v>128749</v>
      </c>
      <c r="J1231" s="28">
        <v>505524</v>
      </c>
      <c r="K1231" s="28">
        <v>435325</v>
      </c>
      <c r="L1231" s="28" t="s">
        <v>2224</v>
      </c>
      <c r="M1231" s="28" t="s">
        <v>2224</v>
      </c>
      <c r="N1231" s="28">
        <v>1348724</v>
      </c>
    </row>
    <row r="1232" spans="1:14" x14ac:dyDescent="0.25">
      <c r="A1232" s="34" t="s">
        <v>2225</v>
      </c>
      <c r="B1232" s="33" t="s">
        <v>2225</v>
      </c>
      <c r="C1232" s="29">
        <v>3983</v>
      </c>
      <c r="D1232" s="30" t="s">
        <v>1202</v>
      </c>
      <c r="E1232" s="28">
        <v>719</v>
      </c>
      <c r="F1232" s="28">
        <v>2653</v>
      </c>
      <c r="G1232" s="28">
        <v>5239</v>
      </c>
      <c r="H1232" s="28">
        <v>28129</v>
      </c>
      <c r="I1232" s="28">
        <v>22923</v>
      </c>
      <c r="J1232" s="28">
        <v>64386</v>
      </c>
      <c r="K1232" s="28">
        <v>94821</v>
      </c>
      <c r="L1232" s="28" t="s">
        <v>2224</v>
      </c>
      <c r="M1232" s="28" t="s">
        <v>2224</v>
      </c>
      <c r="N1232" s="28">
        <v>552920.5</v>
      </c>
    </row>
    <row r="1233" spans="1:14" x14ac:dyDescent="0.25">
      <c r="A1233" s="34" t="s">
        <v>2225</v>
      </c>
      <c r="B1233" s="33" t="s">
        <v>2225</v>
      </c>
      <c r="C1233" s="29">
        <v>3985</v>
      </c>
      <c r="D1233" s="30" t="s">
        <v>1203</v>
      </c>
      <c r="E1233" s="28">
        <v>3322</v>
      </c>
      <c r="F1233" s="28">
        <v>7262</v>
      </c>
      <c r="G1233" s="28">
        <v>19650</v>
      </c>
      <c r="H1233" s="28">
        <v>73963</v>
      </c>
      <c r="I1233" s="28">
        <v>67923</v>
      </c>
      <c r="J1233" s="28">
        <v>259359</v>
      </c>
      <c r="K1233" s="28">
        <v>130019</v>
      </c>
      <c r="L1233" s="28" t="s">
        <v>2224</v>
      </c>
      <c r="M1233" s="28" t="s">
        <v>2224</v>
      </c>
      <c r="N1233" s="28">
        <v>843149</v>
      </c>
    </row>
    <row r="1234" spans="1:14" x14ac:dyDescent="0.25">
      <c r="A1234" s="34" t="s">
        <v>2225</v>
      </c>
      <c r="B1234" s="33" t="s">
        <v>2225</v>
      </c>
      <c r="C1234" s="29">
        <v>3986</v>
      </c>
      <c r="D1234" s="30" t="s">
        <v>1204</v>
      </c>
      <c r="E1234" s="28">
        <v>3924</v>
      </c>
      <c r="F1234" s="28">
        <v>9588</v>
      </c>
      <c r="G1234" s="28">
        <v>19998</v>
      </c>
      <c r="H1234" s="28">
        <v>96311</v>
      </c>
      <c r="I1234" s="28">
        <v>104272</v>
      </c>
      <c r="J1234" s="28">
        <v>331015</v>
      </c>
      <c r="K1234" s="28">
        <v>145707</v>
      </c>
      <c r="L1234" s="28" t="s">
        <v>2224</v>
      </c>
      <c r="M1234" s="28" t="s">
        <v>2224</v>
      </c>
      <c r="N1234" s="28">
        <v>710815</v>
      </c>
    </row>
    <row r="1235" spans="1:14" x14ac:dyDescent="0.25">
      <c r="A1235" s="34" t="s">
        <v>2225</v>
      </c>
      <c r="B1235" s="33" t="s">
        <v>2225</v>
      </c>
      <c r="C1235" s="29">
        <v>3987</v>
      </c>
      <c r="D1235" s="30" t="s">
        <v>1205</v>
      </c>
      <c r="E1235" s="28">
        <v>3465</v>
      </c>
      <c r="F1235" s="28">
        <v>7374</v>
      </c>
      <c r="G1235" s="28">
        <v>16038</v>
      </c>
      <c r="H1235" s="28">
        <v>90306</v>
      </c>
      <c r="I1235" s="28">
        <v>77065</v>
      </c>
      <c r="J1235" s="28">
        <v>249825</v>
      </c>
      <c r="K1235" s="28">
        <v>277504</v>
      </c>
      <c r="L1235" s="28" t="s">
        <v>2224</v>
      </c>
      <c r="M1235" s="28" t="s">
        <v>2224</v>
      </c>
      <c r="N1235" s="28">
        <v>774439</v>
      </c>
    </row>
    <row r="1236" spans="1:14" x14ac:dyDescent="0.25">
      <c r="A1236" s="34" t="s">
        <v>2225</v>
      </c>
      <c r="B1236" s="33" t="s">
        <v>2225</v>
      </c>
      <c r="C1236" s="29">
        <v>3988</v>
      </c>
      <c r="D1236" s="30" t="s">
        <v>1206</v>
      </c>
      <c r="E1236" s="28">
        <v>4991</v>
      </c>
      <c r="F1236" s="28">
        <v>12238</v>
      </c>
      <c r="G1236" s="28">
        <v>20006</v>
      </c>
      <c r="H1236" s="28">
        <v>86246</v>
      </c>
      <c r="I1236" s="28">
        <v>115347</v>
      </c>
      <c r="J1236" s="28">
        <v>362490</v>
      </c>
      <c r="K1236" s="28">
        <v>412265</v>
      </c>
      <c r="L1236" s="28" t="s">
        <v>2224</v>
      </c>
      <c r="M1236" s="28" t="s">
        <v>2224</v>
      </c>
      <c r="N1236" s="28">
        <v>1544595.5</v>
      </c>
    </row>
    <row r="1237" spans="1:14" x14ac:dyDescent="0.25">
      <c r="A1237" s="34">
        <v>18</v>
      </c>
      <c r="B1237" s="33" t="s">
        <v>2197</v>
      </c>
      <c r="C1237" s="29">
        <v>10000</v>
      </c>
      <c r="D1237" s="30" t="s">
        <v>165</v>
      </c>
      <c r="E1237" s="28">
        <v>552442</v>
      </c>
      <c r="F1237" s="28">
        <v>1362812</v>
      </c>
      <c r="G1237" s="28">
        <v>3071512</v>
      </c>
      <c r="H1237" s="28">
        <v>13943696</v>
      </c>
      <c r="I1237" s="28">
        <v>15053937</v>
      </c>
      <c r="J1237" s="28">
        <v>45285490</v>
      </c>
      <c r="K1237" s="28">
        <v>42957698</v>
      </c>
      <c r="L1237" s="28">
        <v>13212862.5</v>
      </c>
      <c r="M1237" s="28">
        <v>10116183</v>
      </c>
      <c r="N1237" s="28">
        <v>145556632.5</v>
      </c>
    </row>
    <row r="1238" spans="1:14" x14ac:dyDescent="0.25">
      <c r="A1238" s="34">
        <v>19</v>
      </c>
      <c r="B1238" s="33" t="s">
        <v>2198</v>
      </c>
      <c r="C1238" s="29">
        <v>4001</v>
      </c>
      <c r="D1238" s="30" t="s">
        <v>1207</v>
      </c>
      <c r="E1238" s="28">
        <v>57969.45</v>
      </c>
      <c r="F1238" s="28">
        <v>140050.1</v>
      </c>
      <c r="G1238" s="28">
        <v>361952.8</v>
      </c>
      <c r="H1238" s="28">
        <v>2053314.65</v>
      </c>
      <c r="I1238" s="28">
        <v>2422777.7999999998</v>
      </c>
      <c r="J1238" s="28">
        <v>7500630.7999999998</v>
      </c>
      <c r="K1238" s="28">
        <v>7629822.4000000004</v>
      </c>
      <c r="L1238" s="28">
        <v>3074066.6</v>
      </c>
      <c r="M1238" s="28">
        <v>1158828.5</v>
      </c>
      <c r="N1238" s="28">
        <v>24399413.100000001</v>
      </c>
    </row>
    <row r="1239" spans="1:14" x14ac:dyDescent="0.25">
      <c r="A1239" s="34" t="s">
        <v>2225</v>
      </c>
      <c r="B1239" s="33" t="s">
        <v>2225</v>
      </c>
      <c r="C1239" s="29">
        <v>4002</v>
      </c>
      <c r="D1239" s="30" t="s">
        <v>1208</v>
      </c>
      <c r="E1239" s="28">
        <v>2719.8</v>
      </c>
      <c r="F1239" s="28">
        <v>5710.75</v>
      </c>
      <c r="G1239" s="28">
        <v>14221.8</v>
      </c>
      <c r="H1239" s="28">
        <v>118651.75</v>
      </c>
      <c r="I1239" s="28">
        <v>218984.2</v>
      </c>
      <c r="J1239" s="28">
        <v>917223.4</v>
      </c>
      <c r="K1239" s="28">
        <v>1124912</v>
      </c>
      <c r="L1239" s="28">
        <v>261189.6</v>
      </c>
      <c r="M1239" s="28" t="s">
        <v>2224</v>
      </c>
      <c r="N1239" s="28">
        <v>2663613.2999999998</v>
      </c>
    </row>
    <row r="1240" spans="1:14" x14ac:dyDescent="0.25">
      <c r="A1240" s="34" t="s">
        <v>2225</v>
      </c>
      <c r="B1240" s="33" t="s">
        <v>2225</v>
      </c>
      <c r="C1240" s="29">
        <v>4003</v>
      </c>
      <c r="D1240" s="30" t="s">
        <v>1209</v>
      </c>
      <c r="E1240" s="28">
        <v>17618.5</v>
      </c>
      <c r="F1240" s="28">
        <v>39710.800000000003</v>
      </c>
      <c r="G1240" s="28">
        <v>106774.85</v>
      </c>
      <c r="H1240" s="28">
        <v>634603.94999999995</v>
      </c>
      <c r="I1240" s="28">
        <v>686318.85</v>
      </c>
      <c r="J1240" s="28">
        <v>2089699.2</v>
      </c>
      <c r="K1240" s="28">
        <v>1231035.2</v>
      </c>
      <c r="L1240" s="28" t="s">
        <v>2224</v>
      </c>
      <c r="M1240" s="28" t="s">
        <v>2224</v>
      </c>
      <c r="N1240" s="28">
        <v>5004301.3499999996</v>
      </c>
    </row>
    <row r="1241" spans="1:14" x14ac:dyDescent="0.25">
      <c r="A1241" s="34" t="s">
        <v>2225</v>
      </c>
      <c r="B1241" s="33" t="s">
        <v>2225</v>
      </c>
      <c r="C1241" s="29">
        <v>4004</v>
      </c>
      <c r="D1241" s="30" t="s">
        <v>1210</v>
      </c>
      <c r="E1241" s="28">
        <v>2386.3000000000002</v>
      </c>
      <c r="F1241" s="28">
        <v>5338.35</v>
      </c>
      <c r="G1241" s="28">
        <v>10368.4</v>
      </c>
      <c r="H1241" s="28">
        <v>58338.1</v>
      </c>
      <c r="I1241" s="28">
        <v>57612.6</v>
      </c>
      <c r="J1241" s="28">
        <v>220039.8</v>
      </c>
      <c r="K1241" s="28">
        <v>96997.6</v>
      </c>
      <c r="L1241" s="28" t="s">
        <v>2224</v>
      </c>
      <c r="M1241" s="28" t="s">
        <v>2224</v>
      </c>
      <c r="N1241" s="28">
        <v>451081.15</v>
      </c>
    </row>
    <row r="1242" spans="1:14" x14ac:dyDescent="0.25">
      <c r="A1242" s="34" t="s">
        <v>2225</v>
      </c>
      <c r="B1242" s="33" t="s">
        <v>2225</v>
      </c>
      <c r="C1242" s="29">
        <v>4005</v>
      </c>
      <c r="D1242" s="30" t="s">
        <v>1211</v>
      </c>
      <c r="E1242" s="28">
        <v>8121.8</v>
      </c>
      <c r="F1242" s="28">
        <v>21147.45</v>
      </c>
      <c r="G1242" s="28">
        <v>51145.45</v>
      </c>
      <c r="H1242" s="28">
        <v>287019.05</v>
      </c>
      <c r="I1242" s="28">
        <v>398567.85</v>
      </c>
      <c r="J1242" s="28">
        <v>2051310.2</v>
      </c>
      <c r="K1242" s="28">
        <v>2098787.6</v>
      </c>
      <c r="L1242" s="28">
        <v>218582</v>
      </c>
      <c r="M1242" s="28" t="s">
        <v>2224</v>
      </c>
      <c r="N1242" s="28">
        <v>5330537.9000000004</v>
      </c>
    </row>
    <row r="1243" spans="1:14" x14ac:dyDescent="0.25">
      <c r="A1243" s="34" t="s">
        <v>2225</v>
      </c>
      <c r="B1243" s="33" t="s">
        <v>2225</v>
      </c>
      <c r="C1243" s="29">
        <v>4006</v>
      </c>
      <c r="D1243" s="30" t="s">
        <v>1212</v>
      </c>
      <c r="E1243" s="28">
        <v>17999.25</v>
      </c>
      <c r="F1243" s="28">
        <v>49305.05</v>
      </c>
      <c r="G1243" s="28">
        <v>130276.4</v>
      </c>
      <c r="H1243" s="28">
        <v>613343.30000000005</v>
      </c>
      <c r="I1243" s="28">
        <v>740161.55</v>
      </c>
      <c r="J1243" s="28">
        <v>2003387.4</v>
      </c>
      <c r="K1243" s="28">
        <v>1176859.2</v>
      </c>
      <c r="L1243" s="28" t="s">
        <v>2224</v>
      </c>
      <c r="M1243" s="28" t="s">
        <v>2224</v>
      </c>
      <c r="N1243" s="28">
        <v>4790262.1500000004</v>
      </c>
    </row>
    <row r="1244" spans="1:14" x14ac:dyDescent="0.25">
      <c r="A1244" s="34" t="s">
        <v>2225</v>
      </c>
      <c r="B1244" s="33" t="s">
        <v>2225</v>
      </c>
      <c r="C1244" s="29">
        <v>4007</v>
      </c>
      <c r="D1244" s="30" t="s">
        <v>1213</v>
      </c>
      <c r="E1244" s="28">
        <v>4009.9</v>
      </c>
      <c r="F1244" s="28">
        <v>6572.15</v>
      </c>
      <c r="G1244" s="28">
        <v>20279.650000000001</v>
      </c>
      <c r="H1244" s="28">
        <v>148404.79999999999</v>
      </c>
      <c r="I1244" s="28">
        <v>171944.6</v>
      </c>
      <c r="J1244" s="28">
        <v>539144.19999999995</v>
      </c>
      <c r="K1244" s="28">
        <v>674397.8</v>
      </c>
      <c r="L1244" s="28" t="s">
        <v>2224</v>
      </c>
      <c r="M1244" s="28" t="s">
        <v>2224</v>
      </c>
      <c r="N1244" s="28">
        <v>1813512.1</v>
      </c>
    </row>
    <row r="1245" spans="1:14" x14ac:dyDescent="0.25">
      <c r="A1245" s="34" t="s">
        <v>2225</v>
      </c>
      <c r="B1245" s="33" t="s">
        <v>2225</v>
      </c>
      <c r="C1245" s="29">
        <v>4008</v>
      </c>
      <c r="D1245" s="30" t="s">
        <v>1214</v>
      </c>
      <c r="E1245" s="28">
        <v>13814.1</v>
      </c>
      <c r="F1245" s="28">
        <v>32670.6</v>
      </c>
      <c r="G1245" s="28">
        <v>85229</v>
      </c>
      <c r="H1245" s="28">
        <v>484574.15</v>
      </c>
      <c r="I1245" s="28">
        <v>658256.55000000005</v>
      </c>
      <c r="J1245" s="28">
        <v>2809930.6</v>
      </c>
      <c r="K1245" s="28">
        <v>2343215.2000000002</v>
      </c>
      <c r="L1245" s="28">
        <v>614743.4</v>
      </c>
      <c r="M1245" s="28" t="s">
        <v>2224</v>
      </c>
      <c r="N1245" s="28">
        <v>7042433.5999999996</v>
      </c>
    </row>
    <row r="1246" spans="1:14" x14ac:dyDescent="0.25">
      <c r="A1246" s="34" t="s">
        <v>2225</v>
      </c>
      <c r="B1246" s="33" t="s">
        <v>2225</v>
      </c>
      <c r="C1246" s="29">
        <v>4009</v>
      </c>
      <c r="D1246" s="30" t="s">
        <v>1215</v>
      </c>
      <c r="E1246" s="28">
        <v>8653.9</v>
      </c>
      <c r="F1246" s="28">
        <v>23544.3</v>
      </c>
      <c r="G1246" s="28">
        <v>61597.3</v>
      </c>
      <c r="H1246" s="28">
        <v>311743.05</v>
      </c>
      <c r="I1246" s="28">
        <v>336524.45</v>
      </c>
      <c r="J1246" s="28">
        <v>1260688.6000000001</v>
      </c>
      <c r="K1246" s="28">
        <v>675200.8</v>
      </c>
      <c r="L1246" s="28" t="s">
        <v>2224</v>
      </c>
      <c r="M1246" s="28" t="s">
        <v>2224</v>
      </c>
      <c r="N1246" s="28">
        <v>2925024.4</v>
      </c>
    </row>
    <row r="1247" spans="1:14" x14ac:dyDescent="0.25">
      <c r="A1247" s="34" t="s">
        <v>2225</v>
      </c>
      <c r="B1247" s="33" t="s">
        <v>2225</v>
      </c>
      <c r="C1247" s="29">
        <v>4010</v>
      </c>
      <c r="D1247" s="30" t="s">
        <v>1216</v>
      </c>
      <c r="E1247" s="28">
        <v>21111.3</v>
      </c>
      <c r="F1247" s="28">
        <v>52112.2</v>
      </c>
      <c r="G1247" s="28">
        <v>127017.25</v>
      </c>
      <c r="H1247" s="28">
        <v>625413.19999999995</v>
      </c>
      <c r="I1247" s="28">
        <v>655791.94999999995</v>
      </c>
      <c r="J1247" s="28">
        <v>1947797.6</v>
      </c>
      <c r="K1247" s="28">
        <v>873792.4</v>
      </c>
      <c r="L1247" s="28" t="s">
        <v>2224</v>
      </c>
      <c r="M1247" s="28" t="s">
        <v>2224</v>
      </c>
      <c r="N1247" s="28">
        <v>4303035.9000000004</v>
      </c>
    </row>
    <row r="1248" spans="1:14" x14ac:dyDescent="0.25">
      <c r="A1248" s="34" t="s">
        <v>2225</v>
      </c>
      <c r="B1248" s="33" t="s">
        <v>2225</v>
      </c>
      <c r="C1248" s="29">
        <v>4012</v>
      </c>
      <c r="D1248" s="30" t="s">
        <v>1217</v>
      </c>
      <c r="E1248" s="28">
        <v>25934.799999999999</v>
      </c>
      <c r="F1248" s="28">
        <v>61167.4</v>
      </c>
      <c r="G1248" s="28">
        <v>149675.1</v>
      </c>
      <c r="H1248" s="28">
        <v>700888</v>
      </c>
      <c r="I1248" s="28">
        <v>794271.5</v>
      </c>
      <c r="J1248" s="28">
        <v>2510382</v>
      </c>
      <c r="K1248" s="28">
        <v>1785845.4</v>
      </c>
      <c r="L1248" s="28">
        <v>279287</v>
      </c>
      <c r="M1248" s="28" t="s">
        <v>2224</v>
      </c>
      <c r="N1248" s="28">
        <v>6307451.2000000002</v>
      </c>
    </row>
    <row r="1249" spans="1:14" x14ac:dyDescent="0.25">
      <c r="A1249" s="34" t="s">
        <v>2225</v>
      </c>
      <c r="B1249" s="33" t="s">
        <v>2225</v>
      </c>
      <c r="C1249" s="29">
        <v>4013</v>
      </c>
      <c r="D1249" s="30" t="s">
        <v>1218</v>
      </c>
      <c r="E1249" s="28">
        <v>8925.4500000000007</v>
      </c>
      <c r="F1249" s="28">
        <v>25970.5</v>
      </c>
      <c r="G1249" s="28">
        <v>62066.8</v>
      </c>
      <c r="H1249" s="28">
        <v>297372.40000000002</v>
      </c>
      <c r="I1249" s="28">
        <v>395217.3</v>
      </c>
      <c r="J1249" s="28">
        <v>1390505</v>
      </c>
      <c r="K1249" s="28">
        <v>807104.6</v>
      </c>
      <c r="L1249" s="28" t="s">
        <v>2224</v>
      </c>
      <c r="M1249" s="28" t="s">
        <v>2224</v>
      </c>
      <c r="N1249" s="28">
        <v>3160045.55</v>
      </c>
    </row>
    <row r="1250" spans="1:14" x14ac:dyDescent="0.25">
      <c r="A1250" s="34" t="s">
        <v>2225</v>
      </c>
      <c r="B1250" s="33" t="s">
        <v>2225</v>
      </c>
      <c r="C1250" s="29">
        <v>4021</v>
      </c>
      <c r="D1250" s="30" t="s">
        <v>1219</v>
      </c>
      <c r="E1250" s="28">
        <v>40646.65</v>
      </c>
      <c r="F1250" s="28">
        <v>109961.65</v>
      </c>
      <c r="G1250" s="28">
        <v>256224.1</v>
      </c>
      <c r="H1250" s="28">
        <v>1731642.95</v>
      </c>
      <c r="I1250" s="28">
        <v>2217677.25</v>
      </c>
      <c r="J1250" s="28">
        <v>8244432.4000000004</v>
      </c>
      <c r="K1250" s="28">
        <v>7920436.2000000002</v>
      </c>
      <c r="L1250" s="28">
        <v>1828466.6</v>
      </c>
      <c r="M1250" s="28">
        <v>1595844.5</v>
      </c>
      <c r="N1250" s="28">
        <v>23945332.300000001</v>
      </c>
    </row>
    <row r="1251" spans="1:14" x14ac:dyDescent="0.25">
      <c r="A1251" s="34" t="s">
        <v>2225</v>
      </c>
      <c r="B1251" s="33" t="s">
        <v>2225</v>
      </c>
      <c r="C1251" s="29">
        <v>4022</v>
      </c>
      <c r="D1251" s="30" t="s">
        <v>1220</v>
      </c>
      <c r="E1251" s="28">
        <v>2829.6</v>
      </c>
      <c r="F1251" s="28">
        <v>7440.7</v>
      </c>
      <c r="G1251" s="28">
        <v>19085.2</v>
      </c>
      <c r="H1251" s="28">
        <v>107063.95</v>
      </c>
      <c r="I1251" s="28">
        <v>188310.65</v>
      </c>
      <c r="J1251" s="28">
        <v>926807.6</v>
      </c>
      <c r="K1251" s="28">
        <v>1025196.8</v>
      </c>
      <c r="L1251" s="28" t="s">
        <v>2224</v>
      </c>
      <c r="M1251" s="28" t="s">
        <v>2224</v>
      </c>
      <c r="N1251" s="28">
        <v>2276734.5</v>
      </c>
    </row>
    <row r="1252" spans="1:14" x14ac:dyDescent="0.25">
      <c r="A1252" s="34" t="s">
        <v>2225</v>
      </c>
      <c r="B1252" s="33" t="s">
        <v>2225</v>
      </c>
      <c r="C1252" s="29">
        <v>4023</v>
      </c>
      <c r="D1252" s="30" t="s">
        <v>1221</v>
      </c>
      <c r="E1252" s="28">
        <v>5263.55</v>
      </c>
      <c r="F1252" s="28">
        <v>11166.2</v>
      </c>
      <c r="G1252" s="28">
        <v>31555.25</v>
      </c>
      <c r="H1252" s="28">
        <v>205469.75</v>
      </c>
      <c r="I1252" s="28">
        <v>302527.55</v>
      </c>
      <c r="J1252" s="28">
        <v>1585427.4</v>
      </c>
      <c r="K1252" s="28">
        <v>1991602.8</v>
      </c>
      <c r="L1252" s="28">
        <v>829424.5</v>
      </c>
      <c r="M1252" s="28" t="s">
        <v>2224</v>
      </c>
      <c r="N1252" s="28">
        <v>4962437</v>
      </c>
    </row>
    <row r="1253" spans="1:14" x14ac:dyDescent="0.25">
      <c r="A1253" s="34" t="s">
        <v>2225</v>
      </c>
      <c r="B1253" s="33" t="s">
        <v>2225</v>
      </c>
      <c r="C1253" s="29">
        <v>4024</v>
      </c>
      <c r="D1253" s="30" t="s">
        <v>1222</v>
      </c>
      <c r="E1253" s="28">
        <v>4556.3500000000004</v>
      </c>
      <c r="F1253" s="28">
        <v>11692.85</v>
      </c>
      <c r="G1253" s="28">
        <v>33858.949999999997</v>
      </c>
      <c r="H1253" s="28">
        <v>211437.75</v>
      </c>
      <c r="I1253" s="28">
        <v>271953.59999999998</v>
      </c>
      <c r="J1253" s="28">
        <v>1394152.8</v>
      </c>
      <c r="K1253" s="28">
        <v>1055287.8</v>
      </c>
      <c r="L1253" s="28" t="s">
        <v>2224</v>
      </c>
      <c r="M1253" s="28" t="s">
        <v>2224</v>
      </c>
      <c r="N1253" s="28">
        <v>3092512.7</v>
      </c>
    </row>
    <row r="1254" spans="1:14" x14ac:dyDescent="0.25">
      <c r="A1254" s="34" t="s">
        <v>2225</v>
      </c>
      <c r="B1254" s="33" t="s">
        <v>2225</v>
      </c>
      <c r="C1254" s="29">
        <v>4026</v>
      </c>
      <c r="D1254" s="30" t="s">
        <v>1223</v>
      </c>
      <c r="E1254" s="28">
        <v>4750.3</v>
      </c>
      <c r="F1254" s="28">
        <v>12247.8</v>
      </c>
      <c r="G1254" s="28">
        <v>33432.449999999997</v>
      </c>
      <c r="H1254" s="28">
        <v>251269.1</v>
      </c>
      <c r="I1254" s="28">
        <v>404836.95</v>
      </c>
      <c r="J1254" s="28">
        <v>2146286.6</v>
      </c>
      <c r="K1254" s="28">
        <v>2494164.2000000002</v>
      </c>
      <c r="L1254" s="28">
        <v>1248863.5</v>
      </c>
      <c r="M1254" s="28" t="s">
        <v>2224</v>
      </c>
      <c r="N1254" s="28">
        <v>7016528.9000000004</v>
      </c>
    </row>
    <row r="1255" spans="1:14" x14ac:dyDescent="0.25">
      <c r="A1255" s="34" t="s">
        <v>2225</v>
      </c>
      <c r="B1255" s="33" t="s">
        <v>2225</v>
      </c>
      <c r="C1255" s="29">
        <v>4027</v>
      </c>
      <c r="D1255" s="30" t="s">
        <v>1224</v>
      </c>
      <c r="E1255" s="28">
        <v>12606.3</v>
      </c>
      <c r="F1255" s="28">
        <v>33097.25</v>
      </c>
      <c r="G1255" s="28">
        <v>87541.5</v>
      </c>
      <c r="H1255" s="28">
        <v>383021.25</v>
      </c>
      <c r="I1255" s="28">
        <v>498893.45</v>
      </c>
      <c r="J1255" s="28">
        <v>1537437.8</v>
      </c>
      <c r="K1255" s="28">
        <v>1167174.8</v>
      </c>
      <c r="L1255" s="28">
        <v>323044.5</v>
      </c>
      <c r="M1255" s="28" t="s">
        <v>2224</v>
      </c>
      <c r="N1255" s="28">
        <v>4042816.85</v>
      </c>
    </row>
    <row r="1256" spans="1:14" x14ac:dyDescent="0.25">
      <c r="A1256" s="34" t="s">
        <v>2225</v>
      </c>
      <c r="B1256" s="33" t="s">
        <v>2225</v>
      </c>
      <c r="C1256" s="29">
        <v>4028</v>
      </c>
      <c r="D1256" s="30" t="s">
        <v>1225</v>
      </c>
      <c r="E1256" s="28">
        <v>2564.8000000000002</v>
      </c>
      <c r="F1256" s="28">
        <v>5208.6499999999996</v>
      </c>
      <c r="G1256" s="28">
        <v>13054.35</v>
      </c>
      <c r="H1256" s="28">
        <v>69222.399999999994</v>
      </c>
      <c r="I1256" s="28">
        <v>115567.7</v>
      </c>
      <c r="J1256" s="28">
        <v>469598.8</v>
      </c>
      <c r="K1256" s="28">
        <v>267376.8</v>
      </c>
      <c r="L1256" s="28" t="s">
        <v>2224</v>
      </c>
      <c r="M1256" s="28" t="s">
        <v>2224</v>
      </c>
      <c r="N1256" s="28">
        <v>942593.5</v>
      </c>
    </row>
    <row r="1257" spans="1:14" x14ac:dyDescent="0.25">
      <c r="A1257" s="34" t="s">
        <v>2225</v>
      </c>
      <c r="B1257" s="33" t="s">
        <v>2225</v>
      </c>
      <c r="C1257" s="29">
        <v>4029</v>
      </c>
      <c r="D1257" s="30" t="s">
        <v>1226</v>
      </c>
      <c r="E1257" s="28">
        <v>9963.9</v>
      </c>
      <c r="F1257" s="28">
        <v>28369.599999999999</v>
      </c>
      <c r="G1257" s="28">
        <v>75182.3</v>
      </c>
      <c r="H1257" s="28">
        <v>411565.95</v>
      </c>
      <c r="I1257" s="28">
        <v>540798.94999999995</v>
      </c>
      <c r="J1257" s="28">
        <v>1829727.6</v>
      </c>
      <c r="K1257" s="28">
        <v>1117287.3999999999</v>
      </c>
      <c r="L1257" s="28" t="s">
        <v>2224</v>
      </c>
      <c r="M1257" s="28" t="s">
        <v>2224</v>
      </c>
      <c r="N1257" s="28">
        <v>4172414.7</v>
      </c>
    </row>
    <row r="1258" spans="1:14" x14ac:dyDescent="0.25">
      <c r="A1258" s="34" t="s">
        <v>2225</v>
      </c>
      <c r="B1258" s="33" t="s">
        <v>2225</v>
      </c>
      <c r="C1258" s="29">
        <v>4030</v>
      </c>
      <c r="D1258" s="30" t="s">
        <v>1227</v>
      </c>
      <c r="E1258" s="28">
        <v>3832</v>
      </c>
      <c r="F1258" s="28">
        <v>8789.15</v>
      </c>
      <c r="G1258" s="28">
        <v>20194.2</v>
      </c>
      <c r="H1258" s="28">
        <v>126501.95</v>
      </c>
      <c r="I1258" s="28">
        <v>180330.35</v>
      </c>
      <c r="J1258" s="28">
        <v>842306.2</v>
      </c>
      <c r="K1258" s="28">
        <v>497888.8</v>
      </c>
      <c r="L1258" s="28" t="s">
        <v>2224</v>
      </c>
      <c r="M1258" s="28" t="s">
        <v>2224</v>
      </c>
      <c r="N1258" s="28">
        <v>1806046.65</v>
      </c>
    </row>
    <row r="1259" spans="1:14" x14ac:dyDescent="0.25">
      <c r="A1259" s="34" t="s">
        <v>2225</v>
      </c>
      <c r="B1259" s="33" t="s">
        <v>2225</v>
      </c>
      <c r="C1259" s="29">
        <v>4031</v>
      </c>
      <c r="D1259" s="30" t="s">
        <v>1228</v>
      </c>
      <c r="E1259" s="28">
        <v>3814.3</v>
      </c>
      <c r="F1259" s="28">
        <v>9818.25</v>
      </c>
      <c r="G1259" s="28">
        <v>24235.55</v>
      </c>
      <c r="H1259" s="28">
        <v>137832.54999999999</v>
      </c>
      <c r="I1259" s="28">
        <v>192348.35</v>
      </c>
      <c r="J1259" s="28">
        <v>660002.6</v>
      </c>
      <c r="K1259" s="28">
        <v>312110.59999999998</v>
      </c>
      <c r="L1259" s="28" t="s">
        <v>2224</v>
      </c>
      <c r="M1259" s="28" t="s">
        <v>2224</v>
      </c>
      <c r="N1259" s="28">
        <v>1389628.2</v>
      </c>
    </row>
    <row r="1260" spans="1:14" x14ac:dyDescent="0.25">
      <c r="A1260" s="34" t="s">
        <v>2225</v>
      </c>
      <c r="B1260" s="33" t="s">
        <v>2225</v>
      </c>
      <c r="C1260" s="29">
        <v>4032</v>
      </c>
      <c r="D1260" s="30" t="s">
        <v>1229</v>
      </c>
      <c r="E1260" s="28">
        <v>3879.5</v>
      </c>
      <c r="F1260" s="28">
        <v>11549.2</v>
      </c>
      <c r="G1260" s="28">
        <v>27584.35</v>
      </c>
      <c r="H1260" s="28">
        <v>143076</v>
      </c>
      <c r="I1260" s="28">
        <v>195659.65</v>
      </c>
      <c r="J1260" s="28">
        <v>646543.19999999995</v>
      </c>
      <c r="K1260" s="28">
        <v>399501.4</v>
      </c>
      <c r="L1260" s="28" t="s">
        <v>2224</v>
      </c>
      <c r="M1260" s="28" t="s">
        <v>2224</v>
      </c>
      <c r="N1260" s="28">
        <v>1509229.3</v>
      </c>
    </row>
    <row r="1261" spans="1:14" x14ac:dyDescent="0.25">
      <c r="A1261" s="34" t="s">
        <v>2225</v>
      </c>
      <c r="B1261" s="33" t="s">
        <v>2225</v>
      </c>
      <c r="C1261" s="29">
        <v>4033</v>
      </c>
      <c r="D1261" s="30" t="s">
        <v>1230</v>
      </c>
      <c r="E1261" s="28">
        <v>12712.1</v>
      </c>
      <c r="F1261" s="28">
        <v>30870.6</v>
      </c>
      <c r="G1261" s="28">
        <v>81511.149999999994</v>
      </c>
      <c r="H1261" s="28">
        <v>436557.9</v>
      </c>
      <c r="I1261" s="28">
        <v>474840.85</v>
      </c>
      <c r="J1261" s="28">
        <v>1639673.6</v>
      </c>
      <c r="K1261" s="28">
        <v>1383176</v>
      </c>
      <c r="L1261" s="28" t="s">
        <v>2224</v>
      </c>
      <c r="M1261" s="28" t="s">
        <v>2224</v>
      </c>
      <c r="N1261" s="28">
        <v>4242360.2</v>
      </c>
    </row>
    <row r="1262" spans="1:14" x14ac:dyDescent="0.25">
      <c r="A1262" s="34" t="s">
        <v>2225</v>
      </c>
      <c r="B1262" s="33" t="s">
        <v>2225</v>
      </c>
      <c r="C1262" s="29">
        <v>4034</v>
      </c>
      <c r="D1262" s="30" t="s">
        <v>1231</v>
      </c>
      <c r="E1262" s="28">
        <v>23757.200000000001</v>
      </c>
      <c r="F1262" s="28">
        <v>51939.3</v>
      </c>
      <c r="G1262" s="28">
        <v>132170</v>
      </c>
      <c r="H1262" s="28">
        <v>542241.55000000005</v>
      </c>
      <c r="I1262" s="28">
        <v>557883.30000000005</v>
      </c>
      <c r="J1262" s="28">
        <v>1317594.3999999999</v>
      </c>
      <c r="K1262" s="28">
        <v>722195</v>
      </c>
      <c r="L1262" s="28" t="s">
        <v>2224</v>
      </c>
      <c r="M1262" s="28" t="s">
        <v>2224</v>
      </c>
      <c r="N1262" s="28">
        <v>3347780.75</v>
      </c>
    </row>
    <row r="1263" spans="1:14" x14ac:dyDescent="0.25">
      <c r="A1263" s="34" t="s">
        <v>2225</v>
      </c>
      <c r="B1263" s="33" t="s">
        <v>2225</v>
      </c>
      <c r="C1263" s="29">
        <v>4035</v>
      </c>
      <c r="D1263" s="30" t="s">
        <v>1232</v>
      </c>
      <c r="E1263" s="28">
        <v>8492.75</v>
      </c>
      <c r="F1263" s="28">
        <v>18091.95</v>
      </c>
      <c r="G1263" s="28">
        <v>52540.25</v>
      </c>
      <c r="H1263" s="28">
        <v>340997.25</v>
      </c>
      <c r="I1263" s="28">
        <v>500360</v>
      </c>
      <c r="J1263" s="28">
        <v>1803335.2</v>
      </c>
      <c r="K1263" s="28">
        <v>1779975.8</v>
      </c>
      <c r="L1263" s="28" t="s">
        <v>2224</v>
      </c>
      <c r="M1263" s="28" t="s">
        <v>2224</v>
      </c>
      <c r="N1263" s="28">
        <v>4854294.2</v>
      </c>
    </row>
    <row r="1264" spans="1:14" x14ac:dyDescent="0.25">
      <c r="A1264" s="34" t="s">
        <v>2225</v>
      </c>
      <c r="B1264" s="33" t="s">
        <v>2225</v>
      </c>
      <c r="C1264" s="29">
        <v>4037</v>
      </c>
      <c r="D1264" s="30" t="s">
        <v>1233</v>
      </c>
      <c r="E1264" s="28">
        <v>7537.45</v>
      </c>
      <c r="F1264" s="28">
        <v>15491.7</v>
      </c>
      <c r="G1264" s="28">
        <v>50803.95</v>
      </c>
      <c r="H1264" s="28">
        <v>276919.45</v>
      </c>
      <c r="I1264" s="28">
        <v>432341.8</v>
      </c>
      <c r="J1264" s="28">
        <v>2069897</v>
      </c>
      <c r="K1264" s="28">
        <v>1759487</v>
      </c>
      <c r="L1264" s="28">
        <v>679140</v>
      </c>
      <c r="M1264" s="28" t="s">
        <v>2224</v>
      </c>
      <c r="N1264" s="28">
        <v>5998523.3499999996</v>
      </c>
    </row>
    <row r="1265" spans="1:14" x14ac:dyDescent="0.25">
      <c r="A1265" s="34" t="s">
        <v>2225</v>
      </c>
      <c r="B1265" s="33" t="s">
        <v>2225</v>
      </c>
      <c r="C1265" s="29">
        <v>4038</v>
      </c>
      <c r="D1265" s="30" t="s">
        <v>1234</v>
      </c>
      <c r="E1265" s="28">
        <v>16973.95</v>
      </c>
      <c r="F1265" s="28">
        <v>44601</v>
      </c>
      <c r="G1265" s="28">
        <v>97603</v>
      </c>
      <c r="H1265" s="28">
        <v>562346.69999999995</v>
      </c>
      <c r="I1265" s="28">
        <v>761056.9</v>
      </c>
      <c r="J1265" s="28">
        <v>3050804.8</v>
      </c>
      <c r="K1265" s="28">
        <v>2281003.2000000002</v>
      </c>
      <c r="L1265" s="28">
        <v>436971</v>
      </c>
      <c r="M1265" s="28">
        <v>1513975.5</v>
      </c>
      <c r="N1265" s="28">
        <v>8765336.0500000007</v>
      </c>
    </row>
    <row r="1266" spans="1:14" x14ac:dyDescent="0.25">
      <c r="A1266" s="34" t="s">
        <v>2225</v>
      </c>
      <c r="B1266" s="33" t="s">
        <v>2225</v>
      </c>
      <c r="C1266" s="29">
        <v>4039</v>
      </c>
      <c r="D1266" s="30" t="s">
        <v>1235</v>
      </c>
      <c r="E1266" s="28">
        <v>3622.65</v>
      </c>
      <c r="F1266" s="28">
        <v>10542.25</v>
      </c>
      <c r="G1266" s="28">
        <v>28739.5</v>
      </c>
      <c r="H1266" s="28">
        <v>111330.5</v>
      </c>
      <c r="I1266" s="28">
        <v>197693.45</v>
      </c>
      <c r="J1266" s="28">
        <v>895272.2</v>
      </c>
      <c r="K1266" s="28">
        <v>1301003.6000000001</v>
      </c>
      <c r="L1266" s="28">
        <v>570469.19999999995</v>
      </c>
      <c r="M1266" s="28" t="s">
        <v>2224</v>
      </c>
      <c r="N1266" s="28">
        <v>3118673.35</v>
      </c>
    </row>
    <row r="1267" spans="1:14" x14ac:dyDescent="0.25">
      <c r="A1267" s="34" t="s">
        <v>2225</v>
      </c>
      <c r="B1267" s="33" t="s">
        <v>2225</v>
      </c>
      <c r="C1267" s="29">
        <v>4040</v>
      </c>
      <c r="D1267" s="30" t="s">
        <v>1236</v>
      </c>
      <c r="E1267" s="28">
        <v>25644.9</v>
      </c>
      <c r="F1267" s="28">
        <v>67920.45</v>
      </c>
      <c r="G1267" s="28">
        <v>161736.75</v>
      </c>
      <c r="H1267" s="28">
        <v>674742.9</v>
      </c>
      <c r="I1267" s="28">
        <v>701660.95</v>
      </c>
      <c r="J1267" s="28">
        <v>1669278</v>
      </c>
      <c r="K1267" s="28">
        <v>917800.2</v>
      </c>
      <c r="L1267" s="28" t="s">
        <v>2224</v>
      </c>
      <c r="M1267" s="28" t="s">
        <v>2224</v>
      </c>
      <c r="N1267" s="28">
        <v>4291758.95</v>
      </c>
    </row>
    <row r="1268" spans="1:14" x14ac:dyDescent="0.25">
      <c r="A1268" s="34" t="s">
        <v>2225</v>
      </c>
      <c r="B1268" s="33" t="s">
        <v>2225</v>
      </c>
      <c r="C1268" s="29">
        <v>4041</v>
      </c>
      <c r="D1268" s="30" t="s">
        <v>1237</v>
      </c>
      <c r="E1268" s="28">
        <v>4020.7</v>
      </c>
      <c r="F1268" s="28">
        <v>13129.65</v>
      </c>
      <c r="G1268" s="28">
        <v>31902.05</v>
      </c>
      <c r="H1268" s="28">
        <v>166022</v>
      </c>
      <c r="I1268" s="28">
        <v>221232.35</v>
      </c>
      <c r="J1268" s="28">
        <v>691587.2</v>
      </c>
      <c r="K1268" s="28">
        <v>357398.2</v>
      </c>
      <c r="L1268" s="28" t="s">
        <v>2224</v>
      </c>
      <c r="M1268" s="28" t="s">
        <v>2224</v>
      </c>
      <c r="N1268" s="28">
        <v>1545753.35</v>
      </c>
    </row>
    <row r="1269" spans="1:14" x14ac:dyDescent="0.25">
      <c r="A1269" s="34" t="s">
        <v>2225</v>
      </c>
      <c r="B1269" s="33" t="s">
        <v>2225</v>
      </c>
      <c r="C1269" s="29">
        <v>4042</v>
      </c>
      <c r="D1269" s="30" t="s">
        <v>1238</v>
      </c>
      <c r="E1269" s="28">
        <v>6897</v>
      </c>
      <c r="F1269" s="28">
        <v>17158.150000000001</v>
      </c>
      <c r="G1269" s="28">
        <v>56525.8</v>
      </c>
      <c r="H1269" s="28">
        <v>223652.35</v>
      </c>
      <c r="I1269" s="28">
        <v>213781.5</v>
      </c>
      <c r="J1269" s="28">
        <v>700131.4</v>
      </c>
      <c r="K1269" s="28">
        <v>415861.2</v>
      </c>
      <c r="L1269" s="28" t="s">
        <v>2224</v>
      </c>
      <c r="M1269" s="28" t="s">
        <v>2224</v>
      </c>
      <c r="N1269" s="28">
        <v>1634007.4</v>
      </c>
    </row>
    <row r="1270" spans="1:14" x14ac:dyDescent="0.25">
      <c r="A1270" s="34" t="s">
        <v>2225</v>
      </c>
      <c r="B1270" s="33" t="s">
        <v>2225</v>
      </c>
      <c r="C1270" s="29">
        <v>4044</v>
      </c>
      <c r="D1270" s="30" t="s">
        <v>1239</v>
      </c>
      <c r="E1270" s="28">
        <v>14918.8</v>
      </c>
      <c r="F1270" s="28">
        <v>39591.050000000003</v>
      </c>
      <c r="G1270" s="28">
        <v>89783.95</v>
      </c>
      <c r="H1270" s="28">
        <v>509591.35</v>
      </c>
      <c r="I1270" s="28">
        <v>579073.85</v>
      </c>
      <c r="J1270" s="28">
        <v>2320222</v>
      </c>
      <c r="K1270" s="28">
        <v>1646063.6</v>
      </c>
      <c r="L1270" s="28" t="s">
        <v>2224</v>
      </c>
      <c r="M1270" s="28" t="s">
        <v>2224</v>
      </c>
      <c r="N1270" s="28">
        <v>5434584.5999999996</v>
      </c>
    </row>
    <row r="1271" spans="1:14" x14ac:dyDescent="0.25">
      <c r="A1271" s="34" t="s">
        <v>2225</v>
      </c>
      <c r="B1271" s="33" t="s">
        <v>2225</v>
      </c>
      <c r="C1271" s="29">
        <v>4045</v>
      </c>
      <c r="D1271" s="30" t="s">
        <v>1240</v>
      </c>
      <c r="E1271" s="28">
        <v>52431.05</v>
      </c>
      <c r="F1271" s="28">
        <v>122782.2</v>
      </c>
      <c r="G1271" s="28">
        <v>304021.25</v>
      </c>
      <c r="H1271" s="28">
        <v>1604502.8</v>
      </c>
      <c r="I1271" s="28">
        <v>1976930.1</v>
      </c>
      <c r="J1271" s="28">
        <v>7017858.5999999996</v>
      </c>
      <c r="K1271" s="28">
        <v>6066470.2000000002</v>
      </c>
      <c r="L1271" s="28">
        <v>1866817</v>
      </c>
      <c r="M1271" s="28">
        <v>945891</v>
      </c>
      <c r="N1271" s="28">
        <v>19957704.199999999</v>
      </c>
    </row>
    <row r="1272" spans="1:14" x14ac:dyDescent="0.25">
      <c r="A1272" s="34" t="s">
        <v>2225</v>
      </c>
      <c r="B1272" s="33" t="s">
        <v>2225</v>
      </c>
      <c r="C1272" s="29">
        <v>4046</v>
      </c>
      <c r="D1272" s="30" t="s">
        <v>1241</v>
      </c>
      <c r="E1272" s="28">
        <v>3391.35</v>
      </c>
      <c r="F1272" s="28">
        <v>7374.5</v>
      </c>
      <c r="G1272" s="28">
        <v>25635.85</v>
      </c>
      <c r="H1272" s="28">
        <v>116592.05</v>
      </c>
      <c r="I1272" s="28">
        <v>141048.54999999999</v>
      </c>
      <c r="J1272" s="28">
        <v>559707.6</v>
      </c>
      <c r="K1272" s="28">
        <v>356354.4</v>
      </c>
      <c r="L1272" s="28" t="s">
        <v>2224</v>
      </c>
      <c r="M1272" s="28" t="s">
        <v>2224</v>
      </c>
      <c r="N1272" s="28">
        <v>1273969.3</v>
      </c>
    </row>
    <row r="1273" spans="1:14" x14ac:dyDescent="0.25">
      <c r="A1273" s="34" t="s">
        <v>2225</v>
      </c>
      <c r="B1273" s="33" t="s">
        <v>2225</v>
      </c>
      <c r="C1273" s="29">
        <v>4047</v>
      </c>
      <c r="D1273" s="30" t="s">
        <v>1242</v>
      </c>
      <c r="E1273" s="28">
        <v>9195.7999999999993</v>
      </c>
      <c r="F1273" s="28">
        <v>26212.3</v>
      </c>
      <c r="G1273" s="28">
        <v>66929.3</v>
      </c>
      <c r="H1273" s="28">
        <v>340733</v>
      </c>
      <c r="I1273" s="28">
        <v>427311.65</v>
      </c>
      <c r="J1273" s="28">
        <v>1412634.4</v>
      </c>
      <c r="K1273" s="28">
        <v>756177.2</v>
      </c>
      <c r="L1273" s="28">
        <v>415324.3</v>
      </c>
      <c r="M1273" s="28" t="s">
        <v>2224</v>
      </c>
      <c r="N1273" s="28">
        <v>3454517.95</v>
      </c>
    </row>
    <row r="1274" spans="1:14" x14ac:dyDescent="0.25">
      <c r="A1274" s="34" t="s">
        <v>2225</v>
      </c>
      <c r="B1274" s="33" t="s">
        <v>2225</v>
      </c>
      <c r="C1274" s="29">
        <v>4048</v>
      </c>
      <c r="D1274" s="30" t="s">
        <v>1243</v>
      </c>
      <c r="E1274" s="28">
        <v>12562.85</v>
      </c>
      <c r="F1274" s="28">
        <v>24372.25</v>
      </c>
      <c r="G1274" s="28">
        <v>62001.4</v>
      </c>
      <c r="H1274" s="28">
        <v>391193.3</v>
      </c>
      <c r="I1274" s="28">
        <v>617632.1</v>
      </c>
      <c r="J1274" s="28">
        <v>2792258.8</v>
      </c>
      <c r="K1274" s="28">
        <v>3067181.2</v>
      </c>
      <c r="L1274" s="28">
        <v>781358.6</v>
      </c>
      <c r="M1274" s="28" t="s">
        <v>2224</v>
      </c>
      <c r="N1274" s="28">
        <v>7995511.5</v>
      </c>
    </row>
    <row r="1275" spans="1:14" x14ac:dyDescent="0.25">
      <c r="A1275" s="34" t="s">
        <v>2225</v>
      </c>
      <c r="B1275" s="33" t="s">
        <v>2225</v>
      </c>
      <c r="C1275" s="29">
        <v>4049</v>
      </c>
      <c r="D1275" s="30" t="s">
        <v>1244</v>
      </c>
      <c r="E1275" s="28">
        <v>9951.5499999999993</v>
      </c>
      <c r="F1275" s="28">
        <v>24001.85</v>
      </c>
      <c r="G1275" s="28">
        <v>58629.05</v>
      </c>
      <c r="H1275" s="28">
        <v>326353</v>
      </c>
      <c r="I1275" s="28">
        <v>440399.1</v>
      </c>
      <c r="J1275" s="28">
        <v>1677636</v>
      </c>
      <c r="K1275" s="28">
        <v>1325667.3999999999</v>
      </c>
      <c r="L1275" s="28" t="s">
        <v>2224</v>
      </c>
      <c r="M1275" s="28" t="s">
        <v>2224</v>
      </c>
      <c r="N1275" s="28">
        <v>4194273.95</v>
      </c>
    </row>
    <row r="1276" spans="1:14" x14ac:dyDescent="0.25">
      <c r="A1276" s="34" t="s">
        <v>2225</v>
      </c>
      <c r="B1276" s="33" t="s">
        <v>2225</v>
      </c>
      <c r="C1276" s="29">
        <v>4061</v>
      </c>
      <c r="D1276" s="30" t="s">
        <v>1245</v>
      </c>
      <c r="E1276" s="28">
        <v>2644.85</v>
      </c>
      <c r="F1276" s="28">
        <v>7886.7</v>
      </c>
      <c r="G1276" s="28">
        <v>21018.85</v>
      </c>
      <c r="H1276" s="28">
        <v>116638.65</v>
      </c>
      <c r="I1276" s="28">
        <v>157172.4</v>
      </c>
      <c r="J1276" s="28">
        <v>1004406.8</v>
      </c>
      <c r="K1276" s="28">
        <v>1416805.6</v>
      </c>
      <c r="L1276" s="28" t="s">
        <v>2224</v>
      </c>
      <c r="M1276" s="28" t="s">
        <v>2224</v>
      </c>
      <c r="N1276" s="28">
        <v>2920537.85</v>
      </c>
    </row>
    <row r="1277" spans="1:14" x14ac:dyDescent="0.25">
      <c r="A1277" s="34" t="s">
        <v>2225</v>
      </c>
      <c r="B1277" s="33" t="s">
        <v>2225</v>
      </c>
      <c r="C1277" s="29">
        <v>4062</v>
      </c>
      <c r="D1277" s="30" t="s">
        <v>1246</v>
      </c>
      <c r="E1277" s="28">
        <v>10835.95</v>
      </c>
      <c r="F1277" s="28">
        <v>22782.75</v>
      </c>
      <c r="G1277" s="28">
        <v>67049.7</v>
      </c>
      <c r="H1277" s="28">
        <v>378055.95</v>
      </c>
      <c r="I1277" s="28">
        <v>448543.45</v>
      </c>
      <c r="J1277" s="28">
        <v>1866781</v>
      </c>
      <c r="K1277" s="28">
        <v>1754257.2</v>
      </c>
      <c r="L1277" s="28" t="s">
        <v>2224</v>
      </c>
      <c r="M1277" s="28" t="s">
        <v>2224</v>
      </c>
      <c r="N1277" s="28">
        <v>4887506.4000000004</v>
      </c>
    </row>
    <row r="1278" spans="1:14" x14ac:dyDescent="0.25">
      <c r="A1278" s="34" t="s">
        <v>2225</v>
      </c>
      <c r="B1278" s="33" t="s">
        <v>2225</v>
      </c>
      <c r="C1278" s="29">
        <v>4063</v>
      </c>
      <c r="D1278" s="30" t="s">
        <v>1247</v>
      </c>
      <c r="E1278" s="28">
        <v>22368.799999999999</v>
      </c>
      <c r="F1278" s="28">
        <v>55078.7</v>
      </c>
      <c r="G1278" s="28">
        <v>138020.65</v>
      </c>
      <c r="H1278" s="28">
        <v>759631.15</v>
      </c>
      <c r="I1278" s="28">
        <v>798236.85</v>
      </c>
      <c r="J1278" s="28">
        <v>2627946.7999999998</v>
      </c>
      <c r="K1278" s="28">
        <v>1889667.6</v>
      </c>
      <c r="L1278" s="28">
        <v>409829.4</v>
      </c>
      <c r="M1278" s="28" t="s">
        <v>2224</v>
      </c>
      <c r="N1278" s="28">
        <v>8227546.9500000002</v>
      </c>
    </row>
    <row r="1279" spans="1:14" x14ac:dyDescent="0.25">
      <c r="A1279" s="34" t="s">
        <v>2225</v>
      </c>
      <c r="B1279" s="33" t="s">
        <v>2225</v>
      </c>
      <c r="C1279" s="29">
        <v>4064</v>
      </c>
      <c r="D1279" s="30" t="s">
        <v>1248</v>
      </c>
      <c r="E1279" s="28">
        <v>2056</v>
      </c>
      <c r="F1279" s="28">
        <v>6388.9</v>
      </c>
      <c r="G1279" s="28">
        <v>16058.55</v>
      </c>
      <c r="H1279" s="28">
        <v>74281.2</v>
      </c>
      <c r="I1279" s="28">
        <v>96715.55</v>
      </c>
      <c r="J1279" s="28">
        <v>442462.3</v>
      </c>
      <c r="K1279" s="28">
        <v>291620.40000000002</v>
      </c>
      <c r="L1279" s="28" t="s">
        <v>2224</v>
      </c>
      <c r="M1279" s="28" t="s">
        <v>2224</v>
      </c>
      <c r="N1279" s="28">
        <v>985556.9</v>
      </c>
    </row>
    <row r="1280" spans="1:14" x14ac:dyDescent="0.25">
      <c r="A1280" s="34" t="s">
        <v>2225</v>
      </c>
      <c r="B1280" s="33" t="s">
        <v>2225</v>
      </c>
      <c r="C1280" s="29">
        <v>4065</v>
      </c>
      <c r="D1280" s="30" t="s">
        <v>1249</v>
      </c>
      <c r="E1280" s="28">
        <v>8141.45</v>
      </c>
      <c r="F1280" s="28">
        <v>25389.35</v>
      </c>
      <c r="G1280" s="28">
        <v>61810</v>
      </c>
      <c r="H1280" s="28">
        <v>272104.09999999998</v>
      </c>
      <c r="I1280" s="28">
        <v>313378.45</v>
      </c>
      <c r="J1280" s="28">
        <v>942417.8</v>
      </c>
      <c r="K1280" s="28">
        <v>597571.6</v>
      </c>
      <c r="L1280" s="28" t="s">
        <v>2224</v>
      </c>
      <c r="M1280" s="28" t="s">
        <v>2224</v>
      </c>
      <c r="N1280" s="28">
        <v>2270802.75</v>
      </c>
    </row>
    <row r="1281" spans="1:14" x14ac:dyDescent="0.25">
      <c r="A1281" s="34" t="s">
        <v>2225</v>
      </c>
      <c r="B1281" s="33" t="s">
        <v>2225</v>
      </c>
      <c r="C1281" s="29">
        <v>4066</v>
      </c>
      <c r="D1281" s="30" t="s">
        <v>1250</v>
      </c>
      <c r="E1281" s="28">
        <v>1469.35</v>
      </c>
      <c r="F1281" s="28">
        <v>4271.2</v>
      </c>
      <c r="G1281" s="28">
        <v>10593.45</v>
      </c>
      <c r="H1281" s="28">
        <v>70205.5</v>
      </c>
      <c r="I1281" s="28">
        <v>104583.05</v>
      </c>
      <c r="J1281" s="28">
        <v>443901.8</v>
      </c>
      <c r="K1281" s="28">
        <v>332774.40000000002</v>
      </c>
      <c r="L1281" s="28" t="s">
        <v>2224</v>
      </c>
      <c r="M1281" s="28" t="s">
        <v>2224</v>
      </c>
      <c r="N1281" s="28">
        <v>967798.75</v>
      </c>
    </row>
    <row r="1282" spans="1:14" x14ac:dyDescent="0.25">
      <c r="A1282" s="34" t="s">
        <v>2225</v>
      </c>
      <c r="B1282" s="33" t="s">
        <v>2225</v>
      </c>
      <c r="C1282" s="29">
        <v>4067</v>
      </c>
      <c r="D1282" s="30" t="s">
        <v>1251</v>
      </c>
      <c r="E1282" s="28">
        <v>3956.8</v>
      </c>
      <c r="F1282" s="28">
        <v>7649.3</v>
      </c>
      <c r="G1282" s="28">
        <v>26588.45</v>
      </c>
      <c r="H1282" s="28">
        <v>121270.6</v>
      </c>
      <c r="I1282" s="28">
        <v>161616.79999999999</v>
      </c>
      <c r="J1282" s="28">
        <v>480644</v>
      </c>
      <c r="K1282" s="28">
        <v>176539</v>
      </c>
      <c r="L1282" s="28" t="s">
        <v>2224</v>
      </c>
      <c r="M1282" s="28" t="s">
        <v>2224</v>
      </c>
      <c r="N1282" s="28">
        <v>978264.95</v>
      </c>
    </row>
    <row r="1283" spans="1:14" x14ac:dyDescent="0.25">
      <c r="A1283" s="34" t="s">
        <v>2225</v>
      </c>
      <c r="B1283" s="33" t="s">
        <v>2225</v>
      </c>
      <c r="C1283" s="29">
        <v>4068</v>
      </c>
      <c r="D1283" s="30" t="s">
        <v>1252</v>
      </c>
      <c r="E1283" s="28">
        <v>4941.8999999999996</v>
      </c>
      <c r="F1283" s="28">
        <v>14639.45</v>
      </c>
      <c r="G1283" s="28">
        <v>37123.599999999999</v>
      </c>
      <c r="H1283" s="28">
        <v>170973.75</v>
      </c>
      <c r="I1283" s="28">
        <v>223321.95</v>
      </c>
      <c r="J1283" s="28">
        <v>1044717.2</v>
      </c>
      <c r="K1283" s="28">
        <v>814051.2</v>
      </c>
      <c r="L1283" s="28" t="s">
        <v>2224</v>
      </c>
      <c r="M1283" s="28" t="s">
        <v>2224</v>
      </c>
      <c r="N1283" s="28">
        <v>2309769.0499999998</v>
      </c>
    </row>
    <row r="1284" spans="1:14" x14ac:dyDescent="0.25">
      <c r="A1284" s="34" t="s">
        <v>2225</v>
      </c>
      <c r="B1284" s="33" t="s">
        <v>2225</v>
      </c>
      <c r="C1284" s="29">
        <v>4071</v>
      </c>
      <c r="D1284" s="30" t="s">
        <v>1253</v>
      </c>
      <c r="E1284" s="28">
        <v>4072.15</v>
      </c>
      <c r="F1284" s="28">
        <v>10451.15</v>
      </c>
      <c r="G1284" s="28">
        <v>22384.85</v>
      </c>
      <c r="H1284" s="28">
        <v>116200.65</v>
      </c>
      <c r="I1284" s="28">
        <v>198195.7</v>
      </c>
      <c r="J1284" s="28">
        <v>1021665.8</v>
      </c>
      <c r="K1284" s="28">
        <v>1355553.2</v>
      </c>
      <c r="L1284" s="28">
        <v>293434.5</v>
      </c>
      <c r="M1284" s="28" t="s">
        <v>2224</v>
      </c>
      <c r="N1284" s="28">
        <v>3142275</v>
      </c>
    </row>
    <row r="1285" spans="1:14" x14ac:dyDescent="0.25">
      <c r="A1285" s="34" t="s">
        <v>2225</v>
      </c>
      <c r="B1285" s="33" t="s">
        <v>2225</v>
      </c>
      <c r="C1285" s="29">
        <v>4072</v>
      </c>
      <c r="D1285" s="30" t="s">
        <v>1254</v>
      </c>
      <c r="E1285" s="28">
        <v>4630.8999999999996</v>
      </c>
      <c r="F1285" s="28">
        <v>16080.35</v>
      </c>
      <c r="G1285" s="28">
        <v>35737.5</v>
      </c>
      <c r="H1285" s="28">
        <v>216018.3</v>
      </c>
      <c r="I1285" s="28">
        <v>252600.45</v>
      </c>
      <c r="J1285" s="28">
        <v>952385.4</v>
      </c>
      <c r="K1285" s="28">
        <v>493768.6</v>
      </c>
      <c r="L1285" s="28" t="s">
        <v>2224</v>
      </c>
      <c r="M1285" s="28" t="s">
        <v>2224</v>
      </c>
      <c r="N1285" s="28">
        <v>2149862</v>
      </c>
    </row>
    <row r="1286" spans="1:14" x14ac:dyDescent="0.25">
      <c r="A1286" s="34" t="s">
        <v>2225</v>
      </c>
      <c r="B1286" s="33" t="s">
        <v>2225</v>
      </c>
      <c r="C1286" s="29">
        <v>4073</v>
      </c>
      <c r="D1286" s="30" t="s">
        <v>1255</v>
      </c>
      <c r="E1286" s="28">
        <v>3374.5</v>
      </c>
      <c r="F1286" s="28">
        <v>5737.45</v>
      </c>
      <c r="G1286" s="28">
        <v>24132.05</v>
      </c>
      <c r="H1286" s="28">
        <v>178875.15</v>
      </c>
      <c r="I1286" s="28">
        <v>214619.2</v>
      </c>
      <c r="J1286" s="28">
        <v>1135401.8</v>
      </c>
      <c r="K1286" s="28">
        <v>1425381</v>
      </c>
      <c r="L1286" s="28">
        <v>474288</v>
      </c>
      <c r="M1286" s="28" t="s">
        <v>2224</v>
      </c>
      <c r="N1286" s="28">
        <v>3690732.15</v>
      </c>
    </row>
    <row r="1287" spans="1:14" x14ac:dyDescent="0.25">
      <c r="A1287" s="34" t="s">
        <v>2225</v>
      </c>
      <c r="B1287" s="33" t="s">
        <v>2225</v>
      </c>
      <c r="C1287" s="29">
        <v>4074</v>
      </c>
      <c r="D1287" s="30" t="s">
        <v>1256</v>
      </c>
      <c r="E1287" s="28">
        <v>3500.3</v>
      </c>
      <c r="F1287" s="28">
        <v>10088.450000000001</v>
      </c>
      <c r="G1287" s="28">
        <v>27675.95</v>
      </c>
      <c r="H1287" s="28">
        <v>148578.29999999999</v>
      </c>
      <c r="I1287" s="28">
        <v>222282.25</v>
      </c>
      <c r="J1287" s="28">
        <v>1479859.6</v>
      </c>
      <c r="K1287" s="28">
        <v>2754201.6000000001</v>
      </c>
      <c r="L1287" s="28">
        <v>1798743.3</v>
      </c>
      <c r="M1287" s="28">
        <v>2796803.5</v>
      </c>
      <c r="N1287" s="28">
        <v>9241733.25</v>
      </c>
    </row>
    <row r="1288" spans="1:14" x14ac:dyDescent="0.25">
      <c r="A1288" s="34" t="s">
        <v>2225</v>
      </c>
      <c r="B1288" s="33" t="s">
        <v>2225</v>
      </c>
      <c r="C1288" s="29">
        <v>4075</v>
      </c>
      <c r="D1288" s="30" t="s">
        <v>1257</v>
      </c>
      <c r="E1288" s="28">
        <v>9573.1</v>
      </c>
      <c r="F1288" s="28">
        <v>23193.55</v>
      </c>
      <c r="G1288" s="28">
        <v>64848.05</v>
      </c>
      <c r="H1288" s="28">
        <v>294285.65000000002</v>
      </c>
      <c r="I1288" s="28">
        <v>327351.09999999998</v>
      </c>
      <c r="J1288" s="28">
        <v>1491613.4</v>
      </c>
      <c r="K1288" s="28">
        <v>1613092.4</v>
      </c>
      <c r="L1288" s="28" t="s">
        <v>2224</v>
      </c>
      <c r="M1288" s="28" t="s">
        <v>2224</v>
      </c>
      <c r="N1288" s="28">
        <v>4163246.75</v>
      </c>
    </row>
    <row r="1289" spans="1:14" x14ac:dyDescent="0.25">
      <c r="A1289" s="34" t="s">
        <v>2225</v>
      </c>
      <c r="B1289" s="33" t="s">
        <v>2225</v>
      </c>
      <c r="C1289" s="29">
        <v>4076</v>
      </c>
      <c r="D1289" s="30" t="s">
        <v>1258</v>
      </c>
      <c r="E1289" s="28">
        <v>5433.1</v>
      </c>
      <c r="F1289" s="28">
        <v>13731.35</v>
      </c>
      <c r="G1289" s="28">
        <v>45462.7</v>
      </c>
      <c r="H1289" s="28">
        <v>221604</v>
      </c>
      <c r="I1289" s="28">
        <v>273013.95</v>
      </c>
      <c r="J1289" s="28">
        <v>898461.8</v>
      </c>
      <c r="K1289" s="28">
        <v>795930.4</v>
      </c>
      <c r="L1289" s="28" t="s">
        <v>2224</v>
      </c>
      <c r="M1289" s="28" t="s">
        <v>2224</v>
      </c>
      <c r="N1289" s="28">
        <v>2357966.2999999998</v>
      </c>
    </row>
    <row r="1290" spans="1:14" x14ac:dyDescent="0.25">
      <c r="A1290" s="34" t="s">
        <v>2225</v>
      </c>
      <c r="B1290" s="33" t="s">
        <v>2225</v>
      </c>
      <c r="C1290" s="29">
        <v>4077</v>
      </c>
      <c r="D1290" s="30" t="s">
        <v>1259</v>
      </c>
      <c r="E1290" s="28">
        <v>2953.6</v>
      </c>
      <c r="F1290" s="28">
        <v>9003.85</v>
      </c>
      <c r="G1290" s="28">
        <v>15788.85</v>
      </c>
      <c r="H1290" s="28">
        <v>86533.3</v>
      </c>
      <c r="I1290" s="28">
        <v>110303.75</v>
      </c>
      <c r="J1290" s="28">
        <v>397576.2</v>
      </c>
      <c r="K1290" s="28">
        <v>260553</v>
      </c>
      <c r="L1290" s="28" t="s">
        <v>2224</v>
      </c>
      <c r="M1290" s="28" t="s">
        <v>2224</v>
      </c>
      <c r="N1290" s="28">
        <v>882712.55</v>
      </c>
    </row>
    <row r="1291" spans="1:14" x14ac:dyDescent="0.25">
      <c r="A1291" s="34" t="s">
        <v>2225</v>
      </c>
      <c r="B1291" s="33" t="s">
        <v>2225</v>
      </c>
      <c r="C1291" s="29">
        <v>4078</v>
      </c>
      <c r="D1291" s="30" t="s">
        <v>1260</v>
      </c>
      <c r="E1291" s="28">
        <v>1042.25</v>
      </c>
      <c r="F1291" s="28">
        <v>2650.9</v>
      </c>
      <c r="G1291" s="28">
        <v>8703.7999999999993</v>
      </c>
      <c r="H1291" s="28">
        <v>40565.35</v>
      </c>
      <c r="I1291" s="28">
        <v>38406.6</v>
      </c>
      <c r="J1291" s="28">
        <v>160393.4</v>
      </c>
      <c r="K1291" s="28" t="s">
        <v>2224</v>
      </c>
      <c r="L1291" s="28" t="s">
        <v>2224</v>
      </c>
      <c r="M1291" s="28" t="s">
        <v>2224</v>
      </c>
      <c r="N1291" s="28">
        <v>285788.3</v>
      </c>
    </row>
    <row r="1292" spans="1:14" x14ac:dyDescent="0.25">
      <c r="A1292" s="34" t="s">
        <v>2225</v>
      </c>
      <c r="B1292" s="33" t="s">
        <v>2225</v>
      </c>
      <c r="C1292" s="29">
        <v>4079</v>
      </c>
      <c r="D1292" s="30" t="s">
        <v>1261</v>
      </c>
      <c r="E1292" s="28">
        <v>3189.4</v>
      </c>
      <c r="F1292" s="28">
        <v>7069.75</v>
      </c>
      <c r="G1292" s="28">
        <v>19188.650000000001</v>
      </c>
      <c r="H1292" s="28">
        <v>135380.29999999999</v>
      </c>
      <c r="I1292" s="28">
        <v>171122.5</v>
      </c>
      <c r="J1292" s="28">
        <v>760449.8</v>
      </c>
      <c r="K1292" s="28">
        <v>611551.19999999995</v>
      </c>
      <c r="L1292" s="28" t="s">
        <v>2224</v>
      </c>
      <c r="M1292" s="28" t="s">
        <v>2224</v>
      </c>
      <c r="N1292" s="28">
        <v>1759877.6</v>
      </c>
    </row>
    <row r="1293" spans="1:14" x14ac:dyDescent="0.25">
      <c r="A1293" s="34" t="s">
        <v>2225</v>
      </c>
      <c r="B1293" s="33" t="s">
        <v>2225</v>
      </c>
      <c r="C1293" s="29">
        <v>4080</v>
      </c>
      <c r="D1293" s="30" t="s">
        <v>1262</v>
      </c>
      <c r="E1293" s="28">
        <v>15677.85</v>
      </c>
      <c r="F1293" s="28">
        <v>42288.35</v>
      </c>
      <c r="G1293" s="28">
        <v>107851.7</v>
      </c>
      <c r="H1293" s="28">
        <v>576657.80000000005</v>
      </c>
      <c r="I1293" s="28">
        <v>585712.94999999995</v>
      </c>
      <c r="J1293" s="28">
        <v>1646788.2</v>
      </c>
      <c r="K1293" s="28">
        <v>1071714.8</v>
      </c>
      <c r="L1293" s="28">
        <v>343639</v>
      </c>
      <c r="M1293" s="28" t="s">
        <v>2224</v>
      </c>
      <c r="N1293" s="28">
        <v>4509355.6500000004</v>
      </c>
    </row>
    <row r="1294" spans="1:14" x14ac:dyDescent="0.25">
      <c r="A1294" s="34" t="s">
        <v>2225</v>
      </c>
      <c r="B1294" s="33" t="s">
        <v>2225</v>
      </c>
      <c r="C1294" s="29">
        <v>4081</v>
      </c>
      <c r="D1294" s="30" t="s">
        <v>1263</v>
      </c>
      <c r="E1294" s="28">
        <v>6997.3</v>
      </c>
      <c r="F1294" s="28">
        <v>19617.3</v>
      </c>
      <c r="G1294" s="28">
        <v>45690.05</v>
      </c>
      <c r="H1294" s="28">
        <v>278249.34999999998</v>
      </c>
      <c r="I1294" s="28">
        <v>380914.7</v>
      </c>
      <c r="J1294" s="28">
        <v>1700504.4</v>
      </c>
      <c r="K1294" s="28">
        <v>2462001.2000000002</v>
      </c>
      <c r="L1294" s="28">
        <v>504609.8</v>
      </c>
      <c r="M1294" s="28">
        <v>2850320</v>
      </c>
      <c r="N1294" s="28">
        <v>8248904.0999999996</v>
      </c>
    </row>
    <row r="1295" spans="1:14" x14ac:dyDescent="0.25">
      <c r="A1295" s="34" t="s">
        <v>2225</v>
      </c>
      <c r="B1295" s="33" t="s">
        <v>2225</v>
      </c>
      <c r="C1295" s="29">
        <v>4082</v>
      </c>
      <c r="D1295" s="30" t="s">
        <v>1264</v>
      </c>
      <c r="E1295" s="28">
        <v>39199.550000000003</v>
      </c>
      <c r="F1295" s="28">
        <v>100370.5</v>
      </c>
      <c r="G1295" s="28">
        <v>225357.7</v>
      </c>
      <c r="H1295" s="28">
        <v>965032.45</v>
      </c>
      <c r="I1295" s="28">
        <v>1075980.3</v>
      </c>
      <c r="J1295" s="28">
        <v>4067260.2</v>
      </c>
      <c r="K1295" s="28">
        <v>2775943.2</v>
      </c>
      <c r="L1295" s="28">
        <v>293187</v>
      </c>
      <c r="M1295" s="28" t="s">
        <v>2224</v>
      </c>
      <c r="N1295" s="28">
        <v>9656468.4000000004</v>
      </c>
    </row>
    <row r="1296" spans="1:14" x14ac:dyDescent="0.25">
      <c r="A1296" s="34" t="s">
        <v>2225</v>
      </c>
      <c r="B1296" s="33" t="s">
        <v>2225</v>
      </c>
      <c r="C1296" s="29">
        <v>4083</v>
      </c>
      <c r="D1296" s="30" t="s">
        <v>1265</v>
      </c>
      <c r="E1296" s="28">
        <v>9437.7000000000007</v>
      </c>
      <c r="F1296" s="28">
        <v>22858.65</v>
      </c>
      <c r="G1296" s="28">
        <v>56716.95</v>
      </c>
      <c r="H1296" s="28">
        <v>352475.65</v>
      </c>
      <c r="I1296" s="28">
        <v>484227.25</v>
      </c>
      <c r="J1296" s="28">
        <v>1862254.4</v>
      </c>
      <c r="K1296" s="28">
        <v>1594197.6</v>
      </c>
      <c r="L1296" s="28">
        <v>557267.6</v>
      </c>
      <c r="M1296" s="28" t="s">
        <v>2224</v>
      </c>
      <c r="N1296" s="28">
        <v>5220967.3</v>
      </c>
    </row>
    <row r="1297" spans="1:14" x14ac:dyDescent="0.25">
      <c r="A1297" s="34" t="s">
        <v>2225</v>
      </c>
      <c r="B1297" s="33" t="s">
        <v>2225</v>
      </c>
      <c r="C1297" s="29">
        <v>4084</v>
      </c>
      <c r="D1297" s="30" t="s">
        <v>2172</v>
      </c>
      <c r="E1297" s="28">
        <v>1313.3</v>
      </c>
      <c r="F1297" s="28">
        <v>1477.45</v>
      </c>
      <c r="G1297" s="28">
        <v>6083.3</v>
      </c>
      <c r="H1297" s="28">
        <v>48171.65</v>
      </c>
      <c r="I1297" s="28">
        <v>74605.399999999994</v>
      </c>
      <c r="J1297" s="28">
        <v>355684.2</v>
      </c>
      <c r="K1297" s="28">
        <v>219694.4</v>
      </c>
      <c r="L1297" s="28" t="s">
        <v>2224</v>
      </c>
      <c r="M1297" s="28" t="s">
        <v>2224</v>
      </c>
      <c r="N1297" s="28">
        <v>764186.7</v>
      </c>
    </row>
    <row r="1298" spans="1:14" x14ac:dyDescent="0.25">
      <c r="A1298" s="34" t="s">
        <v>2225</v>
      </c>
      <c r="B1298" s="33" t="s">
        <v>2225</v>
      </c>
      <c r="C1298" s="29">
        <v>4091</v>
      </c>
      <c r="D1298" s="30" t="s">
        <v>1266</v>
      </c>
      <c r="E1298" s="28">
        <v>3055.9</v>
      </c>
      <c r="F1298" s="28">
        <v>9780.0499999999993</v>
      </c>
      <c r="G1298" s="28">
        <v>22607</v>
      </c>
      <c r="H1298" s="28">
        <v>137403.70000000001</v>
      </c>
      <c r="I1298" s="28">
        <v>186187.05</v>
      </c>
      <c r="J1298" s="28">
        <v>664507.6</v>
      </c>
      <c r="K1298" s="28">
        <v>676667.4</v>
      </c>
      <c r="L1298" s="28" t="s">
        <v>2224</v>
      </c>
      <c r="M1298" s="28" t="s">
        <v>2224</v>
      </c>
      <c r="N1298" s="28">
        <v>1759311.7</v>
      </c>
    </row>
    <row r="1299" spans="1:14" x14ac:dyDescent="0.25">
      <c r="A1299" s="34" t="s">
        <v>2225</v>
      </c>
      <c r="B1299" s="33" t="s">
        <v>2225</v>
      </c>
      <c r="C1299" s="29">
        <v>4092</v>
      </c>
      <c r="D1299" s="30" t="s">
        <v>1267</v>
      </c>
      <c r="E1299" s="28">
        <v>7605.4</v>
      </c>
      <c r="F1299" s="28">
        <v>19309.55</v>
      </c>
      <c r="G1299" s="28">
        <v>53441.85</v>
      </c>
      <c r="H1299" s="28">
        <v>266362.2</v>
      </c>
      <c r="I1299" s="28">
        <v>312499.40000000002</v>
      </c>
      <c r="J1299" s="28">
        <v>960306</v>
      </c>
      <c r="K1299" s="28">
        <v>364427.6</v>
      </c>
      <c r="L1299" s="28">
        <v>366109</v>
      </c>
      <c r="M1299" s="28" t="s">
        <v>2224</v>
      </c>
      <c r="N1299" s="28">
        <v>2350061</v>
      </c>
    </row>
    <row r="1300" spans="1:14" x14ac:dyDescent="0.25">
      <c r="A1300" s="34" t="s">
        <v>2225</v>
      </c>
      <c r="B1300" s="33" t="s">
        <v>2225</v>
      </c>
      <c r="C1300" s="29">
        <v>4093</v>
      </c>
      <c r="D1300" s="30" t="s">
        <v>1268</v>
      </c>
      <c r="E1300" s="28">
        <v>1812.8</v>
      </c>
      <c r="F1300" s="28">
        <v>3359.1</v>
      </c>
      <c r="G1300" s="28">
        <v>14111</v>
      </c>
      <c r="H1300" s="28">
        <v>57817.75</v>
      </c>
      <c r="I1300" s="28">
        <v>63910.85</v>
      </c>
      <c r="J1300" s="28">
        <v>286134.59999999998</v>
      </c>
      <c r="K1300" s="28">
        <v>217985</v>
      </c>
      <c r="L1300" s="28" t="s">
        <v>2224</v>
      </c>
      <c r="M1300" s="28" t="s">
        <v>2224</v>
      </c>
      <c r="N1300" s="28">
        <v>645131.1</v>
      </c>
    </row>
    <row r="1301" spans="1:14" x14ac:dyDescent="0.25">
      <c r="A1301" s="34" t="s">
        <v>2225</v>
      </c>
      <c r="B1301" s="33" t="s">
        <v>2225</v>
      </c>
      <c r="C1301" s="29">
        <v>4094</v>
      </c>
      <c r="D1301" s="30" t="s">
        <v>1269</v>
      </c>
      <c r="E1301" s="28">
        <v>2524.85</v>
      </c>
      <c r="F1301" s="28">
        <v>5266.5</v>
      </c>
      <c r="G1301" s="28">
        <v>14735.05</v>
      </c>
      <c r="H1301" s="28">
        <v>67092.55</v>
      </c>
      <c r="I1301" s="28">
        <v>87830.05</v>
      </c>
      <c r="J1301" s="28">
        <v>258607.8</v>
      </c>
      <c r="K1301" s="28">
        <v>93132</v>
      </c>
      <c r="L1301" s="28" t="s">
        <v>2224</v>
      </c>
      <c r="M1301" s="28" t="s">
        <v>2224</v>
      </c>
      <c r="N1301" s="28">
        <v>589850.80000000005</v>
      </c>
    </row>
    <row r="1302" spans="1:14" x14ac:dyDescent="0.25">
      <c r="A1302" s="34" t="s">
        <v>2225</v>
      </c>
      <c r="B1302" s="33" t="s">
        <v>2225</v>
      </c>
      <c r="C1302" s="29">
        <v>4095</v>
      </c>
      <c r="D1302" s="30" t="s">
        <v>1270</v>
      </c>
      <c r="E1302" s="28">
        <v>32483.1</v>
      </c>
      <c r="F1302" s="28">
        <v>78385.850000000006</v>
      </c>
      <c r="G1302" s="28">
        <v>188837.35</v>
      </c>
      <c r="H1302" s="28">
        <v>1003889.8</v>
      </c>
      <c r="I1302" s="28">
        <v>1176887.6499999999</v>
      </c>
      <c r="J1302" s="28">
        <v>3975745.6</v>
      </c>
      <c r="K1302" s="28">
        <v>2892011.4</v>
      </c>
      <c r="L1302" s="28">
        <v>630886.6</v>
      </c>
      <c r="M1302" s="28">
        <v>625677</v>
      </c>
      <c r="N1302" s="28">
        <v>10604804.35</v>
      </c>
    </row>
    <row r="1303" spans="1:14" x14ac:dyDescent="0.25">
      <c r="A1303" s="34" t="s">
        <v>2225</v>
      </c>
      <c r="B1303" s="33" t="s">
        <v>2225</v>
      </c>
      <c r="C1303" s="29">
        <v>4096</v>
      </c>
      <c r="D1303" s="30" t="s">
        <v>1271</v>
      </c>
      <c r="E1303" s="28">
        <v>1003.8</v>
      </c>
      <c r="F1303" s="28">
        <v>2959.35</v>
      </c>
      <c r="G1303" s="28">
        <v>4884.5</v>
      </c>
      <c r="H1303" s="28">
        <v>32329.45</v>
      </c>
      <c r="I1303" s="28">
        <v>45192.6</v>
      </c>
      <c r="J1303" s="28">
        <v>207630.8</v>
      </c>
      <c r="K1303" s="28">
        <v>191128.2</v>
      </c>
      <c r="L1303" s="28" t="s">
        <v>2224</v>
      </c>
      <c r="M1303" s="28" t="s">
        <v>2224</v>
      </c>
      <c r="N1303" s="28">
        <v>549439.69999999995</v>
      </c>
    </row>
    <row r="1304" spans="1:14" x14ac:dyDescent="0.25">
      <c r="A1304" s="34" t="s">
        <v>2225</v>
      </c>
      <c r="B1304" s="33" t="s">
        <v>2225</v>
      </c>
      <c r="C1304" s="29">
        <v>4097</v>
      </c>
      <c r="D1304" s="30" t="s">
        <v>1272</v>
      </c>
      <c r="E1304" s="28">
        <v>508.8</v>
      </c>
      <c r="F1304" s="28">
        <v>1070.55</v>
      </c>
      <c r="G1304" s="28">
        <v>2719.2</v>
      </c>
      <c r="H1304" s="28">
        <v>18047.75</v>
      </c>
      <c r="I1304" s="28">
        <v>23464.75</v>
      </c>
      <c r="J1304" s="28">
        <v>140100.20000000001</v>
      </c>
      <c r="K1304" s="28" t="s">
        <v>2224</v>
      </c>
      <c r="L1304" s="28" t="s">
        <v>2224</v>
      </c>
      <c r="M1304" s="28" t="s">
        <v>2224</v>
      </c>
      <c r="N1304" s="28">
        <v>205411.25</v>
      </c>
    </row>
    <row r="1305" spans="1:14" x14ac:dyDescent="0.25">
      <c r="A1305" s="34" t="s">
        <v>2225</v>
      </c>
      <c r="B1305" s="33" t="s">
        <v>2225</v>
      </c>
      <c r="C1305" s="29">
        <v>4099</v>
      </c>
      <c r="D1305" s="30" t="s">
        <v>1273</v>
      </c>
      <c r="E1305" s="28">
        <v>1010.7</v>
      </c>
      <c r="F1305" s="28">
        <v>2133.1999999999998</v>
      </c>
      <c r="G1305" s="28">
        <v>6010.25</v>
      </c>
      <c r="H1305" s="28">
        <v>28810.7</v>
      </c>
      <c r="I1305" s="28">
        <v>46785.8</v>
      </c>
      <c r="J1305" s="28">
        <v>217714.4</v>
      </c>
      <c r="K1305" s="28">
        <v>318220.59999999998</v>
      </c>
      <c r="L1305" s="28" t="s">
        <v>2224</v>
      </c>
      <c r="M1305" s="28" t="s">
        <v>2224</v>
      </c>
      <c r="N1305" s="28">
        <v>620685.65</v>
      </c>
    </row>
    <row r="1306" spans="1:14" x14ac:dyDescent="0.25">
      <c r="A1306" s="34" t="s">
        <v>2225</v>
      </c>
      <c r="B1306" s="33" t="s">
        <v>2225</v>
      </c>
      <c r="C1306" s="29">
        <v>4100</v>
      </c>
      <c r="D1306" s="30" t="s">
        <v>1274</v>
      </c>
      <c r="E1306" s="28">
        <v>7166.7</v>
      </c>
      <c r="F1306" s="28">
        <v>18528.8</v>
      </c>
      <c r="G1306" s="28">
        <v>49155.9</v>
      </c>
      <c r="H1306" s="28">
        <v>281351.65000000002</v>
      </c>
      <c r="I1306" s="28">
        <v>351769.55</v>
      </c>
      <c r="J1306" s="28">
        <v>1414582.8</v>
      </c>
      <c r="K1306" s="28">
        <v>669933.19999999995</v>
      </c>
      <c r="L1306" s="28" t="s">
        <v>2224</v>
      </c>
      <c r="M1306" s="28" t="s">
        <v>2224</v>
      </c>
      <c r="N1306" s="28">
        <v>2843444.6</v>
      </c>
    </row>
    <row r="1307" spans="1:14" x14ac:dyDescent="0.25">
      <c r="A1307" s="34" t="s">
        <v>2225</v>
      </c>
      <c r="B1307" s="33" t="s">
        <v>2225</v>
      </c>
      <c r="C1307" s="29">
        <v>4104</v>
      </c>
      <c r="D1307" s="30" t="s">
        <v>1275</v>
      </c>
      <c r="E1307" s="28">
        <v>7009.65</v>
      </c>
      <c r="F1307" s="28">
        <v>18029.599999999999</v>
      </c>
      <c r="G1307" s="28">
        <v>50976.800000000003</v>
      </c>
      <c r="H1307" s="28">
        <v>262436.8</v>
      </c>
      <c r="I1307" s="28">
        <v>317134.3</v>
      </c>
      <c r="J1307" s="28">
        <v>1014637.6</v>
      </c>
      <c r="K1307" s="28">
        <v>564477.6</v>
      </c>
      <c r="L1307" s="28" t="s">
        <v>2224</v>
      </c>
      <c r="M1307" s="28" t="s">
        <v>2224</v>
      </c>
      <c r="N1307" s="28">
        <v>2286264.35</v>
      </c>
    </row>
    <row r="1308" spans="1:14" x14ac:dyDescent="0.25">
      <c r="A1308" s="34" t="s">
        <v>2225</v>
      </c>
      <c r="B1308" s="33" t="s">
        <v>2225</v>
      </c>
      <c r="C1308" s="29">
        <v>4105</v>
      </c>
      <c r="D1308" s="30" t="s">
        <v>1276</v>
      </c>
      <c r="E1308" s="28">
        <v>877.55</v>
      </c>
      <c r="F1308" s="28">
        <v>2632.6</v>
      </c>
      <c r="G1308" s="28">
        <v>5024.3999999999996</v>
      </c>
      <c r="H1308" s="28">
        <v>27480.05</v>
      </c>
      <c r="I1308" s="28">
        <v>28479.25</v>
      </c>
      <c r="J1308" s="28">
        <v>64867</v>
      </c>
      <c r="K1308" s="28" t="s">
        <v>2224</v>
      </c>
      <c r="L1308" s="28" t="s">
        <v>2224</v>
      </c>
      <c r="M1308" s="28" t="s">
        <v>2224</v>
      </c>
      <c r="N1308" s="28">
        <v>371834.85</v>
      </c>
    </row>
    <row r="1309" spans="1:14" x14ac:dyDescent="0.25">
      <c r="A1309" s="34" t="s">
        <v>2225</v>
      </c>
      <c r="B1309" s="33" t="s">
        <v>2225</v>
      </c>
      <c r="C1309" s="29">
        <v>4106</v>
      </c>
      <c r="D1309" s="30" t="s">
        <v>1277</v>
      </c>
      <c r="E1309" s="28">
        <v>537.29999999999995</v>
      </c>
      <c r="F1309" s="28">
        <v>2350.3000000000002</v>
      </c>
      <c r="G1309" s="28">
        <v>4345.95</v>
      </c>
      <c r="H1309" s="28">
        <v>24775.200000000001</v>
      </c>
      <c r="I1309" s="28">
        <v>52811.8</v>
      </c>
      <c r="J1309" s="28">
        <v>113806.6</v>
      </c>
      <c r="K1309" s="28" t="s">
        <v>2224</v>
      </c>
      <c r="L1309" s="28" t="s">
        <v>2224</v>
      </c>
      <c r="M1309" s="28" t="s">
        <v>2224</v>
      </c>
      <c r="N1309" s="28">
        <v>267223.15000000002</v>
      </c>
    </row>
    <row r="1310" spans="1:14" x14ac:dyDescent="0.25">
      <c r="A1310" s="34" t="s">
        <v>2225</v>
      </c>
      <c r="B1310" s="33" t="s">
        <v>2225</v>
      </c>
      <c r="C1310" s="29">
        <v>4107</v>
      </c>
      <c r="D1310" s="30" t="s">
        <v>1278</v>
      </c>
      <c r="E1310" s="28">
        <v>1510.4</v>
      </c>
      <c r="F1310" s="28">
        <v>5744.1</v>
      </c>
      <c r="G1310" s="28">
        <v>15342.3</v>
      </c>
      <c r="H1310" s="28">
        <v>100400</v>
      </c>
      <c r="I1310" s="28">
        <v>124535.05</v>
      </c>
      <c r="J1310" s="28">
        <v>292906</v>
      </c>
      <c r="K1310" s="28">
        <v>97543</v>
      </c>
      <c r="L1310" s="28" t="s">
        <v>2224</v>
      </c>
      <c r="M1310" s="28" t="s">
        <v>2224</v>
      </c>
      <c r="N1310" s="28">
        <v>693650.85</v>
      </c>
    </row>
    <row r="1311" spans="1:14" x14ac:dyDescent="0.25">
      <c r="A1311" s="34" t="s">
        <v>2225</v>
      </c>
      <c r="B1311" s="33" t="s">
        <v>2225</v>
      </c>
      <c r="C1311" s="29">
        <v>4110</v>
      </c>
      <c r="D1311" s="30" t="s">
        <v>1279</v>
      </c>
      <c r="E1311" s="28">
        <v>2832.85</v>
      </c>
      <c r="F1311" s="28">
        <v>5032.6499999999996</v>
      </c>
      <c r="G1311" s="28">
        <v>18353.849999999999</v>
      </c>
      <c r="H1311" s="28">
        <v>104057.05</v>
      </c>
      <c r="I1311" s="28">
        <v>130800.1</v>
      </c>
      <c r="J1311" s="28">
        <v>368364</v>
      </c>
      <c r="K1311" s="28">
        <v>311914.8</v>
      </c>
      <c r="L1311" s="28" t="s">
        <v>2224</v>
      </c>
      <c r="M1311" s="28" t="s">
        <v>2224</v>
      </c>
      <c r="N1311" s="28">
        <v>941355.3</v>
      </c>
    </row>
    <row r="1312" spans="1:14" x14ac:dyDescent="0.25">
      <c r="A1312" s="34" t="s">
        <v>2225</v>
      </c>
      <c r="B1312" s="33" t="s">
        <v>2225</v>
      </c>
      <c r="C1312" s="29">
        <v>4111</v>
      </c>
      <c r="D1312" s="30" t="s">
        <v>1280</v>
      </c>
      <c r="E1312" s="28">
        <v>3199.8</v>
      </c>
      <c r="F1312" s="28">
        <v>9099.6</v>
      </c>
      <c r="G1312" s="28">
        <v>17514.3</v>
      </c>
      <c r="H1312" s="28">
        <v>93797.95</v>
      </c>
      <c r="I1312" s="28">
        <v>125883.9</v>
      </c>
      <c r="J1312" s="28">
        <v>417113</v>
      </c>
      <c r="K1312" s="28">
        <v>361088.8</v>
      </c>
      <c r="L1312" s="28" t="s">
        <v>2224</v>
      </c>
      <c r="M1312" s="28" t="s">
        <v>2224</v>
      </c>
      <c r="N1312" s="28">
        <v>1027697.35</v>
      </c>
    </row>
    <row r="1313" spans="1:14" x14ac:dyDescent="0.25">
      <c r="A1313" s="34" t="s">
        <v>2225</v>
      </c>
      <c r="B1313" s="33" t="s">
        <v>2225</v>
      </c>
      <c r="C1313" s="29">
        <v>4112</v>
      </c>
      <c r="D1313" s="30" t="s">
        <v>1281</v>
      </c>
      <c r="E1313" s="28">
        <v>1101.5</v>
      </c>
      <c r="F1313" s="28">
        <v>3816.05</v>
      </c>
      <c r="G1313" s="28">
        <v>10451.299999999999</v>
      </c>
      <c r="H1313" s="28">
        <v>52359.25</v>
      </c>
      <c r="I1313" s="28">
        <v>67483.350000000006</v>
      </c>
      <c r="J1313" s="28">
        <v>360138</v>
      </c>
      <c r="K1313" s="28">
        <v>158806</v>
      </c>
      <c r="L1313" s="28" t="s">
        <v>2224</v>
      </c>
      <c r="M1313" s="28" t="s">
        <v>2224</v>
      </c>
      <c r="N1313" s="28">
        <v>654155.44999999995</v>
      </c>
    </row>
    <row r="1314" spans="1:14" x14ac:dyDescent="0.25">
      <c r="A1314" s="34" t="s">
        <v>2225</v>
      </c>
      <c r="B1314" s="33" t="s">
        <v>2225</v>
      </c>
      <c r="C1314" s="29">
        <v>4117</v>
      </c>
      <c r="D1314" s="30" t="s">
        <v>1282</v>
      </c>
      <c r="E1314" s="28">
        <v>1692.1</v>
      </c>
      <c r="F1314" s="28">
        <v>5496.85</v>
      </c>
      <c r="G1314" s="28">
        <v>13138.25</v>
      </c>
      <c r="H1314" s="28">
        <v>67991.25</v>
      </c>
      <c r="I1314" s="28">
        <v>79100.399999999994</v>
      </c>
      <c r="J1314" s="28">
        <v>243353.60000000001</v>
      </c>
      <c r="K1314" s="28">
        <v>141030.6</v>
      </c>
      <c r="L1314" s="28" t="s">
        <v>2224</v>
      </c>
      <c r="M1314" s="28" t="s">
        <v>2224</v>
      </c>
      <c r="N1314" s="28">
        <v>551803.05000000005</v>
      </c>
    </row>
    <row r="1315" spans="1:14" x14ac:dyDescent="0.25">
      <c r="A1315" s="34" t="s">
        <v>2225</v>
      </c>
      <c r="B1315" s="33" t="s">
        <v>2225</v>
      </c>
      <c r="C1315" s="29">
        <v>4120</v>
      </c>
      <c r="D1315" s="30" t="s">
        <v>1283</v>
      </c>
      <c r="E1315" s="28">
        <v>3407.6</v>
      </c>
      <c r="F1315" s="28">
        <v>8252</v>
      </c>
      <c r="G1315" s="28">
        <v>21359.599999999999</v>
      </c>
      <c r="H1315" s="28">
        <v>113693.65</v>
      </c>
      <c r="I1315" s="28">
        <v>135766.85</v>
      </c>
      <c r="J1315" s="28">
        <v>484832.4</v>
      </c>
      <c r="K1315" s="28">
        <v>192482.8</v>
      </c>
      <c r="L1315" s="28" t="s">
        <v>2224</v>
      </c>
      <c r="M1315" s="28" t="s">
        <v>2224</v>
      </c>
      <c r="N1315" s="28">
        <v>1075247.8999999999</v>
      </c>
    </row>
    <row r="1316" spans="1:14" x14ac:dyDescent="0.25">
      <c r="A1316" s="34" t="s">
        <v>2225</v>
      </c>
      <c r="B1316" s="33" t="s">
        <v>2225</v>
      </c>
      <c r="C1316" s="29">
        <v>4121</v>
      </c>
      <c r="D1316" s="30" t="s">
        <v>1284</v>
      </c>
      <c r="E1316" s="28">
        <v>4720.25</v>
      </c>
      <c r="F1316" s="28">
        <v>11071.6</v>
      </c>
      <c r="G1316" s="28">
        <v>27965.5</v>
      </c>
      <c r="H1316" s="28">
        <v>177342.25</v>
      </c>
      <c r="I1316" s="28">
        <v>235999.6</v>
      </c>
      <c r="J1316" s="28">
        <v>640242.4</v>
      </c>
      <c r="K1316" s="28">
        <v>283951.2</v>
      </c>
      <c r="L1316" s="28" t="s">
        <v>2224</v>
      </c>
      <c r="M1316" s="28" t="s">
        <v>2224</v>
      </c>
      <c r="N1316" s="28">
        <v>1381292.8</v>
      </c>
    </row>
    <row r="1317" spans="1:14" x14ac:dyDescent="0.25">
      <c r="A1317" s="34" t="s">
        <v>2225</v>
      </c>
      <c r="B1317" s="33" t="s">
        <v>2225</v>
      </c>
      <c r="C1317" s="29">
        <v>4122</v>
      </c>
      <c r="D1317" s="30" t="s">
        <v>1285</v>
      </c>
      <c r="E1317" s="28">
        <v>2900.7</v>
      </c>
      <c r="F1317" s="28">
        <v>8665.0499999999993</v>
      </c>
      <c r="G1317" s="28">
        <v>19551.3</v>
      </c>
      <c r="H1317" s="28">
        <v>107540.65</v>
      </c>
      <c r="I1317" s="28">
        <v>147659.35</v>
      </c>
      <c r="J1317" s="28">
        <v>456940.2</v>
      </c>
      <c r="K1317" s="28">
        <v>307559</v>
      </c>
      <c r="L1317" s="28" t="s">
        <v>2224</v>
      </c>
      <c r="M1317" s="28" t="s">
        <v>2224</v>
      </c>
      <c r="N1317" s="28">
        <v>1050816.25</v>
      </c>
    </row>
    <row r="1318" spans="1:14" x14ac:dyDescent="0.25">
      <c r="A1318" s="34" t="s">
        <v>2225</v>
      </c>
      <c r="B1318" s="33" t="s">
        <v>2225</v>
      </c>
      <c r="C1318" s="29">
        <v>4123</v>
      </c>
      <c r="D1318" s="30" t="s">
        <v>1286</v>
      </c>
      <c r="E1318" s="28">
        <v>18153.75</v>
      </c>
      <c r="F1318" s="28">
        <v>44865.2</v>
      </c>
      <c r="G1318" s="28">
        <v>115251.05</v>
      </c>
      <c r="H1318" s="28">
        <v>587745.44999999995</v>
      </c>
      <c r="I1318" s="28">
        <v>647254.15</v>
      </c>
      <c r="J1318" s="28">
        <v>1962471.4</v>
      </c>
      <c r="K1318" s="28">
        <v>1370649.6000000001</v>
      </c>
      <c r="L1318" s="28">
        <v>250032</v>
      </c>
      <c r="M1318" s="28" t="s">
        <v>2224</v>
      </c>
      <c r="N1318" s="28">
        <v>5600993.0999999996</v>
      </c>
    </row>
    <row r="1319" spans="1:14" x14ac:dyDescent="0.25">
      <c r="A1319" s="34" t="s">
        <v>2225</v>
      </c>
      <c r="B1319" s="33" t="s">
        <v>2225</v>
      </c>
      <c r="C1319" s="29">
        <v>4124</v>
      </c>
      <c r="D1319" s="30" t="s">
        <v>1287</v>
      </c>
      <c r="E1319" s="28">
        <v>3689.6</v>
      </c>
      <c r="F1319" s="28">
        <v>9259.9500000000007</v>
      </c>
      <c r="G1319" s="28">
        <v>18743.5</v>
      </c>
      <c r="H1319" s="28">
        <v>124773.3</v>
      </c>
      <c r="I1319" s="28">
        <v>166138.35</v>
      </c>
      <c r="J1319" s="28">
        <v>550957.80000000005</v>
      </c>
      <c r="K1319" s="28">
        <v>402391</v>
      </c>
      <c r="L1319" s="28" t="s">
        <v>2224</v>
      </c>
      <c r="M1319" s="28" t="s">
        <v>2224</v>
      </c>
      <c r="N1319" s="28">
        <v>1339151.5</v>
      </c>
    </row>
    <row r="1320" spans="1:14" x14ac:dyDescent="0.25">
      <c r="A1320" s="34" t="s">
        <v>2225</v>
      </c>
      <c r="B1320" s="33" t="s">
        <v>2225</v>
      </c>
      <c r="C1320" s="29">
        <v>4125</v>
      </c>
      <c r="D1320" s="30" t="s">
        <v>1288</v>
      </c>
      <c r="E1320" s="28">
        <v>5814.15</v>
      </c>
      <c r="F1320" s="28">
        <v>16427.599999999999</v>
      </c>
      <c r="G1320" s="28">
        <v>34063.050000000003</v>
      </c>
      <c r="H1320" s="28">
        <v>173216.2</v>
      </c>
      <c r="I1320" s="28">
        <v>207934.35</v>
      </c>
      <c r="J1320" s="28">
        <v>754338.4</v>
      </c>
      <c r="K1320" s="28">
        <v>617052.19999999995</v>
      </c>
      <c r="L1320" s="28" t="s">
        <v>2224</v>
      </c>
      <c r="M1320" s="28" t="s">
        <v>2224</v>
      </c>
      <c r="N1320" s="28">
        <v>1998117.95</v>
      </c>
    </row>
    <row r="1321" spans="1:14" x14ac:dyDescent="0.25">
      <c r="A1321" s="34" t="s">
        <v>2225</v>
      </c>
      <c r="B1321" s="33" t="s">
        <v>2225</v>
      </c>
      <c r="C1321" s="29">
        <v>4131</v>
      </c>
      <c r="D1321" s="30" t="s">
        <v>1289</v>
      </c>
      <c r="E1321" s="28">
        <v>7281.55</v>
      </c>
      <c r="F1321" s="28">
        <v>21210.7</v>
      </c>
      <c r="G1321" s="28">
        <v>51032.2</v>
      </c>
      <c r="H1321" s="28">
        <v>279197.05</v>
      </c>
      <c r="I1321" s="28">
        <v>319212.40000000002</v>
      </c>
      <c r="J1321" s="28">
        <v>1185272.2</v>
      </c>
      <c r="K1321" s="28">
        <v>963634</v>
      </c>
      <c r="L1321" s="28">
        <v>443888.8</v>
      </c>
      <c r="M1321" s="28">
        <v>687307.5</v>
      </c>
      <c r="N1321" s="28">
        <v>3958036.4</v>
      </c>
    </row>
    <row r="1322" spans="1:14" x14ac:dyDescent="0.25">
      <c r="A1322" s="34" t="s">
        <v>2225</v>
      </c>
      <c r="B1322" s="33" t="s">
        <v>2225</v>
      </c>
      <c r="C1322" s="29">
        <v>4132</v>
      </c>
      <c r="D1322" s="30" t="s">
        <v>1290</v>
      </c>
      <c r="E1322" s="28">
        <v>2922.6</v>
      </c>
      <c r="F1322" s="28">
        <v>9011.2000000000007</v>
      </c>
      <c r="G1322" s="28">
        <v>18382.2</v>
      </c>
      <c r="H1322" s="28">
        <v>115126.75</v>
      </c>
      <c r="I1322" s="28">
        <v>163075.70000000001</v>
      </c>
      <c r="J1322" s="28">
        <v>484669.2</v>
      </c>
      <c r="K1322" s="28">
        <v>366570</v>
      </c>
      <c r="L1322" s="28" t="s">
        <v>2224</v>
      </c>
      <c r="M1322" s="28" t="s">
        <v>2224</v>
      </c>
      <c r="N1322" s="28">
        <v>1159757.6499999999</v>
      </c>
    </row>
    <row r="1323" spans="1:14" x14ac:dyDescent="0.25">
      <c r="A1323" s="34" t="s">
        <v>2225</v>
      </c>
      <c r="B1323" s="33" t="s">
        <v>2225</v>
      </c>
      <c r="C1323" s="29">
        <v>4133</v>
      </c>
      <c r="D1323" s="30" t="s">
        <v>1291</v>
      </c>
      <c r="E1323" s="28">
        <v>3229.15</v>
      </c>
      <c r="F1323" s="28">
        <v>7101.55</v>
      </c>
      <c r="G1323" s="28">
        <v>16445.8</v>
      </c>
      <c r="H1323" s="28">
        <v>78371.850000000006</v>
      </c>
      <c r="I1323" s="28">
        <v>71010.25</v>
      </c>
      <c r="J1323" s="28">
        <v>160916.20000000001</v>
      </c>
      <c r="K1323" s="28" t="s">
        <v>2224</v>
      </c>
      <c r="L1323" s="28" t="s">
        <v>2224</v>
      </c>
      <c r="M1323" s="28" t="s">
        <v>2224</v>
      </c>
      <c r="N1323" s="28">
        <v>371819.8</v>
      </c>
    </row>
    <row r="1324" spans="1:14" x14ac:dyDescent="0.25">
      <c r="A1324" s="34" t="s">
        <v>2225</v>
      </c>
      <c r="B1324" s="33" t="s">
        <v>2225</v>
      </c>
      <c r="C1324" s="29">
        <v>4134</v>
      </c>
      <c r="D1324" s="30" t="s">
        <v>1292</v>
      </c>
      <c r="E1324" s="28">
        <v>2399.4499999999998</v>
      </c>
      <c r="F1324" s="28">
        <v>7174.8</v>
      </c>
      <c r="G1324" s="28">
        <v>19849.25</v>
      </c>
      <c r="H1324" s="28">
        <v>82555</v>
      </c>
      <c r="I1324" s="28">
        <v>99064.8</v>
      </c>
      <c r="J1324" s="28">
        <v>343141</v>
      </c>
      <c r="K1324" s="28">
        <v>129634</v>
      </c>
      <c r="L1324" s="28" t="s">
        <v>2224</v>
      </c>
      <c r="M1324" s="28" t="s">
        <v>2224</v>
      </c>
      <c r="N1324" s="28">
        <v>683818.3</v>
      </c>
    </row>
    <row r="1325" spans="1:14" x14ac:dyDescent="0.25">
      <c r="A1325" s="34" t="s">
        <v>2225</v>
      </c>
      <c r="B1325" s="33" t="s">
        <v>2225</v>
      </c>
      <c r="C1325" s="29">
        <v>4135</v>
      </c>
      <c r="D1325" s="30" t="s">
        <v>1293</v>
      </c>
      <c r="E1325" s="28">
        <v>5960.45</v>
      </c>
      <c r="F1325" s="28">
        <v>14549.55</v>
      </c>
      <c r="G1325" s="28">
        <v>39062.699999999997</v>
      </c>
      <c r="H1325" s="28">
        <v>167186.45000000001</v>
      </c>
      <c r="I1325" s="28">
        <v>145277.85</v>
      </c>
      <c r="J1325" s="28">
        <v>438602.6</v>
      </c>
      <c r="K1325" s="28">
        <v>384765</v>
      </c>
      <c r="L1325" s="28" t="s">
        <v>2224</v>
      </c>
      <c r="M1325" s="28" t="s">
        <v>2224</v>
      </c>
      <c r="N1325" s="28">
        <v>1195404.6000000001</v>
      </c>
    </row>
    <row r="1326" spans="1:14" x14ac:dyDescent="0.25">
      <c r="A1326" s="34" t="s">
        <v>2225</v>
      </c>
      <c r="B1326" s="33" t="s">
        <v>2225</v>
      </c>
      <c r="C1326" s="29">
        <v>4136</v>
      </c>
      <c r="D1326" s="30" t="s">
        <v>1294</v>
      </c>
      <c r="E1326" s="28">
        <v>4099.8999999999996</v>
      </c>
      <c r="F1326" s="28">
        <v>9211.5</v>
      </c>
      <c r="G1326" s="28">
        <v>34665.699999999997</v>
      </c>
      <c r="H1326" s="28">
        <v>164365.54999999999</v>
      </c>
      <c r="I1326" s="28">
        <v>146905.54999999999</v>
      </c>
      <c r="J1326" s="28">
        <v>383562.8</v>
      </c>
      <c r="K1326" s="28">
        <v>183184.4</v>
      </c>
      <c r="L1326" s="28" t="s">
        <v>2224</v>
      </c>
      <c r="M1326" s="28" t="s">
        <v>2224</v>
      </c>
      <c r="N1326" s="28">
        <v>1006236.4</v>
      </c>
    </row>
    <row r="1327" spans="1:14" x14ac:dyDescent="0.25">
      <c r="A1327" s="34" t="s">
        <v>2225</v>
      </c>
      <c r="B1327" s="33" t="s">
        <v>2225</v>
      </c>
      <c r="C1327" s="29">
        <v>4137</v>
      </c>
      <c r="D1327" s="30" t="s">
        <v>1295</v>
      </c>
      <c r="E1327" s="28">
        <v>1174.5999999999999</v>
      </c>
      <c r="F1327" s="28">
        <v>3565.6</v>
      </c>
      <c r="G1327" s="28">
        <v>9816.75</v>
      </c>
      <c r="H1327" s="28">
        <v>32385.55</v>
      </c>
      <c r="I1327" s="28">
        <v>50510.9</v>
      </c>
      <c r="J1327" s="28">
        <v>110988</v>
      </c>
      <c r="K1327" s="28">
        <v>137539.20000000001</v>
      </c>
      <c r="L1327" s="28" t="s">
        <v>2224</v>
      </c>
      <c r="M1327" s="28" t="s">
        <v>2224</v>
      </c>
      <c r="N1327" s="28">
        <v>345980.6</v>
      </c>
    </row>
    <row r="1328" spans="1:14" x14ac:dyDescent="0.25">
      <c r="A1328" s="34" t="s">
        <v>2225</v>
      </c>
      <c r="B1328" s="33" t="s">
        <v>2225</v>
      </c>
      <c r="C1328" s="29">
        <v>4138</v>
      </c>
      <c r="D1328" s="30" t="s">
        <v>1296</v>
      </c>
      <c r="E1328" s="28">
        <v>2043.55</v>
      </c>
      <c r="F1328" s="28">
        <v>4061.75</v>
      </c>
      <c r="G1328" s="28">
        <v>11603.1</v>
      </c>
      <c r="H1328" s="28">
        <v>60651.45</v>
      </c>
      <c r="I1328" s="28">
        <v>66259.8</v>
      </c>
      <c r="J1328" s="28">
        <v>239258</v>
      </c>
      <c r="K1328" s="28">
        <v>135508.4</v>
      </c>
      <c r="L1328" s="28" t="s">
        <v>2224</v>
      </c>
      <c r="M1328" s="28" t="s">
        <v>2224</v>
      </c>
      <c r="N1328" s="28">
        <v>597026.05000000005</v>
      </c>
    </row>
    <row r="1329" spans="1:14" x14ac:dyDescent="0.25">
      <c r="A1329" s="34" t="s">
        <v>2225</v>
      </c>
      <c r="B1329" s="33" t="s">
        <v>2225</v>
      </c>
      <c r="C1329" s="29">
        <v>4139</v>
      </c>
      <c r="D1329" s="30" t="s">
        <v>1297</v>
      </c>
      <c r="E1329" s="28">
        <v>18051.599999999999</v>
      </c>
      <c r="F1329" s="28">
        <v>43694.8</v>
      </c>
      <c r="G1329" s="28">
        <v>104128.55</v>
      </c>
      <c r="H1329" s="28">
        <v>405212.6</v>
      </c>
      <c r="I1329" s="28">
        <v>381613</v>
      </c>
      <c r="J1329" s="28">
        <v>1021489.6</v>
      </c>
      <c r="K1329" s="28">
        <v>580387.4</v>
      </c>
      <c r="L1329" s="28" t="s">
        <v>2224</v>
      </c>
      <c r="M1329" s="28" t="s">
        <v>2224</v>
      </c>
      <c r="N1329" s="28">
        <v>2613315.5499999998</v>
      </c>
    </row>
    <row r="1330" spans="1:14" x14ac:dyDescent="0.25">
      <c r="A1330" s="34" t="s">
        <v>2225</v>
      </c>
      <c r="B1330" s="33" t="s">
        <v>2225</v>
      </c>
      <c r="C1330" s="29">
        <v>4140</v>
      </c>
      <c r="D1330" s="30" t="s">
        <v>1298</v>
      </c>
      <c r="E1330" s="28">
        <v>6557.75</v>
      </c>
      <c r="F1330" s="28">
        <v>17876.3</v>
      </c>
      <c r="G1330" s="28">
        <v>42635.199999999997</v>
      </c>
      <c r="H1330" s="28">
        <v>200236.1</v>
      </c>
      <c r="I1330" s="28">
        <v>191163.45</v>
      </c>
      <c r="J1330" s="28">
        <v>423960.6</v>
      </c>
      <c r="K1330" s="28">
        <v>230380.6</v>
      </c>
      <c r="L1330" s="28" t="s">
        <v>2224</v>
      </c>
      <c r="M1330" s="28" t="s">
        <v>2224</v>
      </c>
      <c r="N1330" s="28">
        <v>1354310</v>
      </c>
    </row>
    <row r="1331" spans="1:14" x14ac:dyDescent="0.25">
      <c r="A1331" s="34" t="s">
        <v>2225</v>
      </c>
      <c r="B1331" s="33" t="s">
        <v>2225</v>
      </c>
      <c r="C1331" s="29">
        <v>4141</v>
      </c>
      <c r="D1331" s="30" t="s">
        <v>1299</v>
      </c>
      <c r="E1331" s="28">
        <v>27210.2</v>
      </c>
      <c r="F1331" s="28">
        <v>63569.05</v>
      </c>
      <c r="G1331" s="28">
        <v>154260.54999999999</v>
      </c>
      <c r="H1331" s="28">
        <v>516200.9</v>
      </c>
      <c r="I1331" s="28">
        <v>511058.2</v>
      </c>
      <c r="J1331" s="28">
        <v>1198263.6000000001</v>
      </c>
      <c r="K1331" s="28">
        <v>684649</v>
      </c>
      <c r="L1331" s="28" t="s">
        <v>2224</v>
      </c>
      <c r="M1331" s="28" t="s">
        <v>2224</v>
      </c>
      <c r="N1331" s="28">
        <v>3729302.1</v>
      </c>
    </row>
    <row r="1332" spans="1:14" x14ac:dyDescent="0.25">
      <c r="A1332" s="34" t="s">
        <v>2225</v>
      </c>
      <c r="B1332" s="33" t="s">
        <v>2225</v>
      </c>
      <c r="C1332" s="29">
        <v>4142</v>
      </c>
      <c r="D1332" s="30" t="s">
        <v>1300</v>
      </c>
      <c r="E1332" s="28">
        <v>2342.15</v>
      </c>
      <c r="F1332" s="28">
        <v>5549.1</v>
      </c>
      <c r="G1332" s="28">
        <v>14727.75</v>
      </c>
      <c r="H1332" s="28">
        <v>57291.199999999997</v>
      </c>
      <c r="I1332" s="28">
        <v>71984.05</v>
      </c>
      <c r="J1332" s="28">
        <v>159753.79999999999</v>
      </c>
      <c r="K1332" s="28">
        <v>52712.2</v>
      </c>
      <c r="L1332" s="28" t="s">
        <v>2224</v>
      </c>
      <c r="M1332" s="28" t="s">
        <v>2224</v>
      </c>
      <c r="N1332" s="28">
        <v>471816.25</v>
      </c>
    </row>
    <row r="1333" spans="1:14" x14ac:dyDescent="0.25">
      <c r="A1333" s="34" t="s">
        <v>2225</v>
      </c>
      <c r="B1333" s="33" t="s">
        <v>2225</v>
      </c>
      <c r="C1333" s="29">
        <v>4143</v>
      </c>
      <c r="D1333" s="30" t="s">
        <v>1301</v>
      </c>
      <c r="E1333" s="28">
        <v>4563.05</v>
      </c>
      <c r="F1333" s="28">
        <v>9210.7999999999993</v>
      </c>
      <c r="G1333" s="28">
        <v>22697.05</v>
      </c>
      <c r="H1333" s="28">
        <v>73488.399999999994</v>
      </c>
      <c r="I1333" s="28">
        <v>85071.6</v>
      </c>
      <c r="J1333" s="28">
        <v>235490.4</v>
      </c>
      <c r="K1333" s="28" t="s">
        <v>2224</v>
      </c>
      <c r="L1333" s="28" t="s">
        <v>2224</v>
      </c>
      <c r="M1333" s="28" t="s">
        <v>2224</v>
      </c>
      <c r="N1333" s="28">
        <v>451797.3</v>
      </c>
    </row>
    <row r="1334" spans="1:14" x14ac:dyDescent="0.25">
      <c r="A1334" s="34" t="s">
        <v>2225</v>
      </c>
      <c r="B1334" s="33" t="s">
        <v>2225</v>
      </c>
      <c r="C1334" s="29">
        <v>4144</v>
      </c>
      <c r="D1334" s="30" t="s">
        <v>1302</v>
      </c>
      <c r="E1334" s="28">
        <v>12049.1</v>
      </c>
      <c r="F1334" s="28">
        <v>34186.85</v>
      </c>
      <c r="G1334" s="28">
        <v>81044</v>
      </c>
      <c r="H1334" s="28">
        <v>390675.20000000001</v>
      </c>
      <c r="I1334" s="28">
        <v>432633</v>
      </c>
      <c r="J1334" s="28">
        <v>1120219</v>
      </c>
      <c r="K1334" s="28">
        <v>715348.2</v>
      </c>
      <c r="L1334" s="28" t="s">
        <v>2224</v>
      </c>
      <c r="M1334" s="28" t="s">
        <v>2224</v>
      </c>
      <c r="N1334" s="28">
        <v>3059899.35</v>
      </c>
    </row>
    <row r="1335" spans="1:14" x14ac:dyDescent="0.25">
      <c r="A1335" s="34" t="s">
        <v>2225</v>
      </c>
      <c r="B1335" s="33" t="s">
        <v>2225</v>
      </c>
      <c r="C1335" s="29">
        <v>4145</v>
      </c>
      <c r="D1335" s="30" t="s">
        <v>1303</v>
      </c>
      <c r="E1335" s="28">
        <v>4889.75</v>
      </c>
      <c r="F1335" s="28">
        <v>10814.95</v>
      </c>
      <c r="G1335" s="28">
        <v>32530.400000000001</v>
      </c>
      <c r="H1335" s="28">
        <v>119473.85</v>
      </c>
      <c r="I1335" s="28">
        <v>124207.5</v>
      </c>
      <c r="J1335" s="28">
        <v>327230.40000000002</v>
      </c>
      <c r="K1335" s="28">
        <v>95203</v>
      </c>
      <c r="L1335" s="28" t="s">
        <v>2224</v>
      </c>
      <c r="M1335" s="28" t="s">
        <v>2224</v>
      </c>
      <c r="N1335" s="28">
        <v>714349.85</v>
      </c>
    </row>
    <row r="1336" spans="1:14" x14ac:dyDescent="0.25">
      <c r="A1336" s="34" t="s">
        <v>2225</v>
      </c>
      <c r="B1336" s="33" t="s">
        <v>2225</v>
      </c>
      <c r="C1336" s="29">
        <v>4146</v>
      </c>
      <c r="D1336" s="30" t="s">
        <v>1304</v>
      </c>
      <c r="E1336" s="28">
        <v>8399.7999999999993</v>
      </c>
      <c r="F1336" s="28">
        <v>24989.9</v>
      </c>
      <c r="G1336" s="28">
        <v>52411.5</v>
      </c>
      <c r="H1336" s="28">
        <v>236790.7</v>
      </c>
      <c r="I1336" s="28">
        <v>245984.65</v>
      </c>
      <c r="J1336" s="28">
        <v>585478.19999999995</v>
      </c>
      <c r="K1336" s="28">
        <v>245385</v>
      </c>
      <c r="L1336" s="28" t="s">
        <v>2224</v>
      </c>
      <c r="M1336" s="28" t="s">
        <v>2224</v>
      </c>
      <c r="N1336" s="28">
        <v>1399439.75</v>
      </c>
    </row>
    <row r="1337" spans="1:14" x14ac:dyDescent="0.25">
      <c r="A1337" s="34" t="s">
        <v>2225</v>
      </c>
      <c r="B1337" s="33" t="s">
        <v>2225</v>
      </c>
      <c r="C1337" s="29">
        <v>4147</v>
      </c>
      <c r="D1337" s="30" t="s">
        <v>1305</v>
      </c>
      <c r="E1337" s="28">
        <v>2859</v>
      </c>
      <c r="F1337" s="28">
        <v>7896.55</v>
      </c>
      <c r="G1337" s="28">
        <v>20302.400000000001</v>
      </c>
      <c r="H1337" s="28">
        <v>92778.8</v>
      </c>
      <c r="I1337" s="28">
        <v>105534.05</v>
      </c>
      <c r="J1337" s="28">
        <v>294315.2</v>
      </c>
      <c r="K1337" s="28" t="s">
        <v>2224</v>
      </c>
      <c r="L1337" s="28" t="s">
        <v>2224</v>
      </c>
      <c r="M1337" s="28" t="s">
        <v>2224</v>
      </c>
      <c r="N1337" s="28">
        <v>611683</v>
      </c>
    </row>
    <row r="1338" spans="1:14" x14ac:dyDescent="0.25">
      <c r="A1338" s="34" t="s">
        <v>2225</v>
      </c>
      <c r="B1338" s="33" t="s">
        <v>2225</v>
      </c>
      <c r="C1338" s="29">
        <v>4161</v>
      </c>
      <c r="D1338" s="30" t="s">
        <v>1306</v>
      </c>
      <c r="E1338" s="28">
        <v>5065.1499999999996</v>
      </c>
      <c r="F1338" s="28">
        <v>10180.700000000001</v>
      </c>
      <c r="G1338" s="28">
        <v>33029.25</v>
      </c>
      <c r="H1338" s="28">
        <v>181517.8</v>
      </c>
      <c r="I1338" s="28">
        <v>223539.3</v>
      </c>
      <c r="J1338" s="28">
        <v>624844</v>
      </c>
      <c r="K1338" s="28">
        <v>389531.8</v>
      </c>
      <c r="L1338" s="28" t="s">
        <v>2224</v>
      </c>
      <c r="M1338" s="28" t="s">
        <v>2224</v>
      </c>
      <c r="N1338" s="28">
        <v>1467708</v>
      </c>
    </row>
    <row r="1339" spans="1:14" x14ac:dyDescent="0.25">
      <c r="A1339" s="34" t="s">
        <v>2225</v>
      </c>
      <c r="B1339" s="33" t="s">
        <v>2225</v>
      </c>
      <c r="C1339" s="29">
        <v>4163</v>
      </c>
      <c r="D1339" s="30" t="s">
        <v>1307</v>
      </c>
      <c r="E1339" s="28">
        <v>11667.15</v>
      </c>
      <c r="F1339" s="28">
        <v>30260.35</v>
      </c>
      <c r="G1339" s="28">
        <v>80007.199999999997</v>
      </c>
      <c r="H1339" s="28">
        <v>438130.9</v>
      </c>
      <c r="I1339" s="28">
        <v>504788.2</v>
      </c>
      <c r="J1339" s="28">
        <v>1939400.6</v>
      </c>
      <c r="K1339" s="28">
        <v>1406230.4</v>
      </c>
      <c r="L1339" s="28">
        <v>353422.6</v>
      </c>
      <c r="M1339" s="28" t="s">
        <v>2224</v>
      </c>
      <c r="N1339" s="28">
        <v>4763907.4000000004</v>
      </c>
    </row>
    <row r="1340" spans="1:14" x14ac:dyDescent="0.25">
      <c r="A1340" s="34" t="s">
        <v>2225</v>
      </c>
      <c r="B1340" s="33" t="s">
        <v>2225</v>
      </c>
      <c r="C1340" s="29">
        <v>4164</v>
      </c>
      <c r="D1340" s="30" t="s">
        <v>1308</v>
      </c>
      <c r="E1340" s="28">
        <v>1743.5</v>
      </c>
      <c r="F1340" s="28">
        <v>5163.3500000000004</v>
      </c>
      <c r="G1340" s="28">
        <v>11204</v>
      </c>
      <c r="H1340" s="28">
        <v>72437.600000000006</v>
      </c>
      <c r="I1340" s="28">
        <v>119247.5</v>
      </c>
      <c r="J1340" s="28">
        <v>283371.8</v>
      </c>
      <c r="K1340" s="28">
        <v>202130</v>
      </c>
      <c r="L1340" s="28" t="s">
        <v>2224</v>
      </c>
      <c r="M1340" s="28" t="s">
        <v>2224</v>
      </c>
      <c r="N1340" s="28">
        <v>768959.75</v>
      </c>
    </row>
    <row r="1341" spans="1:14" x14ac:dyDescent="0.25">
      <c r="A1341" s="34" t="s">
        <v>2225</v>
      </c>
      <c r="B1341" s="33" t="s">
        <v>2225</v>
      </c>
      <c r="C1341" s="29">
        <v>4165</v>
      </c>
      <c r="D1341" s="30" t="s">
        <v>1309</v>
      </c>
      <c r="E1341" s="28">
        <v>6997.1</v>
      </c>
      <c r="F1341" s="28">
        <v>22461.3</v>
      </c>
      <c r="G1341" s="28">
        <v>50057.55</v>
      </c>
      <c r="H1341" s="28">
        <v>293006.84999999998</v>
      </c>
      <c r="I1341" s="28">
        <v>311342.75</v>
      </c>
      <c r="J1341" s="28">
        <v>1535452</v>
      </c>
      <c r="K1341" s="28">
        <v>1279586</v>
      </c>
      <c r="L1341" s="28" t="s">
        <v>2224</v>
      </c>
      <c r="M1341" s="28" t="s">
        <v>2224</v>
      </c>
      <c r="N1341" s="28">
        <v>3763976.05</v>
      </c>
    </row>
    <row r="1342" spans="1:14" x14ac:dyDescent="0.25">
      <c r="A1342" s="34" t="s">
        <v>2225</v>
      </c>
      <c r="B1342" s="33" t="s">
        <v>2225</v>
      </c>
      <c r="C1342" s="29">
        <v>4166</v>
      </c>
      <c r="D1342" s="30" t="s">
        <v>1310</v>
      </c>
      <c r="E1342" s="28">
        <v>3012.9</v>
      </c>
      <c r="F1342" s="28">
        <v>7944.8</v>
      </c>
      <c r="G1342" s="28">
        <v>15998.7</v>
      </c>
      <c r="H1342" s="28">
        <v>131818.79999999999</v>
      </c>
      <c r="I1342" s="28">
        <v>150746.35</v>
      </c>
      <c r="J1342" s="28">
        <v>515603.6</v>
      </c>
      <c r="K1342" s="28">
        <v>355857</v>
      </c>
      <c r="L1342" s="28" t="s">
        <v>2224</v>
      </c>
      <c r="M1342" s="28" t="s">
        <v>2224</v>
      </c>
      <c r="N1342" s="28">
        <v>1437587.55</v>
      </c>
    </row>
    <row r="1343" spans="1:14" x14ac:dyDescent="0.25">
      <c r="A1343" s="34" t="s">
        <v>2225</v>
      </c>
      <c r="B1343" s="33" t="s">
        <v>2225</v>
      </c>
      <c r="C1343" s="29">
        <v>4167</v>
      </c>
      <c r="D1343" s="30" t="s">
        <v>1311</v>
      </c>
      <c r="E1343" s="28">
        <v>2474.0500000000002</v>
      </c>
      <c r="F1343" s="28">
        <v>4946.5</v>
      </c>
      <c r="G1343" s="28">
        <v>16353.65</v>
      </c>
      <c r="H1343" s="28">
        <v>77049.850000000006</v>
      </c>
      <c r="I1343" s="28">
        <v>88467.45</v>
      </c>
      <c r="J1343" s="28">
        <v>198523.6</v>
      </c>
      <c r="K1343" s="28">
        <v>61976</v>
      </c>
      <c r="L1343" s="28" t="s">
        <v>2224</v>
      </c>
      <c r="M1343" s="28" t="s">
        <v>2224</v>
      </c>
      <c r="N1343" s="28">
        <v>449791.1</v>
      </c>
    </row>
    <row r="1344" spans="1:14" x14ac:dyDescent="0.25">
      <c r="A1344" s="34" t="s">
        <v>2225</v>
      </c>
      <c r="B1344" s="33" t="s">
        <v>2225</v>
      </c>
      <c r="C1344" s="29">
        <v>4169</v>
      </c>
      <c r="D1344" s="30" t="s">
        <v>1312</v>
      </c>
      <c r="E1344" s="28">
        <v>4988.95</v>
      </c>
      <c r="F1344" s="28">
        <v>14171.1</v>
      </c>
      <c r="G1344" s="28">
        <v>34929.699999999997</v>
      </c>
      <c r="H1344" s="28">
        <v>218033.45</v>
      </c>
      <c r="I1344" s="28">
        <v>277678.25</v>
      </c>
      <c r="J1344" s="28">
        <v>844820</v>
      </c>
      <c r="K1344" s="28">
        <v>542545</v>
      </c>
      <c r="L1344" s="28">
        <v>315491.59999999998</v>
      </c>
      <c r="M1344" s="28" t="s">
        <v>2224</v>
      </c>
      <c r="N1344" s="28">
        <v>2252658.0499999998</v>
      </c>
    </row>
    <row r="1345" spans="1:14" x14ac:dyDescent="0.25">
      <c r="A1345" s="34" t="s">
        <v>2225</v>
      </c>
      <c r="B1345" s="33" t="s">
        <v>2225</v>
      </c>
      <c r="C1345" s="29">
        <v>4170</v>
      </c>
      <c r="D1345" s="30" t="s">
        <v>1313</v>
      </c>
      <c r="E1345" s="28">
        <v>7038.45</v>
      </c>
      <c r="F1345" s="28">
        <v>18190.3</v>
      </c>
      <c r="G1345" s="28">
        <v>40819.1</v>
      </c>
      <c r="H1345" s="28">
        <v>224476.3</v>
      </c>
      <c r="I1345" s="28">
        <v>322153.25</v>
      </c>
      <c r="J1345" s="28">
        <v>990365.6</v>
      </c>
      <c r="K1345" s="28">
        <v>362165.6</v>
      </c>
      <c r="L1345" s="28" t="s">
        <v>2224</v>
      </c>
      <c r="M1345" s="28" t="s">
        <v>2224</v>
      </c>
      <c r="N1345" s="28">
        <v>2248250.9</v>
      </c>
    </row>
    <row r="1346" spans="1:14" x14ac:dyDescent="0.25">
      <c r="A1346" s="34" t="s">
        <v>2225</v>
      </c>
      <c r="B1346" s="33" t="s">
        <v>2225</v>
      </c>
      <c r="C1346" s="29">
        <v>4172</v>
      </c>
      <c r="D1346" s="30" t="s">
        <v>1314</v>
      </c>
      <c r="E1346" s="28">
        <v>1778.1</v>
      </c>
      <c r="F1346" s="28">
        <v>3684.7</v>
      </c>
      <c r="G1346" s="28">
        <v>13235.55</v>
      </c>
      <c r="H1346" s="28">
        <v>76465.850000000006</v>
      </c>
      <c r="I1346" s="28">
        <v>90270.95</v>
      </c>
      <c r="J1346" s="28">
        <v>303595.59999999998</v>
      </c>
      <c r="K1346" s="28">
        <v>195021</v>
      </c>
      <c r="L1346" s="28" t="s">
        <v>2224</v>
      </c>
      <c r="M1346" s="28" t="s">
        <v>2224</v>
      </c>
      <c r="N1346" s="28">
        <v>759663.75</v>
      </c>
    </row>
    <row r="1347" spans="1:14" x14ac:dyDescent="0.25">
      <c r="A1347" s="34" t="s">
        <v>2225</v>
      </c>
      <c r="B1347" s="33" t="s">
        <v>2225</v>
      </c>
      <c r="C1347" s="29">
        <v>4173</v>
      </c>
      <c r="D1347" s="30" t="s">
        <v>1315</v>
      </c>
      <c r="E1347" s="28">
        <v>1022.2</v>
      </c>
      <c r="F1347" s="28">
        <v>3588.5</v>
      </c>
      <c r="G1347" s="28">
        <v>4666.1000000000004</v>
      </c>
      <c r="H1347" s="28">
        <v>26282.5</v>
      </c>
      <c r="I1347" s="28">
        <v>49102.5</v>
      </c>
      <c r="J1347" s="28">
        <v>110501.4</v>
      </c>
      <c r="K1347" s="28">
        <v>176314.6</v>
      </c>
      <c r="L1347" s="28" t="s">
        <v>2224</v>
      </c>
      <c r="M1347" s="28" t="s">
        <v>2224</v>
      </c>
      <c r="N1347" s="28">
        <v>371477.8</v>
      </c>
    </row>
    <row r="1348" spans="1:14" x14ac:dyDescent="0.25">
      <c r="A1348" s="34" t="s">
        <v>2225</v>
      </c>
      <c r="B1348" s="33" t="s">
        <v>2225</v>
      </c>
      <c r="C1348" s="29">
        <v>4175</v>
      </c>
      <c r="D1348" s="30" t="s">
        <v>1316</v>
      </c>
      <c r="E1348" s="28">
        <v>2671.2</v>
      </c>
      <c r="F1348" s="28">
        <v>4929.3999999999996</v>
      </c>
      <c r="G1348" s="28">
        <v>14609.35</v>
      </c>
      <c r="H1348" s="28">
        <v>84740.6</v>
      </c>
      <c r="I1348" s="28">
        <v>105735.95</v>
      </c>
      <c r="J1348" s="28">
        <v>397820.4</v>
      </c>
      <c r="K1348" s="28">
        <v>252032.4</v>
      </c>
      <c r="L1348" s="28" t="s">
        <v>2224</v>
      </c>
      <c r="M1348" s="28" t="s">
        <v>2224</v>
      </c>
      <c r="N1348" s="28">
        <v>862539.3</v>
      </c>
    </row>
    <row r="1349" spans="1:14" x14ac:dyDescent="0.25">
      <c r="A1349" s="34" t="s">
        <v>2225</v>
      </c>
      <c r="B1349" s="33" t="s">
        <v>2225</v>
      </c>
      <c r="C1349" s="29">
        <v>4176</v>
      </c>
      <c r="D1349" s="30" t="s">
        <v>1317</v>
      </c>
      <c r="E1349" s="28">
        <v>1410.15</v>
      </c>
      <c r="F1349" s="28">
        <v>3476</v>
      </c>
      <c r="G1349" s="28">
        <v>10970.35</v>
      </c>
      <c r="H1349" s="28">
        <v>46903.4</v>
      </c>
      <c r="I1349" s="28">
        <v>59481.2</v>
      </c>
      <c r="J1349" s="28">
        <v>178539.6</v>
      </c>
      <c r="K1349" s="28" t="s">
        <v>2224</v>
      </c>
      <c r="L1349" s="28" t="s">
        <v>2224</v>
      </c>
      <c r="M1349" s="28" t="s">
        <v>2224</v>
      </c>
      <c r="N1349" s="28">
        <v>348888.7</v>
      </c>
    </row>
    <row r="1350" spans="1:14" x14ac:dyDescent="0.25">
      <c r="A1350" s="34" t="s">
        <v>2225</v>
      </c>
      <c r="B1350" s="33" t="s">
        <v>2225</v>
      </c>
      <c r="C1350" s="29">
        <v>4177</v>
      </c>
      <c r="D1350" s="30" t="s">
        <v>1318</v>
      </c>
      <c r="E1350" s="28">
        <v>3046.05</v>
      </c>
      <c r="F1350" s="28">
        <v>7444.8</v>
      </c>
      <c r="G1350" s="28">
        <v>27513.55</v>
      </c>
      <c r="H1350" s="28">
        <v>141831.70000000001</v>
      </c>
      <c r="I1350" s="28">
        <v>147382.9</v>
      </c>
      <c r="J1350" s="28">
        <v>587456.4</v>
      </c>
      <c r="K1350" s="28">
        <v>402276.6</v>
      </c>
      <c r="L1350" s="28" t="s">
        <v>2224</v>
      </c>
      <c r="M1350" s="28" t="s">
        <v>2224</v>
      </c>
      <c r="N1350" s="28">
        <v>1316952</v>
      </c>
    </row>
    <row r="1351" spans="1:14" x14ac:dyDescent="0.25">
      <c r="A1351" s="34" t="s">
        <v>2225</v>
      </c>
      <c r="B1351" s="33" t="s">
        <v>2225</v>
      </c>
      <c r="C1351" s="29">
        <v>4179</v>
      </c>
      <c r="D1351" s="30" t="s">
        <v>1319</v>
      </c>
      <c r="E1351" s="28">
        <v>2618.0500000000002</v>
      </c>
      <c r="F1351" s="28">
        <v>8003.35</v>
      </c>
      <c r="G1351" s="28">
        <v>15629.2</v>
      </c>
      <c r="H1351" s="28">
        <v>57166.55</v>
      </c>
      <c r="I1351" s="28">
        <v>87935</v>
      </c>
      <c r="J1351" s="28">
        <v>309164.79999999999</v>
      </c>
      <c r="K1351" s="28">
        <v>124064</v>
      </c>
      <c r="L1351" s="28" t="s">
        <v>2224</v>
      </c>
      <c r="M1351" s="28" t="s">
        <v>2224</v>
      </c>
      <c r="N1351" s="28">
        <v>604580.94999999995</v>
      </c>
    </row>
    <row r="1352" spans="1:14" x14ac:dyDescent="0.25">
      <c r="A1352" s="34" t="s">
        <v>2225</v>
      </c>
      <c r="B1352" s="33" t="s">
        <v>2225</v>
      </c>
      <c r="C1352" s="29">
        <v>4181</v>
      </c>
      <c r="D1352" s="30" t="s">
        <v>1320</v>
      </c>
      <c r="E1352" s="28">
        <v>3220.65</v>
      </c>
      <c r="F1352" s="28">
        <v>6501.1</v>
      </c>
      <c r="G1352" s="28">
        <v>19582.45</v>
      </c>
      <c r="H1352" s="28">
        <v>99437.85</v>
      </c>
      <c r="I1352" s="28">
        <v>114446.8</v>
      </c>
      <c r="J1352" s="28">
        <v>416088.8</v>
      </c>
      <c r="K1352" s="28">
        <v>255364</v>
      </c>
      <c r="L1352" s="28" t="s">
        <v>2224</v>
      </c>
      <c r="M1352" s="28" t="s">
        <v>2224</v>
      </c>
      <c r="N1352" s="28">
        <v>914641.65</v>
      </c>
    </row>
    <row r="1353" spans="1:14" x14ac:dyDescent="0.25">
      <c r="A1353" s="34" t="s">
        <v>2225</v>
      </c>
      <c r="B1353" s="33" t="s">
        <v>2225</v>
      </c>
      <c r="C1353" s="29">
        <v>4182</v>
      </c>
      <c r="D1353" s="30" t="s">
        <v>1321</v>
      </c>
      <c r="E1353" s="28">
        <v>2111.5</v>
      </c>
      <c r="F1353" s="28">
        <v>8200.2000000000007</v>
      </c>
      <c r="G1353" s="28">
        <v>16650.3</v>
      </c>
      <c r="H1353" s="28">
        <v>73923.199999999997</v>
      </c>
      <c r="I1353" s="28">
        <v>96200.4</v>
      </c>
      <c r="J1353" s="28">
        <v>235065.4</v>
      </c>
      <c r="K1353" s="28">
        <v>176478.6</v>
      </c>
      <c r="L1353" s="28" t="s">
        <v>2224</v>
      </c>
      <c r="M1353" s="28" t="s">
        <v>2224</v>
      </c>
      <c r="N1353" s="28">
        <v>608629.6</v>
      </c>
    </row>
    <row r="1354" spans="1:14" x14ac:dyDescent="0.25">
      <c r="A1354" s="34" t="s">
        <v>2225</v>
      </c>
      <c r="B1354" s="33" t="s">
        <v>2225</v>
      </c>
      <c r="C1354" s="29">
        <v>4183</v>
      </c>
      <c r="D1354" s="30" t="s">
        <v>1322</v>
      </c>
      <c r="E1354" s="28">
        <v>2135.9</v>
      </c>
      <c r="F1354" s="28">
        <v>8131.5</v>
      </c>
      <c r="G1354" s="28">
        <v>14748.15</v>
      </c>
      <c r="H1354" s="28">
        <v>86113.4</v>
      </c>
      <c r="I1354" s="28">
        <v>100864.85</v>
      </c>
      <c r="J1354" s="28">
        <v>322956</v>
      </c>
      <c r="K1354" s="28">
        <v>165786</v>
      </c>
      <c r="L1354" s="28" t="s">
        <v>2224</v>
      </c>
      <c r="M1354" s="28" t="s">
        <v>2224</v>
      </c>
      <c r="N1354" s="28">
        <v>824935.8</v>
      </c>
    </row>
    <row r="1355" spans="1:14" x14ac:dyDescent="0.25">
      <c r="A1355" s="34" t="s">
        <v>2225</v>
      </c>
      <c r="B1355" s="33" t="s">
        <v>2225</v>
      </c>
      <c r="C1355" s="29">
        <v>4184</v>
      </c>
      <c r="D1355" s="30" t="s">
        <v>1323</v>
      </c>
      <c r="E1355" s="28">
        <v>3956.75</v>
      </c>
      <c r="F1355" s="28">
        <v>11815.4</v>
      </c>
      <c r="G1355" s="28">
        <v>29518</v>
      </c>
      <c r="H1355" s="28">
        <v>156194.1</v>
      </c>
      <c r="I1355" s="28">
        <v>217087.55</v>
      </c>
      <c r="J1355" s="28">
        <v>703717.4</v>
      </c>
      <c r="K1355" s="28">
        <v>250979.6</v>
      </c>
      <c r="L1355" s="28" t="s">
        <v>2224</v>
      </c>
      <c r="M1355" s="28" t="s">
        <v>2224</v>
      </c>
      <c r="N1355" s="28">
        <v>1460294.8</v>
      </c>
    </row>
    <row r="1356" spans="1:14" x14ac:dyDescent="0.25">
      <c r="A1356" s="34" t="s">
        <v>2225</v>
      </c>
      <c r="B1356" s="33" t="s">
        <v>2225</v>
      </c>
      <c r="C1356" s="29">
        <v>4191</v>
      </c>
      <c r="D1356" s="30" t="s">
        <v>1324</v>
      </c>
      <c r="E1356" s="28">
        <v>1584.2</v>
      </c>
      <c r="F1356" s="28">
        <v>3914.3</v>
      </c>
      <c r="G1356" s="28">
        <v>6535.35</v>
      </c>
      <c r="H1356" s="28">
        <v>48778.45</v>
      </c>
      <c r="I1356" s="28">
        <v>55220.800000000003</v>
      </c>
      <c r="J1356" s="28">
        <v>295025.59999999998</v>
      </c>
      <c r="K1356" s="28">
        <v>143762.4</v>
      </c>
      <c r="L1356" s="28" t="s">
        <v>2224</v>
      </c>
      <c r="M1356" s="28" t="s">
        <v>2224</v>
      </c>
      <c r="N1356" s="28">
        <v>554821.1</v>
      </c>
    </row>
    <row r="1357" spans="1:14" x14ac:dyDescent="0.25">
      <c r="A1357" s="34" t="s">
        <v>2225</v>
      </c>
      <c r="B1357" s="33" t="s">
        <v>2225</v>
      </c>
      <c r="C1357" s="29">
        <v>4192</v>
      </c>
      <c r="D1357" s="30" t="s">
        <v>1325</v>
      </c>
      <c r="E1357" s="28">
        <v>3413.35</v>
      </c>
      <c r="F1357" s="28">
        <v>9586.9500000000007</v>
      </c>
      <c r="G1357" s="28">
        <v>25694.400000000001</v>
      </c>
      <c r="H1357" s="28">
        <v>126183.5</v>
      </c>
      <c r="I1357" s="28">
        <v>162120.95000000001</v>
      </c>
      <c r="J1357" s="28">
        <v>507927.6</v>
      </c>
      <c r="K1357" s="28">
        <v>362837</v>
      </c>
      <c r="L1357" s="28" t="s">
        <v>2224</v>
      </c>
      <c r="M1357" s="28" t="s">
        <v>2224</v>
      </c>
      <c r="N1357" s="28">
        <v>1272725.75</v>
      </c>
    </row>
    <row r="1358" spans="1:14" x14ac:dyDescent="0.25">
      <c r="A1358" s="34" t="s">
        <v>2225</v>
      </c>
      <c r="B1358" s="33" t="s">
        <v>2225</v>
      </c>
      <c r="C1358" s="29">
        <v>4193</v>
      </c>
      <c r="D1358" s="30" t="s">
        <v>1326</v>
      </c>
      <c r="E1358" s="28">
        <v>1927.6</v>
      </c>
      <c r="F1358" s="28">
        <v>4028.1</v>
      </c>
      <c r="G1358" s="28">
        <v>11878.1</v>
      </c>
      <c r="H1358" s="28">
        <v>73959.7</v>
      </c>
      <c r="I1358" s="28">
        <v>95785.05</v>
      </c>
      <c r="J1358" s="28">
        <v>331306.2</v>
      </c>
      <c r="K1358" s="28">
        <v>165255</v>
      </c>
      <c r="L1358" s="28" t="s">
        <v>2224</v>
      </c>
      <c r="M1358" s="28" t="s">
        <v>2224</v>
      </c>
      <c r="N1358" s="28">
        <v>684139.75</v>
      </c>
    </row>
    <row r="1359" spans="1:14" x14ac:dyDescent="0.25">
      <c r="A1359" s="34" t="s">
        <v>2225</v>
      </c>
      <c r="B1359" s="33" t="s">
        <v>2225</v>
      </c>
      <c r="C1359" s="29">
        <v>4194</v>
      </c>
      <c r="D1359" s="30" t="s">
        <v>1327</v>
      </c>
      <c r="E1359" s="28">
        <v>4378.25</v>
      </c>
      <c r="F1359" s="28">
        <v>10593.05</v>
      </c>
      <c r="G1359" s="28">
        <v>32371.25</v>
      </c>
      <c r="H1359" s="28">
        <v>169307.45</v>
      </c>
      <c r="I1359" s="28">
        <v>171871.95</v>
      </c>
      <c r="J1359" s="28">
        <v>643662.4</v>
      </c>
      <c r="K1359" s="28">
        <v>460494.6</v>
      </c>
      <c r="L1359" s="28" t="s">
        <v>2224</v>
      </c>
      <c r="M1359" s="28" t="s">
        <v>2224</v>
      </c>
      <c r="N1359" s="28">
        <v>1492678.95</v>
      </c>
    </row>
    <row r="1360" spans="1:14" x14ac:dyDescent="0.25">
      <c r="A1360" s="34" t="s">
        <v>2225</v>
      </c>
      <c r="B1360" s="33" t="s">
        <v>2225</v>
      </c>
      <c r="C1360" s="29">
        <v>4195</v>
      </c>
      <c r="D1360" s="30" t="s">
        <v>1328</v>
      </c>
      <c r="E1360" s="28">
        <v>3189.4</v>
      </c>
      <c r="F1360" s="28">
        <v>8466.65</v>
      </c>
      <c r="G1360" s="28">
        <v>22921.3</v>
      </c>
      <c r="H1360" s="28">
        <v>133791.54999999999</v>
      </c>
      <c r="I1360" s="28">
        <v>131450.85</v>
      </c>
      <c r="J1360" s="28">
        <v>509488.6</v>
      </c>
      <c r="K1360" s="28">
        <v>246874</v>
      </c>
      <c r="L1360" s="28" t="s">
        <v>2224</v>
      </c>
      <c r="M1360" s="28" t="s">
        <v>2224</v>
      </c>
      <c r="N1360" s="28">
        <v>1056182.3500000001</v>
      </c>
    </row>
    <row r="1361" spans="1:14" x14ac:dyDescent="0.25">
      <c r="A1361" s="34" t="s">
        <v>2225</v>
      </c>
      <c r="B1361" s="33" t="s">
        <v>2225</v>
      </c>
      <c r="C1361" s="29">
        <v>4196</v>
      </c>
      <c r="D1361" s="30" t="s">
        <v>1329</v>
      </c>
      <c r="E1361" s="28">
        <v>5718.3</v>
      </c>
      <c r="F1361" s="28">
        <v>16806.599999999999</v>
      </c>
      <c r="G1361" s="28">
        <v>31809.15</v>
      </c>
      <c r="H1361" s="28">
        <v>178657.25</v>
      </c>
      <c r="I1361" s="28">
        <v>173872.6</v>
      </c>
      <c r="J1361" s="28">
        <v>532095.4</v>
      </c>
      <c r="K1361" s="28">
        <v>191560</v>
      </c>
      <c r="L1361" s="28" t="s">
        <v>2224</v>
      </c>
      <c r="M1361" s="28" t="s">
        <v>2224</v>
      </c>
      <c r="N1361" s="28">
        <v>1192416.3</v>
      </c>
    </row>
    <row r="1362" spans="1:14" x14ac:dyDescent="0.25">
      <c r="A1362" s="34" t="s">
        <v>2225</v>
      </c>
      <c r="B1362" s="33" t="s">
        <v>2225</v>
      </c>
      <c r="C1362" s="29">
        <v>4197</v>
      </c>
      <c r="D1362" s="30" t="s">
        <v>1330</v>
      </c>
      <c r="E1362" s="28">
        <v>2966.75</v>
      </c>
      <c r="F1362" s="28">
        <v>7779.6</v>
      </c>
      <c r="G1362" s="28">
        <v>13524.4</v>
      </c>
      <c r="H1362" s="28">
        <v>93757.3</v>
      </c>
      <c r="I1362" s="28">
        <v>77456</v>
      </c>
      <c r="J1362" s="28">
        <v>182959.4</v>
      </c>
      <c r="K1362" s="28">
        <v>69420</v>
      </c>
      <c r="L1362" s="28" t="s">
        <v>2224</v>
      </c>
      <c r="M1362" s="28" t="s">
        <v>2224</v>
      </c>
      <c r="N1362" s="28">
        <v>447863.45</v>
      </c>
    </row>
    <row r="1363" spans="1:14" x14ac:dyDescent="0.25">
      <c r="A1363" s="34" t="s">
        <v>2225</v>
      </c>
      <c r="B1363" s="33" t="s">
        <v>2225</v>
      </c>
      <c r="C1363" s="29">
        <v>4198</v>
      </c>
      <c r="D1363" s="30" t="s">
        <v>1331</v>
      </c>
      <c r="E1363" s="28">
        <v>2396.25</v>
      </c>
      <c r="F1363" s="28">
        <v>7270.45</v>
      </c>
      <c r="G1363" s="28">
        <v>22500.15</v>
      </c>
      <c r="H1363" s="28">
        <v>110758.3</v>
      </c>
      <c r="I1363" s="28">
        <v>109676.85</v>
      </c>
      <c r="J1363" s="28">
        <v>240331</v>
      </c>
      <c r="K1363" s="28">
        <v>101361</v>
      </c>
      <c r="L1363" s="28" t="s">
        <v>2224</v>
      </c>
      <c r="M1363" s="28" t="s">
        <v>2224</v>
      </c>
      <c r="N1363" s="28">
        <v>594294</v>
      </c>
    </row>
    <row r="1364" spans="1:14" x14ac:dyDescent="0.25">
      <c r="A1364" s="34" t="s">
        <v>2225</v>
      </c>
      <c r="B1364" s="33" t="s">
        <v>2225</v>
      </c>
      <c r="C1364" s="29">
        <v>4199</v>
      </c>
      <c r="D1364" s="30" t="s">
        <v>1332</v>
      </c>
      <c r="E1364" s="28">
        <v>3240</v>
      </c>
      <c r="F1364" s="28">
        <v>7894</v>
      </c>
      <c r="G1364" s="28">
        <v>25456.05</v>
      </c>
      <c r="H1364" s="28">
        <v>142708.95000000001</v>
      </c>
      <c r="I1364" s="28">
        <v>115205.45</v>
      </c>
      <c r="J1364" s="28">
        <v>352143.6</v>
      </c>
      <c r="K1364" s="28">
        <v>58669.2</v>
      </c>
      <c r="L1364" s="28" t="s">
        <v>2224</v>
      </c>
      <c r="M1364" s="28" t="s">
        <v>2224</v>
      </c>
      <c r="N1364" s="28">
        <v>705317.25</v>
      </c>
    </row>
    <row r="1365" spans="1:14" x14ac:dyDescent="0.25">
      <c r="A1365" s="34" t="s">
        <v>2225</v>
      </c>
      <c r="B1365" s="33" t="s">
        <v>2225</v>
      </c>
      <c r="C1365" s="29">
        <v>4200</v>
      </c>
      <c r="D1365" s="30" t="s">
        <v>1333</v>
      </c>
      <c r="E1365" s="28">
        <v>9338.85</v>
      </c>
      <c r="F1365" s="28">
        <v>23612.85</v>
      </c>
      <c r="G1365" s="28">
        <v>71906.649999999994</v>
      </c>
      <c r="H1365" s="28">
        <v>343564.85</v>
      </c>
      <c r="I1365" s="28">
        <v>290829.65000000002</v>
      </c>
      <c r="J1365" s="28">
        <v>911434.6</v>
      </c>
      <c r="K1365" s="28">
        <v>426932.4</v>
      </c>
      <c r="L1365" s="28" t="s">
        <v>2224</v>
      </c>
      <c r="M1365" s="28" t="s">
        <v>2224</v>
      </c>
      <c r="N1365" s="28">
        <v>2225052.85</v>
      </c>
    </row>
    <row r="1366" spans="1:14" x14ac:dyDescent="0.25">
      <c r="A1366" s="34" t="s">
        <v>2225</v>
      </c>
      <c r="B1366" s="33" t="s">
        <v>2225</v>
      </c>
      <c r="C1366" s="29">
        <v>4201</v>
      </c>
      <c r="D1366" s="30" t="s">
        <v>1334</v>
      </c>
      <c r="E1366" s="28">
        <v>28285.7</v>
      </c>
      <c r="F1366" s="28">
        <v>68921.850000000006</v>
      </c>
      <c r="G1366" s="28">
        <v>177188.8</v>
      </c>
      <c r="H1366" s="28">
        <v>944305.25</v>
      </c>
      <c r="I1366" s="28">
        <v>1075599.55</v>
      </c>
      <c r="J1366" s="28">
        <v>3655565</v>
      </c>
      <c r="K1366" s="28">
        <v>3488623.6</v>
      </c>
      <c r="L1366" s="28">
        <v>693809.6</v>
      </c>
      <c r="M1366" s="28" t="s">
        <v>2224</v>
      </c>
      <c r="N1366" s="28">
        <v>10559689.35</v>
      </c>
    </row>
    <row r="1367" spans="1:14" x14ac:dyDescent="0.25">
      <c r="A1367" s="34" t="s">
        <v>2225</v>
      </c>
      <c r="B1367" s="33" t="s">
        <v>2225</v>
      </c>
      <c r="C1367" s="29">
        <v>4202</v>
      </c>
      <c r="D1367" s="30" t="s">
        <v>1335</v>
      </c>
      <c r="E1367" s="28">
        <v>6077.15</v>
      </c>
      <c r="F1367" s="28">
        <v>16756.55</v>
      </c>
      <c r="G1367" s="28">
        <v>44301.95</v>
      </c>
      <c r="H1367" s="28">
        <v>257919.05</v>
      </c>
      <c r="I1367" s="28">
        <v>323866.8</v>
      </c>
      <c r="J1367" s="28">
        <v>1647655.2</v>
      </c>
      <c r="K1367" s="28">
        <v>1841528.4</v>
      </c>
      <c r="L1367" s="28">
        <v>653443.6</v>
      </c>
      <c r="M1367" s="28">
        <v>2031751.5</v>
      </c>
      <c r="N1367" s="28">
        <v>6823300.2000000002</v>
      </c>
    </row>
    <row r="1368" spans="1:14" x14ac:dyDescent="0.25">
      <c r="A1368" s="34" t="s">
        <v>2225</v>
      </c>
      <c r="B1368" s="33" t="s">
        <v>2225</v>
      </c>
      <c r="C1368" s="29">
        <v>4203</v>
      </c>
      <c r="D1368" s="30" t="s">
        <v>1336</v>
      </c>
      <c r="E1368" s="28">
        <v>9190.5499999999993</v>
      </c>
      <c r="F1368" s="28">
        <v>23333.85</v>
      </c>
      <c r="G1368" s="28">
        <v>61323</v>
      </c>
      <c r="H1368" s="28">
        <v>311471.5</v>
      </c>
      <c r="I1368" s="28">
        <v>419274.4</v>
      </c>
      <c r="J1368" s="28">
        <v>1576799</v>
      </c>
      <c r="K1368" s="28">
        <v>1560160.4</v>
      </c>
      <c r="L1368" s="28">
        <v>428454</v>
      </c>
      <c r="M1368" s="28" t="s">
        <v>2224</v>
      </c>
      <c r="N1368" s="28">
        <v>4519013.7</v>
      </c>
    </row>
    <row r="1369" spans="1:14" x14ac:dyDescent="0.25">
      <c r="A1369" s="34" t="s">
        <v>2225</v>
      </c>
      <c r="B1369" s="33" t="s">
        <v>2225</v>
      </c>
      <c r="C1369" s="29">
        <v>4204</v>
      </c>
      <c r="D1369" s="30" t="s">
        <v>1337</v>
      </c>
      <c r="E1369" s="28">
        <v>9218.6</v>
      </c>
      <c r="F1369" s="28">
        <v>25496.799999999999</v>
      </c>
      <c r="G1369" s="28">
        <v>62388.15</v>
      </c>
      <c r="H1369" s="28">
        <v>279999.09999999998</v>
      </c>
      <c r="I1369" s="28">
        <v>306056.25</v>
      </c>
      <c r="J1369" s="28">
        <v>1218458</v>
      </c>
      <c r="K1369" s="28">
        <v>643361.19999999995</v>
      </c>
      <c r="L1369" s="28" t="s">
        <v>2224</v>
      </c>
      <c r="M1369" s="28" t="s">
        <v>2224</v>
      </c>
      <c r="N1369" s="28">
        <v>2544978.1</v>
      </c>
    </row>
    <row r="1370" spans="1:14" x14ac:dyDescent="0.25">
      <c r="A1370" s="34" t="s">
        <v>2225</v>
      </c>
      <c r="B1370" s="33" t="s">
        <v>2225</v>
      </c>
      <c r="C1370" s="29">
        <v>4205</v>
      </c>
      <c r="D1370" s="30" t="s">
        <v>1338</v>
      </c>
      <c r="E1370" s="28">
        <v>6589.25</v>
      </c>
      <c r="F1370" s="28">
        <v>15384.15</v>
      </c>
      <c r="G1370" s="28">
        <v>44668.15</v>
      </c>
      <c r="H1370" s="28">
        <v>232712.6</v>
      </c>
      <c r="I1370" s="28">
        <v>222940.2</v>
      </c>
      <c r="J1370" s="28">
        <v>777401.4</v>
      </c>
      <c r="K1370" s="28">
        <v>450435.6</v>
      </c>
      <c r="L1370" s="28" t="s">
        <v>2224</v>
      </c>
      <c r="M1370" s="28" t="s">
        <v>2224</v>
      </c>
      <c r="N1370" s="28">
        <v>1887629.35</v>
      </c>
    </row>
    <row r="1371" spans="1:14" x14ac:dyDescent="0.25">
      <c r="A1371" s="34" t="s">
        <v>2225</v>
      </c>
      <c r="B1371" s="33" t="s">
        <v>2225</v>
      </c>
      <c r="C1371" s="29">
        <v>4206</v>
      </c>
      <c r="D1371" s="30" t="s">
        <v>1339</v>
      </c>
      <c r="E1371" s="28">
        <v>10319.700000000001</v>
      </c>
      <c r="F1371" s="28">
        <v>27813.4</v>
      </c>
      <c r="G1371" s="28">
        <v>88071.1</v>
      </c>
      <c r="H1371" s="28">
        <v>454574.85</v>
      </c>
      <c r="I1371" s="28">
        <v>533678.80000000005</v>
      </c>
      <c r="J1371" s="28">
        <v>1859053.2</v>
      </c>
      <c r="K1371" s="28">
        <v>825572</v>
      </c>
      <c r="L1371" s="28" t="s">
        <v>2224</v>
      </c>
      <c r="M1371" s="28" t="s">
        <v>2224</v>
      </c>
      <c r="N1371" s="28">
        <v>3853518.05</v>
      </c>
    </row>
    <row r="1372" spans="1:14" x14ac:dyDescent="0.25">
      <c r="A1372" s="34" t="s">
        <v>2225</v>
      </c>
      <c r="B1372" s="33" t="s">
        <v>2225</v>
      </c>
      <c r="C1372" s="29">
        <v>4207</v>
      </c>
      <c r="D1372" s="30" t="s">
        <v>1340</v>
      </c>
      <c r="E1372" s="28">
        <v>5309.8</v>
      </c>
      <c r="F1372" s="28">
        <v>13671.6</v>
      </c>
      <c r="G1372" s="28">
        <v>43467.4</v>
      </c>
      <c r="H1372" s="28">
        <v>205669.8</v>
      </c>
      <c r="I1372" s="28">
        <v>237472.35</v>
      </c>
      <c r="J1372" s="28">
        <v>813960.8</v>
      </c>
      <c r="K1372" s="28">
        <v>570094.6</v>
      </c>
      <c r="L1372" s="28" t="s">
        <v>2224</v>
      </c>
      <c r="M1372" s="28" t="s">
        <v>2224</v>
      </c>
      <c r="N1372" s="28">
        <v>1938474.35</v>
      </c>
    </row>
    <row r="1373" spans="1:14" x14ac:dyDescent="0.25">
      <c r="A1373" s="34" t="s">
        <v>2225</v>
      </c>
      <c r="B1373" s="33" t="s">
        <v>2225</v>
      </c>
      <c r="C1373" s="29">
        <v>4208</v>
      </c>
      <c r="D1373" s="30" t="s">
        <v>1341</v>
      </c>
      <c r="E1373" s="28">
        <v>9537.65</v>
      </c>
      <c r="F1373" s="28">
        <v>23764.55</v>
      </c>
      <c r="G1373" s="28">
        <v>59273.25</v>
      </c>
      <c r="H1373" s="28">
        <v>324378.3</v>
      </c>
      <c r="I1373" s="28">
        <v>422702.65</v>
      </c>
      <c r="J1373" s="28">
        <v>1821896</v>
      </c>
      <c r="K1373" s="28">
        <v>2137042.6</v>
      </c>
      <c r="L1373" s="28">
        <v>576813</v>
      </c>
      <c r="M1373" s="28" t="s">
        <v>2224</v>
      </c>
      <c r="N1373" s="28">
        <v>5926062.5</v>
      </c>
    </row>
    <row r="1374" spans="1:14" x14ac:dyDescent="0.25">
      <c r="A1374" s="34" t="s">
        <v>2225</v>
      </c>
      <c r="B1374" s="33" t="s">
        <v>2225</v>
      </c>
      <c r="C1374" s="29">
        <v>4209</v>
      </c>
      <c r="D1374" s="30" t="s">
        <v>1342</v>
      </c>
      <c r="E1374" s="28">
        <v>12175.65</v>
      </c>
      <c r="F1374" s="28">
        <v>29167.45</v>
      </c>
      <c r="G1374" s="28">
        <v>75415.75</v>
      </c>
      <c r="H1374" s="28">
        <v>372040.25</v>
      </c>
      <c r="I1374" s="28">
        <v>411247.05</v>
      </c>
      <c r="J1374" s="28">
        <v>1424167.6</v>
      </c>
      <c r="K1374" s="28">
        <v>696969</v>
      </c>
      <c r="L1374" s="28" t="s">
        <v>2224</v>
      </c>
      <c r="M1374" s="28" t="s">
        <v>2224</v>
      </c>
      <c r="N1374" s="28">
        <v>3206334.75</v>
      </c>
    </row>
    <row r="1375" spans="1:14" x14ac:dyDescent="0.25">
      <c r="A1375" s="34" t="s">
        <v>2225</v>
      </c>
      <c r="B1375" s="33" t="s">
        <v>2225</v>
      </c>
      <c r="C1375" s="29">
        <v>4210</v>
      </c>
      <c r="D1375" s="30" t="s">
        <v>1343</v>
      </c>
      <c r="E1375" s="28">
        <v>6308.3</v>
      </c>
      <c r="F1375" s="28">
        <v>19951.8</v>
      </c>
      <c r="G1375" s="28">
        <v>54584.85</v>
      </c>
      <c r="H1375" s="28">
        <v>369025.85</v>
      </c>
      <c r="I1375" s="28">
        <v>434148.5</v>
      </c>
      <c r="J1375" s="28">
        <v>1673383.4</v>
      </c>
      <c r="K1375" s="28">
        <v>1030682</v>
      </c>
      <c r="L1375" s="28">
        <v>354966</v>
      </c>
      <c r="M1375" s="28" t="s">
        <v>2224</v>
      </c>
      <c r="N1375" s="28">
        <v>4455168.7</v>
      </c>
    </row>
    <row r="1376" spans="1:14" x14ac:dyDescent="0.25">
      <c r="A1376" s="34" t="s">
        <v>2225</v>
      </c>
      <c r="B1376" s="33" t="s">
        <v>2225</v>
      </c>
      <c r="C1376" s="29">
        <v>4221</v>
      </c>
      <c r="D1376" s="30" t="s">
        <v>1344</v>
      </c>
      <c r="E1376" s="28">
        <v>1641.85</v>
      </c>
      <c r="F1376" s="28">
        <v>3369.25</v>
      </c>
      <c r="G1376" s="28">
        <v>17946.5</v>
      </c>
      <c r="H1376" s="28">
        <v>76874.25</v>
      </c>
      <c r="I1376" s="28">
        <v>59177.8</v>
      </c>
      <c r="J1376" s="28">
        <v>347142.2</v>
      </c>
      <c r="K1376" s="28">
        <v>112822</v>
      </c>
      <c r="L1376" s="28" t="s">
        <v>2224</v>
      </c>
      <c r="M1376" s="28" t="s">
        <v>2224</v>
      </c>
      <c r="N1376" s="28">
        <v>618973.85</v>
      </c>
    </row>
    <row r="1377" spans="1:14" x14ac:dyDescent="0.25">
      <c r="A1377" s="34" t="s">
        <v>2225</v>
      </c>
      <c r="B1377" s="33" t="s">
        <v>2225</v>
      </c>
      <c r="C1377" s="29">
        <v>4222</v>
      </c>
      <c r="D1377" s="30" t="s">
        <v>1345</v>
      </c>
      <c r="E1377" s="28">
        <v>2841.95</v>
      </c>
      <c r="F1377" s="28">
        <v>7360.25</v>
      </c>
      <c r="G1377" s="28">
        <v>20396.25</v>
      </c>
      <c r="H1377" s="28">
        <v>103083.05</v>
      </c>
      <c r="I1377" s="28">
        <v>150742.54999999999</v>
      </c>
      <c r="J1377" s="28">
        <v>593325.19999999995</v>
      </c>
      <c r="K1377" s="28">
        <v>605505.4</v>
      </c>
      <c r="L1377" s="28" t="s">
        <v>2224</v>
      </c>
      <c r="M1377" s="28" t="s">
        <v>2224</v>
      </c>
      <c r="N1377" s="28">
        <v>1570956.65</v>
      </c>
    </row>
    <row r="1378" spans="1:14" x14ac:dyDescent="0.25">
      <c r="A1378" s="34" t="s">
        <v>2225</v>
      </c>
      <c r="B1378" s="33" t="s">
        <v>2225</v>
      </c>
      <c r="C1378" s="29">
        <v>4223</v>
      </c>
      <c r="D1378" s="30" t="s">
        <v>1346</v>
      </c>
      <c r="E1378" s="28">
        <v>4201.5</v>
      </c>
      <c r="F1378" s="28">
        <v>9665.5</v>
      </c>
      <c r="G1378" s="28">
        <v>27089.5</v>
      </c>
      <c r="H1378" s="28">
        <v>140698.79999999999</v>
      </c>
      <c r="I1378" s="28">
        <v>175056.85</v>
      </c>
      <c r="J1378" s="28">
        <v>660388.80000000005</v>
      </c>
      <c r="K1378" s="28">
        <v>325987.59999999998</v>
      </c>
      <c r="L1378" s="28" t="s">
        <v>2224</v>
      </c>
      <c r="M1378" s="28" t="s">
        <v>2224</v>
      </c>
      <c r="N1378" s="28">
        <v>1530523.55</v>
      </c>
    </row>
    <row r="1379" spans="1:14" x14ac:dyDescent="0.25">
      <c r="A1379" s="34" t="s">
        <v>2225</v>
      </c>
      <c r="B1379" s="33" t="s">
        <v>2225</v>
      </c>
      <c r="C1379" s="29">
        <v>4224</v>
      </c>
      <c r="D1379" s="30" t="s">
        <v>1347</v>
      </c>
      <c r="E1379" s="28">
        <v>2877.35</v>
      </c>
      <c r="F1379" s="28">
        <v>7905.05</v>
      </c>
      <c r="G1379" s="28">
        <v>17524.25</v>
      </c>
      <c r="H1379" s="28">
        <v>93220.9</v>
      </c>
      <c r="I1379" s="28">
        <v>103174.5</v>
      </c>
      <c r="J1379" s="28">
        <v>313238.59999999998</v>
      </c>
      <c r="K1379" s="28">
        <v>401052</v>
      </c>
      <c r="L1379" s="28" t="s">
        <v>2224</v>
      </c>
      <c r="M1379" s="28" t="s">
        <v>2224</v>
      </c>
      <c r="N1379" s="28">
        <v>938992.65</v>
      </c>
    </row>
    <row r="1380" spans="1:14" x14ac:dyDescent="0.25">
      <c r="A1380" s="34" t="s">
        <v>2225</v>
      </c>
      <c r="B1380" s="33" t="s">
        <v>2225</v>
      </c>
      <c r="C1380" s="29">
        <v>4226</v>
      </c>
      <c r="D1380" s="30" t="s">
        <v>1348</v>
      </c>
      <c r="E1380" s="28">
        <v>1875.95</v>
      </c>
      <c r="F1380" s="28">
        <v>2484.5500000000002</v>
      </c>
      <c r="G1380" s="28">
        <v>9936.25</v>
      </c>
      <c r="H1380" s="28">
        <v>38325.1</v>
      </c>
      <c r="I1380" s="28">
        <v>60598.400000000001</v>
      </c>
      <c r="J1380" s="28">
        <v>197637.6</v>
      </c>
      <c r="K1380" s="28">
        <v>121943.8</v>
      </c>
      <c r="L1380" s="28" t="s">
        <v>2224</v>
      </c>
      <c r="M1380" s="28" t="s">
        <v>2224</v>
      </c>
      <c r="N1380" s="28">
        <v>432801.65</v>
      </c>
    </row>
    <row r="1381" spans="1:14" x14ac:dyDescent="0.25">
      <c r="A1381" s="34" t="s">
        <v>2225</v>
      </c>
      <c r="B1381" s="33" t="s">
        <v>2225</v>
      </c>
      <c r="C1381" s="29">
        <v>4227</v>
      </c>
      <c r="D1381" s="30" t="s">
        <v>1349</v>
      </c>
      <c r="E1381" s="28">
        <v>1692.7</v>
      </c>
      <c r="F1381" s="28">
        <v>2995.55</v>
      </c>
      <c r="G1381" s="28">
        <v>8286.2000000000007</v>
      </c>
      <c r="H1381" s="28">
        <v>46293.65</v>
      </c>
      <c r="I1381" s="28">
        <v>65708.25</v>
      </c>
      <c r="J1381" s="28">
        <v>279541.2</v>
      </c>
      <c r="K1381" s="28" t="s">
        <v>2224</v>
      </c>
      <c r="L1381" s="28" t="s">
        <v>2224</v>
      </c>
      <c r="M1381" s="28" t="s">
        <v>2224</v>
      </c>
      <c r="N1381" s="28">
        <v>626214.55000000005</v>
      </c>
    </row>
    <row r="1382" spans="1:14" x14ac:dyDescent="0.25">
      <c r="A1382" s="34" t="s">
        <v>2225</v>
      </c>
      <c r="B1382" s="33" t="s">
        <v>2225</v>
      </c>
      <c r="C1382" s="29">
        <v>4228</v>
      </c>
      <c r="D1382" s="30" t="s">
        <v>1350</v>
      </c>
      <c r="E1382" s="28">
        <v>7996.1</v>
      </c>
      <c r="F1382" s="28">
        <v>15665.5</v>
      </c>
      <c r="G1382" s="28">
        <v>41809.4</v>
      </c>
      <c r="H1382" s="28">
        <v>268718.90000000002</v>
      </c>
      <c r="I1382" s="28">
        <v>229485.5</v>
      </c>
      <c r="J1382" s="28">
        <v>778918.8</v>
      </c>
      <c r="K1382" s="28">
        <v>250899.8</v>
      </c>
      <c r="L1382" s="28" t="s">
        <v>2224</v>
      </c>
      <c r="M1382" s="28" t="s">
        <v>2224</v>
      </c>
      <c r="N1382" s="28">
        <v>1718108</v>
      </c>
    </row>
    <row r="1383" spans="1:14" x14ac:dyDescent="0.25">
      <c r="A1383" s="34" t="s">
        <v>2225</v>
      </c>
      <c r="B1383" s="33" t="s">
        <v>2225</v>
      </c>
      <c r="C1383" s="29">
        <v>4229</v>
      </c>
      <c r="D1383" s="30" t="s">
        <v>1351</v>
      </c>
      <c r="E1383" s="28">
        <v>2601.75</v>
      </c>
      <c r="F1383" s="28">
        <v>5176.5</v>
      </c>
      <c r="G1383" s="28">
        <v>19681.5</v>
      </c>
      <c r="H1383" s="28">
        <v>77386.149999999994</v>
      </c>
      <c r="I1383" s="28">
        <v>99332.25</v>
      </c>
      <c r="J1383" s="28">
        <v>299643</v>
      </c>
      <c r="K1383" s="28">
        <v>175751.6</v>
      </c>
      <c r="L1383" s="28" t="s">
        <v>2224</v>
      </c>
      <c r="M1383" s="28" t="s">
        <v>2224</v>
      </c>
      <c r="N1383" s="28">
        <v>679572.75</v>
      </c>
    </row>
    <row r="1384" spans="1:14" x14ac:dyDescent="0.25">
      <c r="A1384" s="34" t="s">
        <v>2225</v>
      </c>
      <c r="B1384" s="33" t="s">
        <v>2225</v>
      </c>
      <c r="C1384" s="29">
        <v>4230</v>
      </c>
      <c r="D1384" s="30" t="s">
        <v>1352</v>
      </c>
      <c r="E1384" s="28">
        <v>3145.4</v>
      </c>
      <c r="F1384" s="28">
        <v>7067.6</v>
      </c>
      <c r="G1384" s="28">
        <v>17266.849999999999</v>
      </c>
      <c r="H1384" s="28">
        <v>84289.5</v>
      </c>
      <c r="I1384" s="28">
        <v>109799.35</v>
      </c>
      <c r="J1384" s="28">
        <v>440300.6</v>
      </c>
      <c r="K1384" s="28">
        <v>144220.20000000001</v>
      </c>
      <c r="L1384" s="28" t="s">
        <v>2224</v>
      </c>
      <c r="M1384" s="28" t="s">
        <v>2224</v>
      </c>
      <c r="N1384" s="28">
        <v>1037460</v>
      </c>
    </row>
    <row r="1385" spans="1:14" x14ac:dyDescent="0.25">
      <c r="A1385" s="34" t="s">
        <v>2225</v>
      </c>
      <c r="B1385" s="33" t="s">
        <v>2225</v>
      </c>
      <c r="C1385" s="29">
        <v>4231</v>
      </c>
      <c r="D1385" s="30" t="s">
        <v>1353</v>
      </c>
      <c r="E1385" s="28">
        <v>2487.6999999999998</v>
      </c>
      <c r="F1385" s="28">
        <v>6077.25</v>
      </c>
      <c r="G1385" s="28">
        <v>19574.25</v>
      </c>
      <c r="H1385" s="28">
        <v>98976.9</v>
      </c>
      <c r="I1385" s="28">
        <v>134627.6</v>
      </c>
      <c r="J1385" s="28">
        <v>399928.6</v>
      </c>
      <c r="K1385" s="28">
        <v>227297</v>
      </c>
      <c r="L1385" s="28" t="s">
        <v>2224</v>
      </c>
      <c r="M1385" s="28" t="s">
        <v>2224</v>
      </c>
      <c r="N1385" s="28">
        <v>1048623.8</v>
      </c>
    </row>
    <row r="1386" spans="1:14" x14ac:dyDescent="0.25">
      <c r="A1386" s="34" t="s">
        <v>2225</v>
      </c>
      <c r="B1386" s="33" t="s">
        <v>2225</v>
      </c>
      <c r="C1386" s="29">
        <v>4232</v>
      </c>
      <c r="D1386" s="30" t="s">
        <v>2173</v>
      </c>
      <c r="E1386" s="28">
        <v>401</v>
      </c>
      <c r="F1386" s="28">
        <v>934.95</v>
      </c>
      <c r="G1386" s="28">
        <v>3249.4</v>
      </c>
      <c r="H1386" s="28">
        <v>17688.7</v>
      </c>
      <c r="I1386" s="28">
        <v>21610.05</v>
      </c>
      <c r="J1386" s="28">
        <v>103524.6</v>
      </c>
      <c r="K1386" s="28">
        <v>57741</v>
      </c>
      <c r="L1386" s="28" t="s">
        <v>2224</v>
      </c>
      <c r="M1386" s="28" t="s">
        <v>2224</v>
      </c>
      <c r="N1386" s="28">
        <v>331649.7</v>
      </c>
    </row>
    <row r="1387" spans="1:14" x14ac:dyDescent="0.25">
      <c r="A1387" s="34" t="s">
        <v>2225</v>
      </c>
      <c r="B1387" s="33" t="s">
        <v>2225</v>
      </c>
      <c r="C1387" s="29">
        <v>4233</v>
      </c>
      <c r="D1387" s="30" t="s">
        <v>1354</v>
      </c>
      <c r="E1387" s="28">
        <v>558.9</v>
      </c>
      <c r="F1387" s="28">
        <v>1421</v>
      </c>
      <c r="G1387" s="28">
        <v>5464.9</v>
      </c>
      <c r="H1387" s="28">
        <v>22651.5</v>
      </c>
      <c r="I1387" s="28">
        <v>28456</v>
      </c>
      <c r="J1387" s="28">
        <v>147956.20000000001</v>
      </c>
      <c r="K1387" s="28">
        <v>195017.60000000001</v>
      </c>
      <c r="L1387" s="28" t="s">
        <v>2224</v>
      </c>
      <c r="M1387" s="28" t="s">
        <v>2224</v>
      </c>
      <c r="N1387" s="28">
        <v>401526.1</v>
      </c>
    </row>
    <row r="1388" spans="1:14" x14ac:dyDescent="0.25">
      <c r="A1388" s="34" t="s">
        <v>2225</v>
      </c>
      <c r="B1388" s="33" t="s">
        <v>2225</v>
      </c>
      <c r="C1388" s="29">
        <v>4234</v>
      </c>
      <c r="D1388" s="30" t="s">
        <v>1355</v>
      </c>
      <c r="E1388" s="28">
        <v>6804.85</v>
      </c>
      <c r="F1388" s="28">
        <v>18251.3</v>
      </c>
      <c r="G1388" s="28">
        <v>42099.15</v>
      </c>
      <c r="H1388" s="28">
        <v>220634.65</v>
      </c>
      <c r="I1388" s="28">
        <v>291415.15000000002</v>
      </c>
      <c r="J1388" s="28">
        <v>1153458.8</v>
      </c>
      <c r="K1388" s="28">
        <v>791108.4</v>
      </c>
      <c r="L1388" s="28" t="s">
        <v>2224</v>
      </c>
      <c r="M1388" s="28" t="s">
        <v>2224</v>
      </c>
      <c r="N1388" s="28">
        <v>2634625.9</v>
      </c>
    </row>
    <row r="1389" spans="1:14" x14ac:dyDescent="0.25">
      <c r="A1389" s="34" t="s">
        <v>2225</v>
      </c>
      <c r="B1389" s="33" t="s">
        <v>2225</v>
      </c>
      <c r="C1389" s="29">
        <v>4235</v>
      </c>
      <c r="D1389" s="30" t="s">
        <v>1356</v>
      </c>
      <c r="E1389" s="28">
        <v>2487.85</v>
      </c>
      <c r="F1389" s="28">
        <v>9013.5499999999993</v>
      </c>
      <c r="G1389" s="28">
        <v>17152.5</v>
      </c>
      <c r="H1389" s="28">
        <v>92765.1</v>
      </c>
      <c r="I1389" s="28">
        <v>84784.3</v>
      </c>
      <c r="J1389" s="28">
        <v>323561.2</v>
      </c>
      <c r="K1389" s="28">
        <v>194206</v>
      </c>
      <c r="L1389" s="28" t="s">
        <v>2224</v>
      </c>
      <c r="M1389" s="28" t="s">
        <v>2224</v>
      </c>
      <c r="N1389" s="28">
        <v>723970.5</v>
      </c>
    </row>
    <row r="1390" spans="1:14" x14ac:dyDescent="0.25">
      <c r="A1390" s="34" t="s">
        <v>2225</v>
      </c>
      <c r="B1390" s="33" t="s">
        <v>2225</v>
      </c>
      <c r="C1390" s="29">
        <v>4236</v>
      </c>
      <c r="D1390" s="30" t="s">
        <v>1357</v>
      </c>
      <c r="E1390" s="28">
        <v>20690.3</v>
      </c>
      <c r="F1390" s="28">
        <v>55412.25</v>
      </c>
      <c r="G1390" s="28">
        <v>126883.05</v>
      </c>
      <c r="H1390" s="28">
        <v>626380</v>
      </c>
      <c r="I1390" s="28">
        <v>672875.4</v>
      </c>
      <c r="J1390" s="28">
        <v>2588110.4</v>
      </c>
      <c r="K1390" s="28">
        <v>1711526.4</v>
      </c>
      <c r="L1390" s="28">
        <v>403420.6</v>
      </c>
      <c r="M1390" s="28" t="s">
        <v>2224</v>
      </c>
      <c r="N1390" s="28">
        <v>6329176.4000000004</v>
      </c>
    </row>
    <row r="1391" spans="1:14" x14ac:dyDescent="0.25">
      <c r="A1391" s="34" t="s">
        <v>2225</v>
      </c>
      <c r="B1391" s="33" t="s">
        <v>2225</v>
      </c>
      <c r="C1391" s="29">
        <v>4237</v>
      </c>
      <c r="D1391" s="30" t="s">
        <v>1358</v>
      </c>
      <c r="E1391" s="28">
        <v>2675.7</v>
      </c>
      <c r="F1391" s="28">
        <v>7202.65</v>
      </c>
      <c r="G1391" s="28">
        <v>20785.3</v>
      </c>
      <c r="H1391" s="28">
        <v>89562.65</v>
      </c>
      <c r="I1391" s="28">
        <v>96904.65</v>
      </c>
      <c r="J1391" s="28">
        <v>520625.4</v>
      </c>
      <c r="K1391" s="28">
        <v>267703.59999999998</v>
      </c>
      <c r="L1391" s="28" t="s">
        <v>2224</v>
      </c>
      <c r="M1391" s="28" t="s">
        <v>2224</v>
      </c>
      <c r="N1391" s="28">
        <v>1005459.95</v>
      </c>
    </row>
    <row r="1392" spans="1:14" x14ac:dyDescent="0.25">
      <c r="A1392" s="34" t="s">
        <v>2225</v>
      </c>
      <c r="B1392" s="33" t="s">
        <v>2225</v>
      </c>
      <c r="C1392" s="29">
        <v>4238</v>
      </c>
      <c r="D1392" s="30" t="s">
        <v>1359</v>
      </c>
      <c r="E1392" s="28">
        <v>2011.4</v>
      </c>
      <c r="F1392" s="28">
        <v>7059.2</v>
      </c>
      <c r="G1392" s="28">
        <v>10805.65</v>
      </c>
      <c r="H1392" s="28">
        <v>71025.600000000006</v>
      </c>
      <c r="I1392" s="28">
        <v>73884.350000000006</v>
      </c>
      <c r="J1392" s="28">
        <v>425737</v>
      </c>
      <c r="K1392" s="28">
        <v>256340.6</v>
      </c>
      <c r="L1392" s="28" t="s">
        <v>2224</v>
      </c>
      <c r="M1392" s="28" t="s">
        <v>2224</v>
      </c>
      <c r="N1392" s="28">
        <v>1074400.3</v>
      </c>
    </row>
    <row r="1393" spans="1:14" x14ac:dyDescent="0.25">
      <c r="A1393" s="34" t="s">
        <v>2225</v>
      </c>
      <c r="B1393" s="33" t="s">
        <v>2225</v>
      </c>
      <c r="C1393" s="29">
        <v>4239</v>
      </c>
      <c r="D1393" s="30" t="s">
        <v>1360</v>
      </c>
      <c r="E1393" s="28">
        <v>10071.5</v>
      </c>
      <c r="F1393" s="28">
        <v>20136.3</v>
      </c>
      <c r="G1393" s="28">
        <v>55321.2</v>
      </c>
      <c r="H1393" s="28">
        <v>298294.84999999998</v>
      </c>
      <c r="I1393" s="28">
        <v>323896.05</v>
      </c>
      <c r="J1393" s="28">
        <v>1311851.2</v>
      </c>
      <c r="K1393" s="28">
        <v>907258.6</v>
      </c>
      <c r="L1393" s="28" t="s">
        <v>2224</v>
      </c>
      <c r="M1393" s="28" t="s">
        <v>2224</v>
      </c>
      <c r="N1393" s="28">
        <v>3103181.2</v>
      </c>
    </row>
    <row r="1394" spans="1:14" x14ac:dyDescent="0.25">
      <c r="A1394" s="34" t="s">
        <v>2225</v>
      </c>
      <c r="B1394" s="33" t="s">
        <v>2225</v>
      </c>
      <c r="C1394" s="29">
        <v>4240</v>
      </c>
      <c r="D1394" s="30" t="s">
        <v>1361</v>
      </c>
      <c r="E1394" s="28">
        <v>6562.45</v>
      </c>
      <c r="F1394" s="28">
        <v>16308.65</v>
      </c>
      <c r="G1394" s="28">
        <v>42731.95</v>
      </c>
      <c r="H1394" s="28">
        <v>239078.15</v>
      </c>
      <c r="I1394" s="28">
        <v>292133.25</v>
      </c>
      <c r="J1394" s="28">
        <v>905870.4</v>
      </c>
      <c r="K1394" s="28">
        <v>513211.6</v>
      </c>
      <c r="L1394" s="28" t="s">
        <v>2224</v>
      </c>
      <c r="M1394" s="28" t="s">
        <v>2224</v>
      </c>
      <c r="N1394" s="28">
        <v>2160915.4500000002</v>
      </c>
    </row>
    <row r="1395" spans="1:14" x14ac:dyDescent="0.25">
      <c r="A1395" s="34" t="s">
        <v>2225</v>
      </c>
      <c r="B1395" s="33" t="s">
        <v>2225</v>
      </c>
      <c r="C1395" s="29">
        <v>4251</v>
      </c>
      <c r="D1395" s="30" t="s">
        <v>1362</v>
      </c>
      <c r="E1395" s="28">
        <v>1774.25</v>
      </c>
      <c r="F1395" s="28">
        <v>4416.8500000000004</v>
      </c>
      <c r="G1395" s="28">
        <v>10320.700000000001</v>
      </c>
      <c r="H1395" s="28">
        <v>62286.85</v>
      </c>
      <c r="I1395" s="28">
        <v>82846.899999999994</v>
      </c>
      <c r="J1395" s="28">
        <v>231354.6</v>
      </c>
      <c r="K1395" s="28" t="s">
        <v>2224</v>
      </c>
      <c r="L1395" s="28" t="s">
        <v>2224</v>
      </c>
      <c r="M1395" s="28" t="s">
        <v>2224</v>
      </c>
      <c r="N1395" s="28">
        <v>418636.15</v>
      </c>
    </row>
    <row r="1396" spans="1:14" x14ac:dyDescent="0.25">
      <c r="A1396" s="34" t="s">
        <v>2225</v>
      </c>
      <c r="B1396" s="33" t="s">
        <v>2225</v>
      </c>
      <c r="C1396" s="29">
        <v>4252</v>
      </c>
      <c r="D1396" s="30" t="s">
        <v>1363</v>
      </c>
      <c r="E1396" s="28">
        <v>11777.65</v>
      </c>
      <c r="F1396" s="28">
        <v>22573.15</v>
      </c>
      <c r="G1396" s="28">
        <v>72721.149999999994</v>
      </c>
      <c r="H1396" s="28">
        <v>391778.5</v>
      </c>
      <c r="I1396" s="28">
        <v>623156.5</v>
      </c>
      <c r="J1396" s="28">
        <v>1846292.2</v>
      </c>
      <c r="K1396" s="28">
        <v>1137496.2</v>
      </c>
      <c r="L1396" s="28" t="s">
        <v>2224</v>
      </c>
      <c r="M1396" s="28" t="s">
        <v>2224</v>
      </c>
      <c r="N1396" s="28">
        <v>4297206.3499999996</v>
      </c>
    </row>
    <row r="1397" spans="1:14" x14ac:dyDescent="0.25">
      <c r="A1397" s="34" t="s">
        <v>2225</v>
      </c>
      <c r="B1397" s="33" t="s">
        <v>2225</v>
      </c>
      <c r="C1397" s="29">
        <v>4253</v>
      </c>
      <c r="D1397" s="30" t="s">
        <v>1364</v>
      </c>
      <c r="E1397" s="28">
        <v>6299.8</v>
      </c>
      <c r="F1397" s="28">
        <v>13223.4</v>
      </c>
      <c r="G1397" s="28">
        <v>44141.2</v>
      </c>
      <c r="H1397" s="28">
        <v>217723.35</v>
      </c>
      <c r="I1397" s="28">
        <v>322321.84999999998</v>
      </c>
      <c r="J1397" s="28">
        <v>1954112.2</v>
      </c>
      <c r="K1397" s="28">
        <v>2784599.2</v>
      </c>
      <c r="L1397" s="28">
        <v>592671.5</v>
      </c>
      <c r="M1397" s="28" t="s">
        <v>2224</v>
      </c>
      <c r="N1397" s="28">
        <v>6088583</v>
      </c>
    </row>
    <row r="1398" spans="1:14" x14ac:dyDescent="0.25">
      <c r="A1398" s="34" t="s">
        <v>2225</v>
      </c>
      <c r="B1398" s="33" t="s">
        <v>2225</v>
      </c>
      <c r="C1398" s="29">
        <v>4254</v>
      </c>
      <c r="D1398" s="30" t="s">
        <v>1365</v>
      </c>
      <c r="E1398" s="28">
        <v>22379.1</v>
      </c>
      <c r="F1398" s="28">
        <v>60317.05</v>
      </c>
      <c r="G1398" s="28">
        <v>146230.20000000001</v>
      </c>
      <c r="H1398" s="28">
        <v>787979.4</v>
      </c>
      <c r="I1398" s="28">
        <v>996414.35</v>
      </c>
      <c r="J1398" s="28">
        <v>3493255.6</v>
      </c>
      <c r="K1398" s="28">
        <v>2096850</v>
      </c>
      <c r="L1398" s="28" t="s">
        <v>2224</v>
      </c>
      <c r="M1398" s="28" t="s">
        <v>2224</v>
      </c>
      <c r="N1398" s="28">
        <v>7864268.9000000004</v>
      </c>
    </row>
    <row r="1399" spans="1:14" x14ac:dyDescent="0.25">
      <c r="A1399" s="34" t="s">
        <v>2225</v>
      </c>
      <c r="B1399" s="33" t="s">
        <v>2225</v>
      </c>
      <c r="C1399" s="29">
        <v>4255</v>
      </c>
      <c r="D1399" s="30" t="s">
        <v>1366</v>
      </c>
      <c r="E1399" s="28">
        <v>3662.3</v>
      </c>
      <c r="F1399" s="28">
        <v>8542.65</v>
      </c>
      <c r="G1399" s="28">
        <v>24417.25</v>
      </c>
      <c r="H1399" s="28">
        <v>116059.75</v>
      </c>
      <c r="I1399" s="28">
        <v>133387</v>
      </c>
      <c r="J1399" s="28">
        <v>558254</v>
      </c>
      <c r="K1399" s="28">
        <v>182905</v>
      </c>
      <c r="L1399" s="28" t="s">
        <v>2224</v>
      </c>
      <c r="M1399" s="28" t="s">
        <v>2224</v>
      </c>
      <c r="N1399" s="28">
        <v>1027227.95</v>
      </c>
    </row>
    <row r="1400" spans="1:14" x14ac:dyDescent="0.25">
      <c r="A1400" s="34" t="s">
        <v>2225</v>
      </c>
      <c r="B1400" s="33" t="s">
        <v>2225</v>
      </c>
      <c r="C1400" s="29">
        <v>4256</v>
      </c>
      <c r="D1400" s="30" t="s">
        <v>1367</v>
      </c>
      <c r="E1400" s="28">
        <v>2373.9</v>
      </c>
      <c r="F1400" s="28">
        <v>4854.25</v>
      </c>
      <c r="G1400" s="28">
        <v>15172.05</v>
      </c>
      <c r="H1400" s="28">
        <v>67733.149999999994</v>
      </c>
      <c r="I1400" s="28">
        <v>109138.3</v>
      </c>
      <c r="J1400" s="28">
        <v>257431.8</v>
      </c>
      <c r="K1400" s="28">
        <v>99188</v>
      </c>
      <c r="L1400" s="28" t="s">
        <v>2224</v>
      </c>
      <c r="M1400" s="28" t="s">
        <v>2224</v>
      </c>
      <c r="N1400" s="28">
        <v>555891.44999999995</v>
      </c>
    </row>
    <row r="1401" spans="1:14" x14ac:dyDescent="0.25">
      <c r="A1401" s="34" t="s">
        <v>2225</v>
      </c>
      <c r="B1401" s="33" t="s">
        <v>2225</v>
      </c>
      <c r="C1401" s="29">
        <v>4257</v>
      </c>
      <c r="D1401" s="30" t="s">
        <v>1368</v>
      </c>
      <c r="E1401" s="28">
        <v>668.05</v>
      </c>
      <c r="F1401" s="28">
        <v>1586.75</v>
      </c>
      <c r="G1401" s="28">
        <v>5758.25</v>
      </c>
      <c r="H1401" s="28">
        <v>17257.599999999999</v>
      </c>
      <c r="I1401" s="28">
        <v>40580.6</v>
      </c>
      <c r="J1401" s="28">
        <v>243021.4</v>
      </c>
      <c r="K1401" s="28">
        <v>155392.20000000001</v>
      </c>
      <c r="L1401" s="28" t="s">
        <v>2224</v>
      </c>
      <c r="M1401" s="28" t="s">
        <v>2224</v>
      </c>
      <c r="N1401" s="28">
        <v>648264.85</v>
      </c>
    </row>
    <row r="1402" spans="1:14" x14ac:dyDescent="0.25">
      <c r="A1402" s="34" t="s">
        <v>2225</v>
      </c>
      <c r="B1402" s="33" t="s">
        <v>2225</v>
      </c>
      <c r="C1402" s="29">
        <v>4258</v>
      </c>
      <c r="D1402" s="30" t="s">
        <v>1369</v>
      </c>
      <c r="E1402" s="28">
        <v>27596.7</v>
      </c>
      <c r="F1402" s="28">
        <v>65551.25</v>
      </c>
      <c r="G1402" s="28">
        <v>184729.25</v>
      </c>
      <c r="H1402" s="28">
        <v>1059809.95</v>
      </c>
      <c r="I1402" s="28">
        <v>1364049.1</v>
      </c>
      <c r="J1402" s="28">
        <v>4831510.2</v>
      </c>
      <c r="K1402" s="28">
        <v>4193302.2</v>
      </c>
      <c r="L1402" s="28">
        <v>1054253.7</v>
      </c>
      <c r="M1402" s="28">
        <v>1924531</v>
      </c>
      <c r="N1402" s="28">
        <v>14705333.35</v>
      </c>
    </row>
    <row r="1403" spans="1:14" x14ac:dyDescent="0.25">
      <c r="A1403" s="34" t="s">
        <v>2225</v>
      </c>
      <c r="B1403" s="33" t="s">
        <v>2225</v>
      </c>
      <c r="C1403" s="29">
        <v>4259</v>
      </c>
      <c r="D1403" s="30" t="s">
        <v>1370</v>
      </c>
      <c r="E1403" s="28">
        <v>1324</v>
      </c>
      <c r="F1403" s="28">
        <v>5535.5</v>
      </c>
      <c r="G1403" s="28">
        <v>11147.95</v>
      </c>
      <c r="H1403" s="28">
        <v>70607.45</v>
      </c>
      <c r="I1403" s="28">
        <v>95400.45</v>
      </c>
      <c r="J1403" s="28">
        <v>289296.2</v>
      </c>
      <c r="K1403" s="28">
        <v>96359</v>
      </c>
      <c r="L1403" s="28" t="s">
        <v>2224</v>
      </c>
      <c r="M1403" s="28" t="s">
        <v>2224</v>
      </c>
      <c r="N1403" s="28">
        <v>569670.55000000005</v>
      </c>
    </row>
    <row r="1404" spans="1:14" x14ac:dyDescent="0.25">
      <c r="A1404" s="34" t="s">
        <v>2225</v>
      </c>
      <c r="B1404" s="33" t="s">
        <v>2225</v>
      </c>
      <c r="C1404" s="29">
        <v>4260</v>
      </c>
      <c r="D1404" s="30" t="s">
        <v>1371</v>
      </c>
      <c r="E1404" s="28">
        <v>5159.55</v>
      </c>
      <c r="F1404" s="28">
        <v>17668.400000000001</v>
      </c>
      <c r="G1404" s="28">
        <v>46346.400000000001</v>
      </c>
      <c r="H1404" s="28">
        <v>252573</v>
      </c>
      <c r="I1404" s="28">
        <v>356756.9</v>
      </c>
      <c r="J1404" s="28">
        <v>991606.2</v>
      </c>
      <c r="K1404" s="28">
        <v>606474</v>
      </c>
      <c r="L1404" s="28" t="s">
        <v>2224</v>
      </c>
      <c r="M1404" s="28" t="s">
        <v>2224</v>
      </c>
      <c r="N1404" s="28">
        <v>2415612.0499999998</v>
      </c>
    </row>
    <row r="1405" spans="1:14" x14ac:dyDescent="0.25">
      <c r="A1405" s="34" t="s">
        <v>2225</v>
      </c>
      <c r="B1405" s="33" t="s">
        <v>2225</v>
      </c>
      <c r="C1405" s="29">
        <v>4261</v>
      </c>
      <c r="D1405" s="30" t="s">
        <v>1372</v>
      </c>
      <c r="E1405" s="28">
        <v>3702.5</v>
      </c>
      <c r="F1405" s="28">
        <v>9621.5499999999993</v>
      </c>
      <c r="G1405" s="28">
        <v>23698.05</v>
      </c>
      <c r="H1405" s="28">
        <v>133059.9</v>
      </c>
      <c r="I1405" s="28">
        <v>203171.9</v>
      </c>
      <c r="J1405" s="28">
        <v>1018693.2</v>
      </c>
      <c r="K1405" s="28">
        <v>903036.2</v>
      </c>
      <c r="L1405" s="28">
        <v>259133</v>
      </c>
      <c r="M1405" s="28" t="s">
        <v>2224</v>
      </c>
      <c r="N1405" s="28">
        <v>2554116.2999999998</v>
      </c>
    </row>
    <row r="1406" spans="1:14" x14ac:dyDescent="0.25">
      <c r="A1406" s="34" t="s">
        <v>2225</v>
      </c>
      <c r="B1406" s="33" t="s">
        <v>2225</v>
      </c>
      <c r="C1406" s="29">
        <v>4262</v>
      </c>
      <c r="D1406" s="30" t="s">
        <v>1373</v>
      </c>
      <c r="E1406" s="28">
        <v>3020.65</v>
      </c>
      <c r="F1406" s="28">
        <v>7027.2</v>
      </c>
      <c r="G1406" s="28">
        <v>14156.4</v>
      </c>
      <c r="H1406" s="28">
        <v>74723.100000000006</v>
      </c>
      <c r="I1406" s="28">
        <v>91111.65</v>
      </c>
      <c r="J1406" s="28">
        <v>324043.40000000002</v>
      </c>
      <c r="K1406" s="28">
        <v>268471.2</v>
      </c>
      <c r="L1406" s="28" t="s">
        <v>2224</v>
      </c>
      <c r="M1406" s="28" t="s">
        <v>2224</v>
      </c>
      <c r="N1406" s="28">
        <v>782553.59999999998</v>
      </c>
    </row>
    <row r="1407" spans="1:14" x14ac:dyDescent="0.25">
      <c r="A1407" s="34" t="s">
        <v>2225</v>
      </c>
      <c r="B1407" s="33" t="s">
        <v>2225</v>
      </c>
      <c r="C1407" s="29">
        <v>4263</v>
      </c>
      <c r="D1407" s="30" t="s">
        <v>1374</v>
      </c>
      <c r="E1407" s="28">
        <v>4411.1000000000004</v>
      </c>
      <c r="F1407" s="28">
        <v>12500.05</v>
      </c>
      <c r="G1407" s="28">
        <v>31508.55</v>
      </c>
      <c r="H1407" s="28">
        <v>156964.65</v>
      </c>
      <c r="I1407" s="28">
        <v>268098.3</v>
      </c>
      <c r="J1407" s="28">
        <v>840002.4</v>
      </c>
      <c r="K1407" s="28">
        <v>641771.80000000005</v>
      </c>
      <c r="L1407" s="28">
        <v>391543.6</v>
      </c>
      <c r="M1407" s="28" t="s">
        <v>2224</v>
      </c>
      <c r="N1407" s="28">
        <v>2346800.4500000002</v>
      </c>
    </row>
    <row r="1408" spans="1:14" x14ac:dyDescent="0.25">
      <c r="A1408" s="34" t="s">
        <v>2225</v>
      </c>
      <c r="B1408" s="33" t="s">
        <v>2225</v>
      </c>
      <c r="C1408" s="29">
        <v>4264</v>
      </c>
      <c r="D1408" s="30" t="s">
        <v>1375</v>
      </c>
      <c r="E1408" s="28">
        <v>1917.25</v>
      </c>
      <c r="F1408" s="28">
        <v>3700.5</v>
      </c>
      <c r="G1408" s="28">
        <v>11624.6</v>
      </c>
      <c r="H1408" s="28">
        <v>55665.95</v>
      </c>
      <c r="I1408" s="28">
        <v>85230.25</v>
      </c>
      <c r="J1408" s="28">
        <v>287840.8</v>
      </c>
      <c r="K1408" s="28">
        <v>216449</v>
      </c>
      <c r="L1408" s="28" t="s">
        <v>2224</v>
      </c>
      <c r="M1408" s="28" t="s">
        <v>2224</v>
      </c>
      <c r="N1408" s="28">
        <v>887739.15</v>
      </c>
    </row>
    <row r="1409" spans="1:14" x14ac:dyDescent="0.25">
      <c r="A1409" s="34" t="s">
        <v>2225</v>
      </c>
      <c r="B1409" s="33" t="s">
        <v>2225</v>
      </c>
      <c r="C1409" s="29">
        <v>4271</v>
      </c>
      <c r="D1409" s="30" t="s">
        <v>1376</v>
      </c>
      <c r="E1409" s="28">
        <v>20268.45</v>
      </c>
      <c r="F1409" s="28">
        <v>55482.3</v>
      </c>
      <c r="G1409" s="28">
        <v>133849.65</v>
      </c>
      <c r="H1409" s="28">
        <v>657464.35</v>
      </c>
      <c r="I1409" s="28">
        <v>605165.35</v>
      </c>
      <c r="J1409" s="28">
        <v>1608240.6</v>
      </c>
      <c r="K1409" s="28">
        <v>690493</v>
      </c>
      <c r="L1409" s="28" t="s">
        <v>2224</v>
      </c>
      <c r="M1409" s="28" t="s">
        <v>2224</v>
      </c>
      <c r="N1409" s="28">
        <v>3867241.7</v>
      </c>
    </row>
    <row r="1410" spans="1:14" x14ac:dyDescent="0.25">
      <c r="A1410" s="34" t="s">
        <v>2225</v>
      </c>
      <c r="B1410" s="33" t="s">
        <v>2225</v>
      </c>
      <c r="C1410" s="29">
        <v>4273</v>
      </c>
      <c r="D1410" s="30" t="s">
        <v>1377</v>
      </c>
      <c r="E1410" s="28">
        <v>2192.3000000000002</v>
      </c>
      <c r="F1410" s="28">
        <v>3434.45</v>
      </c>
      <c r="G1410" s="28">
        <v>13356.8</v>
      </c>
      <c r="H1410" s="28">
        <v>58530.8</v>
      </c>
      <c r="I1410" s="28">
        <v>89648.95</v>
      </c>
      <c r="J1410" s="28">
        <v>211876</v>
      </c>
      <c r="K1410" s="28">
        <v>82229</v>
      </c>
      <c r="L1410" s="28" t="s">
        <v>2224</v>
      </c>
      <c r="M1410" s="28" t="s">
        <v>2224</v>
      </c>
      <c r="N1410" s="28">
        <v>569138.30000000005</v>
      </c>
    </row>
    <row r="1411" spans="1:14" x14ac:dyDescent="0.25">
      <c r="A1411" s="34" t="s">
        <v>2225</v>
      </c>
      <c r="B1411" s="33" t="s">
        <v>2225</v>
      </c>
      <c r="C1411" s="29">
        <v>4274</v>
      </c>
      <c r="D1411" s="30" t="s">
        <v>1378</v>
      </c>
      <c r="E1411" s="28">
        <v>9122.5499999999993</v>
      </c>
      <c r="F1411" s="28">
        <v>23911.55</v>
      </c>
      <c r="G1411" s="28">
        <v>64530.5</v>
      </c>
      <c r="H1411" s="28">
        <v>320110.40000000002</v>
      </c>
      <c r="I1411" s="28">
        <v>354628.35</v>
      </c>
      <c r="J1411" s="28">
        <v>1121707</v>
      </c>
      <c r="K1411" s="28">
        <v>533923.4</v>
      </c>
      <c r="L1411" s="28" t="s">
        <v>2224</v>
      </c>
      <c r="M1411" s="28" t="s">
        <v>2224</v>
      </c>
      <c r="N1411" s="28">
        <v>2556366.9500000002</v>
      </c>
    </row>
    <row r="1412" spans="1:14" x14ac:dyDescent="0.25">
      <c r="A1412" s="34" t="s">
        <v>2225</v>
      </c>
      <c r="B1412" s="33" t="s">
        <v>2225</v>
      </c>
      <c r="C1412" s="29">
        <v>4275</v>
      </c>
      <c r="D1412" s="30" t="s">
        <v>1379</v>
      </c>
      <c r="E1412" s="28">
        <v>2149.25</v>
      </c>
      <c r="F1412" s="28">
        <v>7269.9</v>
      </c>
      <c r="G1412" s="28">
        <v>17811.900000000001</v>
      </c>
      <c r="H1412" s="28">
        <v>76306.850000000006</v>
      </c>
      <c r="I1412" s="28">
        <v>78398.55</v>
      </c>
      <c r="J1412" s="28">
        <v>134884</v>
      </c>
      <c r="K1412" s="28">
        <v>126572</v>
      </c>
      <c r="L1412" s="28" t="s">
        <v>2224</v>
      </c>
      <c r="M1412" s="28" t="s">
        <v>2224</v>
      </c>
      <c r="N1412" s="28">
        <v>443392.45</v>
      </c>
    </row>
    <row r="1413" spans="1:14" x14ac:dyDescent="0.25">
      <c r="A1413" s="34" t="s">
        <v>2225</v>
      </c>
      <c r="B1413" s="33" t="s">
        <v>2225</v>
      </c>
      <c r="C1413" s="29">
        <v>4276</v>
      </c>
      <c r="D1413" s="30" t="s">
        <v>1380</v>
      </c>
      <c r="E1413" s="28">
        <v>10800.2</v>
      </c>
      <c r="F1413" s="28">
        <v>28398.95</v>
      </c>
      <c r="G1413" s="28">
        <v>72485.399999999994</v>
      </c>
      <c r="H1413" s="28">
        <v>301736.59999999998</v>
      </c>
      <c r="I1413" s="28">
        <v>394734.55</v>
      </c>
      <c r="J1413" s="28">
        <v>1151696.8</v>
      </c>
      <c r="K1413" s="28">
        <v>508240.4</v>
      </c>
      <c r="L1413" s="28" t="s">
        <v>2224</v>
      </c>
      <c r="M1413" s="28" t="s">
        <v>2224</v>
      </c>
      <c r="N1413" s="28">
        <v>2577507.7000000002</v>
      </c>
    </row>
    <row r="1414" spans="1:14" x14ac:dyDescent="0.25">
      <c r="A1414" s="34" t="s">
        <v>2225</v>
      </c>
      <c r="B1414" s="33" t="s">
        <v>2225</v>
      </c>
      <c r="C1414" s="29">
        <v>4277</v>
      </c>
      <c r="D1414" s="30" t="s">
        <v>1381</v>
      </c>
      <c r="E1414" s="28">
        <v>2240.75</v>
      </c>
      <c r="F1414" s="28">
        <v>4737.3500000000004</v>
      </c>
      <c r="G1414" s="28">
        <v>20907.099999999999</v>
      </c>
      <c r="H1414" s="28">
        <v>80292.899999999994</v>
      </c>
      <c r="I1414" s="28">
        <v>79739.55</v>
      </c>
      <c r="J1414" s="28">
        <v>207898.8</v>
      </c>
      <c r="K1414" s="28">
        <v>122291.6</v>
      </c>
      <c r="L1414" s="28" t="s">
        <v>2224</v>
      </c>
      <c r="M1414" s="28" t="s">
        <v>2224</v>
      </c>
      <c r="N1414" s="28">
        <v>578900.05000000005</v>
      </c>
    </row>
    <row r="1415" spans="1:14" x14ac:dyDescent="0.25">
      <c r="A1415" s="34" t="s">
        <v>2225</v>
      </c>
      <c r="B1415" s="33" t="s">
        <v>2225</v>
      </c>
      <c r="C1415" s="29">
        <v>4279</v>
      </c>
      <c r="D1415" s="30" t="s">
        <v>1382</v>
      </c>
      <c r="E1415" s="28">
        <v>7856.2</v>
      </c>
      <c r="F1415" s="28">
        <v>20856</v>
      </c>
      <c r="G1415" s="28">
        <v>42184.55</v>
      </c>
      <c r="H1415" s="28">
        <v>206990.05</v>
      </c>
      <c r="I1415" s="28">
        <v>251628.75</v>
      </c>
      <c r="J1415" s="28">
        <v>670645.19999999995</v>
      </c>
      <c r="K1415" s="28">
        <v>441122.2</v>
      </c>
      <c r="L1415" s="28" t="s">
        <v>2224</v>
      </c>
      <c r="M1415" s="28" t="s">
        <v>2224</v>
      </c>
      <c r="N1415" s="28">
        <v>1720404.95</v>
      </c>
    </row>
    <row r="1416" spans="1:14" x14ac:dyDescent="0.25">
      <c r="A1416" s="34" t="s">
        <v>2225</v>
      </c>
      <c r="B1416" s="33" t="s">
        <v>2225</v>
      </c>
      <c r="C1416" s="29">
        <v>4280</v>
      </c>
      <c r="D1416" s="30" t="s">
        <v>1383</v>
      </c>
      <c r="E1416" s="28">
        <v>37767.699999999997</v>
      </c>
      <c r="F1416" s="28">
        <v>76546.649999999994</v>
      </c>
      <c r="G1416" s="28">
        <v>227850.25</v>
      </c>
      <c r="H1416" s="28">
        <v>978475.65</v>
      </c>
      <c r="I1416" s="28">
        <v>1034372.15</v>
      </c>
      <c r="J1416" s="28">
        <v>2909769</v>
      </c>
      <c r="K1416" s="28">
        <v>1433527.8</v>
      </c>
      <c r="L1416" s="28" t="s">
        <v>2224</v>
      </c>
      <c r="M1416" s="28" t="s">
        <v>2224</v>
      </c>
      <c r="N1416" s="28">
        <v>6875519.2000000002</v>
      </c>
    </row>
    <row r="1417" spans="1:14" x14ac:dyDescent="0.25">
      <c r="A1417" s="34" t="s">
        <v>2225</v>
      </c>
      <c r="B1417" s="33" t="s">
        <v>2225</v>
      </c>
      <c r="C1417" s="29">
        <v>4281</v>
      </c>
      <c r="D1417" s="30" t="s">
        <v>1384</v>
      </c>
      <c r="E1417" s="28">
        <v>3716.05</v>
      </c>
      <c r="F1417" s="28">
        <v>10871.9</v>
      </c>
      <c r="G1417" s="28">
        <v>19279.75</v>
      </c>
      <c r="H1417" s="28">
        <v>116603.5</v>
      </c>
      <c r="I1417" s="28">
        <v>93193.1</v>
      </c>
      <c r="J1417" s="28">
        <v>419902</v>
      </c>
      <c r="K1417" s="28">
        <v>195173.4</v>
      </c>
      <c r="L1417" s="28" t="s">
        <v>2224</v>
      </c>
      <c r="M1417" s="28" t="s">
        <v>2224</v>
      </c>
      <c r="N1417" s="28">
        <v>955299.7</v>
      </c>
    </row>
    <row r="1418" spans="1:14" x14ac:dyDescent="0.25">
      <c r="A1418" s="34" t="s">
        <v>2225</v>
      </c>
      <c r="B1418" s="33" t="s">
        <v>2225</v>
      </c>
      <c r="C1418" s="29">
        <v>4282</v>
      </c>
      <c r="D1418" s="30" t="s">
        <v>1385</v>
      </c>
      <c r="E1418" s="28">
        <v>21788.25</v>
      </c>
      <c r="F1418" s="28">
        <v>54538.3</v>
      </c>
      <c r="G1418" s="28">
        <v>135471.20000000001</v>
      </c>
      <c r="H1418" s="28">
        <v>637761.80000000005</v>
      </c>
      <c r="I1418" s="28">
        <v>732567.65</v>
      </c>
      <c r="J1418" s="28">
        <v>2278881</v>
      </c>
      <c r="K1418" s="28">
        <v>1265911.8</v>
      </c>
      <c r="L1418" s="28">
        <v>322673</v>
      </c>
      <c r="M1418" s="28" t="s">
        <v>2224</v>
      </c>
      <c r="N1418" s="28">
        <v>5668093</v>
      </c>
    </row>
    <row r="1419" spans="1:14" x14ac:dyDescent="0.25">
      <c r="A1419" s="34" t="s">
        <v>2225</v>
      </c>
      <c r="B1419" s="33" t="s">
        <v>2225</v>
      </c>
      <c r="C1419" s="29">
        <v>4283</v>
      </c>
      <c r="D1419" s="30" t="s">
        <v>1386</v>
      </c>
      <c r="E1419" s="28">
        <v>9705.25</v>
      </c>
      <c r="F1419" s="28">
        <v>27475.45</v>
      </c>
      <c r="G1419" s="28">
        <v>74180.55</v>
      </c>
      <c r="H1419" s="28">
        <v>353616.85</v>
      </c>
      <c r="I1419" s="28">
        <v>366092.55</v>
      </c>
      <c r="J1419" s="28">
        <v>796786.6</v>
      </c>
      <c r="K1419" s="28">
        <v>230134.6</v>
      </c>
      <c r="L1419" s="28" t="s">
        <v>2224</v>
      </c>
      <c r="M1419" s="28" t="s">
        <v>2224</v>
      </c>
      <c r="N1419" s="28">
        <v>1857991.85</v>
      </c>
    </row>
    <row r="1420" spans="1:14" x14ac:dyDescent="0.25">
      <c r="A1420" s="34" t="s">
        <v>2225</v>
      </c>
      <c r="B1420" s="33" t="s">
        <v>2225</v>
      </c>
      <c r="C1420" s="29">
        <v>4284</v>
      </c>
      <c r="D1420" s="30" t="s">
        <v>1387</v>
      </c>
      <c r="E1420" s="28">
        <v>3902.1</v>
      </c>
      <c r="F1420" s="28">
        <v>12093.7</v>
      </c>
      <c r="G1420" s="28">
        <v>21846.95</v>
      </c>
      <c r="H1420" s="28">
        <v>130596</v>
      </c>
      <c r="I1420" s="28">
        <v>80706.600000000006</v>
      </c>
      <c r="J1420" s="28">
        <v>286046.59999999998</v>
      </c>
      <c r="K1420" s="28">
        <v>118226</v>
      </c>
      <c r="L1420" s="28" t="s">
        <v>2224</v>
      </c>
      <c r="M1420" s="28" t="s">
        <v>2224</v>
      </c>
      <c r="N1420" s="28">
        <v>653417.94999999995</v>
      </c>
    </row>
    <row r="1421" spans="1:14" x14ac:dyDescent="0.25">
      <c r="A1421" s="34" t="s">
        <v>2225</v>
      </c>
      <c r="B1421" s="33" t="s">
        <v>2225</v>
      </c>
      <c r="C1421" s="29">
        <v>4285</v>
      </c>
      <c r="D1421" s="30" t="s">
        <v>1388</v>
      </c>
      <c r="E1421" s="28">
        <v>11062.85</v>
      </c>
      <c r="F1421" s="28">
        <v>33896.15</v>
      </c>
      <c r="G1421" s="28">
        <v>83507</v>
      </c>
      <c r="H1421" s="28">
        <v>319485.95</v>
      </c>
      <c r="I1421" s="28">
        <v>343821.15</v>
      </c>
      <c r="J1421" s="28">
        <v>1019252.8</v>
      </c>
      <c r="K1421" s="28">
        <v>329312.59999999998</v>
      </c>
      <c r="L1421" s="28" t="s">
        <v>2224</v>
      </c>
      <c r="M1421" s="28" t="s">
        <v>2224</v>
      </c>
      <c r="N1421" s="28">
        <v>2140338.5</v>
      </c>
    </row>
    <row r="1422" spans="1:14" x14ac:dyDescent="0.25">
      <c r="A1422" s="34" t="s">
        <v>2225</v>
      </c>
      <c r="B1422" s="33" t="s">
        <v>2225</v>
      </c>
      <c r="C1422" s="29">
        <v>4286</v>
      </c>
      <c r="D1422" s="30" t="s">
        <v>1389</v>
      </c>
      <c r="E1422" s="28">
        <v>3935.1</v>
      </c>
      <c r="F1422" s="28">
        <v>8279.65</v>
      </c>
      <c r="G1422" s="28">
        <v>25139</v>
      </c>
      <c r="H1422" s="28">
        <v>101573.35</v>
      </c>
      <c r="I1422" s="28">
        <v>119095.8</v>
      </c>
      <c r="J1422" s="28">
        <v>333647.59999999998</v>
      </c>
      <c r="K1422" s="28">
        <v>205091</v>
      </c>
      <c r="L1422" s="28" t="s">
        <v>2224</v>
      </c>
      <c r="M1422" s="28" t="s">
        <v>2224</v>
      </c>
      <c r="N1422" s="28">
        <v>853523.5</v>
      </c>
    </row>
    <row r="1423" spans="1:14" x14ac:dyDescent="0.25">
      <c r="A1423" s="34" t="s">
        <v>2225</v>
      </c>
      <c r="B1423" s="33" t="s">
        <v>2225</v>
      </c>
      <c r="C1423" s="29">
        <v>4287</v>
      </c>
      <c r="D1423" s="30" t="s">
        <v>1390</v>
      </c>
      <c r="E1423" s="28">
        <v>3428.65</v>
      </c>
      <c r="F1423" s="28">
        <v>12223.8</v>
      </c>
      <c r="G1423" s="28">
        <v>26752.9</v>
      </c>
      <c r="H1423" s="28">
        <v>152853.1</v>
      </c>
      <c r="I1423" s="28">
        <v>174388.45</v>
      </c>
      <c r="J1423" s="28">
        <v>509922</v>
      </c>
      <c r="K1423" s="28">
        <v>287144</v>
      </c>
      <c r="L1423" s="28" t="s">
        <v>2224</v>
      </c>
      <c r="M1423" s="28" t="s">
        <v>2224</v>
      </c>
      <c r="N1423" s="28">
        <v>1166712.8999999999</v>
      </c>
    </row>
    <row r="1424" spans="1:14" x14ac:dyDescent="0.25">
      <c r="A1424" s="34" t="s">
        <v>2225</v>
      </c>
      <c r="B1424" s="33" t="s">
        <v>2225</v>
      </c>
      <c r="C1424" s="29">
        <v>4288</v>
      </c>
      <c r="D1424" s="30" t="s">
        <v>1391</v>
      </c>
      <c r="E1424" s="28">
        <v>364.9</v>
      </c>
      <c r="F1424" s="28">
        <v>1016.8</v>
      </c>
      <c r="G1424" s="28">
        <v>1907.05</v>
      </c>
      <c r="H1424" s="28">
        <v>11010.25</v>
      </c>
      <c r="I1424" s="28">
        <v>24448.85</v>
      </c>
      <c r="J1424" s="28">
        <v>74489.2</v>
      </c>
      <c r="K1424" s="28" t="s">
        <v>2224</v>
      </c>
      <c r="L1424" s="28" t="s">
        <v>2224</v>
      </c>
      <c r="M1424" s="28" t="s">
        <v>2224</v>
      </c>
      <c r="N1424" s="28">
        <v>140684.04999999999</v>
      </c>
    </row>
    <row r="1425" spans="1:14" x14ac:dyDescent="0.25">
      <c r="A1425" s="34" t="s">
        <v>2225</v>
      </c>
      <c r="B1425" s="33" t="s">
        <v>2225</v>
      </c>
      <c r="C1425" s="29">
        <v>4289</v>
      </c>
      <c r="D1425" s="30" t="s">
        <v>1392</v>
      </c>
      <c r="E1425" s="28">
        <v>29112.7</v>
      </c>
      <c r="F1425" s="28">
        <v>79805.8</v>
      </c>
      <c r="G1425" s="28">
        <v>197346.6</v>
      </c>
      <c r="H1425" s="28">
        <v>1118027.95</v>
      </c>
      <c r="I1425" s="28">
        <v>1200256.2</v>
      </c>
      <c r="J1425" s="28">
        <v>4057130.8</v>
      </c>
      <c r="K1425" s="28">
        <v>3220061.8</v>
      </c>
      <c r="L1425" s="28">
        <v>747740.5</v>
      </c>
      <c r="M1425" s="28" t="s">
        <v>2224</v>
      </c>
      <c r="N1425" s="28">
        <v>11189698.85</v>
      </c>
    </row>
    <row r="1426" spans="1:14" x14ac:dyDescent="0.25">
      <c r="A1426" s="34" t="s">
        <v>2225</v>
      </c>
      <c r="B1426" s="33" t="s">
        <v>2225</v>
      </c>
      <c r="C1426" s="29">
        <v>4301</v>
      </c>
      <c r="D1426" s="30" t="s">
        <v>1393</v>
      </c>
      <c r="E1426" s="28">
        <v>480.3</v>
      </c>
      <c r="F1426" s="28">
        <v>1671.35</v>
      </c>
      <c r="G1426" s="28">
        <v>3795.65</v>
      </c>
      <c r="H1426" s="28">
        <v>12710.15</v>
      </c>
      <c r="I1426" s="28">
        <v>24905</v>
      </c>
      <c r="J1426" s="28">
        <v>104783.8</v>
      </c>
      <c r="K1426" s="28">
        <v>86877</v>
      </c>
      <c r="L1426" s="28" t="s">
        <v>2224</v>
      </c>
      <c r="M1426" s="28" t="s">
        <v>2224</v>
      </c>
      <c r="N1426" s="28">
        <v>287266.25</v>
      </c>
    </row>
    <row r="1427" spans="1:14" x14ac:dyDescent="0.25">
      <c r="A1427" s="34" t="s">
        <v>2225</v>
      </c>
      <c r="B1427" s="33" t="s">
        <v>2225</v>
      </c>
      <c r="C1427" s="29">
        <v>4302</v>
      </c>
      <c r="D1427" s="30" t="s">
        <v>1394</v>
      </c>
      <c r="E1427" s="28" t="s">
        <v>2224</v>
      </c>
      <c r="F1427" s="28">
        <v>1528.7</v>
      </c>
      <c r="G1427" s="28">
        <v>2375.35</v>
      </c>
      <c r="H1427" s="28">
        <v>4948.5</v>
      </c>
      <c r="I1427" s="28">
        <v>18664.5</v>
      </c>
      <c r="J1427" s="28">
        <v>40157</v>
      </c>
      <c r="K1427" s="28" t="s">
        <v>2224</v>
      </c>
      <c r="L1427" s="28" t="s">
        <v>2224</v>
      </c>
      <c r="M1427" s="28" t="s">
        <v>2224</v>
      </c>
      <c r="N1427" s="28">
        <v>103422.2</v>
      </c>
    </row>
    <row r="1428" spans="1:14" x14ac:dyDescent="0.25">
      <c r="A1428" s="34" t="s">
        <v>2225</v>
      </c>
      <c r="B1428" s="33" t="s">
        <v>2225</v>
      </c>
      <c r="C1428" s="29">
        <v>4303</v>
      </c>
      <c r="D1428" s="30" t="s">
        <v>1395</v>
      </c>
      <c r="E1428" s="28">
        <v>7760.2</v>
      </c>
      <c r="F1428" s="28">
        <v>18735.900000000001</v>
      </c>
      <c r="G1428" s="28">
        <v>58327.35</v>
      </c>
      <c r="H1428" s="28">
        <v>237346.4</v>
      </c>
      <c r="I1428" s="28">
        <v>282008.59999999998</v>
      </c>
      <c r="J1428" s="28">
        <v>839174.6</v>
      </c>
      <c r="K1428" s="28">
        <v>488497.8</v>
      </c>
      <c r="L1428" s="28" t="s">
        <v>2224</v>
      </c>
      <c r="M1428" s="28" t="s">
        <v>2224</v>
      </c>
      <c r="N1428" s="28">
        <v>1997348.85</v>
      </c>
    </row>
    <row r="1429" spans="1:14" x14ac:dyDescent="0.25">
      <c r="A1429" s="34" t="s">
        <v>2225</v>
      </c>
      <c r="B1429" s="33" t="s">
        <v>2225</v>
      </c>
      <c r="C1429" s="29">
        <v>4304</v>
      </c>
      <c r="D1429" s="30" t="s">
        <v>1396</v>
      </c>
      <c r="E1429" s="28">
        <v>10367.1</v>
      </c>
      <c r="F1429" s="28">
        <v>21674.25</v>
      </c>
      <c r="G1429" s="28">
        <v>61179</v>
      </c>
      <c r="H1429" s="28">
        <v>281925.7</v>
      </c>
      <c r="I1429" s="28">
        <v>335820.2</v>
      </c>
      <c r="J1429" s="28">
        <v>964729</v>
      </c>
      <c r="K1429" s="28">
        <v>604453.6</v>
      </c>
      <c r="L1429" s="28" t="s">
        <v>2224</v>
      </c>
      <c r="M1429" s="28" t="s">
        <v>2224</v>
      </c>
      <c r="N1429" s="28">
        <v>2375910.85</v>
      </c>
    </row>
    <row r="1430" spans="1:14" x14ac:dyDescent="0.25">
      <c r="A1430" s="34" t="s">
        <v>2225</v>
      </c>
      <c r="B1430" s="33" t="s">
        <v>2225</v>
      </c>
      <c r="C1430" s="29">
        <v>4305</v>
      </c>
      <c r="D1430" s="30" t="s">
        <v>1397</v>
      </c>
      <c r="E1430" s="28">
        <v>6315.95</v>
      </c>
      <c r="F1430" s="28">
        <v>12387.45</v>
      </c>
      <c r="G1430" s="28">
        <v>30238.95</v>
      </c>
      <c r="H1430" s="28">
        <v>172324</v>
      </c>
      <c r="I1430" s="28">
        <v>211375.95</v>
      </c>
      <c r="J1430" s="28">
        <v>786718.2</v>
      </c>
      <c r="K1430" s="28">
        <v>643453.80000000005</v>
      </c>
      <c r="L1430" s="28">
        <v>290202.2</v>
      </c>
      <c r="M1430" s="28" t="s">
        <v>2224</v>
      </c>
      <c r="N1430" s="28">
        <v>2153016.5</v>
      </c>
    </row>
    <row r="1431" spans="1:14" x14ac:dyDescent="0.25">
      <c r="A1431" s="34" t="s">
        <v>2225</v>
      </c>
      <c r="B1431" s="33" t="s">
        <v>2225</v>
      </c>
      <c r="C1431" s="29">
        <v>4306</v>
      </c>
      <c r="D1431" s="30" t="s">
        <v>1398</v>
      </c>
      <c r="E1431" s="28">
        <v>1504.2</v>
      </c>
      <c r="F1431" s="28">
        <v>1568.3</v>
      </c>
      <c r="G1431" s="28">
        <v>3849.35</v>
      </c>
      <c r="H1431" s="28">
        <v>34017.85</v>
      </c>
      <c r="I1431" s="28">
        <v>45539.6</v>
      </c>
      <c r="J1431" s="28">
        <v>114804</v>
      </c>
      <c r="K1431" s="28">
        <v>64150</v>
      </c>
      <c r="L1431" s="28" t="s">
        <v>2224</v>
      </c>
      <c r="M1431" s="28" t="s">
        <v>2224</v>
      </c>
      <c r="N1431" s="28">
        <v>265433.3</v>
      </c>
    </row>
    <row r="1432" spans="1:14" x14ac:dyDescent="0.25">
      <c r="A1432" s="34" t="s">
        <v>2225</v>
      </c>
      <c r="B1432" s="33" t="s">
        <v>2225</v>
      </c>
      <c r="C1432" s="29">
        <v>4307</v>
      </c>
      <c r="D1432" s="30" t="s">
        <v>1399</v>
      </c>
      <c r="E1432" s="28">
        <v>2243.15</v>
      </c>
      <c r="F1432" s="28">
        <v>4586.5</v>
      </c>
      <c r="G1432" s="28">
        <v>8713.6</v>
      </c>
      <c r="H1432" s="28">
        <v>53823.15</v>
      </c>
      <c r="I1432" s="28">
        <v>92370.05</v>
      </c>
      <c r="J1432" s="28">
        <v>251008.2</v>
      </c>
      <c r="K1432" s="28" t="s">
        <v>2224</v>
      </c>
      <c r="L1432" s="28" t="s">
        <v>2224</v>
      </c>
      <c r="M1432" s="28" t="s">
        <v>2224</v>
      </c>
      <c r="N1432" s="28">
        <v>644383.65</v>
      </c>
    </row>
    <row r="1433" spans="1:14" x14ac:dyDescent="0.25">
      <c r="A1433" s="34" t="s">
        <v>2225</v>
      </c>
      <c r="B1433" s="33" t="s">
        <v>2225</v>
      </c>
      <c r="C1433" s="29">
        <v>4308</v>
      </c>
      <c r="D1433" s="30" t="s">
        <v>1400</v>
      </c>
      <c r="E1433" s="28">
        <v>1097</v>
      </c>
      <c r="F1433" s="28">
        <v>2141.3000000000002</v>
      </c>
      <c r="G1433" s="28">
        <v>7234.4</v>
      </c>
      <c r="H1433" s="28">
        <v>32269.35</v>
      </c>
      <c r="I1433" s="28">
        <v>25632.2</v>
      </c>
      <c r="J1433" s="28">
        <v>110374</v>
      </c>
      <c r="K1433" s="28">
        <v>69122.8</v>
      </c>
      <c r="L1433" s="28" t="s">
        <v>2224</v>
      </c>
      <c r="M1433" s="28" t="s">
        <v>2224</v>
      </c>
      <c r="N1433" s="28">
        <v>247871.05</v>
      </c>
    </row>
    <row r="1434" spans="1:14" x14ac:dyDescent="0.25">
      <c r="A1434" s="34" t="s">
        <v>2225</v>
      </c>
      <c r="B1434" s="33" t="s">
        <v>2225</v>
      </c>
      <c r="C1434" s="29">
        <v>4309</v>
      </c>
      <c r="D1434" s="30" t="s">
        <v>1401</v>
      </c>
      <c r="E1434" s="28">
        <v>8207.2000000000007</v>
      </c>
      <c r="F1434" s="28">
        <v>18728.900000000001</v>
      </c>
      <c r="G1434" s="28">
        <v>43971.6</v>
      </c>
      <c r="H1434" s="28">
        <v>219407.25</v>
      </c>
      <c r="I1434" s="28">
        <v>296876.79999999999</v>
      </c>
      <c r="J1434" s="28">
        <v>1190058.8</v>
      </c>
      <c r="K1434" s="28">
        <v>516390.6</v>
      </c>
      <c r="L1434" s="28" t="s">
        <v>2224</v>
      </c>
      <c r="M1434" s="28" t="s">
        <v>2224</v>
      </c>
      <c r="N1434" s="28">
        <v>2423514.75</v>
      </c>
    </row>
    <row r="1435" spans="1:14" x14ac:dyDescent="0.25">
      <c r="A1435" s="34" t="s">
        <v>2225</v>
      </c>
      <c r="B1435" s="33" t="s">
        <v>2225</v>
      </c>
      <c r="C1435" s="29">
        <v>4310</v>
      </c>
      <c r="D1435" s="30" t="s">
        <v>1402</v>
      </c>
      <c r="E1435" s="28">
        <v>3788.8</v>
      </c>
      <c r="F1435" s="28">
        <v>8394.7999999999993</v>
      </c>
      <c r="G1435" s="28">
        <v>21658</v>
      </c>
      <c r="H1435" s="28">
        <v>123407.15</v>
      </c>
      <c r="I1435" s="28">
        <v>135373.70000000001</v>
      </c>
      <c r="J1435" s="28">
        <v>296346.40000000002</v>
      </c>
      <c r="K1435" s="28">
        <v>42996</v>
      </c>
      <c r="L1435" s="28" t="s">
        <v>2224</v>
      </c>
      <c r="M1435" s="28" t="s">
        <v>2224</v>
      </c>
      <c r="N1435" s="28">
        <v>693974.85</v>
      </c>
    </row>
    <row r="1436" spans="1:14" x14ac:dyDescent="0.25">
      <c r="A1436" s="34" t="s">
        <v>2225</v>
      </c>
      <c r="B1436" s="33" t="s">
        <v>2225</v>
      </c>
      <c r="C1436" s="29">
        <v>4311</v>
      </c>
      <c r="D1436" s="30" t="s">
        <v>1403</v>
      </c>
      <c r="E1436" s="28">
        <v>2610.9499999999998</v>
      </c>
      <c r="F1436" s="28">
        <v>7393.3</v>
      </c>
      <c r="G1436" s="28">
        <v>18841.95</v>
      </c>
      <c r="H1436" s="28">
        <v>108147.5</v>
      </c>
      <c r="I1436" s="28">
        <v>122734.75</v>
      </c>
      <c r="J1436" s="28">
        <v>301971.20000000001</v>
      </c>
      <c r="K1436" s="28">
        <v>100315</v>
      </c>
      <c r="L1436" s="28" t="s">
        <v>2224</v>
      </c>
      <c r="M1436" s="28" t="s">
        <v>2224</v>
      </c>
      <c r="N1436" s="28">
        <v>902123.15</v>
      </c>
    </row>
    <row r="1437" spans="1:14" x14ac:dyDescent="0.25">
      <c r="A1437" s="34" t="s">
        <v>2225</v>
      </c>
      <c r="B1437" s="33" t="s">
        <v>2225</v>
      </c>
      <c r="C1437" s="29">
        <v>4312</v>
      </c>
      <c r="D1437" s="30" t="s">
        <v>1404</v>
      </c>
      <c r="E1437" s="28">
        <v>6236.35</v>
      </c>
      <c r="F1437" s="28">
        <v>13426.35</v>
      </c>
      <c r="G1437" s="28">
        <v>31264.95</v>
      </c>
      <c r="H1437" s="28">
        <v>175640.35</v>
      </c>
      <c r="I1437" s="28">
        <v>232802.4</v>
      </c>
      <c r="J1437" s="28">
        <v>990183.2</v>
      </c>
      <c r="K1437" s="28">
        <v>772929.2</v>
      </c>
      <c r="L1437" s="28" t="s">
        <v>2224</v>
      </c>
      <c r="M1437" s="28" t="s">
        <v>2224</v>
      </c>
      <c r="N1437" s="28">
        <v>2380032.7999999998</v>
      </c>
    </row>
    <row r="1438" spans="1:14" x14ac:dyDescent="0.25">
      <c r="A1438" s="34" t="s">
        <v>2225</v>
      </c>
      <c r="B1438" s="33" t="s">
        <v>2225</v>
      </c>
      <c r="C1438" s="29">
        <v>4313</v>
      </c>
      <c r="D1438" s="30" t="s">
        <v>1405</v>
      </c>
      <c r="E1438" s="28">
        <v>5474.45</v>
      </c>
      <c r="F1438" s="28">
        <v>13321.3</v>
      </c>
      <c r="G1438" s="28">
        <v>34478.25</v>
      </c>
      <c r="H1438" s="28">
        <v>160275.4</v>
      </c>
      <c r="I1438" s="28">
        <v>231663.4</v>
      </c>
      <c r="J1438" s="28">
        <v>585032.19999999995</v>
      </c>
      <c r="K1438" s="28">
        <v>234008.4</v>
      </c>
      <c r="L1438" s="28" t="s">
        <v>2224</v>
      </c>
      <c r="M1438" s="28" t="s">
        <v>2224</v>
      </c>
      <c r="N1438" s="28">
        <v>1264253.3999999999</v>
      </c>
    </row>
    <row r="1439" spans="1:14" x14ac:dyDescent="0.25">
      <c r="A1439" s="34" t="s">
        <v>2225</v>
      </c>
      <c r="B1439" s="33" t="s">
        <v>2225</v>
      </c>
      <c r="C1439" s="29">
        <v>4314</v>
      </c>
      <c r="D1439" s="30" t="s">
        <v>1406</v>
      </c>
      <c r="E1439" s="28">
        <v>481.2</v>
      </c>
      <c r="F1439" s="28">
        <v>2248.25</v>
      </c>
      <c r="G1439" s="28">
        <v>1883.85</v>
      </c>
      <c r="H1439" s="28">
        <v>10265.5</v>
      </c>
      <c r="I1439" s="28">
        <v>18393.05</v>
      </c>
      <c r="J1439" s="28">
        <v>53512</v>
      </c>
      <c r="K1439" s="28" t="s">
        <v>2224</v>
      </c>
      <c r="L1439" s="28" t="s">
        <v>2224</v>
      </c>
      <c r="M1439" s="28" t="s">
        <v>2224</v>
      </c>
      <c r="N1439" s="28">
        <v>120913.85</v>
      </c>
    </row>
    <row r="1440" spans="1:14" x14ac:dyDescent="0.25">
      <c r="A1440" s="34" t="s">
        <v>2225</v>
      </c>
      <c r="B1440" s="33" t="s">
        <v>2225</v>
      </c>
      <c r="C1440" s="29">
        <v>4315</v>
      </c>
      <c r="D1440" s="30" t="s">
        <v>1407</v>
      </c>
      <c r="E1440" s="28">
        <v>2233.1</v>
      </c>
      <c r="F1440" s="28">
        <v>4198.95</v>
      </c>
      <c r="G1440" s="28">
        <v>10630.9</v>
      </c>
      <c r="H1440" s="28">
        <v>58713.55</v>
      </c>
      <c r="I1440" s="28">
        <v>98117.6</v>
      </c>
      <c r="J1440" s="28">
        <v>181009.2</v>
      </c>
      <c r="K1440" s="28" t="s">
        <v>2224</v>
      </c>
      <c r="L1440" s="28" t="s">
        <v>2224</v>
      </c>
      <c r="M1440" s="28" t="s">
        <v>2224</v>
      </c>
      <c r="N1440" s="28">
        <v>384409.3</v>
      </c>
    </row>
    <row r="1441" spans="1:14" x14ac:dyDescent="0.25">
      <c r="A1441" s="34" t="s">
        <v>2225</v>
      </c>
      <c r="B1441" s="33" t="s">
        <v>2225</v>
      </c>
      <c r="C1441" s="29">
        <v>4316</v>
      </c>
      <c r="D1441" s="30" t="s">
        <v>1408</v>
      </c>
      <c r="E1441" s="28">
        <v>2360.1999999999998</v>
      </c>
      <c r="F1441" s="28">
        <v>5132</v>
      </c>
      <c r="G1441" s="28">
        <v>8661.6</v>
      </c>
      <c r="H1441" s="28">
        <v>44341.2</v>
      </c>
      <c r="I1441" s="28">
        <v>43619.6</v>
      </c>
      <c r="J1441" s="28">
        <v>121187.6</v>
      </c>
      <c r="K1441" s="28" t="s">
        <v>2224</v>
      </c>
      <c r="L1441" s="28" t="s">
        <v>2224</v>
      </c>
      <c r="M1441" s="28" t="s">
        <v>2224</v>
      </c>
      <c r="N1441" s="28">
        <v>256718.2</v>
      </c>
    </row>
    <row r="1442" spans="1:14" x14ac:dyDescent="0.25">
      <c r="A1442" s="34" t="s">
        <v>2225</v>
      </c>
      <c r="B1442" s="33" t="s">
        <v>2225</v>
      </c>
      <c r="C1442" s="29">
        <v>4317</v>
      </c>
      <c r="D1442" s="30" t="s">
        <v>1409</v>
      </c>
      <c r="E1442" s="28">
        <v>829.1</v>
      </c>
      <c r="F1442" s="28">
        <v>2475.35</v>
      </c>
      <c r="G1442" s="28">
        <v>4910</v>
      </c>
      <c r="H1442" s="28">
        <v>19800.7</v>
      </c>
      <c r="I1442" s="28">
        <v>26626.15</v>
      </c>
      <c r="J1442" s="28">
        <v>70219.8</v>
      </c>
      <c r="K1442" s="28" t="s">
        <v>2224</v>
      </c>
      <c r="L1442" s="28" t="s">
        <v>2224</v>
      </c>
      <c r="M1442" s="28" t="s">
        <v>2224</v>
      </c>
      <c r="N1442" s="28">
        <v>135850.1</v>
      </c>
    </row>
    <row r="1443" spans="1:14" x14ac:dyDescent="0.25">
      <c r="A1443" s="34" t="s">
        <v>2225</v>
      </c>
      <c r="B1443" s="33" t="s">
        <v>2225</v>
      </c>
      <c r="C1443" s="29">
        <v>4318</v>
      </c>
      <c r="D1443" s="30" t="s">
        <v>1410</v>
      </c>
      <c r="E1443" s="28">
        <v>2197.0500000000002</v>
      </c>
      <c r="F1443" s="28">
        <v>10217.950000000001</v>
      </c>
      <c r="G1443" s="28">
        <v>19917.75</v>
      </c>
      <c r="H1443" s="28">
        <v>121548.75</v>
      </c>
      <c r="I1443" s="28">
        <v>155809.20000000001</v>
      </c>
      <c r="J1443" s="28">
        <v>645925.19999999995</v>
      </c>
      <c r="K1443" s="28">
        <v>329957</v>
      </c>
      <c r="L1443" s="28" t="s">
        <v>2224</v>
      </c>
      <c r="M1443" s="28" t="s">
        <v>2224</v>
      </c>
      <c r="N1443" s="28">
        <v>1355001.9</v>
      </c>
    </row>
    <row r="1444" spans="1:14" x14ac:dyDescent="0.25">
      <c r="A1444" s="34" t="s">
        <v>2225</v>
      </c>
      <c r="B1444" s="33" t="s">
        <v>2225</v>
      </c>
      <c r="C1444" s="29">
        <v>4319</v>
      </c>
      <c r="D1444" s="30" t="s">
        <v>1411</v>
      </c>
      <c r="E1444" s="28">
        <v>1969.85</v>
      </c>
      <c r="F1444" s="28">
        <v>3513.95</v>
      </c>
      <c r="G1444" s="28">
        <v>9499</v>
      </c>
      <c r="H1444" s="28">
        <v>50850.65</v>
      </c>
      <c r="I1444" s="28">
        <v>52459.4</v>
      </c>
      <c r="J1444" s="28">
        <v>191979.8</v>
      </c>
      <c r="K1444" s="28">
        <v>223531.2</v>
      </c>
      <c r="L1444" s="28" t="s">
        <v>2224</v>
      </c>
      <c r="M1444" s="28" t="s">
        <v>2224</v>
      </c>
      <c r="N1444" s="28">
        <v>533803.85</v>
      </c>
    </row>
    <row r="1445" spans="1:14" x14ac:dyDescent="0.25">
      <c r="A1445" s="34" t="s">
        <v>2225</v>
      </c>
      <c r="B1445" s="33" t="s">
        <v>2225</v>
      </c>
      <c r="C1445" s="29">
        <v>4320</v>
      </c>
      <c r="D1445" s="30" t="s">
        <v>1412</v>
      </c>
      <c r="E1445" s="28">
        <v>2803.55</v>
      </c>
      <c r="F1445" s="28">
        <v>6712.25</v>
      </c>
      <c r="G1445" s="28">
        <v>18739.400000000001</v>
      </c>
      <c r="H1445" s="28">
        <v>92157.7</v>
      </c>
      <c r="I1445" s="28">
        <v>114081.60000000001</v>
      </c>
      <c r="J1445" s="28">
        <v>378621.6</v>
      </c>
      <c r="K1445" s="28">
        <v>180090.4</v>
      </c>
      <c r="L1445" s="28" t="s">
        <v>2224</v>
      </c>
      <c r="M1445" s="28" t="s">
        <v>2224</v>
      </c>
      <c r="N1445" s="28">
        <v>793206.5</v>
      </c>
    </row>
    <row r="1446" spans="1:14" x14ac:dyDescent="0.25">
      <c r="A1446" s="34" t="s">
        <v>2225</v>
      </c>
      <c r="B1446" s="33" t="s">
        <v>2225</v>
      </c>
      <c r="C1446" s="29">
        <v>4322</v>
      </c>
      <c r="D1446" s="30" t="s">
        <v>1413</v>
      </c>
      <c r="E1446" s="28">
        <v>1227.0999999999999</v>
      </c>
      <c r="F1446" s="28">
        <v>2634.35</v>
      </c>
      <c r="G1446" s="28">
        <v>4223.5</v>
      </c>
      <c r="H1446" s="28">
        <v>17131.150000000001</v>
      </c>
      <c r="I1446" s="28">
        <v>35048.15</v>
      </c>
      <c r="J1446" s="28">
        <v>71945</v>
      </c>
      <c r="K1446" s="28" t="s">
        <v>2224</v>
      </c>
      <c r="L1446" s="28" t="s">
        <v>2224</v>
      </c>
      <c r="M1446" s="28" t="s">
        <v>2224</v>
      </c>
      <c r="N1446" s="28">
        <v>172727.25</v>
      </c>
    </row>
    <row r="1447" spans="1:14" x14ac:dyDescent="0.25">
      <c r="A1447" s="34" t="s">
        <v>2225</v>
      </c>
      <c r="B1447" s="33" t="s">
        <v>2225</v>
      </c>
      <c r="C1447" s="29">
        <v>4323</v>
      </c>
      <c r="D1447" s="30" t="s">
        <v>1414</v>
      </c>
      <c r="E1447" s="28">
        <v>11358.5</v>
      </c>
      <c r="F1447" s="28">
        <v>26881.15</v>
      </c>
      <c r="G1447" s="28">
        <v>63172.55</v>
      </c>
      <c r="H1447" s="28">
        <v>310343.45</v>
      </c>
      <c r="I1447" s="28">
        <v>321112.40000000002</v>
      </c>
      <c r="J1447" s="28">
        <v>1103512.3999999999</v>
      </c>
      <c r="K1447" s="28">
        <v>715115.2</v>
      </c>
      <c r="L1447" s="28" t="s">
        <v>2224</v>
      </c>
      <c r="M1447" s="28" t="s">
        <v>2224</v>
      </c>
      <c r="N1447" s="28">
        <v>3298931.15</v>
      </c>
    </row>
    <row r="1448" spans="1:14" x14ac:dyDescent="0.25">
      <c r="A1448" s="34">
        <v>19</v>
      </c>
      <c r="B1448" s="33" t="s">
        <v>2198</v>
      </c>
      <c r="C1448" s="29">
        <v>10000</v>
      </c>
      <c r="D1448" s="30" t="s">
        <v>165</v>
      </c>
      <c r="E1448" s="28">
        <v>1542519.7</v>
      </c>
      <c r="F1448" s="28">
        <v>3874981.2</v>
      </c>
      <c r="G1448" s="28">
        <v>9877901.4499999993</v>
      </c>
      <c r="H1448" s="28">
        <v>51132134.200000003</v>
      </c>
      <c r="I1448" s="28">
        <v>61199754.950000003</v>
      </c>
      <c r="J1448" s="28">
        <v>214103342.5</v>
      </c>
      <c r="K1448" s="28">
        <v>160888992.40000001</v>
      </c>
      <c r="L1448" s="28">
        <v>35647444.899999999</v>
      </c>
      <c r="M1448" s="28">
        <v>28841047</v>
      </c>
      <c r="N1448" s="28">
        <v>567108118.29999995</v>
      </c>
    </row>
    <row r="1449" spans="1:14" x14ac:dyDescent="0.25">
      <c r="A1449" s="34">
        <v>20</v>
      </c>
      <c r="B1449" s="33" t="s">
        <v>2199</v>
      </c>
      <c r="C1449" s="29">
        <v>4401</v>
      </c>
      <c r="D1449" s="30" t="s">
        <v>1415</v>
      </c>
      <c r="E1449" s="28">
        <v>54671</v>
      </c>
      <c r="F1449" s="28">
        <v>101154</v>
      </c>
      <c r="G1449" s="28">
        <v>246780</v>
      </c>
      <c r="H1449" s="28">
        <v>966588</v>
      </c>
      <c r="I1449" s="28">
        <v>1014302</v>
      </c>
      <c r="J1449" s="28">
        <v>2776281</v>
      </c>
      <c r="K1449" s="28">
        <v>1691420</v>
      </c>
      <c r="L1449" s="28" t="s">
        <v>2224</v>
      </c>
      <c r="M1449" s="28" t="s">
        <v>2224</v>
      </c>
      <c r="N1449" s="28">
        <v>7036775</v>
      </c>
    </row>
    <row r="1450" spans="1:14" x14ac:dyDescent="0.25">
      <c r="A1450" s="34" t="s">
        <v>2225</v>
      </c>
      <c r="B1450" s="33" t="s">
        <v>2225</v>
      </c>
      <c r="C1450" s="29">
        <v>4406</v>
      </c>
      <c r="D1450" s="30" t="s">
        <v>1416</v>
      </c>
      <c r="E1450" s="28">
        <v>1262</v>
      </c>
      <c r="F1450" s="28">
        <v>3076</v>
      </c>
      <c r="G1450" s="28">
        <v>7206</v>
      </c>
      <c r="H1450" s="28">
        <v>31992</v>
      </c>
      <c r="I1450" s="28">
        <v>47036</v>
      </c>
      <c r="J1450" s="28">
        <v>196508</v>
      </c>
      <c r="K1450" s="28">
        <v>142227</v>
      </c>
      <c r="L1450" s="28" t="s">
        <v>2224</v>
      </c>
      <c r="M1450" s="28" t="s">
        <v>2224</v>
      </c>
      <c r="N1450" s="28">
        <v>429307</v>
      </c>
    </row>
    <row r="1451" spans="1:14" x14ac:dyDescent="0.25">
      <c r="A1451" s="34" t="s">
        <v>2225</v>
      </c>
      <c r="B1451" s="33" t="s">
        <v>2225</v>
      </c>
      <c r="C1451" s="29">
        <v>4411</v>
      </c>
      <c r="D1451" s="30" t="s">
        <v>1417</v>
      </c>
      <c r="E1451" s="28">
        <v>10081</v>
      </c>
      <c r="F1451" s="28">
        <v>24192</v>
      </c>
      <c r="G1451" s="28">
        <v>65219</v>
      </c>
      <c r="H1451" s="28">
        <v>304548</v>
      </c>
      <c r="I1451" s="28">
        <v>383962</v>
      </c>
      <c r="J1451" s="28">
        <v>1290870</v>
      </c>
      <c r="K1451" s="28">
        <v>950121</v>
      </c>
      <c r="L1451" s="28">
        <v>478434</v>
      </c>
      <c r="M1451" s="28" t="s">
        <v>2224</v>
      </c>
      <c r="N1451" s="28">
        <v>3507427</v>
      </c>
    </row>
    <row r="1452" spans="1:14" x14ac:dyDescent="0.25">
      <c r="A1452" s="34" t="s">
        <v>2225</v>
      </c>
      <c r="B1452" s="33" t="s">
        <v>2225</v>
      </c>
      <c r="C1452" s="29">
        <v>4416</v>
      </c>
      <c r="D1452" s="30" t="s">
        <v>1418</v>
      </c>
      <c r="E1452" s="28">
        <v>3939</v>
      </c>
      <c r="F1452" s="28">
        <v>7905</v>
      </c>
      <c r="G1452" s="28">
        <v>23463</v>
      </c>
      <c r="H1452" s="28">
        <v>100707</v>
      </c>
      <c r="I1452" s="28">
        <v>84121</v>
      </c>
      <c r="J1452" s="28">
        <v>362320</v>
      </c>
      <c r="K1452" s="28">
        <v>160740</v>
      </c>
      <c r="L1452" s="28" t="s">
        <v>2224</v>
      </c>
      <c r="M1452" s="28" t="s">
        <v>2224</v>
      </c>
      <c r="N1452" s="28">
        <v>743195</v>
      </c>
    </row>
    <row r="1453" spans="1:14" x14ac:dyDescent="0.25">
      <c r="A1453" s="34" t="s">
        <v>2225</v>
      </c>
      <c r="B1453" s="33" t="s">
        <v>2225</v>
      </c>
      <c r="C1453" s="29">
        <v>4421</v>
      </c>
      <c r="D1453" s="30" t="s">
        <v>1419</v>
      </c>
      <c r="E1453" s="28">
        <v>8200</v>
      </c>
      <c r="F1453" s="28">
        <v>18861</v>
      </c>
      <c r="G1453" s="28">
        <v>44216</v>
      </c>
      <c r="H1453" s="28">
        <v>249916</v>
      </c>
      <c r="I1453" s="28">
        <v>321334</v>
      </c>
      <c r="J1453" s="28">
        <v>1067650</v>
      </c>
      <c r="K1453" s="28">
        <v>911008</v>
      </c>
      <c r="L1453" s="28" t="s">
        <v>2224</v>
      </c>
      <c r="M1453" s="28" t="s">
        <v>2224</v>
      </c>
      <c r="N1453" s="28">
        <v>4056647</v>
      </c>
    </row>
    <row r="1454" spans="1:14" x14ac:dyDescent="0.25">
      <c r="A1454" s="34" t="s">
        <v>2225</v>
      </c>
      <c r="B1454" s="33" t="s">
        <v>2225</v>
      </c>
      <c r="C1454" s="29">
        <v>4426</v>
      </c>
      <c r="D1454" s="30" t="s">
        <v>1420</v>
      </c>
      <c r="E1454" s="28">
        <v>2181</v>
      </c>
      <c r="F1454" s="28">
        <v>5975</v>
      </c>
      <c r="G1454" s="28">
        <v>11465</v>
      </c>
      <c r="H1454" s="28">
        <v>46707</v>
      </c>
      <c r="I1454" s="28">
        <v>69980</v>
      </c>
      <c r="J1454" s="28">
        <v>308632</v>
      </c>
      <c r="K1454" s="28">
        <v>365905</v>
      </c>
      <c r="L1454" s="28" t="s">
        <v>2224</v>
      </c>
      <c r="M1454" s="28" t="s">
        <v>2224</v>
      </c>
      <c r="N1454" s="28">
        <v>1024218</v>
      </c>
    </row>
    <row r="1455" spans="1:14" x14ac:dyDescent="0.25">
      <c r="A1455" s="34" t="s">
        <v>2225</v>
      </c>
      <c r="B1455" s="33" t="s">
        <v>2225</v>
      </c>
      <c r="C1455" s="29">
        <v>4431</v>
      </c>
      <c r="D1455" s="30" t="s">
        <v>1421</v>
      </c>
      <c r="E1455" s="28">
        <v>6666</v>
      </c>
      <c r="F1455" s="28">
        <v>17497</v>
      </c>
      <c r="G1455" s="28">
        <v>45023</v>
      </c>
      <c r="H1455" s="28">
        <v>217318</v>
      </c>
      <c r="I1455" s="28">
        <v>247438</v>
      </c>
      <c r="J1455" s="28">
        <v>1236026</v>
      </c>
      <c r="K1455" s="28">
        <v>1049084</v>
      </c>
      <c r="L1455" s="28" t="s">
        <v>2224</v>
      </c>
      <c r="M1455" s="28" t="s">
        <v>2224</v>
      </c>
      <c r="N1455" s="28">
        <v>3260065.5</v>
      </c>
    </row>
    <row r="1456" spans="1:14" x14ac:dyDescent="0.25">
      <c r="A1456" s="34" t="s">
        <v>2225</v>
      </c>
      <c r="B1456" s="33" t="s">
        <v>2225</v>
      </c>
      <c r="C1456" s="29">
        <v>4436</v>
      </c>
      <c r="D1456" s="30" t="s">
        <v>1422</v>
      </c>
      <c r="E1456" s="28">
        <v>44802</v>
      </c>
      <c r="F1456" s="28">
        <v>78128</v>
      </c>
      <c r="G1456" s="28">
        <v>170999</v>
      </c>
      <c r="H1456" s="28">
        <v>741135</v>
      </c>
      <c r="I1456" s="28">
        <v>819804</v>
      </c>
      <c r="J1456" s="28">
        <v>1951607</v>
      </c>
      <c r="K1456" s="28">
        <v>1320784</v>
      </c>
      <c r="L1456" s="28">
        <v>302649</v>
      </c>
      <c r="M1456" s="28" t="s">
        <v>2224</v>
      </c>
      <c r="N1456" s="28">
        <v>5734522</v>
      </c>
    </row>
    <row r="1457" spans="1:14" x14ac:dyDescent="0.25">
      <c r="A1457" s="34" t="s">
        <v>2225</v>
      </c>
      <c r="B1457" s="33" t="s">
        <v>2225</v>
      </c>
      <c r="C1457" s="29">
        <v>4441</v>
      </c>
      <c r="D1457" s="30" t="s">
        <v>1423</v>
      </c>
      <c r="E1457" s="28">
        <v>2785</v>
      </c>
      <c r="F1457" s="28">
        <v>6602</v>
      </c>
      <c r="G1457" s="28">
        <v>21284</v>
      </c>
      <c r="H1457" s="28">
        <v>87595</v>
      </c>
      <c r="I1457" s="28">
        <v>103854</v>
      </c>
      <c r="J1457" s="28">
        <v>246231</v>
      </c>
      <c r="K1457" s="28" t="s">
        <v>2224</v>
      </c>
      <c r="L1457" s="28" t="s">
        <v>2224</v>
      </c>
      <c r="M1457" s="28" t="s">
        <v>2224</v>
      </c>
      <c r="N1457" s="28">
        <v>658630</v>
      </c>
    </row>
    <row r="1458" spans="1:14" x14ac:dyDescent="0.25">
      <c r="A1458" s="34" t="s">
        <v>2225</v>
      </c>
      <c r="B1458" s="33" t="s">
        <v>2225</v>
      </c>
      <c r="C1458" s="29">
        <v>4446</v>
      </c>
      <c r="D1458" s="30" t="s">
        <v>1424</v>
      </c>
      <c r="E1458" s="28">
        <v>1650</v>
      </c>
      <c r="F1458" s="28">
        <v>3651</v>
      </c>
      <c r="G1458" s="28">
        <v>10795</v>
      </c>
      <c r="H1458" s="28">
        <v>48944</v>
      </c>
      <c r="I1458" s="28">
        <v>52195</v>
      </c>
      <c r="J1458" s="28">
        <v>99399</v>
      </c>
      <c r="K1458" s="28" t="s">
        <v>2224</v>
      </c>
      <c r="L1458" s="28" t="s">
        <v>2224</v>
      </c>
      <c r="M1458" s="28" t="s">
        <v>2224</v>
      </c>
      <c r="N1458" s="28">
        <v>258786</v>
      </c>
    </row>
    <row r="1459" spans="1:14" x14ac:dyDescent="0.25">
      <c r="A1459" s="34" t="s">
        <v>2225</v>
      </c>
      <c r="B1459" s="33" t="s">
        <v>2225</v>
      </c>
      <c r="C1459" s="29">
        <v>4451</v>
      </c>
      <c r="D1459" s="30" t="s">
        <v>1425</v>
      </c>
      <c r="E1459" s="28">
        <v>5682</v>
      </c>
      <c r="F1459" s="28">
        <v>11534</v>
      </c>
      <c r="G1459" s="28">
        <v>24253</v>
      </c>
      <c r="H1459" s="28">
        <v>128742</v>
      </c>
      <c r="I1459" s="28">
        <v>143869</v>
      </c>
      <c r="J1459" s="28">
        <v>636195</v>
      </c>
      <c r="K1459" s="28">
        <v>986552</v>
      </c>
      <c r="L1459" s="28">
        <v>271354</v>
      </c>
      <c r="M1459" s="28" t="s">
        <v>2224</v>
      </c>
      <c r="N1459" s="28">
        <v>2584898</v>
      </c>
    </row>
    <row r="1460" spans="1:14" x14ac:dyDescent="0.25">
      <c r="A1460" s="34" t="s">
        <v>2225</v>
      </c>
      <c r="B1460" s="33" t="s">
        <v>2225</v>
      </c>
      <c r="C1460" s="29">
        <v>4461</v>
      </c>
      <c r="D1460" s="30" t="s">
        <v>1426</v>
      </c>
      <c r="E1460" s="28">
        <v>50210</v>
      </c>
      <c r="F1460" s="28">
        <v>96788</v>
      </c>
      <c r="G1460" s="28">
        <v>210245</v>
      </c>
      <c r="H1460" s="28">
        <v>979394</v>
      </c>
      <c r="I1460" s="28">
        <v>946277</v>
      </c>
      <c r="J1460" s="28">
        <v>2318968</v>
      </c>
      <c r="K1460" s="28">
        <v>1143644</v>
      </c>
      <c r="L1460" s="28">
        <v>366860</v>
      </c>
      <c r="M1460" s="28">
        <v>572837</v>
      </c>
      <c r="N1460" s="28">
        <v>6685223</v>
      </c>
    </row>
    <row r="1461" spans="1:14" x14ac:dyDescent="0.25">
      <c r="A1461" s="34" t="s">
        <v>2225</v>
      </c>
      <c r="B1461" s="33" t="s">
        <v>2225</v>
      </c>
      <c r="C1461" s="29">
        <v>4471</v>
      </c>
      <c r="D1461" s="30" t="s">
        <v>1427</v>
      </c>
      <c r="E1461" s="28">
        <v>18475</v>
      </c>
      <c r="F1461" s="28">
        <v>40995</v>
      </c>
      <c r="G1461" s="28">
        <v>90316</v>
      </c>
      <c r="H1461" s="28">
        <v>404047</v>
      </c>
      <c r="I1461" s="28">
        <v>372675</v>
      </c>
      <c r="J1461" s="28">
        <v>1305437</v>
      </c>
      <c r="K1461" s="28">
        <v>454816</v>
      </c>
      <c r="L1461" s="28" t="s">
        <v>2224</v>
      </c>
      <c r="M1461" s="28" t="s">
        <v>2224</v>
      </c>
      <c r="N1461" s="28">
        <v>2897296</v>
      </c>
    </row>
    <row r="1462" spans="1:14" x14ac:dyDescent="0.25">
      <c r="A1462" s="34" t="s">
        <v>2225</v>
      </c>
      <c r="B1462" s="33" t="s">
        <v>2225</v>
      </c>
      <c r="C1462" s="29">
        <v>4476</v>
      </c>
      <c r="D1462" s="30" t="s">
        <v>1428</v>
      </c>
      <c r="E1462" s="28">
        <v>9992</v>
      </c>
      <c r="F1462" s="28">
        <v>24107</v>
      </c>
      <c r="G1462" s="28">
        <v>46758</v>
      </c>
      <c r="H1462" s="28">
        <v>238361</v>
      </c>
      <c r="I1462" s="28">
        <v>221631</v>
      </c>
      <c r="J1462" s="28">
        <v>685989</v>
      </c>
      <c r="K1462" s="28">
        <v>408477</v>
      </c>
      <c r="L1462" s="28" t="s">
        <v>2224</v>
      </c>
      <c r="M1462" s="28" t="s">
        <v>2224</v>
      </c>
      <c r="N1462" s="28">
        <v>1755678</v>
      </c>
    </row>
    <row r="1463" spans="1:14" x14ac:dyDescent="0.25">
      <c r="A1463" s="34" t="s">
        <v>2225</v>
      </c>
      <c r="B1463" s="33" t="s">
        <v>2225</v>
      </c>
      <c r="C1463" s="29">
        <v>4486</v>
      </c>
      <c r="D1463" s="30" t="s">
        <v>1429</v>
      </c>
      <c r="E1463" s="28">
        <v>4700</v>
      </c>
      <c r="F1463" s="28">
        <v>12934</v>
      </c>
      <c r="G1463" s="28">
        <v>29274</v>
      </c>
      <c r="H1463" s="28">
        <v>141669</v>
      </c>
      <c r="I1463" s="28">
        <v>137455</v>
      </c>
      <c r="J1463" s="28">
        <v>527751</v>
      </c>
      <c r="K1463" s="28">
        <v>316971</v>
      </c>
      <c r="L1463" s="28" t="s">
        <v>2224</v>
      </c>
      <c r="M1463" s="28" t="s">
        <v>2224</v>
      </c>
      <c r="N1463" s="28">
        <v>1283224</v>
      </c>
    </row>
    <row r="1464" spans="1:14" x14ac:dyDescent="0.25">
      <c r="A1464" s="34" t="s">
        <v>2225</v>
      </c>
      <c r="B1464" s="33" t="s">
        <v>2225</v>
      </c>
      <c r="C1464" s="29">
        <v>4495</v>
      </c>
      <c r="D1464" s="30" t="s">
        <v>1430</v>
      </c>
      <c r="E1464" s="28">
        <v>1601</v>
      </c>
      <c r="F1464" s="28">
        <v>3614</v>
      </c>
      <c r="G1464" s="28">
        <v>7407</v>
      </c>
      <c r="H1464" s="28">
        <v>46022</v>
      </c>
      <c r="I1464" s="28">
        <v>63558</v>
      </c>
      <c r="J1464" s="28">
        <v>188036</v>
      </c>
      <c r="K1464" s="28">
        <v>278318</v>
      </c>
      <c r="L1464" s="28" t="s">
        <v>2224</v>
      </c>
      <c r="M1464" s="28" t="s">
        <v>2224</v>
      </c>
      <c r="N1464" s="28">
        <v>588556</v>
      </c>
    </row>
    <row r="1465" spans="1:14" x14ac:dyDescent="0.25">
      <c r="A1465" s="34" t="s">
        <v>2225</v>
      </c>
      <c r="B1465" s="33" t="s">
        <v>2225</v>
      </c>
      <c r="C1465" s="29">
        <v>4501</v>
      </c>
      <c r="D1465" s="30" t="s">
        <v>1431</v>
      </c>
      <c r="E1465" s="28">
        <v>11949</v>
      </c>
      <c r="F1465" s="28">
        <v>24066</v>
      </c>
      <c r="G1465" s="28">
        <v>56736</v>
      </c>
      <c r="H1465" s="28">
        <v>261370</v>
      </c>
      <c r="I1465" s="28">
        <v>255593</v>
      </c>
      <c r="J1465" s="28">
        <v>701540</v>
      </c>
      <c r="K1465" s="28">
        <v>384294</v>
      </c>
      <c r="L1465" s="28" t="s">
        <v>2224</v>
      </c>
      <c r="M1465" s="28" t="s">
        <v>2224</v>
      </c>
      <c r="N1465" s="28">
        <v>1750365</v>
      </c>
    </row>
    <row r="1466" spans="1:14" x14ac:dyDescent="0.25">
      <c r="A1466" s="34" t="s">
        <v>2225</v>
      </c>
      <c r="B1466" s="33" t="s">
        <v>2225</v>
      </c>
      <c r="C1466" s="29">
        <v>4506</v>
      </c>
      <c r="D1466" s="30" t="s">
        <v>1432</v>
      </c>
      <c r="E1466" s="28">
        <v>12737</v>
      </c>
      <c r="F1466" s="28">
        <v>27251</v>
      </c>
      <c r="G1466" s="28">
        <v>55745</v>
      </c>
      <c r="H1466" s="28">
        <v>265168</v>
      </c>
      <c r="I1466" s="28">
        <v>309671</v>
      </c>
      <c r="J1466" s="28">
        <v>724701</v>
      </c>
      <c r="K1466" s="28">
        <v>609172</v>
      </c>
      <c r="L1466" s="28" t="s">
        <v>2224</v>
      </c>
      <c r="M1466" s="28" t="s">
        <v>2224</v>
      </c>
      <c r="N1466" s="28">
        <v>2108922.5</v>
      </c>
    </row>
    <row r="1467" spans="1:14" x14ac:dyDescent="0.25">
      <c r="A1467" s="34" t="s">
        <v>2225</v>
      </c>
      <c r="B1467" s="33" t="s">
        <v>2225</v>
      </c>
      <c r="C1467" s="29">
        <v>4511</v>
      </c>
      <c r="D1467" s="30" t="s">
        <v>1433</v>
      </c>
      <c r="E1467" s="28">
        <v>6371</v>
      </c>
      <c r="F1467" s="28">
        <v>13905</v>
      </c>
      <c r="G1467" s="28">
        <v>40209</v>
      </c>
      <c r="H1467" s="28">
        <v>163826</v>
      </c>
      <c r="I1467" s="28">
        <v>182494</v>
      </c>
      <c r="J1467" s="28">
        <v>508726</v>
      </c>
      <c r="K1467" s="28">
        <v>455860</v>
      </c>
      <c r="L1467" s="28" t="s">
        <v>2224</v>
      </c>
      <c r="M1467" s="28" t="s">
        <v>2224</v>
      </c>
      <c r="N1467" s="28">
        <v>1447653</v>
      </c>
    </row>
    <row r="1468" spans="1:14" x14ac:dyDescent="0.25">
      <c r="A1468" s="34" t="s">
        <v>2225</v>
      </c>
      <c r="B1468" s="33" t="s">
        <v>2225</v>
      </c>
      <c r="C1468" s="29">
        <v>4536</v>
      </c>
      <c r="D1468" s="30" t="s">
        <v>1434</v>
      </c>
      <c r="E1468" s="28">
        <v>5330</v>
      </c>
      <c r="F1468" s="28">
        <v>9465</v>
      </c>
      <c r="G1468" s="28">
        <v>23592</v>
      </c>
      <c r="H1468" s="28">
        <v>107790</v>
      </c>
      <c r="I1468" s="28">
        <v>129814</v>
      </c>
      <c r="J1468" s="28">
        <v>523460</v>
      </c>
      <c r="K1468" s="28">
        <v>399515</v>
      </c>
      <c r="L1468" s="28" t="s">
        <v>2224</v>
      </c>
      <c r="M1468" s="28" t="s">
        <v>2224</v>
      </c>
      <c r="N1468" s="28">
        <v>1273343</v>
      </c>
    </row>
    <row r="1469" spans="1:14" x14ac:dyDescent="0.25">
      <c r="A1469" s="34" t="s">
        <v>2225</v>
      </c>
      <c r="B1469" s="33" t="s">
        <v>2225</v>
      </c>
      <c r="C1469" s="29">
        <v>4545</v>
      </c>
      <c r="D1469" s="30" t="s">
        <v>1435</v>
      </c>
      <c r="E1469" s="28">
        <v>11229</v>
      </c>
      <c r="F1469" s="28">
        <v>23344</v>
      </c>
      <c r="G1469" s="28">
        <v>56290</v>
      </c>
      <c r="H1469" s="28">
        <v>247817</v>
      </c>
      <c r="I1469" s="28">
        <v>331515</v>
      </c>
      <c r="J1469" s="28">
        <v>895231</v>
      </c>
      <c r="K1469" s="28">
        <v>660297</v>
      </c>
      <c r="L1469" s="28" t="s">
        <v>2224</v>
      </c>
      <c r="M1469" s="28" t="s">
        <v>2224</v>
      </c>
      <c r="N1469" s="28">
        <v>2437955</v>
      </c>
    </row>
    <row r="1470" spans="1:14" x14ac:dyDescent="0.25">
      <c r="A1470" s="34" t="s">
        <v>2225</v>
      </c>
      <c r="B1470" s="33" t="s">
        <v>2225</v>
      </c>
      <c r="C1470" s="29">
        <v>4546</v>
      </c>
      <c r="D1470" s="30" t="s">
        <v>1436</v>
      </c>
      <c r="E1470" s="28">
        <v>5390</v>
      </c>
      <c r="F1470" s="28">
        <v>9814</v>
      </c>
      <c r="G1470" s="28">
        <v>23851</v>
      </c>
      <c r="H1470" s="28">
        <v>136392</v>
      </c>
      <c r="I1470" s="28">
        <v>171128</v>
      </c>
      <c r="J1470" s="28">
        <v>505519</v>
      </c>
      <c r="K1470" s="28">
        <v>347321</v>
      </c>
      <c r="L1470" s="28" t="s">
        <v>2224</v>
      </c>
      <c r="M1470" s="28" t="s">
        <v>2224</v>
      </c>
      <c r="N1470" s="28">
        <v>1259311</v>
      </c>
    </row>
    <row r="1471" spans="1:14" x14ac:dyDescent="0.25">
      <c r="A1471" s="34" t="s">
        <v>2225</v>
      </c>
      <c r="B1471" s="33" t="s">
        <v>2225</v>
      </c>
      <c r="C1471" s="29">
        <v>4551</v>
      </c>
      <c r="D1471" s="30" t="s">
        <v>1437</v>
      </c>
      <c r="E1471" s="28">
        <v>23876</v>
      </c>
      <c r="F1471" s="28">
        <v>47492</v>
      </c>
      <c r="G1471" s="28">
        <v>137196</v>
      </c>
      <c r="H1471" s="28">
        <v>665540</v>
      </c>
      <c r="I1471" s="28">
        <v>790282</v>
      </c>
      <c r="J1471" s="28">
        <v>2723118</v>
      </c>
      <c r="K1471" s="28">
        <v>1946782</v>
      </c>
      <c r="L1471" s="28" t="s">
        <v>2224</v>
      </c>
      <c r="M1471" s="28" t="s">
        <v>2224</v>
      </c>
      <c r="N1471" s="28">
        <v>6651391</v>
      </c>
    </row>
    <row r="1472" spans="1:14" x14ac:dyDescent="0.25">
      <c r="A1472" s="34" t="s">
        <v>2225</v>
      </c>
      <c r="B1472" s="33" t="s">
        <v>2225</v>
      </c>
      <c r="C1472" s="29">
        <v>4561</v>
      </c>
      <c r="D1472" s="30" t="s">
        <v>1438</v>
      </c>
      <c r="E1472" s="28">
        <v>8219</v>
      </c>
      <c r="F1472" s="28">
        <v>14601</v>
      </c>
      <c r="G1472" s="28">
        <v>47087</v>
      </c>
      <c r="H1472" s="28">
        <v>196058</v>
      </c>
      <c r="I1472" s="28">
        <v>224496</v>
      </c>
      <c r="J1472" s="28">
        <v>690249</v>
      </c>
      <c r="K1472" s="28">
        <v>440707</v>
      </c>
      <c r="L1472" s="28" t="s">
        <v>2224</v>
      </c>
      <c r="M1472" s="28" t="s">
        <v>2224</v>
      </c>
      <c r="N1472" s="28">
        <v>1772802</v>
      </c>
    </row>
    <row r="1473" spans="1:14" x14ac:dyDescent="0.25">
      <c r="A1473" s="34" t="s">
        <v>2225</v>
      </c>
      <c r="B1473" s="33" t="s">
        <v>2225</v>
      </c>
      <c r="C1473" s="29">
        <v>4566</v>
      </c>
      <c r="D1473" s="30" t="s">
        <v>1439</v>
      </c>
      <c r="E1473" s="28">
        <v>74671</v>
      </c>
      <c r="F1473" s="28">
        <v>160874</v>
      </c>
      <c r="G1473" s="28">
        <v>374285</v>
      </c>
      <c r="H1473" s="28">
        <v>2075470</v>
      </c>
      <c r="I1473" s="28">
        <v>2194901</v>
      </c>
      <c r="J1473" s="28">
        <v>7373377</v>
      </c>
      <c r="K1473" s="28">
        <v>6122624</v>
      </c>
      <c r="L1473" s="28">
        <v>2681742.5</v>
      </c>
      <c r="M1473" s="28">
        <v>1927648</v>
      </c>
      <c r="N1473" s="28">
        <v>22985592.5</v>
      </c>
    </row>
    <row r="1474" spans="1:14" x14ac:dyDescent="0.25">
      <c r="A1474" s="34" t="s">
        <v>2225</v>
      </c>
      <c r="B1474" s="33" t="s">
        <v>2225</v>
      </c>
      <c r="C1474" s="29">
        <v>4571</v>
      </c>
      <c r="D1474" s="30" t="s">
        <v>1440</v>
      </c>
      <c r="E1474" s="28">
        <v>10513</v>
      </c>
      <c r="F1474" s="28">
        <v>19858</v>
      </c>
      <c r="G1474" s="28">
        <v>61866</v>
      </c>
      <c r="H1474" s="28">
        <v>287394</v>
      </c>
      <c r="I1474" s="28">
        <v>371065</v>
      </c>
      <c r="J1474" s="28">
        <v>1706440</v>
      </c>
      <c r="K1474" s="28">
        <v>1244891</v>
      </c>
      <c r="L1474" s="28">
        <v>431348</v>
      </c>
      <c r="M1474" s="28" t="s">
        <v>2224</v>
      </c>
      <c r="N1474" s="28">
        <v>4133375</v>
      </c>
    </row>
    <row r="1475" spans="1:14" x14ac:dyDescent="0.25">
      <c r="A1475" s="34" t="s">
        <v>2225</v>
      </c>
      <c r="B1475" s="33" t="s">
        <v>2225</v>
      </c>
      <c r="C1475" s="29">
        <v>4590</v>
      </c>
      <c r="D1475" s="30" t="s">
        <v>1441</v>
      </c>
      <c r="E1475" s="28">
        <v>1710</v>
      </c>
      <c r="F1475" s="28">
        <v>4523</v>
      </c>
      <c r="G1475" s="28">
        <v>9777</v>
      </c>
      <c r="H1475" s="28">
        <v>49135</v>
      </c>
      <c r="I1475" s="28">
        <v>59746</v>
      </c>
      <c r="J1475" s="28">
        <v>235920</v>
      </c>
      <c r="K1475" s="28">
        <v>72392</v>
      </c>
      <c r="L1475" s="28" t="s">
        <v>2224</v>
      </c>
      <c r="M1475" s="28" t="s">
        <v>2224</v>
      </c>
      <c r="N1475" s="28">
        <v>433203</v>
      </c>
    </row>
    <row r="1476" spans="1:14" x14ac:dyDescent="0.25">
      <c r="A1476" s="34" t="s">
        <v>2225</v>
      </c>
      <c r="B1476" s="33" t="s">
        <v>2225</v>
      </c>
      <c r="C1476" s="29">
        <v>4591</v>
      </c>
      <c r="D1476" s="30" t="s">
        <v>1442</v>
      </c>
      <c r="E1476" s="28">
        <v>8216</v>
      </c>
      <c r="F1476" s="28">
        <v>15797</v>
      </c>
      <c r="G1476" s="28">
        <v>36591</v>
      </c>
      <c r="H1476" s="28">
        <v>197154</v>
      </c>
      <c r="I1476" s="28">
        <v>217130</v>
      </c>
      <c r="J1476" s="28">
        <v>833370</v>
      </c>
      <c r="K1476" s="28">
        <v>387680</v>
      </c>
      <c r="L1476" s="28" t="s">
        <v>2224</v>
      </c>
      <c r="M1476" s="28" t="s">
        <v>2224</v>
      </c>
      <c r="N1476" s="28">
        <v>1914659</v>
      </c>
    </row>
    <row r="1477" spans="1:14" x14ac:dyDescent="0.25">
      <c r="A1477" s="34" t="s">
        <v>2225</v>
      </c>
      <c r="B1477" s="33" t="s">
        <v>2225</v>
      </c>
      <c r="C1477" s="29">
        <v>4601</v>
      </c>
      <c r="D1477" s="30" t="s">
        <v>1443</v>
      </c>
      <c r="E1477" s="28">
        <v>1775</v>
      </c>
      <c r="F1477" s="28">
        <v>5287</v>
      </c>
      <c r="G1477" s="28">
        <v>16287</v>
      </c>
      <c r="H1477" s="28">
        <v>96346</v>
      </c>
      <c r="I1477" s="28">
        <v>103794</v>
      </c>
      <c r="J1477" s="28">
        <v>360886</v>
      </c>
      <c r="K1477" s="28">
        <v>299696</v>
      </c>
      <c r="L1477" s="28" t="s">
        <v>2224</v>
      </c>
      <c r="M1477" s="28" t="s">
        <v>2224</v>
      </c>
      <c r="N1477" s="28">
        <v>987571</v>
      </c>
    </row>
    <row r="1478" spans="1:14" x14ac:dyDescent="0.25">
      <c r="A1478" s="34" t="s">
        <v>2225</v>
      </c>
      <c r="B1478" s="33" t="s">
        <v>2225</v>
      </c>
      <c r="C1478" s="29">
        <v>4606</v>
      </c>
      <c r="D1478" s="30" t="s">
        <v>1444</v>
      </c>
      <c r="E1478" s="28">
        <v>2364</v>
      </c>
      <c r="F1478" s="28">
        <v>3843</v>
      </c>
      <c r="G1478" s="28">
        <v>10902</v>
      </c>
      <c r="H1478" s="28">
        <v>63760</v>
      </c>
      <c r="I1478" s="28">
        <v>106235</v>
      </c>
      <c r="J1478" s="28">
        <v>530515</v>
      </c>
      <c r="K1478" s="28">
        <v>487670</v>
      </c>
      <c r="L1478" s="28" t="s">
        <v>2224</v>
      </c>
      <c r="M1478" s="28" t="s">
        <v>2224</v>
      </c>
      <c r="N1478" s="28">
        <v>1592627</v>
      </c>
    </row>
    <row r="1479" spans="1:14" x14ac:dyDescent="0.25">
      <c r="A1479" s="34" t="s">
        <v>2225</v>
      </c>
      <c r="B1479" s="33" t="s">
        <v>2225</v>
      </c>
      <c r="C1479" s="29">
        <v>4611</v>
      </c>
      <c r="D1479" s="30" t="s">
        <v>1445</v>
      </c>
      <c r="E1479" s="28">
        <v>4166</v>
      </c>
      <c r="F1479" s="28">
        <v>8607</v>
      </c>
      <c r="G1479" s="28">
        <v>19872</v>
      </c>
      <c r="H1479" s="28">
        <v>114494</v>
      </c>
      <c r="I1479" s="28">
        <v>118879</v>
      </c>
      <c r="J1479" s="28">
        <v>435981</v>
      </c>
      <c r="K1479" s="28">
        <v>155906</v>
      </c>
      <c r="L1479" s="28" t="s">
        <v>2224</v>
      </c>
      <c r="M1479" s="28" t="s">
        <v>2224</v>
      </c>
      <c r="N1479" s="28">
        <v>1014581</v>
      </c>
    </row>
    <row r="1480" spans="1:14" x14ac:dyDescent="0.25">
      <c r="A1480" s="34" t="s">
        <v>2225</v>
      </c>
      <c r="B1480" s="33" t="s">
        <v>2225</v>
      </c>
      <c r="C1480" s="29">
        <v>4616</v>
      </c>
      <c r="D1480" s="30" t="s">
        <v>1446</v>
      </c>
      <c r="E1480" s="28">
        <v>2620</v>
      </c>
      <c r="F1480" s="28">
        <v>7356</v>
      </c>
      <c r="G1480" s="28">
        <v>17002</v>
      </c>
      <c r="H1480" s="28">
        <v>84588</v>
      </c>
      <c r="I1480" s="28">
        <v>100470</v>
      </c>
      <c r="J1480" s="28">
        <v>334484</v>
      </c>
      <c r="K1480" s="28">
        <v>534810</v>
      </c>
      <c r="L1480" s="28" t="s">
        <v>2224</v>
      </c>
      <c r="M1480" s="28" t="s">
        <v>2224</v>
      </c>
      <c r="N1480" s="28">
        <v>1081330</v>
      </c>
    </row>
    <row r="1481" spans="1:14" x14ac:dyDescent="0.25">
      <c r="A1481" s="34" t="s">
        <v>2225</v>
      </c>
      <c r="B1481" s="33" t="s">
        <v>2225</v>
      </c>
      <c r="C1481" s="29">
        <v>4621</v>
      </c>
      <c r="D1481" s="30" t="s">
        <v>1447</v>
      </c>
      <c r="E1481" s="28">
        <v>3017</v>
      </c>
      <c r="F1481" s="28">
        <v>7463</v>
      </c>
      <c r="G1481" s="28">
        <v>14329</v>
      </c>
      <c r="H1481" s="28">
        <v>97307</v>
      </c>
      <c r="I1481" s="28">
        <v>131054</v>
      </c>
      <c r="J1481" s="28">
        <v>608468</v>
      </c>
      <c r="K1481" s="28">
        <v>397892</v>
      </c>
      <c r="L1481" s="28" t="s">
        <v>2224</v>
      </c>
      <c r="M1481" s="28" t="s">
        <v>2224</v>
      </c>
      <c r="N1481" s="28">
        <v>3782301</v>
      </c>
    </row>
    <row r="1482" spans="1:14" x14ac:dyDescent="0.25">
      <c r="A1482" s="34" t="s">
        <v>2225</v>
      </c>
      <c r="B1482" s="33" t="s">
        <v>2225</v>
      </c>
      <c r="C1482" s="29">
        <v>4641</v>
      </c>
      <c r="D1482" s="30" t="s">
        <v>1448</v>
      </c>
      <c r="E1482" s="28">
        <v>6640</v>
      </c>
      <c r="F1482" s="28">
        <v>11469</v>
      </c>
      <c r="G1482" s="28">
        <v>27425</v>
      </c>
      <c r="H1482" s="28">
        <v>139050</v>
      </c>
      <c r="I1482" s="28">
        <v>190988</v>
      </c>
      <c r="J1482" s="28">
        <v>743169.5</v>
      </c>
      <c r="K1482" s="28">
        <v>583569</v>
      </c>
      <c r="L1482" s="28" t="s">
        <v>2224</v>
      </c>
      <c r="M1482" s="28" t="s">
        <v>2224</v>
      </c>
      <c r="N1482" s="28">
        <v>1799922.5</v>
      </c>
    </row>
    <row r="1483" spans="1:14" x14ac:dyDescent="0.25">
      <c r="A1483" s="34" t="s">
        <v>2225</v>
      </c>
      <c r="B1483" s="33" t="s">
        <v>2225</v>
      </c>
      <c r="C1483" s="29">
        <v>4643</v>
      </c>
      <c r="D1483" s="30" t="s">
        <v>1449</v>
      </c>
      <c r="E1483" s="28">
        <v>4209</v>
      </c>
      <c r="F1483" s="28">
        <v>10926</v>
      </c>
      <c r="G1483" s="28">
        <v>21507</v>
      </c>
      <c r="H1483" s="28">
        <v>151338</v>
      </c>
      <c r="I1483" s="28">
        <v>218887</v>
      </c>
      <c r="J1483" s="28">
        <v>1173205</v>
      </c>
      <c r="K1483" s="28">
        <v>1953200</v>
      </c>
      <c r="L1483" s="28">
        <v>465784</v>
      </c>
      <c r="M1483" s="28">
        <v>1502445</v>
      </c>
      <c r="N1483" s="28">
        <v>5501501</v>
      </c>
    </row>
    <row r="1484" spans="1:14" x14ac:dyDescent="0.25">
      <c r="A1484" s="34" t="s">
        <v>2225</v>
      </c>
      <c r="B1484" s="33" t="s">
        <v>2225</v>
      </c>
      <c r="C1484" s="29">
        <v>4646</v>
      </c>
      <c r="D1484" s="30" t="s">
        <v>1450</v>
      </c>
      <c r="E1484" s="28">
        <v>9017</v>
      </c>
      <c r="F1484" s="28">
        <v>19437</v>
      </c>
      <c r="G1484" s="28">
        <v>49675</v>
      </c>
      <c r="H1484" s="28">
        <v>241689</v>
      </c>
      <c r="I1484" s="28">
        <v>309319</v>
      </c>
      <c r="J1484" s="28">
        <v>1410754</v>
      </c>
      <c r="K1484" s="28">
        <v>1204473</v>
      </c>
      <c r="L1484" s="28">
        <v>309520</v>
      </c>
      <c r="M1484" s="28">
        <v>958056.5</v>
      </c>
      <c r="N1484" s="28">
        <v>4511940.5</v>
      </c>
    </row>
    <row r="1485" spans="1:14" x14ac:dyDescent="0.25">
      <c r="A1485" s="34" t="s">
        <v>2225</v>
      </c>
      <c r="B1485" s="33" t="s">
        <v>2225</v>
      </c>
      <c r="C1485" s="29">
        <v>4651</v>
      </c>
      <c r="D1485" s="30" t="s">
        <v>1451</v>
      </c>
      <c r="E1485" s="28">
        <v>863</v>
      </c>
      <c r="F1485" s="28">
        <v>1079</v>
      </c>
      <c r="G1485" s="28">
        <v>4666</v>
      </c>
      <c r="H1485" s="28">
        <v>17906</v>
      </c>
      <c r="I1485" s="28">
        <v>23689</v>
      </c>
      <c r="J1485" s="28">
        <v>190310</v>
      </c>
      <c r="K1485" s="28">
        <v>188846</v>
      </c>
      <c r="L1485" s="28" t="s">
        <v>2224</v>
      </c>
      <c r="M1485" s="28" t="s">
        <v>2224</v>
      </c>
      <c r="N1485" s="28">
        <v>427359</v>
      </c>
    </row>
    <row r="1486" spans="1:14" x14ac:dyDescent="0.25">
      <c r="A1486" s="34" t="s">
        <v>2225</v>
      </c>
      <c r="B1486" s="33" t="s">
        <v>2225</v>
      </c>
      <c r="C1486" s="29">
        <v>4656</v>
      </c>
      <c r="D1486" s="30" t="s">
        <v>1452</v>
      </c>
      <c r="E1486" s="28">
        <v>5453</v>
      </c>
      <c r="F1486" s="28">
        <v>8992</v>
      </c>
      <c r="G1486" s="28">
        <v>21074</v>
      </c>
      <c r="H1486" s="28">
        <v>115527</v>
      </c>
      <c r="I1486" s="28">
        <v>121153</v>
      </c>
      <c r="J1486" s="28">
        <v>526105</v>
      </c>
      <c r="K1486" s="28">
        <v>324410</v>
      </c>
      <c r="L1486" s="28" t="s">
        <v>2224</v>
      </c>
      <c r="M1486" s="28" t="s">
        <v>2224</v>
      </c>
      <c r="N1486" s="28">
        <v>1261155</v>
      </c>
    </row>
    <row r="1487" spans="1:14" x14ac:dyDescent="0.25">
      <c r="A1487" s="34" t="s">
        <v>2225</v>
      </c>
      <c r="B1487" s="33" t="s">
        <v>2225</v>
      </c>
      <c r="C1487" s="29">
        <v>4666</v>
      </c>
      <c r="D1487" s="30" t="s">
        <v>1453</v>
      </c>
      <c r="E1487" s="28">
        <v>6729</v>
      </c>
      <c r="F1487" s="28">
        <v>14331</v>
      </c>
      <c r="G1487" s="28">
        <v>33867</v>
      </c>
      <c r="H1487" s="28">
        <v>168464</v>
      </c>
      <c r="I1487" s="28">
        <v>201173</v>
      </c>
      <c r="J1487" s="28">
        <v>611220</v>
      </c>
      <c r="K1487" s="28">
        <v>583113</v>
      </c>
      <c r="L1487" s="28" t="s">
        <v>2224</v>
      </c>
      <c r="M1487" s="28" t="s">
        <v>2224</v>
      </c>
      <c r="N1487" s="28">
        <v>1773618</v>
      </c>
    </row>
    <row r="1488" spans="1:14" x14ac:dyDescent="0.25">
      <c r="A1488" s="34" t="s">
        <v>2225</v>
      </c>
      <c r="B1488" s="33" t="s">
        <v>2225</v>
      </c>
      <c r="C1488" s="29">
        <v>4671</v>
      </c>
      <c r="D1488" s="30" t="s">
        <v>1454</v>
      </c>
      <c r="E1488" s="28">
        <v>64644</v>
      </c>
      <c r="F1488" s="28">
        <v>117514</v>
      </c>
      <c r="G1488" s="28">
        <v>284000</v>
      </c>
      <c r="H1488" s="28">
        <v>1425480</v>
      </c>
      <c r="I1488" s="28">
        <v>1774377</v>
      </c>
      <c r="J1488" s="28">
        <v>5565245</v>
      </c>
      <c r="K1488" s="28">
        <v>4877564</v>
      </c>
      <c r="L1488" s="28">
        <v>1199856.5</v>
      </c>
      <c r="M1488" s="28" t="s">
        <v>2224</v>
      </c>
      <c r="N1488" s="28">
        <v>15639662</v>
      </c>
    </row>
    <row r="1489" spans="1:14" x14ac:dyDescent="0.25">
      <c r="A1489" s="34" t="s">
        <v>2225</v>
      </c>
      <c r="B1489" s="33" t="s">
        <v>2225</v>
      </c>
      <c r="C1489" s="29">
        <v>4681</v>
      </c>
      <c r="D1489" s="30" t="s">
        <v>1455</v>
      </c>
      <c r="E1489" s="28">
        <v>2986</v>
      </c>
      <c r="F1489" s="28">
        <v>8256</v>
      </c>
      <c r="G1489" s="28">
        <v>16835</v>
      </c>
      <c r="H1489" s="28">
        <v>89198</v>
      </c>
      <c r="I1489" s="28">
        <v>112667</v>
      </c>
      <c r="J1489" s="28">
        <v>360635</v>
      </c>
      <c r="K1489" s="28">
        <v>138356</v>
      </c>
      <c r="L1489" s="28" t="s">
        <v>2224</v>
      </c>
      <c r="M1489" s="28" t="s">
        <v>2224</v>
      </c>
      <c r="N1489" s="28">
        <v>728933</v>
      </c>
    </row>
    <row r="1490" spans="1:14" x14ac:dyDescent="0.25">
      <c r="A1490" s="34" t="s">
        <v>2225</v>
      </c>
      <c r="B1490" s="33" t="s">
        <v>2225</v>
      </c>
      <c r="C1490" s="29">
        <v>4683</v>
      </c>
      <c r="D1490" s="30" t="s">
        <v>1456</v>
      </c>
      <c r="E1490" s="28">
        <v>5132</v>
      </c>
      <c r="F1490" s="28">
        <v>7861</v>
      </c>
      <c r="G1490" s="28">
        <v>15487</v>
      </c>
      <c r="H1490" s="28">
        <v>107629</v>
      </c>
      <c r="I1490" s="28">
        <v>98493</v>
      </c>
      <c r="J1490" s="28">
        <v>451809</v>
      </c>
      <c r="K1490" s="28">
        <v>325347</v>
      </c>
      <c r="L1490" s="28" t="s">
        <v>2224</v>
      </c>
      <c r="M1490" s="28" t="s">
        <v>2224</v>
      </c>
      <c r="N1490" s="28">
        <v>1011758</v>
      </c>
    </row>
    <row r="1491" spans="1:14" x14ac:dyDescent="0.25">
      <c r="A1491" s="34" t="s">
        <v>2225</v>
      </c>
      <c r="B1491" s="33" t="s">
        <v>2225</v>
      </c>
      <c r="C1491" s="29">
        <v>4691</v>
      </c>
      <c r="D1491" s="30" t="s">
        <v>1457</v>
      </c>
      <c r="E1491" s="28">
        <v>10112</v>
      </c>
      <c r="F1491" s="28">
        <v>14457</v>
      </c>
      <c r="G1491" s="28">
        <v>39729</v>
      </c>
      <c r="H1491" s="28">
        <v>224069</v>
      </c>
      <c r="I1491" s="28">
        <v>275020</v>
      </c>
      <c r="J1491" s="28">
        <v>1053431</v>
      </c>
      <c r="K1491" s="28">
        <v>1233420</v>
      </c>
      <c r="L1491" s="28" t="s">
        <v>2224</v>
      </c>
      <c r="M1491" s="28" t="s">
        <v>2224</v>
      </c>
      <c r="N1491" s="28">
        <v>3592763.5</v>
      </c>
    </row>
    <row r="1492" spans="1:14" x14ac:dyDescent="0.25">
      <c r="A1492" s="34" t="s">
        <v>2225</v>
      </c>
      <c r="B1492" s="33" t="s">
        <v>2225</v>
      </c>
      <c r="C1492" s="29">
        <v>4696</v>
      </c>
      <c r="D1492" s="30" t="s">
        <v>1458</v>
      </c>
      <c r="E1492" s="28">
        <v>12873</v>
      </c>
      <c r="F1492" s="28">
        <v>22121</v>
      </c>
      <c r="G1492" s="28">
        <v>57291</v>
      </c>
      <c r="H1492" s="28">
        <v>301300</v>
      </c>
      <c r="I1492" s="28">
        <v>368288</v>
      </c>
      <c r="J1492" s="28">
        <v>1537911</v>
      </c>
      <c r="K1492" s="28">
        <v>1346371</v>
      </c>
      <c r="L1492" s="28">
        <v>242636</v>
      </c>
      <c r="M1492" s="28" t="s">
        <v>2224</v>
      </c>
      <c r="N1492" s="28">
        <v>4054862.5</v>
      </c>
    </row>
    <row r="1493" spans="1:14" x14ac:dyDescent="0.25">
      <c r="A1493" s="34" t="s">
        <v>2225</v>
      </c>
      <c r="B1493" s="33" t="s">
        <v>2225</v>
      </c>
      <c r="C1493" s="29">
        <v>4701</v>
      </c>
      <c r="D1493" s="30" t="s">
        <v>1459</v>
      </c>
      <c r="E1493" s="28">
        <v>2363</v>
      </c>
      <c r="F1493" s="28">
        <v>6644</v>
      </c>
      <c r="G1493" s="28">
        <v>12333</v>
      </c>
      <c r="H1493" s="28">
        <v>57661</v>
      </c>
      <c r="I1493" s="28">
        <v>80768</v>
      </c>
      <c r="J1493" s="28">
        <v>372106</v>
      </c>
      <c r="K1493" s="28">
        <v>117454</v>
      </c>
      <c r="L1493" s="28" t="s">
        <v>2224</v>
      </c>
      <c r="M1493" s="28" t="s">
        <v>2224</v>
      </c>
      <c r="N1493" s="28">
        <v>649329</v>
      </c>
    </row>
    <row r="1494" spans="1:14" x14ac:dyDescent="0.25">
      <c r="A1494" s="34" t="s">
        <v>2225</v>
      </c>
      <c r="B1494" s="33" t="s">
        <v>2225</v>
      </c>
      <c r="C1494" s="29">
        <v>4711</v>
      </c>
      <c r="D1494" s="30" t="s">
        <v>1460</v>
      </c>
      <c r="E1494" s="28">
        <v>6233</v>
      </c>
      <c r="F1494" s="28">
        <v>13678</v>
      </c>
      <c r="G1494" s="28">
        <v>32758</v>
      </c>
      <c r="H1494" s="28">
        <v>153147</v>
      </c>
      <c r="I1494" s="28">
        <v>190541</v>
      </c>
      <c r="J1494" s="28">
        <v>661112</v>
      </c>
      <c r="K1494" s="28">
        <v>431270</v>
      </c>
      <c r="L1494" s="28" t="s">
        <v>2224</v>
      </c>
      <c r="M1494" s="28" t="s">
        <v>2224</v>
      </c>
      <c r="N1494" s="28">
        <v>1630028</v>
      </c>
    </row>
    <row r="1495" spans="1:14" x14ac:dyDescent="0.25">
      <c r="A1495" s="34" t="s">
        <v>2225</v>
      </c>
      <c r="B1495" s="33" t="s">
        <v>2225</v>
      </c>
      <c r="C1495" s="29">
        <v>4716</v>
      </c>
      <c r="D1495" s="30" t="s">
        <v>1461</v>
      </c>
      <c r="E1495" s="28">
        <v>2647</v>
      </c>
      <c r="F1495" s="28">
        <v>7559</v>
      </c>
      <c r="G1495" s="28">
        <v>17509</v>
      </c>
      <c r="H1495" s="28">
        <v>85841</v>
      </c>
      <c r="I1495" s="28">
        <v>118414</v>
      </c>
      <c r="J1495" s="28">
        <v>287230</v>
      </c>
      <c r="K1495" s="28">
        <v>151771</v>
      </c>
      <c r="L1495" s="28" t="s">
        <v>2224</v>
      </c>
      <c r="M1495" s="28" t="s">
        <v>2224</v>
      </c>
      <c r="N1495" s="28">
        <v>1084247</v>
      </c>
    </row>
    <row r="1496" spans="1:14" x14ac:dyDescent="0.25">
      <c r="A1496" s="34" t="s">
        <v>2225</v>
      </c>
      <c r="B1496" s="33" t="s">
        <v>2225</v>
      </c>
      <c r="C1496" s="29">
        <v>4721</v>
      </c>
      <c r="D1496" s="30" t="s">
        <v>1462</v>
      </c>
      <c r="E1496" s="28">
        <v>6928</v>
      </c>
      <c r="F1496" s="28">
        <v>17297</v>
      </c>
      <c r="G1496" s="28">
        <v>40612</v>
      </c>
      <c r="H1496" s="28">
        <v>213737</v>
      </c>
      <c r="I1496" s="28">
        <v>254066</v>
      </c>
      <c r="J1496" s="28">
        <v>843643</v>
      </c>
      <c r="K1496" s="28">
        <v>336570</v>
      </c>
      <c r="L1496" s="28" t="s">
        <v>2224</v>
      </c>
      <c r="M1496" s="28" t="s">
        <v>2224</v>
      </c>
      <c r="N1496" s="28">
        <v>1712853</v>
      </c>
    </row>
    <row r="1497" spans="1:14" x14ac:dyDescent="0.25">
      <c r="A1497" s="34" t="s">
        <v>2225</v>
      </c>
      <c r="B1497" s="33" t="s">
        <v>2225</v>
      </c>
      <c r="C1497" s="29">
        <v>4723</v>
      </c>
      <c r="D1497" s="30" t="s">
        <v>1463</v>
      </c>
      <c r="E1497" s="28">
        <v>1799</v>
      </c>
      <c r="F1497" s="28">
        <v>6576</v>
      </c>
      <c r="G1497" s="28">
        <v>10775</v>
      </c>
      <c r="H1497" s="28">
        <v>54180</v>
      </c>
      <c r="I1497" s="28">
        <v>60855</v>
      </c>
      <c r="J1497" s="28">
        <v>256791</v>
      </c>
      <c r="K1497" s="28">
        <v>195603</v>
      </c>
      <c r="L1497" s="28" t="s">
        <v>2224</v>
      </c>
      <c r="M1497" s="28" t="s">
        <v>2224</v>
      </c>
      <c r="N1497" s="28">
        <v>586579</v>
      </c>
    </row>
    <row r="1498" spans="1:14" x14ac:dyDescent="0.25">
      <c r="A1498" s="34" t="s">
        <v>2225</v>
      </c>
      <c r="B1498" s="33" t="s">
        <v>2225</v>
      </c>
      <c r="C1498" s="29">
        <v>4724</v>
      </c>
      <c r="D1498" s="30" t="s">
        <v>1464</v>
      </c>
      <c r="E1498" s="28">
        <v>13722</v>
      </c>
      <c r="F1498" s="28">
        <v>25688</v>
      </c>
      <c r="G1498" s="28">
        <v>69036</v>
      </c>
      <c r="H1498" s="28">
        <v>400624</v>
      </c>
      <c r="I1498" s="28">
        <v>393900</v>
      </c>
      <c r="J1498" s="28">
        <v>1501356</v>
      </c>
      <c r="K1498" s="28">
        <v>1172917</v>
      </c>
      <c r="L1498" s="28">
        <v>515837</v>
      </c>
      <c r="M1498" s="28" t="s">
        <v>2224</v>
      </c>
      <c r="N1498" s="28">
        <v>4093080</v>
      </c>
    </row>
    <row r="1499" spans="1:14" x14ac:dyDescent="0.25">
      <c r="A1499" s="34" t="s">
        <v>2225</v>
      </c>
      <c r="B1499" s="33" t="s">
        <v>2225</v>
      </c>
      <c r="C1499" s="29">
        <v>4726</v>
      </c>
      <c r="D1499" s="30" t="s">
        <v>1465</v>
      </c>
      <c r="E1499" s="28">
        <v>7249</v>
      </c>
      <c r="F1499" s="28">
        <v>17401</v>
      </c>
      <c r="G1499" s="28">
        <v>38393</v>
      </c>
      <c r="H1499" s="28">
        <v>185754</v>
      </c>
      <c r="I1499" s="28">
        <v>211296</v>
      </c>
      <c r="J1499" s="28">
        <v>776378</v>
      </c>
      <c r="K1499" s="28">
        <v>577630</v>
      </c>
      <c r="L1499" s="28" t="s">
        <v>2224</v>
      </c>
      <c r="M1499" s="28" t="s">
        <v>2224</v>
      </c>
      <c r="N1499" s="28">
        <v>1974296</v>
      </c>
    </row>
    <row r="1500" spans="1:14" x14ac:dyDescent="0.25">
      <c r="A1500" s="34" t="s">
        <v>2225</v>
      </c>
      <c r="B1500" s="33" t="s">
        <v>2225</v>
      </c>
      <c r="C1500" s="29">
        <v>4741</v>
      </c>
      <c r="D1500" s="30" t="s">
        <v>1466</v>
      </c>
      <c r="E1500" s="28">
        <v>2255</v>
      </c>
      <c r="F1500" s="28">
        <v>7290</v>
      </c>
      <c r="G1500" s="28">
        <v>13728</v>
      </c>
      <c r="H1500" s="28">
        <v>66739</v>
      </c>
      <c r="I1500" s="28">
        <v>120135</v>
      </c>
      <c r="J1500" s="28">
        <v>410287</v>
      </c>
      <c r="K1500" s="28">
        <v>397851</v>
      </c>
      <c r="L1500" s="28" t="s">
        <v>2224</v>
      </c>
      <c r="M1500" s="28" t="s">
        <v>2224</v>
      </c>
      <c r="N1500" s="28">
        <v>1523444</v>
      </c>
    </row>
    <row r="1501" spans="1:14" x14ac:dyDescent="0.25">
      <c r="A1501" s="34" t="s">
        <v>2225</v>
      </c>
      <c r="B1501" s="33" t="s">
        <v>2225</v>
      </c>
      <c r="C1501" s="29">
        <v>4746</v>
      </c>
      <c r="D1501" s="30" t="s">
        <v>1467</v>
      </c>
      <c r="E1501" s="28">
        <v>17129</v>
      </c>
      <c r="F1501" s="28">
        <v>34512</v>
      </c>
      <c r="G1501" s="28">
        <v>76258</v>
      </c>
      <c r="H1501" s="28">
        <v>397137</v>
      </c>
      <c r="I1501" s="28">
        <v>435379</v>
      </c>
      <c r="J1501" s="28">
        <v>1346940</v>
      </c>
      <c r="K1501" s="28">
        <v>1064645</v>
      </c>
      <c r="L1501" s="28">
        <v>221702</v>
      </c>
      <c r="M1501" s="28" t="s">
        <v>2224</v>
      </c>
      <c r="N1501" s="28">
        <v>3593702</v>
      </c>
    </row>
    <row r="1502" spans="1:14" x14ac:dyDescent="0.25">
      <c r="A1502" s="34" t="s">
        <v>2225</v>
      </c>
      <c r="B1502" s="33" t="s">
        <v>2225</v>
      </c>
      <c r="C1502" s="29">
        <v>4751</v>
      </c>
      <c r="D1502" s="30" t="s">
        <v>1468</v>
      </c>
      <c r="E1502" s="28">
        <v>7758</v>
      </c>
      <c r="F1502" s="28">
        <v>18033</v>
      </c>
      <c r="G1502" s="28">
        <v>51718</v>
      </c>
      <c r="H1502" s="28">
        <v>226087</v>
      </c>
      <c r="I1502" s="28">
        <v>217528</v>
      </c>
      <c r="J1502" s="28">
        <v>522884</v>
      </c>
      <c r="K1502" s="28">
        <v>272713</v>
      </c>
      <c r="L1502" s="28" t="s">
        <v>2224</v>
      </c>
      <c r="M1502" s="28" t="s">
        <v>2224</v>
      </c>
      <c r="N1502" s="28">
        <v>1500510</v>
      </c>
    </row>
    <row r="1503" spans="1:14" x14ac:dyDescent="0.25">
      <c r="A1503" s="34" t="s">
        <v>2225</v>
      </c>
      <c r="B1503" s="33" t="s">
        <v>2225</v>
      </c>
      <c r="C1503" s="29">
        <v>4756</v>
      </c>
      <c r="D1503" s="30" t="s">
        <v>1469</v>
      </c>
      <c r="E1503" s="28">
        <v>2726</v>
      </c>
      <c r="F1503" s="28">
        <v>6026</v>
      </c>
      <c r="G1503" s="28">
        <v>11021</v>
      </c>
      <c r="H1503" s="28">
        <v>46184</v>
      </c>
      <c r="I1503" s="28">
        <v>47677</v>
      </c>
      <c r="J1503" s="28">
        <v>214127</v>
      </c>
      <c r="K1503" s="28">
        <v>173049</v>
      </c>
      <c r="L1503" s="28" t="s">
        <v>2224</v>
      </c>
      <c r="M1503" s="28" t="s">
        <v>2224</v>
      </c>
      <c r="N1503" s="28">
        <v>500810</v>
      </c>
    </row>
    <row r="1504" spans="1:14" x14ac:dyDescent="0.25">
      <c r="A1504" s="34" t="s">
        <v>2225</v>
      </c>
      <c r="B1504" s="33" t="s">
        <v>2225</v>
      </c>
      <c r="C1504" s="29">
        <v>4761</v>
      </c>
      <c r="D1504" s="30" t="s">
        <v>1470</v>
      </c>
      <c r="E1504" s="28">
        <v>23673</v>
      </c>
      <c r="F1504" s="28">
        <v>47076</v>
      </c>
      <c r="G1504" s="28">
        <v>124021</v>
      </c>
      <c r="H1504" s="28">
        <v>595187</v>
      </c>
      <c r="I1504" s="28">
        <v>616541</v>
      </c>
      <c r="J1504" s="28">
        <v>1950957</v>
      </c>
      <c r="K1504" s="28">
        <v>1020474</v>
      </c>
      <c r="L1504" s="28">
        <v>298295</v>
      </c>
      <c r="M1504" s="28" t="s">
        <v>2224</v>
      </c>
      <c r="N1504" s="28">
        <v>5194917</v>
      </c>
    </row>
    <row r="1505" spans="1:14" x14ac:dyDescent="0.25">
      <c r="A1505" s="34" t="s">
        <v>2225</v>
      </c>
      <c r="B1505" s="33" t="s">
        <v>2225</v>
      </c>
      <c r="C1505" s="29">
        <v>4776</v>
      </c>
      <c r="D1505" s="30" t="s">
        <v>1471</v>
      </c>
      <c r="E1505" s="28">
        <v>5377</v>
      </c>
      <c r="F1505" s="28">
        <v>7933</v>
      </c>
      <c r="G1505" s="28">
        <v>23791</v>
      </c>
      <c r="H1505" s="28">
        <v>119952</v>
      </c>
      <c r="I1505" s="28">
        <v>147385</v>
      </c>
      <c r="J1505" s="28">
        <v>314390</v>
      </c>
      <c r="K1505" s="28">
        <v>186486</v>
      </c>
      <c r="L1505" s="28" t="s">
        <v>2224</v>
      </c>
      <c r="M1505" s="28" t="s">
        <v>2224</v>
      </c>
      <c r="N1505" s="28">
        <v>805314</v>
      </c>
    </row>
    <row r="1506" spans="1:14" x14ac:dyDescent="0.25">
      <c r="A1506" s="34" t="s">
        <v>2225</v>
      </c>
      <c r="B1506" s="33" t="s">
        <v>2225</v>
      </c>
      <c r="C1506" s="29">
        <v>4781</v>
      </c>
      <c r="D1506" s="30" t="s">
        <v>1472</v>
      </c>
      <c r="E1506" s="28">
        <v>11110</v>
      </c>
      <c r="F1506" s="28">
        <v>24740</v>
      </c>
      <c r="G1506" s="28">
        <v>60391</v>
      </c>
      <c r="H1506" s="28">
        <v>301858</v>
      </c>
      <c r="I1506" s="28">
        <v>416950</v>
      </c>
      <c r="J1506" s="28">
        <v>1502073</v>
      </c>
      <c r="K1506" s="28">
        <v>1242138</v>
      </c>
      <c r="L1506" s="28">
        <v>297916</v>
      </c>
      <c r="M1506" s="28" t="s">
        <v>2224</v>
      </c>
      <c r="N1506" s="28">
        <v>3857176</v>
      </c>
    </row>
    <row r="1507" spans="1:14" x14ac:dyDescent="0.25">
      <c r="A1507" s="34" t="s">
        <v>2225</v>
      </c>
      <c r="B1507" s="33" t="s">
        <v>2225</v>
      </c>
      <c r="C1507" s="29">
        <v>4786</v>
      </c>
      <c r="D1507" s="30" t="s">
        <v>1473</v>
      </c>
      <c r="E1507" s="28">
        <v>5616</v>
      </c>
      <c r="F1507" s="28">
        <v>10678</v>
      </c>
      <c r="G1507" s="28">
        <v>29640</v>
      </c>
      <c r="H1507" s="28">
        <v>147806</v>
      </c>
      <c r="I1507" s="28">
        <v>167456</v>
      </c>
      <c r="J1507" s="28">
        <v>928029</v>
      </c>
      <c r="K1507" s="28">
        <v>663995</v>
      </c>
      <c r="L1507" s="28" t="s">
        <v>2224</v>
      </c>
      <c r="M1507" s="28" t="s">
        <v>2224</v>
      </c>
      <c r="N1507" s="28">
        <v>1953220</v>
      </c>
    </row>
    <row r="1508" spans="1:14" x14ac:dyDescent="0.25">
      <c r="A1508" s="34" t="s">
        <v>2225</v>
      </c>
      <c r="B1508" s="33" t="s">
        <v>2225</v>
      </c>
      <c r="C1508" s="29">
        <v>4791</v>
      </c>
      <c r="D1508" s="30" t="s">
        <v>1474</v>
      </c>
      <c r="E1508" s="28">
        <v>2882</v>
      </c>
      <c r="F1508" s="28">
        <v>7150</v>
      </c>
      <c r="G1508" s="28">
        <v>16175</v>
      </c>
      <c r="H1508" s="28">
        <v>60072</v>
      </c>
      <c r="I1508" s="28">
        <v>74754</v>
      </c>
      <c r="J1508" s="28">
        <v>346612</v>
      </c>
      <c r="K1508" s="28">
        <v>199763</v>
      </c>
      <c r="L1508" s="28" t="s">
        <v>2224</v>
      </c>
      <c r="M1508" s="28" t="s">
        <v>2224</v>
      </c>
      <c r="N1508" s="28">
        <v>1030509</v>
      </c>
    </row>
    <row r="1509" spans="1:14" x14ac:dyDescent="0.25">
      <c r="A1509" s="34" t="s">
        <v>2225</v>
      </c>
      <c r="B1509" s="33" t="s">
        <v>2225</v>
      </c>
      <c r="C1509" s="29">
        <v>4801</v>
      </c>
      <c r="D1509" s="30" t="s">
        <v>1475</v>
      </c>
      <c r="E1509" s="28">
        <v>3118</v>
      </c>
      <c r="F1509" s="28">
        <v>5809</v>
      </c>
      <c r="G1509" s="28">
        <v>10584</v>
      </c>
      <c r="H1509" s="28">
        <v>61613</v>
      </c>
      <c r="I1509" s="28">
        <v>71743</v>
      </c>
      <c r="J1509" s="28">
        <v>291941</v>
      </c>
      <c r="K1509" s="28">
        <v>420604</v>
      </c>
      <c r="L1509" s="28">
        <v>322533</v>
      </c>
      <c r="M1509" s="28" t="s">
        <v>2224</v>
      </c>
      <c r="N1509" s="28">
        <v>1187945</v>
      </c>
    </row>
    <row r="1510" spans="1:14" x14ac:dyDescent="0.25">
      <c r="A1510" s="34" t="s">
        <v>2225</v>
      </c>
      <c r="B1510" s="33" t="s">
        <v>2225</v>
      </c>
      <c r="C1510" s="29">
        <v>4806</v>
      </c>
      <c r="D1510" s="30" t="s">
        <v>1476</v>
      </c>
      <c r="E1510" s="28">
        <v>3960</v>
      </c>
      <c r="F1510" s="28">
        <v>11458</v>
      </c>
      <c r="G1510" s="28">
        <v>23375</v>
      </c>
      <c r="H1510" s="28">
        <v>129621</v>
      </c>
      <c r="I1510" s="28">
        <v>135747</v>
      </c>
      <c r="J1510" s="28">
        <v>476550</v>
      </c>
      <c r="K1510" s="28">
        <v>557873</v>
      </c>
      <c r="L1510" s="28" t="s">
        <v>2224</v>
      </c>
      <c r="M1510" s="28" t="s">
        <v>2224</v>
      </c>
      <c r="N1510" s="28">
        <v>1461910</v>
      </c>
    </row>
    <row r="1511" spans="1:14" x14ac:dyDescent="0.25">
      <c r="A1511" s="34" t="s">
        <v>2225</v>
      </c>
      <c r="B1511" s="33" t="s">
        <v>2225</v>
      </c>
      <c r="C1511" s="29">
        <v>4811</v>
      </c>
      <c r="D1511" s="30" t="s">
        <v>1477</v>
      </c>
      <c r="E1511" s="28">
        <v>2594</v>
      </c>
      <c r="F1511" s="28">
        <v>4621</v>
      </c>
      <c r="G1511" s="28">
        <v>14065</v>
      </c>
      <c r="H1511" s="28">
        <v>68950</v>
      </c>
      <c r="I1511" s="28">
        <v>113327</v>
      </c>
      <c r="J1511" s="28">
        <v>395328</v>
      </c>
      <c r="K1511" s="28">
        <v>365953</v>
      </c>
      <c r="L1511" s="28" t="s">
        <v>2224</v>
      </c>
      <c r="M1511" s="28" t="s">
        <v>2224</v>
      </c>
      <c r="N1511" s="28">
        <v>1125161</v>
      </c>
    </row>
    <row r="1512" spans="1:14" x14ac:dyDescent="0.25">
      <c r="A1512" s="34" t="s">
        <v>2225</v>
      </c>
      <c r="B1512" s="33" t="s">
        <v>2225</v>
      </c>
      <c r="C1512" s="29">
        <v>4816</v>
      </c>
      <c r="D1512" s="30" t="s">
        <v>1478</v>
      </c>
      <c r="E1512" s="28">
        <v>3857</v>
      </c>
      <c r="F1512" s="28">
        <v>8115</v>
      </c>
      <c r="G1512" s="28">
        <v>16677</v>
      </c>
      <c r="H1512" s="28">
        <v>96559</v>
      </c>
      <c r="I1512" s="28">
        <v>116568</v>
      </c>
      <c r="J1512" s="28">
        <v>410717</v>
      </c>
      <c r="K1512" s="28">
        <v>470147</v>
      </c>
      <c r="L1512" s="28" t="s">
        <v>2224</v>
      </c>
      <c r="M1512" s="28" t="s">
        <v>2224</v>
      </c>
      <c r="N1512" s="28">
        <v>1551576</v>
      </c>
    </row>
    <row r="1513" spans="1:14" x14ac:dyDescent="0.25">
      <c r="A1513" s="34" t="s">
        <v>2225</v>
      </c>
      <c r="B1513" s="33" t="s">
        <v>2225</v>
      </c>
      <c r="C1513" s="29">
        <v>4821</v>
      </c>
      <c r="D1513" s="30" t="s">
        <v>1479</v>
      </c>
      <c r="E1513" s="28">
        <v>4193</v>
      </c>
      <c r="F1513" s="28">
        <v>8275</v>
      </c>
      <c r="G1513" s="28">
        <v>15544</v>
      </c>
      <c r="H1513" s="28">
        <v>104697</v>
      </c>
      <c r="I1513" s="28">
        <v>138245</v>
      </c>
      <c r="J1513" s="28">
        <v>642626</v>
      </c>
      <c r="K1513" s="28">
        <v>579609</v>
      </c>
      <c r="L1513" s="28" t="s">
        <v>2224</v>
      </c>
      <c r="M1513" s="28" t="s">
        <v>2224</v>
      </c>
      <c r="N1513" s="28">
        <v>1924112.5</v>
      </c>
    </row>
    <row r="1514" spans="1:14" x14ac:dyDescent="0.25">
      <c r="A1514" s="34" t="s">
        <v>2225</v>
      </c>
      <c r="B1514" s="33" t="s">
        <v>2225</v>
      </c>
      <c r="C1514" s="29">
        <v>4826</v>
      </c>
      <c r="D1514" s="30" t="s">
        <v>1480</v>
      </c>
      <c r="E1514" s="28">
        <v>1593</v>
      </c>
      <c r="F1514" s="28">
        <v>2933</v>
      </c>
      <c r="G1514" s="28">
        <v>7914</v>
      </c>
      <c r="H1514" s="28">
        <v>45286</v>
      </c>
      <c r="I1514" s="28">
        <v>42942</v>
      </c>
      <c r="J1514" s="28">
        <v>272758</v>
      </c>
      <c r="K1514" s="28">
        <v>255202</v>
      </c>
      <c r="L1514" s="28" t="s">
        <v>2224</v>
      </c>
      <c r="M1514" s="28" t="s">
        <v>2224</v>
      </c>
      <c r="N1514" s="28">
        <v>803350</v>
      </c>
    </row>
    <row r="1515" spans="1:14" x14ac:dyDescent="0.25">
      <c r="A1515" s="34" t="s">
        <v>2225</v>
      </c>
      <c r="B1515" s="33" t="s">
        <v>2225</v>
      </c>
      <c r="C1515" s="29">
        <v>4831</v>
      </c>
      <c r="D1515" s="30" t="s">
        <v>1481</v>
      </c>
      <c r="E1515" s="28">
        <v>7300</v>
      </c>
      <c r="F1515" s="28">
        <v>17952</v>
      </c>
      <c r="G1515" s="28">
        <v>40702</v>
      </c>
      <c r="H1515" s="28">
        <v>196803</v>
      </c>
      <c r="I1515" s="28">
        <v>258161</v>
      </c>
      <c r="J1515" s="28">
        <v>893992</v>
      </c>
      <c r="K1515" s="28">
        <v>529711</v>
      </c>
      <c r="L1515" s="28" t="s">
        <v>2224</v>
      </c>
      <c r="M1515" s="28" t="s">
        <v>2224</v>
      </c>
      <c r="N1515" s="28">
        <v>2080557</v>
      </c>
    </row>
    <row r="1516" spans="1:14" x14ac:dyDescent="0.25">
      <c r="A1516" s="34" t="s">
        <v>2225</v>
      </c>
      <c r="B1516" s="33" t="s">
        <v>2225</v>
      </c>
      <c r="C1516" s="29">
        <v>4841</v>
      </c>
      <c r="D1516" s="30" t="s">
        <v>1482</v>
      </c>
      <c r="E1516" s="28">
        <v>4978</v>
      </c>
      <c r="F1516" s="28">
        <v>12032</v>
      </c>
      <c r="G1516" s="28">
        <v>32413</v>
      </c>
      <c r="H1516" s="28">
        <v>137133</v>
      </c>
      <c r="I1516" s="28">
        <v>146488</v>
      </c>
      <c r="J1516" s="28">
        <v>563073</v>
      </c>
      <c r="K1516" s="28">
        <v>176630</v>
      </c>
      <c r="L1516" s="28" t="s">
        <v>2224</v>
      </c>
      <c r="M1516" s="28" t="s">
        <v>2224</v>
      </c>
      <c r="N1516" s="28">
        <v>1130142</v>
      </c>
    </row>
    <row r="1517" spans="1:14" x14ac:dyDescent="0.25">
      <c r="A1517" s="34" t="s">
        <v>2225</v>
      </c>
      <c r="B1517" s="33" t="s">
        <v>2225</v>
      </c>
      <c r="C1517" s="29">
        <v>4846</v>
      </c>
      <c r="D1517" s="30" t="s">
        <v>2174</v>
      </c>
      <c r="E1517" s="28">
        <v>1561</v>
      </c>
      <c r="F1517" s="28">
        <v>1419</v>
      </c>
      <c r="G1517" s="28">
        <v>6772</v>
      </c>
      <c r="H1517" s="28">
        <v>40595</v>
      </c>
      <c r="I1517" s="28">
        <v>27315</v>
      </c>
      <c r="J1517" s="28">
        <v>98445</v>
      </c>
      <c r="K1517" s="28" t="s">
        <v>2224</v>
      </c>
      <c r="L1517" s="28" t="s">
        <v>2224</v>
      </c>
      <c r="M1517" s="28" t="s">
        <v>2224</v>
      </c>
      <c r="N1517" s="28">
        <v>257594</v>
      </c>
    </row>
    <row r="1518" spans="1:14" x14ac:dyDescent="0.25">
      <c r="A1518" s="34" t="s">
        <v>2225</v>
      </c>
      <c r="B1518" s="33" t="s">
        <v>2225</v>
      </c>
      <c r="C1518" s="29">
        <v>4851</v>
      </c>
      <c r="D1518" s="30" t="s">
        <v>1483</v>
      </c>
      <c r="E1518" s="28">
        <v>2355</v>
      </c>
      <c r="F1518" s="28">
        <v>6577</v>
      </c>
      <c r="G1518" s="28">
        <v>18174</v>
      </c>
      <c r="H1518" s="28">
        <v>110361</v>
      </c>
      <c r="I1518" s="28">
        <v>161385</v>
      </c>
      <c r="J1518" s="28">
        <v>679389</v>
      </c>
      <c r="K1518" s="28">
        <v>469640</v>
      </c>
      <c r="L1518" s="28">
        <v>300382</v>
      </c>
      <c r="M1518" s="28">
        <v>1663125</v>
      </c>
      <c r="N1518" s="28">
        <v>3411388</v>
      </c>
    </row>
    <row r="1519" spans="1:14" x14ac:dyDescent="0.25">
      <c r="A1519" s="34" t="s">
        <v>2225</v>
      </c>
      <c r="B1519" s="33" t="s">
        <v>2225</v>
      </c>
      <c r="C1519" s="29">
        <v>4864</v>
      </c>
      <c r="D1519" s="30" t="s">
        <v>1484</v>
      </c>
      <c r="E1519" s="28">
        <v>15700</v>
      </c>
      <c r="F1519" s="28">
        <v>24907</v>
      </c>
      <c r="G1519" s="28">
        <v>57831</v>
      </c>
      <c r="H1519" s="28">
        <v>238544</v>
      </c>
      <c r="I1519" s="28">
        <v>289327</v>
      </c>
      <c r="J1519" s="28">
        <v>1058761</v>
      </c>
      <c r="K1519" s="28">
        <v>936055</v>
      </c>
      <c r="L1519" s="28">
        <v>275243</v>
      </c>
      <c r="M1519" s="28" t="s">
        <v>2224</v>
      </c>
      <c r="N1519" s="28">
        <v>3103368</v>
      </c>
    </row>
    <row r="1520" spans="1:14" x14ac:dyDescent="0.25">
      <c r="A1520" s="34" t="s">
        <v>2225</v>
      </c>
      <c r="B1520" s="33" t="s">
        <v>2225</v>
      </c>
      <c r="C1520" s="29">
        <v>4871</v>
      </c>
      <c r="D1520" s="30" t="s">
        <v>1485</v>
      </c>
      <c r="E1520" s="28">
        <v>4839</v>
      </c>
      <c r="F1520" s="28">
        <v>13481</v>
      </c>
      <c r="G1520" s="28">
        <v>25597</v>
      </c>
      <c r="H1520" s="28">
        <v>128525</v>
      </c>
      <c r="I1520" s="28">
        <v>142113</v>
      </c>
      <c r="J1520" s="28">
        <v>355373</v>
      </c>
      <c r="K1520" s="28">
        <v>337228</v>
      </c>
      <c r="L1520" s="28" t="s">
        <v>2224</v>
      </c>
      <c r="M1520" s="28" t="s">
        <v>2224</v>
      </c>
      <c r="N1520" s="28">
        <v>1151915</v>
      </c>
    </row>
    <row r="1521" spans="1:14" x14ac:dyDescent="0.25">
      <c r="A1521" s="34" t="s">
        <v>2225</v>
      </c>
      <c r="B1521" s="33" t="s">
        <v>2225</v>
      </c>
      <c r="C1521" s="29">
        <v>4881</v>
      </c>
      <c r="D1521" s="30" t="s">
        <v>1486</v>
      </c>
      <c r="E1521" s="28">
        <v>3347</v>
      </c>
      <c r="F1521" s="28">
        <v>9086</v>
      </c>
      <c r="G1521" s="28">
        <v>16064</v>
      </c>
      <c r="H1521" s="28">
        <v>92685</v>
      </c>
      <c r="I1521" s="28">
        <v>108499</v>
      </c>
      <c r="J1521" s="28">
        <v>411453</v>
      </c>
      <c r="K1521" s="28">
        <v>192175</v>
      </c>
      <c r="L1521" s="28" t="s">
        <v>2224</v>
      </c>
      <c r="M1521" s="28" t="s">
        <v>2224</v>
      </c>
      <c r="N1521" s="28">
        <v>1012644</v>
      </c>
    </row>
    <row r="1522" spans="1:14" x14ac:dyDescent="0.25">
      <c r="A1522" s="34" t="s">
        <v>2225</v>
      </c>
      <c r="B1522" s="33" t="s">
        <v>2225</v>
      </c>
      <c r="C1522" s="29">
        <v>4891</v>
      </c>
      <c r="D1522" s="30" t="s">
        <v>1487</v>
      </c>
      <c r="E1522" s="28">
        <v>8133</v>
      </c>
      <c r="F1522" s="28">
        <v>20216</v>
      </c>
      <c r="G1522" s="28">
        <v>41476</v>
      </c>
      <c r="H1522" s="28">
        <v>228687</v>
      </c>
      <c r="I1522" s="28">
        <v>245998</v>
      </c>
      <c r="J1522" s="28">
        <v>979344</v>
      </c>
      <c r="K1522" s="28">
        <v>650279</v>
      </c>
      <c r="L1522" s="28" t="s">
        <v>2224</v>
      </c>
      <c r="M1522" s="28" t="s">
        <v>2224</v>
      </c>
      <c r="N1522" s="28">
        <v>2665877</v>
      </c>
    </row>
    <row r="1523" spans="1:14" x14ac:dyDescent="0.25">
      <c r="A1523" s="34" t="s">
        <v>2225</v>
      </c>
      <c r="B1523" s="33" t="s">
        <v>2225</v>
      </c>
      <c r="C1523" s="29">
        <v>4901</v>
      </c>
      <c r="D1523" s="30" t="s">
        <v>1488</v>
      </c>
      <c r="E1523" s="28">
        <v>3486</v>
      </c>
      <c r="F1523" s="28">
        <v>7610</v>
      </c>
      <c r="G1523" s="28">
        <v>16300</v>
      </c>
      <c r="H1523" s="28">
        <v>78969</v>
      </c>
      <c r="I1523" s="28">
        <v>98169</v>
      </c>
      <c r="J1523" s="28">
        <v>312493</v>
      </c>
      <c r="K1523" s="28">
        <v>313411</v>
      </c>
      <c r="L1523" s="28" t="s">
        <v>2224</v>
      </c>
      <c r="M1523" s="28" t="s">
        <v>2224</v>
      </c>
      <c r="N1523" s="28">
        <v>830438</v>
      </c>
    </row>
    <row r="1524" spans="1:14" x14ac:dyDescent="0.25">
      <c r="A1524" s="34" t="s">
        <v>2225</v>
      </c>
      <c r="B1524" s="33" t="s">
        <v>2225</v>
      </c>
      <c r="C1524" s="29">
        <v>4911</v>
      </c>
      <c r="D1524" s="30" t="s">
        <v>1489</v>
      </c>
      <c r="E1524" s="28">
        <v>12494</v>
      </c>
      <c r="F1524" s="28">
        <v>23682</v>
      </c>
      <c r="G1524" s="28">
        <v>61845</v>
      </c>
      <c r="H1524" s="28">
        <v>274581</v>
      </c>
      <c r="I1524" s="28">
        <v>287082</v>
      </c>
      <c r="J1524" s="28">
        <v>637228</v>
      </c>
      <c r="K1524" s="28">
        <v>378768</v>
      </c>
      <c r="L1524" s="28" t="s">
        <v>2224</v>
      </c>
      <c r="M1524" s="28" t="s">
        <v>2224</v>
      </c>
      <c r="N1524" s="28">
        <v>1675680</v>
      </c>
    </row>
    <row r="1525" spans="1:14" x14ac:dyDescent="0.25">
      <c r="A1525" s="34" t="s">
        <v>2225</v>
      </c>
      <c r="B1525" s="33" t="s">
        <v>2225</v>
      </c>
      <c r="C1525" s="29">
        <v>4921</v>
      </c>
      <c r="D1525" s="30" t="s">
        <v>1490</v>
      </c>
      <c r="E1525" s="28">
        <v>6619</v>
      </c>
      <c r="F1525" s="28">
        <v>13827</v>
      </c>
      <c r="G1525" s="28">
        <v>33151</v>
      </c>
      <c r="H1525" s="28">
        <v>173524</v>
      </c>
      <c r="I1525" s="28">
        <v>148245</v>
      </c>
      <c r="J1525" s="28">
        <v>526391</v>
      </c>
      <c r="K1525" s="28">
        <v>473705</v>
      </c>
      <c r="L1525" s="28" t="s">
        <v>2224</v>
      </c>
      <c r="M1525" s="28" t="s">
        <v>2224</v>
      </c>
      <c r="N1525" s="28">
        <v>1434972</v>
      </c>
    </row>
    <row r="1526" spans="1:14" x14ac:dyDescent="0.25">
      <c r="A1526" s="34" t="s">
        <v>2225</v>
      </c>
      <c r="B1526" s="33" t="s">
        <v>2225</v>
      </c>
      <c r="C1526" s="29">
        <v>4941</v>
      </c>
      <c r="D1526" s="30" t="s">
        <v>1491</v>
      </c>
      <c r="E1526" s="28">
        <v>7639</v>
      </c>
      <c r="F1526" s="28">
        <v>16415</v>
      </c>
      <c r="G1526" s="28">
        <v>41508</v>
      </c>
      <c r="H1526" s="28">
        <v>239275</v>
      </c>
      <c r="I1526" s="28">
        <v>263273</v>
      </c>
      <c r="J1526" s="28">
        <v>758615</v>
      </c>
      <c r="K1526" s="28">
        <v>915938</v>
      </c>
      <c r="L1526" s="28" t="s">
        <v>2224</v>
      </c>
      <c r="M1526" s="28" t="s">
        <v>2224</v>
      </c>
      <c r="N1526" s="28">
        <v>2925820</v>
      </c>
    </row>
    <row r="1527" spans="1:14" x14ac:dyDescent="0.25">
      <c r="A1527" s="34" t="s">
        <v>2225</v>
      </c>
      <c r="B1527" s="33" t="s">
        <v>2225</v>
      </c>
      <c r="C1527" s="29">
        <v>4946</v>
      </c>
      <c r="D1527" s="30" t="s">
        <v>1492</v>
      </c>
      <c r="E1527" s="28">
        <v>34144</v>
      </c>
      <c r="F1527" s="28">
        <v>73286</v>
      </c>
      <c r="G1527" s="28">
        <v>185776</v>
      </c>
      <c r="H1527" s="28">
        <v>901005</v>
      </c>
      <c r="I1527" s="28">
        <v>938435</v>
      </c>
      <c r="J1527" s="28">
        <v>2893211</v>
      </c>
      <c r="K1527" s="28">
        <v>2732241</v>
      </c>
      <c r="L1527" s="28">
        <v>747840</v>
      </c>
      <c r="M1527" s="28" t="s">
        <v>2224</v>
      </c>
      <c r="N1527" s="28">
        <v>8753441</v>
      </c>
    </row>
    <row r="1528" spans="1:14" x14ac:dyDescent="0.25">
      <c r="A1528" s="34" t="s">
        <v>2225</v>
      </c>
      <c r="B1528" s="33" t="s">
        <v>2225</v>
      </c>
      <c r="C1528" s="29">
        <v>4951</v>
      </c>
      <c r="D1528" s="30" t="s">
        <v>1493</v>
      </c>
      <c r="E1528" s="28">
        <v>7808</v>
      </c>
      <c r="F1528" s="28">
        <v>13751</v>
      </c>
      <c r="G1528" s="28">
        <v>30467</v>
      </c>
      <c r="H1528" s="28">
        <v>166689</v>
      </c>
      <c r="I1528" s="28">
        <v>230498</v>
      </c>
      <c r="J1528" s="28">
        <v>638853</v>
      </c>
      <c r="K1528" s="28">
        <v>301199</v>
      </c>
      <c r="L1528" s="28" t="s">
        <v>2224</v>
      </c>
      <c r="M1528" s="28" t="s">
        <v>2224</v>
      </c>
      <c r="N1528" s="28">
        <v>1462927</v>
      </c>
    </row>
    <row r="1529" spans="1:14" x14ac:dyDescent="0.25">
      <c r="A1529" s="34">
        <v>20</v>
      </c>
      <c r="B1529" s="33" t="s">
        <v>2199</v>
      </c>
      <c r="C1529" s="29">
        <v>10000</v>
      </c>
      <c r="D1529" s="30" t="s">
        <v>165</v>
      </c>
      <c r="E1529" s="28">
        <v>808893</v>
      </c>
      <c r="F1529" s="28">
        <v>1650735</v>
      </c>
      <c r="G1529" s="28">
        <v>3952270</v>
      </c>
      <c r="H1529" s="28">
        <v>19451012</v>
      </c>
      <c r="I1529" s="28">
        <v>22039017</v>
      </c>
      <c r="J1529" s="28">
        <v>74045135.5</v>
      </c>
      <c r="K1529" s="28">
        <v>57290505</v>
      </c>
      <c r="L1529" s="28">
        <v>14201485.5</v>
      </c>
      <c r="M1529" s="28">
        <v>17636683</v>
      </c>
      <c r="N1529" s="28">
        <v>211075736</v>
      </c>
    </row>
    <row r="1530" spans="1:14" x14ac:dyDescent="0.25">
      <c r="A1530" s="34">
        <v>21</v>
      </c>
      <c r="B1530" s="33" t="s">
        <v>2200</v>
      </c>
      <c r="C1530" s="29">
        <v>5001</v>
      </c>
      <c r="D1530" s="30" t="s">
        <v>1494</v>
      </c>
      <c r="E1530" s="28">
        <v>14421</v>
      </c>
      <c r="F1530" s="28">
        <v>32309</v>
      </c>
      <c r="G1530" s="28">
        <v>70678.5</v>
      </c>
      <c r="H1530" s="28">
        <v>320940.5</v>
      </c>
      <c r="I1530" s="28">
        <v>358235</v>
      </c>
      <c r="J1530" s="28">
        <v>823253</v>
      </c>
      <c r="K1530" s="28">
        <v>644088</v>
      </c>
      <c r="L1530" s="28" t="s">
        <v>2224</v>
      </c>
      <c r="M1530" s="28" t="s">
        <v>2224</v>
      </c>
      <c r="N1530" s="28">
        <v>2689563.5</v>
      </c>
    </row>
    <row r="1531" spans="1:14" x14ac:dyDescent="0.25">
      <c r="A1531" s="34" t="s">
        <v>2225</v>
      </c>
      <c r="B1531" s="33" t="s">
        <v>2225</v>
      </c>
      <c r="C1531" s="29">
        <v>5002</v>
      </c>
      <c r="D1531" s="30" t="s">
        <v>1495</v>
      </c>
      <c r="E1531" s="28">
        <v>140455</v>
      </c>
      <c r="F1531" s="28">
        <v>299185</v>
      </c>
      <c r="G1531" s="28">
        <v>625410.5</v>
      </c>
      <c r="H1531" s="28">
        <v>2658447.5</v>
      </c>
      <c r="I1531" s="28">
        <v>2812566.5</v>
      </c>
      <c r="J1531" s="28">
        <v>8193338</v>
      </c>
      <c r="K1531" s="28">
        <v>7869505.5</v>
      </c>
      <c r="L1531" s="28">
        <v>2694271</v>
      </c>
      <c r="M1531" s="28">
        <v>704964</v>
      </c>
      <c r="N1531" s="28">
        <v>25998143</v>
      </c>
    </row>
    <row r="1532" spans="1:14" x14ac:dyDescent="0.25">
      <c r="A1532" s="34" t="s">
        <v>2225</v>
      </c>
      <c r="B1532" s="33" t="s">
        <v>2225</v>
      </c>
      <c r="C1532" s="29">
        <v>5003</v>
      </c>
      <c r="D1532" s="30" t="s">
        <v>1496</v>
      </c>
      <c r="E1532" s="28">
        <v>8585.5</v>
      </c>
      <c r="F1532" s="28">
        <v>22002</v>
      </c>
      <c r="G1532" s="28">
        <v>44314.5</v>
      </c>
      <c r="H1532" s="28">
        <v>152159.5</v>
      </c>
      <c r="I1532" s="28">
        <v>125687.5</v>
      </c>
      <c r="J1532" s="28">
        <v>267708</v>
      </c>
      <c r="K1532" s="28">
        <v>324817</v>
      </c>
      <c r="L1532" s="28" t="s">
        <v>2224</v>
      </c>
      <c r="M1532" s="28" t="s">
        <v>2224</v>
      </c>
      <c r="N1532" s="28">
        <v>945274</v>
      </c>
    </row>
    <row r="1533" spans="1:14" x14ac:dyDescent="0.25">
      <c r="A1533" s="34" t="s">
        <v>2225</v>
      </c>
      <c r="B1533" s="33" t="s">
        <v>2225</v>
      </c>
      <c r="C1533" s="29">
        <v>5009</v>
      </c>
      <c r="D1533" s="30" t="s">
        <v>1497</v>
      </c>
      <c r="E1533" s="28">
        <v>1688</v>
      </c>
      <c r="F1533" s="28">
        <v>2940.5</v>
      </c>
      <c r="G1533" s="28">
        <v>5737</v>
      </c>
      <c r="H1533" s="28">
        <v>26845.5</v>
      </c>
      <c r="I1533" s="28">
        <v>30892</v>
      </c>
      <c r="J1533" s="28">
        <v>63966</v>
      </c>
      <c r="K1533" s="28" t="s">
        <v>2224</v>
      </c>
      <c r="L1533" s="28" t="s">
        <v>2224</v>
      </c>
      <c r="M1533" s="28" t="s">
        <v>2224</v>
      </c>
      <c r="N1533" s="28">
        <v>132069</v>
      </c>
    </row>
    <row r="1534" spans="1:14" x14ac:dyDescent="0.25">
      <c r="A1534" s="34" t="s">
        <v>2225</v>
      </c>
      <c r="B1534" s="33" t="s">
        <v>2225</v>
      </c>
      <c r="C1534" s="29">
        <v>5010</v>
      </c>
      <c r="D1534" s="30" t="s">
        <v>1498</v>
      </c>
      <c r="E1534" s="28">
        <v>3134</v>
      </c>
      <c r="F1534" s="28">
        <v>11155</v>
      </c>
      <c r="G1534" s="28">
        <v>26475</v>
      </c>
      <c r="H1534" s="28">
        <v>116203</v>
      </c>
      <c r="I1534" s="28">
        <v>119328.5</v>
      </c>
      <c r="J1534" s="28">
        <v>343848</v>
      </c>
      <c r="K1534" s="28">
        <v>369578.5</v>
      </c>
      <c r="L1534" s="28" t="s">
        <v>2224</v>
      </c>
      <c r="M1534" s="28" t="s">
        <v>2224</v>
      </c>
      <c r="N1534" s="28">
        <v>989722</v>
      </c>
    </row>
    <row r="1535" spans="1:14" x14ac:dyDescent="0.25">
      <c r="A1535" s="34" t="s">
        <v>2225</v>
      </c>
      <c r="B1535" s="33" t="s">
        <v>2225</v>
      </c>
      <c r="C1535" s="29">
        <v>5017</v>
      </c>
      <c r="D1535" s="30" t="s">
        <v>1499</v>
      </c>
      <c r="E1535" s="28">
        <v>6864.5</v>
      </c>
      <c r="F1535" s="28">
        <v>20203</v>
      </c>
      <c r="G1535" s="28">
        <v>37570</v>
      </c>
      <c r="H1535" s="28">
        <v>151849.5</v>
      </c>
      <c r="I1535" s="28">
        <v>182495.5</v>
      </c>
      <c r="J1535" s="28">
        <v>418497.5</v>
      </c>
      <c r="K1535" s="28">
        <v>222071</v>
      </c>
      <c r="L1535" s="28" t="s">
        <v>2224</v>
      </c>
      <c r="M1535" s="28" t="s">
        <v>2224</v>
      </c>
      <c r="N1535" s="28">
        <v>1391528.5</v>
      </c>
    </row>
    <row r="1536" spans="1:14" x14ac:dyDescent="0.25">
      <c r="A1536" s="34" t="s">
        <v>2225</v>
      </c>
      <c r="B1536" s="33" t="s">
        <v>2225</v>
      </c>
      <c r="C1536" s="29">
        <v>5048</v>
      </c>
      <c r="D1536" s="30" t="s">
        <v>1500</v>
      </c>
      <c r="E1536" s="28">
        <v>8833.5</v>
      </c>
      <c r="F1536" s="28">
        <v>17549</v>
      </c>
      <c r="G1536" s="28">
        <v>28140.5</v>
      </c>
      <c r="H1536" s="28">
        <v>129227.5</v>
      </c>
      <c r="I1536" s="28">
        <v>112294</v>
      </c>
      <c r="J1536" s="28">
        <v>233031.5</v>
      </c>
      <c r="K1536" s="28">
        <v>162643.5</v>
      </c>
      <c r="L1536" s="28" t="s">
        <v>2224</v>
      </c>
      <c r="M1536" s="28" t="s">
        <v>2224</v>
      </c>
      <c r="N1536" s="28">
        <v>761083.5</v>
      </c>
    </row>
    <row r="1537" spans="1:14" x14ac:dyDescent="0.25">
      <c r="A1537" s="34" t="s">
        <v>2225</v>
      </c>
      <c r="B1537" s="33" t="s">
        <v>2225</v>
      </c>
      <c r="C1537" s="29">
        <v>5049</v>
      </c>
      <c r="D1537" s="30" t="s">
        <v>1501</v>
      </c>
      <c r="E1537" s="28">
        <v>7965</v>
      </c>
      <c r="F1537" s="28">
        <v>19015.5</v>
      </c>
      <c r="G1537" s="28">
        <v>25756.5</v>
      </c>
      <c r="H1537" s="28">
        <v>115953</v>
      </c>
      <c r="I1537" s="28">
        <v>113251.5</v>
      </c>
      <c r="J1537" s="28">
        <v>222510.5</v>
      </c>
      <c r="K1537" s="28">
        <v>112242</v>
      </c>
      <c r="L1537" s="28" t="s">
        <v>2224</v>
      </c>
      <c r="M1537" s="28" t="s">
        <v>2224</v>
      </c>
      <c r="N1537" s="28">
        <v>616694</v>
      </c>
    </row>
    <row r="1538" spans="1:14" x14ac:dyDescent="0.25">
      <c r="A1538" s="34" t="s">
        <v>2225</v>
      </c>
      <c r="B1538" s="33" t="s">
        <v>2225</v>
      </c>
      <c r="C1538" s="29">
        <v>5050</v>
      </c>
      <c r="D1538" s="30" t="s">
        <v>1502</v>
      </c>
      <c r="E1538" s="28">
        <v>9191.5</v>
      </c>
      <c r="F1538" s="28">
        <v>14553</v>
      </c>
      <c r="G1538" s="28">
        <v>33204</v>
      </c>
      <c r="H1538" s="28">
        <v>125270.5</v>
      </c>
      <c r="I1538" s="28">
        <v>127922.5</v>
      </c>
      <c r="J1538" s="28">
        <v>325861</v>
      </c>
      <c r="K1538" s="28">
        <v>189757</v>
      </c>
      <c r="L1538" s="28" t="s">
        <v>2224</v>
      </c>
      <c r="M1538" s="28" t="s">
        <v>2224</v>
      </c>
      <c r="N1538" s="28">
        <v>937169.5</v>
      </c>
    </row>
    <row r="1539" spans="1:14" x14ac:dyDescent="0.25">
      <c r="A1539" s="34" t="s">
        <v>2225</v>
      </c>
      <c r="B1539" s="33" t="s">
        <v>2225</v>
      </c>
      <c r="C1539" s="29">
        <v>5061</v>
      </c>
      <c r="D1539" s="30" t="s">
        <v>1503</v>
      </c>
      <c r="E1539" s="28">
        <v>4680</v>
      </c>
      <c r="F1539" s="28">
        <v>12048.5</v>
      </c>
      <c r="G1539" s="28">
        <v>21524</v>
      </c>
      <c r="H1539" s="28">
        <v>105210</v>
      </c>
      <c r="I1539" s="28">
        <v>112730</v>
      </c>
      <c r="J1539" s="28">
        <v>225361.5</v>
      </c>
      <c r="K1539" s="28">
        <v>143949</v>
      </c>
      <c r="L1539" s="28" t="s">
        <v>2224</v>
      </c>
      <c r="M1539" s="28" t="s">
        <v>2224</v>
      </c>
      <c r="N1539" s="28">
        <v>806634</v>
      </c>
    </row>
    <row r="1540" spans="1:14" x14ac:dyDescent="0.25">
      <c r="A1540" s="34" t="s">
        <v>2225</v>
      </c>
      <c r="B1540" s="33" t="s">
        <v>2225</v>
      </c>
      <c r="C1540" s="29">
        <v>5063</v>
      </c>
      <c r="D1540" s="30" t="s">
        <v>1504</v>
      </c>
      <c r="E1540" s="28">
        <v>493</v>
      </c>
      <c r="F1540" s="28">
        <v>898</v>
      </c>
      <c r="G1540" s="28">
        <v>1540.5</v>
      </c>
      <c r="H1540" s="28">
        <v>8543</v>
      </c>
      <c r="I1540" s="28">
        <v>5762</v>
      </c>
      <c r="J1540" s="28">
        <v>93842</v>
      </c>
      <c r="K1540" s="28">
        <v>109455.5</v>
      </c>
      <c r="L1540" s="28" t="s">
        <v>2224</v>
      </c>
      <c r="M1540" s="28" t="s">
        <v>2224</v>
      </c>
      <c r="N1540" s="28">
        <v>492969</v>
      </c>
    </row>
    <row r="1541" spans="1:14" x14ac:dyDescent="0.25">
      <c r="A1541" s="34" t="s">
        <v>2225</v>
      </c>
      <c r="B1541" s="33" t="s">
        <v>2225</v>
      </c>
      <c r="C1541" s="29">
        <v>5064</v>
      </c>
      <c r="D1541" s="30" t="s">
        <v>1505</v>
      </c>
      <c r="E1541" s="28">
        <v>3863.5</v>
      </c>
      <c r="F1541" s="28">
        <v>6930</v>
      </c>
      <c r="G1541" s="28">
        <v>10552</v>
      </c>
      <c r="H1541" s="28">
        <v>38857.5</v>
      </c>
      <c r="I1541" s="28">
        <v>37233.5</v>
      </c>
      <c r="J1541" s="28">
        <v>86084</v>
      </c>
      <c r="K1541" s="28" t="s">
        <v>2224</v>
      </c>
      <c r="L1541" s="28" t="s">
        <v>2224</v>
      </c>
      <c r="M1541" s="28" t="s">
        <v>2224</v>
      </c>
      <c r="N1541" s="28">
        <v>206972.5</v>
      </c>
    </row>
    <row r="1542" spans="1:14" x14ac:dyDescent="0.25">
      <c r="A1542" s="34" t="s">
        <v>2225</v>
      </c>
      <c r="B1542" s="33" t="s">
        <v>2225</v>
      </c>
      <c r="C1542" s="29">
        <v>5071</v>
      </c>
      <c r="D1542" s="30" t="s">
        <v>1506</v>
      </c>
      <c r="E1542" s="28">
        <v>486.5</v>
      </c>
      <c r="F1542" s="28">
        <v>1537.5</v>
      </c>
      <c r="G1542" s="28">
        <v>3681</v>
      </c>
      <c r="H1542" s="28">
        <v>13089</v>
      </c>
      <c r="I1542" s="28">
        <v>14835</v>
      </c>
      <c r="J1542" s="28">
        <v>33880</v>
      </c>
      <c r="K1542" s="28" t="s">
        <v>2224</v>
      </c>
      <c r="L1542" s="28" t="s">
        <v>2224</v>
      </c>
      <c r="M1542" s="28" t="s">
        <v>2224</v>
      </c>
      <c r="N1542" s="28">
        <v>230250.5</v>
      </c>
    </row>
    <row r="1543" spans="1:14" x14ac:dyDescent="0.25">
      <c r="A1543" s="34" t="s">
        <v>2225</v>
      </c>
      <c r="B1543" s="33" t="s">
        <v>2225</v>
      </c>
      <c r="C1543" s="29">
        <v>5072</v>
      </c>
      <c r="D1543" s="30" t="s">
        <v>1507</v>
      </c>
      <c r="E1543" s="28">
        <v>10960.5</v>
      </c>
      <c r="F1543" s="28">
        <v>24996</v>
      </c>
      <c r="G1543" s="28">
        <v>42694</v>
      </c>
      <c r="H1543" s="28">
        <v>180861</v>
      </c>
      <c r="I1543" s="28">
        <v>156330.5</v>
      </c>
      <c r="J1543" s="28">
        <v>388577.5</v>
      </c>
      <c r="K1543" s="28">
        <v>187919</v>
      </c>
      <c r="L1543" s="28" t="s">
        <v>2224</v>
      </c>
      <c r="M1543" s="28" t="s">
        <v>2224</v>
      </c>
      <c r="N1543" s="28">
        <v>1047889</v>
      </c>
    </row>
    <row r="1544" spans="1:14" x14ac:dyDescent="0.25">
      <c r="A1544" s="34" t="s">
        <v>2225</v>
      </c>
      <c r="B1544" s="33" t="s">
        <v>2225</v>
      </c>
      <c r="C1544" s="29">
        <v>5073</v>
      </c>
      <c r="D1544" s="30" t="s">
        <v>1508</v>
      </c>
      <c r="E1544" s="28">
        <v>3893</v>
      </c>
      <c r="F1544" s="28">
        <v>5961.5</v>
      </c>
      <c r="G1544" s="28">
        <v>9964.5</v>
      </c>
      <c r="H1544" s="28">
        <v>48415</v>
      </c>
      <c r="I1544" s="28">
        <v>30981</v>
      </c>
      <c r="J1544" s="28">
        <v>105626.5</v>
      </c>
      <c r="K1544" s="28" t="s">
        <v>2224</v>
      </c>
      <c r="L1544" s="28" t="s">
        <v>2224</v>
      </c>
      <c r="M1544" s="28" t="s">
        <v>2224</v>
      </c>
      <c r="N1544" s="28">
        <v>244612.5</v>
      </c>
    </row>
    <row r="1545" spans="1:14" x14ac:dyDescent="0.25">
      <c r="A1545" s="34" t="s">
        <v>2225</v>
      </c>
      <c r="B1545" s="33" t="s">
        <v>2225</v>
      </c>
      <c r="C1545" s="29">
        <v>5076</v>
      </c>
      <c r="D1545" s="30" t="s">
        <v>1509</v>
      </c>
      <c r="E1545" s="28">
        <v>1338.5</v>
      </c>
      <c r="F1545" s="28">
        <v>2435</v>
      </c>
      <c r="G1545" s="28">
        <v>7214.5</v>
      </c>
      <c r="H1545" s="28">
        <v>26115</v>
      </c>
      <c r="I1545" s="28">
        <v>9327.5</v>
      </c>
      <c r="J1545" s="28">
        <v>52103</v>
      </c>
      <c r="K1545" s="28" t="s">
        <v>2224</v>
      </c>
      <c r="L1545" s="28" t="s">
        <v>2224</v>
      </c>
      <c r="M1545" s="28" t="s">
        <v>2224</v>
      </c>
      <c r="N1545" s="28">
        <v>130644.5</v>
      </c>
    </row>
    <row r="1546" spans="1:14" x14ac:dyDescent="0.25">
      <c r="A1546" s="34" t="s">
        <v>2225</v>
      </c>
      <c r="B1546" s="33" t="s">
        <v>2225</v>
      </c>
      <c r="C1546" s="29">
        <v>5077</v>
      </c>
      <c r="D1546" s="30" t="s">
        <v>1510</v>
      </c>
      <c r="E1546" s="28">
        <v>2790.5</v>
      </c>
      <c r="F1546" s="28">
        <v>6817.5</v>
      </c>
      <c r="G1546" s="28">
        <v>13923</v>
      </c>
      <c r="H1546" s="28">
        <v>52869</v>
      </c>
      <c r="I1546" s="28">
        <v>56218.5</v>
      </c>
      <c r="J1546" s="28">
        <v>58293</v>
      </c>
      <c r="K1546" s="28" t="s">
        <v>2224</v>
      </c>
      <c r="L1546" s="28" t="s">
        <v>2224</v>
      </c>
      <c r="M1546" s="28" t="s">
        <v>2224</v>
      </c>
      <c r="N1546" s="28">
        <v>203781.5</v>
      </c>
    </row>
    <row r="1547" spans="1:14" x14ac:dyDescent="0.25">
      <c r="A1547" s="34" t="s">
        <v>2225</v>
      </c>
      <c r="B1547" s="33" t="s">
        <v>2225</v>
      </c>
      <c r="C1547" s="29">
        <v>5078</v>
      </c>
      <c r="D1547" s="30" t="s">
        <v>1511</v>
      </c>
      <c r="E1547" s="28">
        <v>1310.5</v>
      </c>
      <c r="F1547" s="28">
        <v>3355</v>
      </c>
      <c r="G1547" s="28">
        <v>7131.5</v>
      </c>
      <c r="H1547" s="28">
        <v>20236</v>
      </c>
      <c r="I1547" s="28">
        <v>29015</v>
      </c>
      <c r="J1547" s="28">
        <v>49369</v>
      </c>
      <c r="K1547" s="28" t="s">
        <v>2224</v>
      </c>
      <c r="L1547" s="28" t="s">
        <v>2224</v>
      </c>
      <c r="M1547" s="28" t="s">
        <v>2224</v>
      </c>
      <c r="N1547" s="28">
        <v>145526.5</v>
      </c>
    </row>
    <row r="1548" spans="1:14" x14ac:dyDescent="0.25">
      <c r="A1548" s="34" t="s">
        <v>2225</v>
      </c>
      <c r="B1548" s="33" t="s">
        <v>2225</v>
      </c>
      <c r="C1548" s="29">
        <v>5079</v>
      </c>
      <c r="D1548" s="30" t="s">
        <v>1512</v>
      </c>
      <c r="E1548" s="28">
        <v>4124</v>
      </c>
      <c r="F1548" s="28">
        <v>5908.5</v>
      </c>
      <c r="G1548" s="28">
        <v>13578</v>
      </c>
      <c r="H1548" s="28">
        <v>64363.5</v>
      </c>
      <c r="I1548" s="28">
        <v>71037</v>
      </c>
      <c r="J1548" s="28">
        <v>141591</v>
      </c>
      <c r="K1548" s="28">
        <v>142131</v>
      </c>
      <c r="L1548" s="28" t="s">
        <v>2224</v>
      </c>
      <c r="M1548" s="28" t="s">
        <v>2224</v>
      </c>
      <c r="N1548" s="28">
        <v>511840</v>
      </c>
    </row>
    <row r="1549" spans="1:14" x14ac:dyDescent="0.25">
      <c r="A1549" s="34" t="s">
        <v>2225</v>
      </c>
      <c r="B1549" s="33" t="s">
        <v>2225</v>
      </c>
      <c r="C1549" s="29">
        <v>5091</v>
      </c>
      <c r="D1549" s="30" t="s">
        <v>1513</v>
      </c>
      <c r="E1549" s="28">
        <v>24189</v>
      </c>
      <c r="F1549" s="28">
        <v>36725.5</v>
      </c>
      <c r="G1549" s="28">
        <v>79114</v>
      </c>
      <c r="H1549" s="28">
        <v>297362</v>
      </c>
      <c r="I1549" s="28">
        <v>349020.5</v>
      </c>
      <c r="J1549" s="28">
        <v>1243164.5</v>
      </c>
      <c r="K1549" s="28">
        <v>3038529</v>
      </c>
      <c r="L1549" s="28">
        <v>1085459</v>
      </c>
      <c r="M1549" s="28">
        <v>987539.5</v>
      </c>
      <c r="N1549" s="28">
        <v>7141103</v>
      </c>
    </row>
    <row r="1550" spans="1:14" x14ac:dyDescent="0.25">
      <c r="A1550" s="34" t="s">
        <v>2225</v>
      </c>
      <c r="B1550" s="33" t="s">
        <v>2225</v>
      </c>
      <c r="C1550" s="29">
        <v>5096</v>
      </c>
      <c r="D1550" s="30" t="s">
        <v>1514</v>
      </c>
      <c r="E1550" s="28">
        <v>1743.5</v>
      </c>
      <c r="F1550" s="28">
        <v>4309.5</v>
      </c>
      <c r="G1550" s="28">
        <v>5829.5</v>
      </c>
      <c r="H1550" s="28">
        <v>28421.5</v>
      </c>
      <c r="I1550" s="28">
        <v>40210</v>
      </c>
      <c r="J1550" s="28">
        <v>148295</v>
      </c>
      <c r="K1550" s="28">
        <v>214086.5</v>
      </c>
      <c r="L1550" s="28" t="s">
        <v>2224</v>
      </c>
      <c r="M1550" s="28" t="s">
        <v>2224</v>
      </c>
      <c r="N1550" s="28">
        <v>541062.5</v>
      </c>
    </row>
    <row r="1551" spans="1:14" x14ac:dyDescent="0.25">
      <c r="A1551" s="34" t="s">
        <v>2225</v>
      </c>
      <c r="B1551" s="33" t="s">
        <v>2225</v>
      </c>
      <c r="C1551" s="29">
        <v>5097</v>
      </c>
      <c r="D1551" s="30" t="s">
        <v>1515</v>
      </c>
      <c r="E1551" s="28">
        <v>7738</v>
      </c>
      <c r="F1551" s="28">
        <v>16404.5</v>
      </c>
      <c r="G1551" s="28">
        <v>21877.5</v>
      </c>
      <c r="H1551" s="28">
        <v>94605</v>
      </c>
      <c r="I1551" s="28">
        <v>102103</v>
      </c>
      <c r="J1551" s="28">
        <v>348935.5</v>
      </c>
      <c r="K1551" s="28">
        <v>301598</v>
      </c>
      <c r="L1551" s="28" t="s">
        <v>2224</v>
      </c>
      <c r="M1551" s="28" t="s">
        <v>2224</v>
      </c>
      <c r="N1551" s="28">
        <v>1074332</v>
      </c>
    </row>
    <row r="1552" spans="1:14" x14ac:dyDescent="0.25">
      <c r="A1552" s="34" t="s">
        <v>2225</v>
      </c>
      <c r="B1552" s="33" t="s">
        <v>2225</v>
      </c>
      <c r="C1552" s="29">
        <v>5108</v>
      </c>
      <c r="D1552" s="30" t="s">
        <v>1516</v>
      </c>
      <c r="E1552" s="28">
        <v>16064</v>
      </c>
      <c r="F1552" s="28">
        <v>34553</v>
      </c>
      <c r="G1552" s="28">
        <v>66800</v>
      </c>
      <c r="H1552" s="28">
        <v>276726.5</v>
      </c>
      <c r="I1552" s="28">
        <v>327819</v>
      </c>
      <c r="J1552" s="28">
        <v>781176</v>
      </c>
      <c r="K1552" s="28">
        <v>1045962</v>
      </c>
      <c r="L1552" s="28" t="s">
        <v>2224</v>
      </c>
      <c r="M1552" s="28" t="s">
        <v>2224</v>
      </c>
      <c r="N1552" s="28">
        <v>2895079</v>
      </c>
    </row>
    <row r="1553" spans="1:14" x14ac:dyDescent="0.25">
      <c r="A1553" s="34" t="s">
        <v>2225</v>
      </c>
      <c r="B1553" s="33" t="s">
        <v>2225</v>
      </c>
      <c r="C1553" s="29">
        <v>5112</v>
      </c>
      <c r="D1553" s="30" t="s">
        <v>1517</v>
      </c>
      <c r="E1553" s="28">
        <v>4595</v>
      </c>
      <c r="F1553" s="28">
        <v>7234</v>
      </c>
      <c r="G1553" s="28">
        <v>14749</v>
      </c>
      <c r="H1553" s="28">
        <v>59818</v>
      </c>
      <c r="I1553" s="28">
        <v>42120.5</v>
      </c>
      <c r="J1553" s="28">
        <v>205699</v>
      </c>
      <c r="K1553" s="28">
        <v>136192.5</v>
      </c>
      <c r="L1553" s="28" t="s">
        <v>2224</v>
      </c>
      <c r="M1553" s="28" t="s">
        <v>2224</v>
      </c>
      <c r="N1553" s="28">
        <v>470408</v>
      </c>
    </row>
    <row r="1554" spans="1:14" x14ac:dyDescent="0.25">
      <c r="A1554" s="34" t="s">
        <v>2225</v>
      </c>
      <c r="B1554" s="33" t="s">
        <v>2225</v>
      </c>
      <c r="C1554" s="29">
        <v>5113</v>
      </c>
      <c r="D1554" s="30" t="s">
        <v>1518</v>
      </c>
      <c r="E1554" s="28">
        <v>72161.5</v>
      </c>
      <c r="F1554" s="28">
        <v>128161</v>
      </c>
      <c r="G1554" s="28">
        <v>244656</v>
      </c>
      <c r="H1554" s="28">
        <v>784029</v>
      </c>
      <c r="I1554" s="28">
        <v>772695</v>
      </c>
      <c r="J1554" s="28">
        <v>2207470</v>
      </c>
      <c r="K1554" s="28">
        <v>2513288</v>
      </c>
      <c r="L1554" s="28">
        <v>1031897.5</v>
      </c>
      <c r="M1554" s="28">
        <v>2161747</v>
      </c>
      <c r="N1554" s="28">
        <v>9916105</v>
      </c>
    </row>
    <row r="1555" spans="1:14" x14ac:dyDescent="0.25">
      <c r="A1555" s="34" t="s">
        <v>2225</v>
      </c>
      <c r="B1555" s="33" t="s">
        <v>2225</v>
      </c>
      <c r="C1555" s="29">
        <v>5115</v>
      </c>
      <c r="D1555" s="30" t="s">
        <v>1519</v>
      </c>
      <c r="E1555" s="28">
        <v>23015.5</v>
      </c>
      <c r="F1555" s="28">
        <v>49532.5</v>
      </c>
      <c r="G1555" s="28">
        <v>99681</v>
      </c>
      <c r="H1555" s="28">
        <v>349617</v>
      </c>
      <c r="I1555" s="28">
        <v>390597</v>
      </c>
      <c r="J1555" s="28">
        <v>1223880</v>
      </c>
      <c r="K1555" s="28">
        <v>1546823.5</v>
      </c>
      <c r="L1555" s="28">
        <v>580322</v>
      </c>
      <c r="M1555" s="28" t="s">
        <v>2224</v>
      </c>
      <c r="N1555" s="28">
        <v>4529674.5</v>
      </c>
    </row>
    <row r="1556" spans="1:14" x14ac:dyDescent="0.25">
      <c r="A1556" s="34" t="s">
        <v>2225</v>
      </c>
      <c r="B1556" s="33" t="s">
        <v>2225</v>
      </c>
      <c r="C1556" s="29">
        <v>5117</v>
      </c>
      <c r="D1556" s="30" t="s">
        <v>1520</v>
      </c>
      <c r="E1556" s="28">
        <v>2064</v>
      </c>
      <c r="F1556" s="28">
        <v>1555</v>
      </c>
      <c r="G1556" s="28">
        <v>3242.5</v>
      </c>
      <c r="H1556" s="28">
        <v>10062.5</v>
      </c>
      <c r="I1556" s="28">
        <v>8784</v>
      </c>
      <c r="J1556" s="28">
        <v>35182.5</v>
      </c>
      <c r="K1556" s="28" t="s">
        <v>2224</v>
      </c>
      <c r="L1556" s="28" t="s">
        <v>2224</v>
      </c>
      <c r="M1556" s="28" t="s">
        <v>2224</v>
      </c>
      <c r="N1556" s="28">
        <v>81237</v>
      </c>
    </row>
    <row r="1557" spans="1:14" x14ac:dyDescent="0.25">
      <c r="A1557" s="34" t="s">
        <v>2225</v>
      </c>
      <c r="B1557" s="33" t="s">
        <v>2225</v>
      </c>
      <c r="C1557" s="29">
        <v>5118</v>
      </c>
      <c r="D1557" s="30" t="s">
        <v>1521</v>
      </c>
      <c r="E1557" s="28">
        <v>27430</v>
      </c>
      <c r="F1557" s="28">
        <v>56683.5</v>
      </c>
      <c r="G1557" s="28">
        <v>103726</v>
      </c>
      <c r="H1557" s="28">
        <v>454797.5</v>
      </c>
      <c r="I1557" s="28">
        <v>479760</v>
      </c>
      <c r="J1557" s="28">
        <v>1833935.5</v>
      </c>
      <c r="K1557" s="28">
        <v>2412143</v>
      </c>
      <c r="L1557" s="28">
        <v>757879.5</v>
      </c>
      <c r="M1557" s="28" t="s">
        <v>2224</v>
      </c>
      <c r="N1557" s="28">
        <v>6635098</v>
      </c>
    </row>
    <row r="1558" spans="1:14" x14ac:dyDescent="0.25">
      <c r="A1558" s="34" t="s">
        <v>2225</v>
      </c>
      <c r="B1558" s="33" t="s">
        <v>2225</v>
      </c>
      <c r="C1558" s="29">
        <v>5120</v>
      </c>
      <c r="D1558" s="30" t="s">
        <v>1522</v>
      </c>
      <c r="E1558" s="28">
        <v>11525</v>
      </c>
      <c r="F1558" s="28">
        <v>22527</v>
      </c>
      <c r="G1558" s="28">
        <v>35358</v>
      </c>
      <c r="H1558" s="28">
        <v>147797</v>
      </c>
      <c r="I1558" s="28">
        <v>171781.5</v>
      </c>
      <c r="J1558" s="28">
        <v>512794</v>
      </c>
      <c r="K1558" s="28">
        <v>916595</v>
      </c>
      <c r="L1558" s="28">
        <v>806946.5</v>
      </c>
      <c r="M1558" s="28" t="s">
        <v>2224</v>
      </c>
      <c r="N1558" s="28">
        <v>2765313.5</v>
      </c>
    </row>
    <row r="1559" spans="1:14" x14ac:dyDescent="0.25">
      <c r="A1559" s="34" t="s">
        <v>2225</v>
      </c>
      <c r="B1559" s="33" t="s">
        <v>2225</v>
      </c>
      <c r="C1559" s="29">
        <v>5121</v>
      </c>
      <c r="D1559" s="30" t="s">
        <v>1523</v>
      </c>
      <c r="E1559" s="28">
        <v>2399.5</v>
      </c>
      <c r="F1559" s="28">
        <v>7035</v>
      </c>
      <c r="G1559" s="28">
        <v>9964.5</v>
      </c>
      <c r="H1559" s="28">
        <v>44909.5</v>
      </c>
      <c r="I1559" s="28">
        <v>56214.5</v>
      </c>
      <c r="J1559" s="28">
        <v>291606</v>
      </c>
      <c r="K1559" s="28">
        <v>377618.5</v>
      </c>
      <c r="L1559" s="28" t="s">
        <v>2224</v>
      </c>
      <c r="M1559" s="28" t="s">
        <v>2224</v>
      </c>
      <c r="N1559" s="28">
        <v>894587.5</v>
      </c>
    </row>
    <row r="1560" spans="1:14" x14ac:dyDescent="0.25">
      <c r="A1560" s="34" t="s">
        <v>2225</v>
      </c>
      <c r="B1560" s="33" t="s">
        <v>2225</v>
      </c>
      <c r="C1560" s="29">
        <v>5125</v>
      </c>
      <c r="D1560" s="30" t="s">
        <v>1524</v>
      </c>
      <c r="E1560" s="28">
        <v>2422</v>
      </c>
      <c r="F1560" s="28">
        <v>5401</v>
      </c>
      <c r="G1560" s="28">
        <v>8034.5</v>
      </c>
      <c r="H1560" s="28">
        <v>30469</v>
      </c>
      <c r="I1560" s="28">
        <v>40058</v>
      </c>
      <c r="J1560" s="28">
        <v>178484</v>
      </c>
      <c r="K1560" s="28">
        <v>277756.5</v>
      </c>
      <c r="L1560" s="28">
        <v>311743.5</v>
      </c>
      <c r="M1560" s="28" t="s">
        <v>2224</v>
      </c>
      <c r="N1560" s="28">
        <v>1048617</v>
      </c>
    </row>
    <row r="1561" spans="1:14" x14ac:dyDescent="0.25">
      <c r="A1561" s="34" t="s">
        <v>2225</v>
      </c>
      <c r="B1561" s="33" t="s">
        <v>2225</v>
      </c>
      <c r="C1561" s="29">
        <v>5131</v>
      </c>
      <c r="D1561" s="30" t="s">
        <v>1525</v>
      </c>
      <c r="E1561" s="28">
        <v>13674.5</v>
      </c>
      <c r="F1561" s="28">
        <v>19404</v>
      </c>
      <c r="G1561" s="28">
        <v>44280.5</v>
      </c>
      <c r="H1561" s="28">
        <v>167414</v>
      </c>
      <c r="I1561" s="28">
        <v>184681.5</v>
      </c>
      <c r="J1561" s="28">
        <v>588543.5</v>
      </c>
      <c r="K1561" s="28">
        <v>407595.5</v>
      </c>
      <c r="L1561" s="28" t="s">
        <v>2224</v>
      </c>
      <c r="M1561" s="28" t="s">
        <v>2224</v>
      </c>
      <c r="N1561" s="28">
        <v>1541449.5</v>
      </c>
    </row>
    <row r="1562" spans="1:14" x14ac:dyDescent="0.25">
      <c r="A1562" s="34" t="s">
        <v>2225</v>
      </c>
      <c r="B1562" s="33" t="s">
        <v>2225</v>
      </c>
      <c r="C1562" s="29">
        <v>5136</v>
      </c>
      <c r="D1562" s="30" t="s">
        <v>1526</v>
      </c>
      <c r="E1562" s="28">
        <v>4212</v>
      </c>
      <c r="F1562" s="28">
        <v>8346.5</v>
      </c>
      <c r="G1562" s="28">
        <v>10963</v>
      </c>
      <c r="H1562" s="28">
        <v>45757</v>
      </c>
      <c r="I1562" s="28">
        <v>38735</v>
      </c>
      <c r="J1562" s="28">
        <v>89483.5</v>
      </c>
      <c r="K1562" s="28" t="s">
        <v>2224</v>
      </c>
      <c r="L1562" s="28" t="s">
        <v>2224</v>
      </c>
      <c r="M1562" s="28" t="s">
        <v>2224</v>
      </c>
      <c r="N1562" s="28">
        <v>224114</v>
      </c>
    </row>
    <row r="1563" spans="1:14" x14ac:dyDescent="0.25">
      <c r="A1563" s="34" t="s">
        <v>2225</v>
      </c>
      <c r="B1563" s="33" t="s">
        <v>2225</v>
      </c>
      <c r="C1563" s="29">
        <v>5138</v>
      </c>
      <c r="D1563" s="30" t="s">
        <v>1527</v>
      </c>
      <c r="E1563" s="28">
        <v>7741.5</v>
      </c>
      <c r="F1563" s="28">
        <v>13783</v>
      </c>
      <c r="G1563" s="28">
        <v>39353.5</v>
      </c>
      <c r="H1563" s="28">
        <v>162496.5</v>
      </c>
      <c r="I1563" s="28">
        <v>187721</v>
      </c>
      <c r="J1563" s="28">
        <v>686568</v>
      </c>
      <c r="K1563" s="28">
        <v>424518.5</v>
      </c>
      <c r="L1563" s="28" t="s">
        <v>2224</v>
      </c>
      <c r="M1563" s="28" t="s">
        <v>2224</v>
      </c>
      <c r="N1563" s="28">
        <v>1723655</v>
      </c>
    </row>
    <row r="1564" spans="1:14" x14ac:dyDescent="0.25">
      <c r="A1564" s="34" t="s">
        <v>2225</v>
      </c>
      <c r="B1564" s="33" t="s">
        <v>2225</v>
      </c>
      <c r="C1564" s="29">
        <v>5141</v>
      </c>
      <c r="D1564" s="30" t="s">
        <v>1528</v>
      </c>
      <c r="E1564" s="28">
        <v>14852.5</v>
      </c>
      <c r="F1564" s="28">
        <v>36504</v>
      </c>
      <c r="G1564" s="28">
        <v>55628</v>
      </c>
      <c r="H1564" s="28">
        <v>234242</v>
      </c>
      <c r="I1564" s="28">
        <v>231429</v>
      </c>
      <c r="J1564" s="28">
        <v>649423.5</v>
      </c>
      <c r="K1564" s="28">
        <v>692703.5</v>
      </c>
      <c r="L1564" s="28">
        <v>380737</v>
      </c>
      <c r="M1564" s="28" t="s">
        <v>2224</v>
      </c>
      <c r="N1564" s="28">
        <v>2295519.5</v>
      </c>
    </row>
    <row r="1565" spans="1:14" x14ac:dyDescent="0.25">
      <c r="A1565" s="34" t="s">
        <v>2225</v>
      </c>
      <c r="B1565" s="33" t="s">
        <v>2225</v>
      </c>
      <c r="C1565" s="29">
        <v>5143</v>
      </c>
      <c r="D1565" s="30" t="s">
        <v>1529</v>
      </c>
      <c r="E1565" s="28">
        <v>1287.5</v>
      </c>
      <c r="F1565" s="28">
        <v>1707.5</v>
      </c>
      <c r="G1565" s="28">
        <v>3659</v>
      </c>
      <c r="H1565" s="28">
        <v>15787.5</v>
      </c>
      <c r="I1565" s="28">
        <v>21626</v>
      </c>
      <c r="J1565" s="28">
        <v>113501.5</v>
      </c>
      <c r="K1565" s="28" t="s">
        <v>2224</v>
      </c>
      <c r="L1565" s="28" t="s">
        <v>2224</v>
      </c>
      <c r="M1565" s="28" t="s">
        <v>2224</v>
      </c>
      <c r="N1565" s="28">
        <v>342980.5</v>
      </c>
    </row>
    <row r="1566" spans="1:14" x14ac:dyDescent="0.25">
      <c r="A1566" s="34" t="s">
        <v>2225</v>
      </c>
      <c r="B1566" s="33" t="s">
        <v>2225</v>
      </c>
      <c r="C1566" s="29">
        <v>5144</v>
      </c>
      <c r="D1566" s="30" t="s">
        <v>1530</v>
      </c>
      <c r="E1566" s="28">
        <v>4382</v>
      </c>
      <c r="F1566" s="28">
        <v>8232</v>
      </c>
      <c r="G1566" s="28">
        <v>12915</v>
      </c>
      <c r="H1566" s="28">
        <v>54807</v>
      </c>
      <c r="I1566" s="28">
        <v>40862</v>
      </c>
      <c r="J1566" s="28">
        <v>146797</v>
      </c>
      <c r="K1566" s="28">
        <v>188658</v>
      </c>
      <c r="L1566" s="28" t="s">
        <v>2224</v>
      </c>
      <c r="M1566" s="28" t="s">
        <v>2224</v>
      </c>
      <c r="N1566" s="28">
        <v>515092</v>
      </c>
    </row>
    <row r="1567" spans="1:14" x14ac:dyDescent="0.25">
      <c r="A1567" s="34" t="s">
        <v>2225</v>
      </c>
      <c r="B1567" s="33" t="s">
        <v>2225</v>
      </c>
      <c r="C1567" s="29">
        <v>5146</v>
      </c>
      <c r="D1567" s="30" t="s">
        <v>1531</v>
      </c>
      <c r="E1567" s="28">
        <v>1390.5</v>
      </c>
      <c r="F1567" s="28">
        <v>2431.5</v>
      </c>
      <c r="G1567" s="28">
        <v>3129.5</v>
      </c>
      <c r="H1567" s="28">
        <v>19774.5</v>
      </c>
      <c r="I1567" s="28">
        <v>19256</v>
      </c>
      <c r="J1567" s="28">
        <v>72983</v>
      </c>
      <c r="K1567" s="28" t="s">
        <v>2224</v>
      </c>
      <c r="L1567" s="28" t="s">
        <v>2224</v>
      </c>
      <c r="M1567" s="28" t="s">
        <v>2224</v>
      </c>
      <c r="N1567" s="28">
        <v>118965</v>
      </c>
    </row>
    <row r="1568" spans="1:14" x14ac:dyDescent="0.25">
      <c r="A1568" s="34" t="s">
        <v>2225</v>
      </c>
      <c r="B1568" s="33" t="s">
        <v>2225</v>
      </c>
      <c r="C1568" s="29">
        <v>5148</v>
      </c>
      <c r="D1568" s="30" t="s">
        <v>1532</v>
      </c>
      <c r="E1568" s="28">
        <v>3613</v>
      </c>
      <c r="F1568" s="28">
        <v>7277.5</v>
      </c>
      <c r="G1568" s="28">
        <v>15539</v>
      </c>
      <c r="H1568" s="28">
        <v>89981.5</v>
      </c>
      <c r="I1568" s="28">
        <v>98227</v>
      </c>
      <c r="J1568" s="28">
        <v>331450.5</v>
      </c>
      <c r="K1568" s="28">
        <v>255468.5</v>
      </c>
      <c r="L1568" s="28" t="s">
        <v>2224</v>
      </c>
      <c r="M1568" s="28" t="s">
        <v>2224</v>
      </c>
      <c r="N1568" s="28">
        <v>991044.5</v>
      </c>
    </row>
    <row r="1569" spans="1:14" x14ac:dyDescent="0.25">
      <c r="A1569" s="34" t="s">
        <v>2225</v>
      </c>
      <c r="B1569" s="33" t="s">
        <v>2225</v>
      </c>
      <c r="C1569" s="29">
        <v>5149</v>
      </c>
      <c r="D1569" s="30" t="s">
        <v>1533</v>
      </c>
      <c r="E1569" s="28">
        <v>2440.5</v>
      </c>
      <c r="F1569" s="28">
        <v>4617</v>
      </c>
      <c r="G1569" s="28">
        <v>7478.5</v>
      </c>
      <c r="H1569" s="28">
        <v>29304</v>
      </c>
      <c r="I1569" s="28">
        <v>27942</v>
      </c>
      <c r="J1569" s="28">
        <v>147763.5</v>
      </c>
      <c r="K1569" s="28">
        <v>130267.5</v>
      </c>
      <c r="L1569" s="28" t="s">
        <v>2224</v>
      </c>
      <c r="M1569" s="28" t="s">
        <v>2224</v>
      </c>
      <c r="N1569" s="28">
        <v>349813</v>
      </c>
    </row>
    <row r="1570" spans="1:14" x14ac:dyDescent="0.25">
      <c r="A1570" s="34" t="s">
        <v>2225</v>
      </c>
      <c r="B1570" s="33" t="s">
        <v>2225</v>
      </c>
      <c r="C1570" s="29">
        <v>5151</v>
      </c>
      <c r="D1570" s="30" t="s">
        <v>1534</v>
      </c>
      <c r="E1570" s="28">
        <v>6423</v>
      </c>
      <c r="F1570" s="28">
        <v>16923</v>
      </c>
      <c r="G1570" s="28">
        <v>40244</v>
      </c>
      <c r="H1570" s="28">
        <v>172335</v>
      </c>
      <c r="I1570" s="28">
        <v>182361.5</v>
      </c>
      <c r="J1570" s="28">
        <v>806005.5</v>
      </c>
      <c r="K1570" s="28">
        <v>1177305</v>
      </c>
      <c r="L1570" s="28">
        <v>285261</v>
      </c>
      <c r="M1570" s="28" t="s">
        <v>2224</v>
      </c>
      <c r="N1570" s="28">
        <v>2686858</v>
      </c>
    </row>
    <row r="1571" spans="1:14" x14ac:dyDescent="0.25">
      <c r="A1571" s="34" t="s">
        <v>2225</v>
      </c>
      <c r="B1571" s="33" t="s">
        <v>2225</v>
      </c>
      <c r="C1571" s="29">
        <v>5154</v>
      </c>
      <c r="D1571" s="30" t="s">
        <v>1535</v>
      </c>
      <c r="E1571" s="28">
        <v>2080</v>
      </c>
      <c r="F1571" s="28">
        <v>4950</v>
      </c>
      <c r="G1571" s="28">
        <v>9164</v>
      </c>
      <c r="H1571" s="28">
        <v>55016</v>
      </c>
      <c r="I1571" s="28">
        <v>64665</v>
      </c>
      <c r="J1571" s="28">
        <v>189966.5</v>
      </c>
      <c r="K1571" s="28">
        <v>455016</v>
      </c>
      <c r="L1571" s="28" t="s">
        <v>2224</v>
      </c>
      <c r="M1571" s="28" t="s">
        <v>2224</v>
      </c>
      <c r="N1571" s="28">
        <v>922887.5</v>
      </c>
    </row>
    <row r="1572" spans="1:14" x14ac:dyDescent="0.25">
      <c r="A1572" s="34" t="s">
        <v>2225</v>
      </c>
      <c r="B1572" s="33" t="s">
        <v>2225</v>
      </c>
      <c r="C1572" s="29">
        <v>5160</v>
      </c>
      <c r="D1572" s="30" t="s">
        <v>1536</v>
      </c>
      <c r="E1572" s="28">
        <v>1160.5</v>
      </c>
      <c r="F1572" s="28">
        <v>2967.5</v>
      </c>
      <c r="G1572" s="28">
        <v>5471</v>
      </c>
      <c r="H1572" s="28">
        <v>24063.5</v>
      </c>
      <c r="I1572" s="28">
        <v>31938</v>
      </c>
      <c r="J1572" s="28">
        <v>158591.5</v>
      </c>
      <c r="K1572" s="28" t="s">
        <v>2224</v>
      </c>
      <c r="L1572" s="28" t="s">
        <v>2224</v>
      </c>
      <c r="M1572" s="28" t="s">
        <v>2224</v>
      </c>
      <c r="N1572" s="28">
        <v>315006</v>
      </c>
    </row>
    <row r="1573" spans="1:14" x14ac:dyDescent="0.25">
      <c r="A1573" s="34" t="s">
        <v>2225</v>
      </c>
      <c r="B1573" s="33" t="s">
        <v>2225</v>
      </c>
      <c r="C1573" s="29">
        <v>5161</v>
      </c>
      <c r="D1573" s="30" t="s">
        <v>1537</v>
      </c>
      <c r="E1573" s="28">
        <v>2210.5</v>
      </c>
      <c r="F1573" s="28">
        <v>4286</v>
      </c>
      <c r="G1573" s="28">
        <v>12776.5</v>
      </c>
      <c r="H1573" s="28">
        <v>43732</v>
      </c>
      <c r="I1573" s="28">
        <v>47672</v>
      </c>
      <c r="J1573" s="28">
        <v>200118</v>
      </c>
      <c r="K1573" s="28">
        <v>248768</v>
      </c>
      <c r="L1573" s="28" t="s">
        <v>2224</v>
      </c>
      <c r="M1573" s="28" t="s">
        <v>2224</v>
      </c>
      <c r="N1573" s="28">
        <v>559563</v>
      </c>
    </row>
    <row r="1574" spans="1:14" x14ac:dyDescent="0.25">
      <c r="A1574" s="34" t="s">
        <v>2225</v>
      </c>
      <c r="B1574" s="33" t="s">
        <v>2225</v>
      </c>
      <c r="C1574" s="29">
        <v>5162</v>
      </c>
      <c r="D1574" s="30" t="s">
        <v>1538</v>
      </c>
      <c r="E1574" s="28">
        <v>3357.5</v>
      </c>
      <c r="F1574" s="28">
        <v>8108.5</v>
      </c>
      <c r="G1574" s="28">
        <v>21510.5</v>
      </c>
      <c r="H1574" s="28">
        <v>93999</v>
      </c>
      <c r="I1574" s="28">
        <v>112812</v>
      </c>
      <c r="J1574" s="28">
        <v>306194.5</v>
      </c>
      <c r="K1574" s="28">
        <v>363432</v>
      </c>
      <c r="L1574" s="28" t="s">
        <v>2224</v>
      </c>
      <c r="M1574" s="28" t="s">
        <v>2224</v>
      </c>
      <c r="N1574" s="28">
        <v>1059112</v>
      </c>
    </row>
    <row r="1575" spans="1:14" x14ac:dyDescent="0.25">
      <c r="A1575" s="34" t="s">
        <v>2225</v>
      </c>
      <c r="B1575" s="33" t="s">
        <v>2225</v>
      </c>
      <c r="C1575" s="29">
        <v>5167</v>
      </c>
      <c r="D1575" s="30" t="s">
        <v>1539</v>
      </c>
      <c r="E1575" s="28">
        <v>5040</v>
      </c>
      <c r="F1575" s="28">
        <v>13497.5</v>
      </c>
      <c r="G1575" s="28">
        <v>29870.5</v>
      </c>
      <c r="H1575" s="28">
        <v>133995.5</v>
      </c>
      <c r="I1575" s="28">
        <v>143825.5</v>
      </c>
      <c r="J1575" s="28">
        <v>572881.5</v>
      </c>
      <c r="K1575" s="28">
        <v>1000217</v>
      </c>
      <c r="L1575" s="28" t="s">
        <v>2224</v>
      </c>
      <c r="M1575" s="28" t="s">
        <v>2224</v>
      </c>
      <c r="N1575" s="28">
        <v>2347808.5</v>
      </c>
    </row>
    <row r="1576" spans="1:14" x14ac:dyDescent="0.25">
      <c r="A1576" s="34" t="s">
        <v>2225</v>
      </c>
      <c r="B1576" s="33" t="s">
        <v>2225</v>
      </c>
      <c r="C1576" s="29">
        <v>5171</v>
      </c>
      <c r="D1576" s="30" t="s">
        <v>1540</v>
      </c>
      <c r="E1576" s="28">
        <v>16069.5</v>
      </c>
      <c r="F1576" s="28">
        <v>31731.5</v>
      </c>
      <c r="G1576" s="28">
        <v>50024.5</v>
      </c>
      <c r="H1576" s="28">
        <v>203078.5</v>
      </c>
      <c r="I1576" s="28">
        <v>239347.5</v>
      </c>
      <c r="J1576" s="28">
        <v>712780</v>
      </c>
      <c r="K1576" s="28">
        <v>647026</v>
      </c>
      <c r="L1576" s="28">
        <v>325699</v>
      </c>
      <c r="M1576" s="28" t="s">
        <v>2224</v>
      </c>
      <c r="N1576" s="28">
        <v>2427455</v>
      </c>
    </row>
    <row r="1577" spans="1:14" x14ac:dyDescent="0.25">
      <c r="A1577" s="34" t="s">
        <v>2225</v>
      </c>
      <c r="B1577" s="33" t="s">
        <v>2225</v>
      </c>
      <c r="C1577" s="29">
        <v>5176</v>
      </c>
      <c r="D1577" s="30" t="s">
        <v>1541</v>
      </c>
      <c r="E1577" s="28">
        <v>4446</v>
      </c>
      <c r="F1577" s="28">
        <v>9136.5</v>
      </c>
      <c r="G1577" s="28">
        <v>24323</v>
      </c>
      <c r="H1577" s="28">
        <v>117325</v>
      </c>
      <c r="I1577" s="28">
        <v>146929.5</v>
      </c>
      <c r="J1577" s="28">
        <v>753545</v>
      </c>
      <c r="K1577" s="28">
        <v>1100725</v>
      </c>
      <c r="L1577" s="28">
        <v>857234</v>
      </c>
      <c r="M1577" s="28" t="s">
        <v>2224</v>
      </c>
      <c r="N1577" s="28">
        <v>3391500.5</v>
      </c>
    </row>
    <row r="1578" spans="1:14" x14ac:dyDescent="0.25">
      <c r="A1578" s="34" t="s">
        <v>2225</v>
      </c>
      <c r="B1578" s="33" t="s">
        <v>2225</v>
      </c>
      <c r="C1578" s="29">
        <v>5178</v>
      </c>
      <c r="D1578" s="30" t="s">
        <v>1542</v>
      </c>
      <c r="E1578" s="28">
        <v>3492.5</v>
      </c>
      <c r="F1578" s="28">
        <v>6805</v>
      </c>
      <c r="G1578" s="28">
        <v>14038.5</v>
      </c>
      <c r="H1578" s="28">
        <v>35810</v>
      </c>
      <c r="I1578" s="28">
        <v>59969.5</v>
      </c>
      <c r="J1578" s="28">
        <v>156584</v>
      </c>
      <c r="K1578" s="28" t="s">
        <v>2224</v>
      </c>
      <c r="L1578" s="28" t="s">
        <v>2224</v>
      </c>
      <c r="M1578" s="28" t="s">
        <v>2224</v>
      </c>
      <c r="N1578" s="28">
        <v>330792.5</v>
      </c>
    </row>
    <row r="1579" spans="1:14" x14ac:dyDescent="0.25">
      <c r="A1579" s="34" t="s">
        <v>2225</v>
      </c>
      <c r="B1579" s="33" t="s">
        <v>2225</v>
      </c>
      <c r="C1579" s="29">
        <v>5180</v>
      </c>
      <c r="D1579" s="30" t="s">
        <v>1543</v>
      </c>
      <c r="E1579" s="28">
        <v>3229.5</v>
      </c>
      <c r="F1579" s="28">
        <v>7474.5</v>
      </c>
      <c r="G1579" s="28">
        <v>16831</v>
      </c>
      <c r="H1579" s="28">
        <v>100689.5</v>
      </c>
      <c r="I1579" s="28">
        <v>106422</v>
      </c>
      <c r="J1579" s="28">
        <v>472074.5</v>
      </c>
      <c r="K1579" s="28">
        <v>921034</v>
      </c>
      <c r="L1579" s="28">
        <v>507893</v>
      </c>
      <c r="M1579" s="28" t="s">
        <v>2224</v>
      </c>
      <c r="N1579" s="28">
        <v>2398526.5</v>
      </c>
    </row>
    <row r="1580" spans="1:14" x14ac:dyDescent="0.25">
      <c r="A1580" s="34" t="s">
        <v>2225</v>
      </c>
      <c r="B1580" s="33" t="s">
        <v>2225</v>
      </c>
      <c r="C1580" s="29">
        <v>5181</v>
      </c>
      <c r="D1580" s="30" t="s">
        <v>1544</v>
      </c>
      <c r="E1580" s="28">
        <v>2290</v>
      </c>
      <c r="F1580" s="28">
        <v>4814.5</v>
      </c>
      <c r="G1580" s="28">
        <v>9711</v>
      </c>
      <c r="H1580" s="28">
        <v>34566</v>
      </c>
      <c r="I1580" s="28">
        <v>33988</v>
      </c>
      <c r="J1580" s="28">
        <v>123482</v>
      </c>
      <c r="K1580" s="28" t="s">
        <v>2224</v>
      </c>
      <c r="L1580" s="28" t="s">
        <v>2224</v>
      </c>
      <c r="M1580" s="28" t="s">
        <v>2224</v>
      </c>
      <c r="N1580" s="28">
        <v>387903.5</v>
      </c>
    </row>
    <row r="1581" spans="1:14" x14ac:dyDescent="0.25">
      <c r="A1581" s="34" t="s">
        <v>2225</v>
      </c>
      <c r="B1581" s="33" t="s">
        <v>2225</v>
      </c>
      <c r="C1581" s="29">
        <v>5186</v>
      </c>
      <c r="D1581" s="30" t="s">
        <v>1545</v>
      </c>
      <c r="E1581" s="28">
        <v>1354.5</v>
      </c>
      <c r="F1581" s="28">
        <v>2416</v>
      </c>
      <c r="G1581" s="28">
        <v>5666.5</v>
      </c>
      <c r="H1581" s="28">
        <v>28049.5</v>
      </c>
      <c r="I1581" s="28">
        <v>22445</v>
      </c>
      <c r="J1581" s="28">
        <v>47594.5</v>
      </c>
      <c r="K1581" s="28" t="s">
        <v>2224</v>
      </c>
      <c r="L1581" s="28" t="s">
        <v>2224</v>
      </c>
      <c r="M1581" s="28" t="s">
        <v>2224</v>
      </c>
      <c r="N1581" s="28">
        <v>256298</v>
      </c>
    </row>
    <row r="1582" spans="1:14" x14ac:dyDescent="0.25">
      <c r="A1582" s="34" t="s">
        <v>2225</v>
      </c>
      <c r="B1582" s="33" t="s">
        <v>2225</v>
      </c>
      <c r="C1582" s="29">
        <v>5187</v>
      </c>
      <c r="D1582" s="30" t="s">
        <v>1546</v>
      </c>
      <c r="E1582" s="28">
        <v>2926.5</v>
      </c>
      <c r="F1582" s="28">
        <v>7283.5</v>
      </c>
      <c r="G1582" s="28">
        <v>16992</v>
      </c>
      <c r="H1582" s="28">
        <v>79275</v>
      </c>
      <c r="I1582" s="28">
        <v>84349.5</v>
      </c>
      <c r="J1582" s="28">
        <v>380579</v>
      </c>
      <c r="K1582" s="28">
        <v>608321</v>
      </c>
      <c r="L1582" s="28" t="s">
        <v>2224</v>
      </c>
      <c r="M1582" s="28" t="s">
        <v>2224</v>
      </c>
      <c r="N1582" s="28">
        <v>1732545.5</v>
      </c>
    </row>
    <row r="1583" spans="1:14" x14ac:dyDescent="0.25">
      <c r="A1583" s="34" t="s">
        <v>2225</v>
      </c>
      <c r="B1583" s="33" t="s">
        <v>2225</v>
      </c>
      <c r="C1583" s="29">
        <v>5189</v>
      </c>
      <c r="D1583" s="30" t="s">
        <v>1547</v>
      </c>
      <c r="E1583" s="28">
        <v>5951</v>
      </c>
      <c r="F1583" s="28">
        <v>13308.5</v>
      </c>
      <c r="G1583" s="28">
        <v>27348</v>
      </c>
      <c r="H1583" s="28">
        <v>94265.5</v>
      </c>
      <c r="I1583" s="28">
        <v>81472.5</v>
      </c>
      <c r="J1583" s="28">
        <v>251812.5</v>
      </c>
      <c r="K1583" s="28" t="s">
        <v>2224</v>
      </c>
      <c r="L1583" s="28" t="s">
        <v>2224</v>
      </c>
      <c r="M1583" s="28" t="s">
        <v>2224</v>
      </c>
      <c r="N1583" s="28">
        <v>544811.5</v>
      </c>
    </row>
    <row r="1584" spans="1:14" x14ac:dyDescent="0.25">
      <c r="A1584" s="34" t="s">
        <v>2225</v>
      </c>
      <c r="B1584" s="33" t="s">
        <v>2225</v>
      </c>
      <c r="C1584" s="29">
        <v>5192</v>
      </c>
      <c r="D1584" s="30" t="s">
        <v>1548</v>
      </c>
      <c r="E1584" s="28">
        <v>198059.5</v>
      </c>
      <c r="F1584" s="28">
        <v>366761</v>
      </c>
      <c r="G1584" s="28">
        <v>716294.5</v>
      </c>
      <c r="H1584" s="28">
        <v>3052538.5</v>
      </c>
      <c r="I1584" s="28">
        <v>3503653</v>
      </c>
      <c r="J1584" s="28">
        <v>13296411.5</v>
      </c>
      <c r="K1584" s="28">
        <v>17076221</v>
      </c>
      <c r="L1584" s="28">
        <v>7340359.5</v>
      </c>
      <c r="M1584" s="28">
        <v>6416758.5</v>
      </c>
      <c r="N1584" s="28">
        <v>51967057</v>
      </c>
    </row>
    <row r="1585" spans="1:14" x14ac:dyDescent="0.25">
      <c r="A1585" s="34" t="s">
        <v>2225</v>
      </c>
      <c r="B1585" s="33" t="s">
        <v>2225</v>
      </c>
      <c r="C1585" s="29">
        <v>5193</v>
      </c>
      <c r="D1585" s="30" t="s">
        <v>1549</v>
      </c>
      <c r="E1585" s="28">
        <v>5707.5</v>
      </c>
      <c r="F1585" s="28">
        <v>10605</v>
      </c>
      <c r="G1585" s="28">
        <v>23218.5</v>
      </c>
      <c r="H1585" s="28">
        <v>71111</v>
      </c>
      <c r="I1585" s="28">
        <v>99523</v>
      </c>
      <c r="J1585" s="28">
        <v>396760</v>
      </c>
      <c r="K1585" s="28">
        <v>616057.5</v>
      </c>
      <c r="L1585" s="28" t="s">
        <v>2224</v>
      </c>
      <c r="M1585" s="28" t="s">
        <v>2224</v>
      </c>
      <c r="N1585" s="28">
        <v>1708281</v>
      </c>
    </row>
    <row r="1586" spans="1:14" x14ac:dyDescent="0.25">
      <c r="A1586" s="34" t="s">
        <v>2225</v>
      </c>
      <c r="B1586" s="33" t="s">
        <v>2225</v>
      </c>
      <c r="C1586" s="29">
        <v>5194</v>
      </c>
      <c r="D1586" s="30" t="s">
        <v>1550</v>
      </c>
      <c r="E1586" s="28">
        <v>2845</v>
      </c>
      <c r="F1586" s="28">
        <v>6693</v>
      </c>
      <c r="G1586" s="28">
        <v>14770</v>
      </c>
      <c r="H1586" s="28">
        <v>64757.5</v>
      </c>
      <c r="I1586" s="28">
        <v>102552</v>
      </c>
      <c r="J1586" s="28">
        <v>426384</v>
      </c>
      <c r="K1586" s="28">
        <v>565180</v>
      </c>
      <c r="L1586" s="28" t="s">
        <v>2224</v>
      </c>
      <c r="M1586" s="28" t="s">
        <v>2224</v>
      </c>
      <c r="N1586" s="28">
        <v>1236226.5</v>
      </c>
    </row>
    <row r="1587" spans="1:14" x14ac:dyDescent="0.25">
      <c r="A1587" s="34" t="s">
        <v>2225</v>
      </c>
      <c r="B1587" s="33" t="s">
        <v>2225</v>
      </c>
      <c r="C1587" s="29">
        <v>5195</v>
      </c>
      <c r="D1587" s="30" t="s">
        <v>1551</v>
      </c>
      <c r="E1587" s="28">
        <v>2798</v>
      </c>
      <c r="F1587" s="28">
        <v>4096</v>
      </c>
      <c r="G1587" s="28">
        <v>9753.5</v>
      </c>
      <c r="H1587" s="28">
        <v>41112</v>
      </c>
      <c r="I1587" s="28">
        <v>30278.5</v>
      </c>
      <c r="J1587" s="28">
        <v>140309</v>
      </c>
      <c r="K1587" s="28">
        <v>81853</v>
      </c>
      <c r="L1587" s="28" t="s">
        <v>2224</v>
      </c>
      <c r="M1587" s="28" t="s">
        <v>2224</v>
      </c>
      <c r="N1587" s="28">
        <v>446539</v>
      </c>
    </row>
    <row r="1588" spans="1:14" x14ac:dyDescent="0.25">
      <c r="A1588" s="34" t="s">
        <v>2225</v>
      </c>
      <c r="B1588" s="33" t="s">
        <v>2225</v>
      </c>
      <c r="C1588" s="29">
        <v>5196</v>
      </c>
      <c r="D1588" s="30" t="s">
        <v>1552</v>
      </c>
      <c r="E1588" s="28">
        <v>21369</v>
      </c>
      <c r="F1588" s="28">
        <v>40851</v>
      </c>
      <c r="G1588" s="28">
        <v>63192</v>
      </c>
      <c r="H1588" s="28">
        <v>349581</v>
      </c>
      <c r="I1588" s="28">
        <v>345551.5</v>
      </c>
      <c r="J1588" s="28">
        <v>1365452.5</v>
      </c>
      <c r="K1588" s="28">
        <v>1528917.5</v>
      </c>
      <c r="L1588" s="28">
        <v>831416</v>
      </c>
      <c r="M1588" s="28" t="s">
        <v>2224</v>
      </c>
      <c r="N1588" s="28">
        <v>4768913</v>
      </c>
    </row>
    <row r="1589" spans="1:14" x14ac:dyDescent="0.25">
      <c r="A1589" s="34" t="s">
        <v>2225</v>
      </c>
      <c r="B1589" s="33" t="s">
        <v>2225</v>
      </c>
      <c r="C1589" s="29">
        <v>5197</v>
      </c>
      <c r="D1589" s="30" t="s">
        <v>1553</v>
      </c>
      <c r="E1589" s="28">
        <v>5613.5</v>
      </c>
      <c r="F1589" s="28">
        <v>10929</v>
      </c>
      <c r="G1589" s="28">
        <v>14626.5</v>
      </c>
      <c r="H1589" s="28">
        <v>77676</v>
      </c>
      <c r="I1589" s="28">
        <v>72170</v>
      </c>
      <c r="J1589" s="28">
        <v>214794.5</v>
      </c>
      <c r="K1589" s="28">
        <v>367766</v>
      </c>
      <c r="L1589" s="28" t="s">
        <v>2224</v>
      </c>
      <c r="M1589" s="28" t="s">
        <v>2224</v>
      </c>
      <c r="N1589" s="28">
        <v>1041819.5</v>
      </c>
    </row>
    <row r="1590" spans="1:14" x14ac:dyDescent="0.25">
      <c r="A1590" s="34" t="s">
        <v>2225</v>
      </c>
      <c r="B1590" s="33" t="s">
        <v>2225</v>
      </c>
      <c r="C1590" s="29">
        <v>5198</v>
      </c>
      <c r="D1590" s="30" t="s">
        <v>1554</v>
      </c>
      <c r="E1590" s="28">
        <v>5372</v>
      </c>
      <c r="F1590" s="28">
        <v>11040.5</v>
      </c>
      <c r="G1590" s="28">
        <v>19159.5</v>
      </c>
      <c r="H1590" s="28">
        <v>103209</v>
      </c>
      <c r="I1590" s="28">
        <v>114321</v>
      </c>
      <c r="J1590" s="28">
        <v>366734</v>
      </c>
      <c r="K1590" s="28">
        <v>359211</v>
      </c>
      <c r="L1590" s="28" t="s">
        <v>2224</v>
      </c>
      <c r="M1590" s="28" t="s">
        <v>2224</v>
      </c>
      <c r="N1590" s="28">
        <v>1193084</v>
      </c>
    </row>
    <row r="1591" spans="1:14" x14ac:dyDescent="0.25">
      <c r="A1591" s="34" t="s">
        <v>2225</v>
      </c>
      <c r="B1591" s="33" t="s">
        <v>2225</v>
      </c>
      <c r="C1591" s="29">
        <v>5199</v>
      </c>
      <c r="D1591" s="30" t="s">
        <v>1555</v>
      </c>
      <c r="E1591" s="28">
        <v>3502</v>
      </c>
      <c r="F1591" s="28">
        <v>6672.5</v>
      </c>
      <c r="G1591" s="28">
        <v>18607</v>
      </c>
      <c r="H1591" s="28">
        <v>77347</v>
      </c>
      <c r="I1591" s="28">
        <v>95705</v>
      </c>
      <c r="J1591" s="28">
        <v>353344</v>
      </c>
      <c r="K1591" s="28">
        <v>197198</v>
      </c>
      <c r="L1591" s="28">
        <v>304011</v>
      </c>
      <c r="M1591" s="28" t="s">
        <v>2224</v>
      </c>
      <c r="N1591" s="28">
        <v>1208980</v>
      </c>
    </row>
    <row r="1592" spans="1:14" x14ac:dyDescent="0.25">
      <c r="A1592" s="34" t="s">
        <v>2225</v>
      </c>
      <c r="B1592" s="33" t="s">
        <v>2225</v>
      </c>
      <c r="C1592" s="29">
        <v>5200</v>
      </c>
      <c r="D1592" s="30" t="s">
        <v>1556</v>
      </c>
      <c r="E1592" s="28">
        <v>1115.5</v>
      </c>
      <c r="F1592" s="28">
        <v>1746</v>
      </c>
      <c r="G1592" s="28">
        <v>3919.5</v>
      </c>
      <c r="H1592" s="28">
        <v>19075.5</v>
      </c>
      <c r="I1592" s="28">
        <v>7866</v>
      </c>
      <c r="J1592" s="28">
        <v>41529</v>
      </c>
      <c r="K1592" s="28" t="s">
        <v>2224</v>
      </c>
      <c r="L1592" s="28" t="s">
        <v>2224</v>
      </c>
      <c r="M1592" s="28" t="s">
        <v>2224</v>
      </c>
      <c r="N1592" s="28">
        <v>90457.5</v>
      </c>
    </row>
    <row r="1593" spans="1:14" x14ac:dyDescent="0.25">
      <c r="A1593" s="34" t="s">
        <v>2225</v>
      </c>
      <c r="B1593" s="33" t="s">
        <v>2225</v>
      </c>
      <c r="C1593" s="29">
        <v>5202</v>
      </c>
      <c r="D1593" s="30" t="s">
        <v>1557</v>
      </c>
      <c r="E1593" s="28">
        <v>3946</v>
      </c>
      <c r="F1593" s="28">
        <v>7535</v>
      </c>
      <c r="G1593" s="28">
        <v>12896.5</v>
      </c>
      <c r="H1593" s="28">
        <v>52433.5</v>
      </c>
      <c r="I1593" s="28">
        <v>49297.5</v>
      </c>
      <c r="J1593" s="28">
        <v>105062.5</v>
      </c>
      <c r="K1593" s="28">
        <v>147445</v>
      </c>
      <c r="L1593" s="28" t="s">
        <v>2224</v>
      </c>
      <c r="M1593" s="28" t="s">
        <v>2224</v>
      </c>
      <c r="N1593" s="28">
        <v>378616</v>
      </c>
    </row>
    <row r="1594" spans="1:14" x14ac:dyDescent="0.25">
      <c r="A1594" s="34" t="s">
        <v>2225</v>
      </c>
      <c r="B1594" s="33" t="s">
        <v>2225</v>
      </c>
      <c r="C1594" s="29">
        <v>5203</v>
      </c>
      <c r="D1594" s="30" t="s">
        <v>1558</v>
      </c>
      <c r="E1594" s="28">
        <v>2043.5</v>
      </c>
      <c r="F1594" s="28">
        <v>5082.5</v>
      </c>
      <c r="G1594" s="28">
        <v>6605.5</v>
      </c>
      <c r="H1594" s="28">
        <v>39738</v>
      </c>
      <c r="I1594" s="28">
        <v>53433.5</v>
      </c>
      <c r="J1594" s="28">
        <v>165024</v>
      </c>
      <c r="K1594" s="28">
        <v>393695.5</v>
      </c>
      <c r="L1594" s="28">
        <v>406046</v>
      </c>
      <c r="M1594" s="28" t="s">
        <v>2224</v>
      </c>
      <c r="N1594" s="28">
        <v>1071668.5</v>
      </c>
    </row>
    <row r="1595" spans="1:14" x14ac:dyDescent="0.25">
      <c r="A1595" s="34" t="s">
        <v>2225</v>
      </c>
      <c r="B1595" s="33" t="s">
        <v>2225</v>
      </c>
      <c r="C1595" s="29">
        <v>5205</v>
      </c>
      <c r="D1595" s="30" t="s">
        <v>1559</v>
      </c>
      <c r="E1595" s="28">
        <v>1532</v>
      </c>
      <c r="F1595" s="28">
        <v>3299.5</v>
      </c>
      <c r="G1595" s="28">
        <v>10256</v>
      </c>
      <c r="H1595" s="28">
        <v>41894</v>
      </c>
      <c r="I1595" s="28">
        <v>64667</v>
      </c>
      <c r="J1595" s="28">
        <v>202561.5</v>
      </c>
      <c r="K1595" s="28">
        <v>590028.5</v>
      </c>
      <c r="L1595" s="28" t="s">
        <v>2224</v>
      </c>
      <c r="M1595" s="28" t="s">
        <v>2224</v>
      </c>
      <c r="N1595" s="28">
        <v>1189261</v>
      </c>
    </row>
    <row r="1596" spans="1:14" x14ac:dyDescent="0.25">
      <c r="A1596" s="34" t="s">
        <v>2225</v>
      </c>
      <c r="B1596" s="33" t="s">
        <v>2225</v>
      </c>
      <c r="C1596" s="29">
        <v>5206</v>
      </c>
      <c r="D1596" s="30" t="s">
        <v>1560</v>
      </c>
      <c r="E1596" s="28">
        <v>977.5</v>
      </c>
      <c r="F1596" s="28">
        <v>2698</v>
      </c>
      <c r="G1596" s="28">
        <v>4392.5</v>
      </c>
      <c r="H1596" s="28">
        <v>21003.5</v>
      </c>
      <c r="I1596" s="28">
        <v>23967.5</v>
      </c>
      <c r="J1596" s="28">
        <v>86807.5</v>
      </c>
      <c r="K1596" s="28">
        <v>204971</v>
      </c>
      <c r="L1596" s="28" t="s">
        <v>2224</v>
      </c>
      <c r="M1596" s="28" t="s">
        <v>2224</v>
      </c>
      <c r="N1596" s="28">
        <v>344817.5</v>
      </c>
    </row>
    <row r="1597" spans="1:14" x14ac:dyDescent="0.25">
      <c r="A1597" s="34" t="s">
        <v>2225</v>
      </c>
      <c r="B1597" s="33" t="s">
        <v>2225</v>
      </c>
      <c r="C1597" s="29">
        <v>5207</v>
      </c>
      <c r="D1597" s="30" t="s">
        <v>1561</v>
      </c>
      <c r="E1597" s="28">
        <v>3945</v>
      </c>
      <c r="F1597" s="28">
        <v>6871</v>
      </c>
      <c r="G1597" s="28">
        <v>12609</v>
      </c>
      <c r="H1597" s="28">
        <v>43228.5</v>
      </c>
      <c r="I1597" s="28">
        <v>54699</v>
      </c>
      <c r="J1597" s="28">
        <v>163882</v>
      </c>
      <c r="K1597" s="28">
        <v>109659</v>
      </c>
      <c r="L1597" s="28" t="s">
        <v>2224</v>
      </c>
      <c r="M1597" s="28" t="s">
        <v>2224</v>
      </c>
      <c r="N1597" s="28">
        <v>394893.5</v>
      </c>
    </row>
    <row r="1598" spans="1:14" x14ac:dyDescent="0.25">
      <c r="A1598" s="34" t="s">
        <v>2225</v>
      </c>
      <c r="B1598" s="33" t="s">
        <v>2225</v>
      </c>
      <c r="C1598" s="29">
        <v>5208</v>
      </c>
      <c r="D1598" s="30" t="s">
        <v>1562</v>
      </c>
      <c r="E1598" s="28">
        <v>3405</v>
      </c>
      <c r="F1598" s="28">
        <v>4486.5</v>
      </c>
      <c r="G1598" s="28">
        <v>10914</v>
      </c>
      <c r="H1598" s="28">
        <v>63160</v>
      </c>
      <c r="I1598" s="28">
        <v>85500</v>
      </c>
      <c r="J1598" s="28">
        <v>498819</v>
      </c>
      <c r="K1598" s="28">
        <v>1023878.5</v>
      </c>
      <c r="L1598" s="28">
        <v>279769</v>
      </c>
      <c r="M1598" s="28" t="s">
        <v>2224</v>
      </c>
      <c r="N1598" s="28">
        <v>1969932</v>
      </c>
    </row>
    <row r="1599" spans="1:14" x14ac:dyDescent="0.25">
      <c r="A1599" s="34" t="s">
        <v>2225</v>
      </c>
      <c r="B1599" s="33" t="s">
        <v>2225</v>
      </c>
      <c r="C1599" s="29">
        <v>5210</v>
      </c>
      <c r="D1599" s="30" t="s">
        <v>1563</v>
      </c>
      <c r="E1599" s="28">
        <v>12911.5</v>
      </c>
      <c r="F1599" s="28">
        <v>24386</v>
      </c>
      <c r="G1599" s="28">
        <v>47917</v>
      </c>
      <c r="H1599" s="28">
        <v>164743.5</v>
      </c>
      <c r="I1599" s="28">
        <v>195263</v>
      </c>
      <c r="J1599" s="28">
        <v>744770</v>
      </c>
      <c r="K1599" s="28">
        <v>1470207</v>
      </c>
      <c r="L1599" s="28">
        <v>736086.5</v>
      </c>
      <c r="M1599" s="28" t="s">
        <v>2224</v>
      </c>
      <c r="N1599" s="28">
        <v>3835285.5</v>
      </c>
    </row>
    <row r="1600" spans="1:14" x14ac:dyDescent="0.25">
      <c r="A1600" s="34" t="s">
        <v>2225</v>
      </c>
      <c r="B1600" s="33" t="s">
        <v>2225</v>
      </c>
      <c r="C1600" s="29">
        <v>5212</v>
      </c>
      <c r="D1600" s="30" t="s">
        <v>1564</v>
      </c>
      <c r="E1600" s="28">
        <v>4642</v>
      </c>
      <c r="F1600" s="28">
        <v>10694</v>
      </c>
      <c r="G1600" s="28">
        <v>21713.5</v>
      </c>
      <c r="H1600" s="28">
        <v>90501.5</v>
      </c>
      <c r="I1600" s="28">
        <v>122016.5</v>
      </c>
      <c r="J1600" s="28">
        <v>612890.5</v>
      </c>
      <c r="K1600" s="28">
        <v>501590</v>
      </c>
      <c r="L1600" s="28" t="s">
        <v>2224</v>
      </c>
      <c r="M1600" s="28" t="s">
        <v>2224</v>
      </c>
      <c r="N1600" s="28">
        <v>1429460</v>
      </c>
    </row>
    <row r="1601" spans="1:14" x14ac:dyDescent="0.25">
      <c r="A1601" s="34" t="s">
        <v>2225</v>
      </c>
      <c r="B1601" s="33" t="s">
        <v>2225</v>
      </c>
      <c r="C1601" s="29">
        <v>5213</v>
      </c>
      <c r="D1601" s="30" t="s">
        <v>1565</v>
      </c>
      <c r="E1601" s="28">
        <v>4057</v>
      </c>
      <c r="F1601" s="28">
        <v>5574</v>
      </c>
      <c r="G1601" s="28">
        <v>9487.5</v>
      </c>
      <c r="H1601" s="28">
        <v>33034</v>
      </c>
      <c r="I1601" s="28">
        <v>55120.5</v>
      </c>
      <c r="J1601" s="28">
        <v>131994.5</v>
      </c>
      <c r="K1601" s="28">
        <v>88979.5</v>
      </c>
      <c r="L1601" s="28" t="s">
        <v>2224</v>
      </c>
      <c r="M1601" s="28" t="s">
        <v>2224</v>
      </c>
      <c r="N1601" s="28">
        <v>328247</v>
      </c>
    </row>
    <row r="1602" spans="1:14" x14ac:dyDescent="0.25">
      <c r="A1602" s="34" t="s">
        <v>2225</v>
      </c>
      <c r="B1602" s="33" t="s">
        <v>2225</v>
      </c>
      <c r="C1602" s="29">
        <v>5214</v>
      </c>
      <c r="D1602" s="30" t="s">
        <v>1566</v>
      </c>
      <c r="E1602" s="28">
        <v>3649</v>
      </c>
      <c r="F1602" s="28">
        <v>7584</v>
      </c>
      <c r="G1602" s="28">
        <v>17317</v>
      </c>
      <c r="H1602" s="28">
        <v>79408.5</v>
      </c>
      <c r="I1602" s="28">
        <v>111108.5</v>
      </c>
      <c r="J1602" s="28">
        <v>593306.5</v>
      </c>
      <c r="K1602" s="28">
        <v>1501821</v>
      </c>
      <c r="L1602" s="28">
        <v>444455</v>
      </c>
      <c r="M1602" s="28">
        <v>941026.5</v>
      </c>
      <c r="N1602" s="28">
        <v>3699676</v>
      </c>
    </row>
    <row r="1603" spans="1:14" x14ac:dyDescent="0.25">
      <c r="A1603" s="34" t="s">
        <v>2225</v>
      </c>
      <c r="B1603" s="33" t="s">
        <v>2225</v>
      </c>
      <c r="C1603" s="29">
        <v>5216</v>
      </c>
      <c r="D1603" s="30" t="s">
        <v>1567</v>
      </c>
      <c r="E1603" s="28">
        <v>3947</v>
      </c>
      <c r="F1603" s="28">
        <v>7549</v>
      </c>
      <c r="G1603" s="28">
        <v>12679</v>
      </c>
      <c r="H1603" s="28">
        <v>67005</v>
      </c>
      <c r="I1603" s="28">
        <v>62542.5</v>
      </c>
      <c r="J1603" s="28">
        <v>288997.5</v>
      </c>
      <c r="K1603" s="28">
        <v>517823</v>
      </c>
      <c r="L1603" s="28" t="s">
        <v>2224</v>
      </c>
      <c r="M1603" s="28" t="s">
        <v>2224</v>
      </c>
      <c r="N1603" s="28">
        <v>1097561</v>
      </c>
    </row>
    <row r="1604" spans="1:14" x14ac:dyDescent="0.25">
      <c r="A1604" s="34" t="s">
        <v>2225</v>
      </c>
      <c r="B1604" s="33" t="s">
        <v>2225</v>
      </c>
      <c r="C1604" s="29">
        <v>5219</v>
      </c>
      <c r="D1604" s="30" t="s">
        <v>1568</v>
      </c>
      <c r="E1604" s="28">
        <v>1809</v>
      </c>
      <c r="F1604" s="28">
        <v>4718.5</v>
      </c>
      <c r="G1604" s="28">
        <v>9859</v>
      </c>
      <c r="H1604" s="28">
        <v>39972</v>
      </c>
      <c r="I1604" s="28">
        <v>64022</v>
      </c>
      <c r="J1604" s="28">
        <v>200042</v>
      </c>
      <c r="K1604" s="28">
        <v>260997</v>
      </c>
      <c r="L1604" s="28" t="s">
        <v>2224</v>
      </c>
      <c r="M1604" s="28" t="s">
        <v>2224</v>
      </c>
      <c r="N1604" s="28">
        <v>649405</v>
      </c>
    </row>
    <row r="1605" spans="1:14" x14ac:dyDescent="0.25">
      <c r="A1605" s="34" t="s">
        <v>2225</v>
      </c>
      <c r="B1605" s="33" t="s">
        <v>2225</v>
      </c>
      <c r="C1605" s="29">
        <v>5221</v>
      </c>
      <c r="D1605" s="30" t="s">
        <v>1569</v>
      </c>
      <c r="E1605" s="28">
        <v>6618</v>
      </c>
      <c r="F1605" s="28">
        <v>11497</v>
      </c>
      <c r="G1605" s="28">
        <v>25925</v>
      </c>
      <c r="H1605" s="28">
        <v>102040</v>
      </c>
      <c r="I1605" s="28">
        <v>130814.5</v>
      </c>
      <c r="J1605" s="28">
        <v>509320.5</v>
      </c>
      <c r="K1605" s="28">
        <v>800364</v>
      </c>
      <c r="L1605" s="28">
        <v>658041.5</v>
      </c>
      <c r="M1605" s="28" t="s">
        <v>2224</v>
      </c>
      <c r="N1605" s="28">
        <v>2668206.5</v>
      </c>
    </row>
    <row r="1606" spans="1:14" x14ac:dyDescent="0.25">
      <c r="A1606" s="34" t="s">
        <v>2225</v>
      </c>
      <c r="B1606" s="33" t="s">
        <v>2225</v>
      </c>
      <c r="C1606" s="29">
        <v>5222</v>
      </c>
      <c r="D1606" s="30" t="s">
        <v>1570</v>
      </c>
      <c r="E1606" s="28">
        <v>3337</v>
      </c>
      <c r="F1606" s="28">
        <v>4772</v>
      </c>
      <c r="G1606" s="28">
        <v>9573.5</v>
      </c>
      <c r="H1606" s="28">
        <v>34596.5</v>
      </c>
      <c r="I1606" s="28">
        <v>40322.5</v>
      </c>
      <c r="J1606" s="28">
        <v>114586</v>
      </c>
      <c r="K1606" s="28">
        <v>120209</v>
      </c>
      <c r="L1606" s="28" t="s">
        <v>2224</v>
      </c>
      <c r="M1606" s="28" t="s">
        <v>2224</v>
      </c>
      <c r="N1606" s="28">
        <v>327396.5</v>
      </c>
    </row>
    <row r="1607" spans="1:14" x14ac:dyDescent="0.25">
      <c r="A1607" s="34" t="s">
        <v>2225</v>
      </c>
      <c r="B1607" s="33" t="s">
        <v>2225</v>
      </c>
      <c r="C1607" s="29">
        <v>5225</v>
      </c>
      <c r="D1607" s="30" t="s">
        <v>1571</v>
      </c>
      <c r="E1607" s="28">
        <v>5204.5</v>
      </c>
      <c r="F1607" s="28">
        <v>7375.5</v>
      </c>
      <c r="G1607" s="28">
        <v>21021</v>
      </c>
      <c r="H1607" s="28">
        <v>90854</v>
      </c>
      <c r="I1607" s="28">
        <v>126508.5</v>
      </c>
      <c r="J1607" s="28">
        <v>518322</v>
      </c>
      <c r="K1607" s="28">
        <v>815640</v>
      </c>
      <c r="L1607" s="28" t="s">
        <v>2224</v>
      </c>
      <c r="M1607" s="28" t="s">
        <v>2224</v>
      </c>
      <c r="N1607" s="28">
        <v>1945489.5</v>
      </c>
    </row>
    <row r="1608" spans="1:14" x14ac:dyDescent="0.25">
      <c r="A1608" s="34" t="s">
        <v>2225</v>
      </c>
      <c r="B1608" s="33" t="s">
        <v>2225</v>
      </c>
      <c r="C1608" s="29">
        <v>5226</v>
      </c>
      <c r="D1608" s="30" t="s">
        <v>1572</v>
      </c>
      <c r="E1608" s="28">
        <v>22066</v>
      </c>
      <c r="F1608" s="28">
        <v>43657</v>
      </c>
      <c r="G1608" s="28">
        <v>86326</v>
      </c>
      <c r="H1608" s="28">
        <v>380545.5</v>
      </c>
      <c r="I1608" s="28">
        <v>374705.5</v>
      </c>
      <c r="J1608" s="28">
        <v>1603096.5</v>
      </c>
      <c r="K1608" s="28">
        <v>1613493</v>
      </c>
      <c r="L1608" s="28">
        <v>248990</v>
      </c>
      <c r="M1608" s="28" t="s">
        <v>2224</v>
      </c>
      <c r="N1608" s="28">
        <v>4491667</v>
      </c>
    </row>
    <row r="1609" spans="1:14" x14ac:dyDescent="0.25">
      <c r="A1609" s="34" t="s">
        <v>2225</v>
      </c>
      <c r="B1609" s="33" t="s">
        <v>2225</v>
      </c>
      <c r="C1609" s="29">
        <v>5227</v>
      </c>
      <c r="D1609" s="30" t="s">
        <v>1573</v>
      </c>
      <c r="E1609" s="28">
        <v>8285.5</v>
      </c>
      <c r="F1609" s="28">
        <v>16075</v>
      </c>
      <c r="G1609" s="28">
        <v>36547.5</v>
      </c>
      <c r="H1609" s="28">
        <v>153901.5</v>
      </c>
      <c r="I1609" s="28">
        <v>170610.5</v>
      </c>
      <c r="J1609" s="28">
        <v>594859</v>
      </c>
      <c r="K1609" s="28">
        <v>243016.5</v>
      </c>
      <c r="L1609" s="28" t="s">
        <v>2224</v>
      </c>
      <c r="M1609" s="28" t="s">
        <v>2224</v>
      </c>
      <c r="N1609" s="28">
        <v>1279217.5</v>
      </c>
    </row>
    <row r="1610" spans="1:14" x14ac:dyDescent="0.25">
      <c r="A1610" s="34" t="s">
        <v>2225</v>
      </c>
      <c r="B1610" s="33" t="s">
        <v>2225</v>
      </c>
      <c r="C1610" s="29">
        <v>5230</v>
      </c>
      <c r="D1610" s="30" t="s">
        <v>1574</v>
      </c>
      <c r="E1610" s="28">
        <v>1800.5</v>
      </c>
      <c r="F1610" s="28">
        <v>3623</v>
      </c>
      <c r="G1610" s="28">
        <v>8308.5</v>
      </c>
      <c r="H1610" s="28">
        <v>34680.5</v>
      </c>
      <c r="I1610" s="28">
        <v>50626</v>
      </c>
      <c r="J1610" s="28">
        <v>162978.5</v>
      </c>
      <c r="K1610" s="28">
        <v>291102</v>
      </c>
      <c r="L1610" s="28" t="s">
        <v>2224</v>
      </c>
      <c r="M1610" s="28" t="s">
        <v>2224</v>
      </c>
      <c r="N1610" s="28">
        <v>666057</v>
      </c>
    </row>
    <row r="1611" spans="1:14" x14ac:dyDescent="0.25">
      <c r="A1611" s="34" t="s">
        <v>2225</v>
      </c>
      <c r="B1611" s="33" t="s">
        <v>2225</v>
      </c>
      <c r="C1611" s="29">
        <v>5231</v>
      </c>
      <c r="D1611" s="30" t="s">
        <v>1575</v>
      </c>
      <c r="E1611" s="28">
        <v>4967</v>
      </c>
      <c r="F1611" s="28">
        <v>11140</v>
      </c>
      <c r="G1611" s="28">
        <v>19489</v>
      </c>
      <c r="H1611" s="28">
        <v>82020</v>
      </c>
      <c r="I1611" s="28">
        <v>117675</v>
      </c>
      <c r="J1611" s="28">
        <v>501207</v>
      </c>
      <c r="K1611" s="28">
        <v>350278</v>
      </c>
      <c r="L1611" s="28" t="s">
        <v>2224</v>
      </c>
      <c r="M1611" s="28" t="s">
        <v>2224</v>
      </c>
      <c r="N1611" s="28">
        <v>1690704.5</v>
      </c>
    </row>
    <row r="1612" spans="1:14" x14ac:dyDescent="0.25">
      <c r="A1612" s="34" t="s">
        <v>2225</v>
      </c>
      <c r="B1612" s="33" t="s">
        <v>2225</v>
      </c>
      <c r="C1612" s="29">
        <v>5233</v>
      </c>
      <c r="D1612" s="30" t="s">
        <v>1576</v>
      </c>
      <c r="E1612" s="28">
        <v>847</v>
      </c>
      <c r="F1612" s="28">
        <v>1987.5</v>
      </c>
      <c r="G1612" s="28">
        <v>1818</v>
      </c>
      <c r="H1612" s="28">
        <v>16212</v>
      </c>
      <c r="I1612" s="28">
        <v>33329</v>
      </c>
      <c r="J1612" s="28">
        <v>166343</v>
      </c>
      <c r="K1612" s="28">
        <v>315192</v>
      </c>
      <c r="L1612" s="28" t="s">
        <v>2224</v>
      </c>
      <c r="M1612" s="28" t="s">
        <v>2224</v>
      </c>
      <c r="N1612" s="28">
        <v>896436.5</v>
      </c>
    </row>
    <row r="1613" spans="1:14" x14ac:dyDescent="0.25">
      <c r="A1613" s="34" t="s">
        <v>2225</v>
      </c>
      <c r="B1613" s="33" t="s">
        <v>2225</v>
      </c>
      <c r="C1613" s="29">
        <v>5236</v>
      </c>
      <c r="D1613" s="30" t="s">
        <v>1577</v>
      </c>
      <c r="E1613" s="28">
        <v>9636</v>
      </c>
      <c r="F1613" s="28">
        <v>21352.5</v>
      </c>
      <c r="G1613" s="28">
        <v>44237.5</v>
      </c>
      <c r="H1613" s="28">
        <v>225355</v>
      </c>
      <c r="I1613" s="28">
        <v>296561</v>
      </c>
      <c r="J1613" s="28">
        <v>1362450</v>
      </c>
      <c r="K1613" s="28">
        <v>3296439</v>
      </c>
      <c r="L1613" s="28">
        <v>1900527</v>
      </c>
      <c r="M1613" s="28">
        <v>962631</v>
      </c>
      <c r="N1613" s="28">
        <v>8119189</v>
      </c>
    </row>
    <row r="1614" spans="1:14" x14ac:dyDescent="0.25">
      <c r="A1614" s="34" t="s">
        <v>2225</v>
      </c>
      <c r="B1614" s="33" t="s">
        <v>2225</v>
      </c>
      <c r="C1614" s="29">
        <v>5237</v>
      </c>
      <c r="D1614" s="30" t="s">
        <v>1578</v>
      </c>
      <c r="E1614" s="28">
        <v>4556.5</v>
      </c>
      <c r="F1614" s="28">
        <v>11275.5</v>
      </c>
      <c r="G1614" s="28">
        <v>19680.5</v>
      </c>
      <c r="H1614" s="28">
        <v>85907</v>
      </c>
      <c r="I1614" s="28">
        <v>99412.5</v>
      </c>
      <c r="J1614" s="28">
        <v>321349</v>
      </c>
      <c r="K1614" s="28">
        <v>211432</v>
      </c>
      <c r="L1614" s="28" t="s">
        <v>2224</v>
      </c>
      <c r="M1614" s="28" t="s">
        <v>2224</v>
      </c>
      <c r="N1614" s="28">
        <v>753613</v>
      </c>
    </row>
    <row r="1615" spans="1:14" x14ac:dyDescent="0.25">
      <c r="A1615" s="34" t="s">
        <v>2225</v>
      </c>
      <c r="B1615" s="33" t="s">
        <v>2225</v>
      </c>
      <c r="C1615" s="29">
        <v>5238</v>
      </c>
      <c r="D1615" s="30" t="s">
        <v>1579</v>
      </c>
      <c r="E1615" s="28">
        <v>12891.5</v>
      </c>
      <c r="F1615" s="28">
        <v>40088</v>
      </c>
      <c r="G1615" s="28">
        <v>73735</v>
      </c>
      <c r="H1615" s="28">
        <v>274193.5</v>
      </c>
      <c r="I1615" s="28">
        <v>300454.5</v>
      </c>
      <c r="J1615" s="28">
        <v>824896</v>
      </c>
      <c r="K1615" s="28">
        <v>367825</v>
      </c>
      <c r="L1615" s="28" t="s">
        <v>2224</v>
      </c>
      <c r="M1615" s="28" t="s">
        <v>2224</v>
      </c>
      <c r="N1615" s="28">
        <v>1940199.5</v>
      </c>
    </row>
    <row r="1616" spans="1:14" x14ac:dyDescent="0.25">
      <c r="A1616" s="34" t="s">
        <v>2225</v>
      </c>
      <c r="B1616" s="33" t="s">
        <v>2225</v>
      </c>
      <c r="C1616" s="29">
        <v>5242</v>
      </c>
      <c r="D1616" s="30" t="s">
        <v>1580</v>
      </c>
      <c r="E1616" s="28">
        <v>13824.5</v>
      </c>
      <c r="F1616" s="28">
        <v>28359.5</v>
      </c>
      <c r="G1616" s="28">
        <v>45709.5</v>
      </c>
      <c r="H1616" s="28">
        <v>192087</v>
      </c>
      <c r="I1616" s="28">
        <v>180305.5</v>
      </c>
      <c r="J1616" s="28">
        <v>493101</v>
      </c>
      <c r="K1616" s="28">
        <v>333073</v>
      </c>
      <c r="L1616" s="28" t="s">
        <v>2224</v>
      </c>
      <c r="M1616" s="28" t="s">
        <v>2224</v>
      </c>
      <c r="N1616" s="28">
        <v>1622138.5</v>
      </c>
    </row>
    <row r="1617" spans="1:14" x14ac:dyDescent="0.25">
      <c r="A1617" s="34" t="s">
        <v>2225</v>
      </c>
      <c r="B1617" s="33" t="s">
        <v>2225</v>
      </c>
      <c r="C1617" s="29">
        <v>5249</v>
      </c>
      <c r="D1617" s="30" t="s">
        <v>1581</v>
      </c>
      <c r="E1617" s="28">
        <v>5774.5</v>
      </c>
      <c r="F1617" s="28">
        <v>12396.5</v>
      </c>
      <c r="G1617" s="28">
        <v>27611.5</v>
      </c>
      <c r="H1617" s="28">
        <v>141653.5</v>
      </c>
      <c r="I1617" s="28">
        <v>187213.5</v>
      </c>
      <c r="J1617" s="28">
        <v>596984.5</v>
      </c>
      <c r="K1617" s="28">
        <v>659258.5</v>
      </c>
      <c r="L1617" s="28" t="s">
        <v>2224</v>
      </c>
      <c r="M1617" s="28" t="s">
        <v>2224</v>
      </c>
      <c r="N1617" s="28">
        <v>1973511</v>
      </c>
    </row>
    <row r="1618" spans="1:14" x14ac:dyDescent="0.25">
      <c r="A1618" s="34" t="s">
        <v>2225</v>
      </c>
      <c r="B1618" s="33" t="s">
        <v>2225</v>
      </c>
      <c r="C1618" s="29">
        <v>5250</v>
      </c>
      <c r="D1618" s="30" t="s">
        <v>1582</v>
      </c>
      <c r="E1618" s="28">
        <v>34622.5</v>
      </c>
      <c r="F1618" s="28">
        <v>56502.5</v>
      </c>
      <c r="G1618" s="28">
        <v>105011.5</v>
      </c>
      <c r="H1618" s="28">
        <v>352816</v>
      </c>
      <c r="I1618" s="28">
        <v>338228</v>
      </c>
      <c r="J1618" s="28">
        <v>842190</v>
      </c>
      <c r="K1618" s="28">
        <v>557998.5</v>
      </c>
      <c r="L1618" s="28" t="s">
        <v>2224</v>
      </c>
      <c r="M1618" s="28" t="s">
        <v>2224</v>
      </c>
      <c r="N1618" s="28">
        <v>2490274</v>
      </c>
    </row>
    <row r="1619" spans="1:14" x14ac:dyDescent="0.25">
      <c r="A1619" s="34" t="s">
        <v>2225</v>
      </c>
      <c r="B1619" s="33" t="s">
        <v>2225</v>
      </c>
      <c r="C1619" s="29">
        <v>5251</v>
      </c>
      <c r="D1619" s="30" t="s">
        <v>1583</v>
      </c>
      <c r="E1619" s="28">
        <v>7766</v>
      </c>
      <c r="F1619" s="28">
        <v>21492.5</v>
      </c>
      <c r="G1619" s="28">
        <v>38584</v>
      </c>
      <c r="H1619" s="28">
        <v>193829.5</v>
      </c>
      <c r="I1619" s="28">
        <v>178607</v>
      </c>
      <c r="J1619" s="28">
        <v>599540</v>
      </c>
      <c r="K1619" s="28">
        <v>362276.5</v>
      </c>
      <c r="L1619" s="28" t="s">
        <v>2224</v>
      </c>
      <c r="M1619" s="28" t="s">
        <v>2224</v>
      </c>
      <c r="N1619" s="28">
        <v>1798648</v>
      </c>
    </row>
    <row r="1620" spans="1:14" x14ac:dyDescent="0.25">
      <c r="A1620" s="34" t="s">
        <v>2225</v>
      </c>
      <c r="B1620" s="33" t="s">
        <v>2225</v>
      </c>
      <c r="C1620" s="29">
        <v>5254</v>
      </c>
      <c r="D1620" s="30" t="s">
        <v>1584</v>
      </c>
      <c r="E1620" s="28">
        <v>47393</v>
      </c>
      <c r="F1620" s="28">
        <v>102938.5</v>
      </c>
      <c r="G1620" s="28">
        <v>195545</v>
      </c>
      <c r="H1620" s="28">
        <v>889461.5</v>
      </c>
      <c r="I1620" s="28">
        <v>909177.5</v>
      </c>
      <c r="J1620" s="28">
        <v>3145336</v>
      </c>
      <c r="K1620" s="28">
        <v>3694794</v>
      </c>
      <c r="L1620" s="28">
        <v>1301227</v>
      </c>
      <c r="M1620" s="28">
        <v>714790.5</v>
      </c>
      <c r="N1620" s="28">
        <v>11000663</v>
      </c>
    </row>
    <row r="1621" spans="1:14" x14ac:dyDescent="0.25">
      <c r="A1621" s="34" t="s">
        <v>2225</v>
      </c>
      <c r="B1621" s="33" t="s">
        <v>2225</v>
      </c>
      <c r="C1621" s="29">
        <v>5257</v>
      </c>
      <c r="D1621" s="30" t="s">
        <v>1585</v>
      </c>
      <c r="E1621" s="28">
        <v>13078</v>
      </c>
      <c r="F1621" s="28">
        <v>24455</v>
      </c>
      <c r="G1621" s="28">
        <v>46487</v>
      </c>
      <c r="H1621" s="28">
        <v>220725</v>
      </c>
      <c r="I1621" s="28">
        <v>262289.5</v>
      </c>
      <c r="J1621" s="28">
        <v>785179</v>
      </c>
      <c r="K1621" s="28">
        <v>796587.5</v>
      </c>
      <c r="L1621" s="28" t="s">
        <v>2224</v>
      </c>
      <c r="M1621" s="28" t="s">
        <v>2224</v>
      </c>
      <c r="N1621" s="28">
        <v>2528322</v>
      </c>
    </row>
    <row r="1622" spans="1:14" x14ac:dyDescent="0.25">
      <c r="A1622" s="34" t="s">
        <v>2225</v>
      </c>
      <c r="B1622" s="33" t="s">
        <v>2225</v>
      </c>
      <c r="C1622" s="29">
        <v>5260</v>
      </c>
      <c r="D1622" s="30" t="s">
        <v>1586</v>
      </c>
      <c r="E1622" s="28">
        <v>7615</v>
      </c>
      <c r="F1622" s="28">
        <v>14523.5</v>
      </c>
      <c r="G1622" s="28">
        <v>30559</v>
      </c>
      <c r="H1622" s="28">
        <v>140473</v>
      </c>
      <c r="I1622" s="28">
        <v>150384</v>
      </c>
      <c r="J1622" s="28">
        <v>545431.5</v>
      </c>
      <c r="K1622" s="28">
        <v>342157</v>
      </c>
      <c r="L1622" s="28" t="s">
        <v>2224</v>
      </c>
      <c r="M1622" s="28" t="s">
        <v>2224</v>
      </c>
      <c r="N1622" s="28">
        <v>1400454</v>
      </c>
    </row>
    <row r="1623" spans="1:14" x14ac:dyDescent="0.25">
      <c r="A1623" s="34" t="s">
        <v>2225</v>
      </c>
      <c r="B1623" s="33" t="s">
        <v>2225</v>
      </c>
      <c r="C1623" s="29">
        <v>5263</v>
      </c>
      <c r="D1623" s="30" t="s">
        <v>1587</v>
      </c>
      <c r="E1623" s="28">
        <v>7677</v>
      </c>
      <c r="F1623" s="28">
        <v>19332.5</v>
      </c>
      <c r="G1623" s="28">
        <v>31254.5</v>
      </c>
      <c r="H1623" s="28">
        <v>164200.5</v>
      </c>
      <c r="I1623" s="28">
        <v>150155</v>
      </c>
      <c r="J1623" s="28">
        <v>541211.5</v>
      </c>
      <c r="K1623" s="28">
        <v>573404.5</v>
      </c>
      <c r="L1623" s="28" t="s">
        <v>2224</v>
      </c>
      <c r="M1623" s="28" t="s">
        <v>2224</v>
      </c>
      <c r="N1623" s="28">
        <v>1862729.5</v>
      </c>
    </row>
    <row r="1624" spans="1:14" x14ac:dyDescent="0.25">
      <c r="A1624" s="34" t="s">
        <v>2225</v>
      </c>
      <c r="B1624" s="33" t="s">
        <v>2225</v>
      </c>
      <c r="C1624" s="29">
        <v>5266</v>
      </c>
      <c r="D1624" s="30" t="s">
        <v>1588</v>
      </c>
      <c r="E1624" s="28">
        <v>13378</v>
      </c>
      <c r="F1624" s="28">
        <v>27739.5</v>
      </c>
      <c r="G1624" s="28">
        <v>49635</v>
      </c>
      <c r="H1624" s="28">
        <v>209263.5</v>
      </c>
      <c r="I1624" s="28">
        <v>257343</v>
      </c>
      <c r="J1624" s="28">
        <v>721401</v>
      </c>
      <c r="K1624" s="28">
        <v>668467.5</v>
      </c>
      <c r="L1624" s="28" t="s">
        <v>2224</v>
      </c>
      <c r="M1624" s="28" t="s">
        <v>2224</v>
      </c>
      <c r="N1624" s="28">
        <v>2162696</v>
      </c>
    </row>
    <row r="1625" spans="1:14" x14ac:dyDescent="0.25">
      <c r="A1625" s="34" t="s">
        <v>2225</v>
      </c>
      <c r="B1625" s="33" t="s">
        <v>2225</v>
      </c>
      <c r="C1625" s="29">
        <v>5268</v>
      </c>
      <c r="D1625" s="30" t="s">
        <v>1589</v>
      </c>
      <c r="E1625" s="28">
        <v>9438</v>
      </c>
      <c r="F1625" s="28">
        <v>18424.5</v>
      </c>
      <c r="G1625" s="28">
        <v>38608.5</v>
      </c>
      <c r="H1625" s="28">
        <v>163731</v>
      </c>
      <c r="I1625" s="28">
        <v>194122</v>
      </c>
      <c r="J1625" s="28">
        <v>621824.5</v>
      </c>
      <c r="K1625" s="28">
        <v>868133.5</v>
      </c>
      <c r="L1625" s="28">
        <v>372832.5</v>
      </c>
      <c r="M1625" s="28" t="s">
        <v>2224</v>
      </c>
      <c r="N1625" s="28">
        <v>2403092</v>
      </c>
    </row>
    <row r="1626" spans="1:14" x14ac:dyDescent="0.25">
      <c r="A1626" s="34" t="s">
        <v>2225</v>
      </c>
      <c r="B1626" s="33" t="s">
        <v>2225</v>
      </c>
      <c r="C1626" s="29">
        <v>5269</v>
      </c>
      <c r="D1626" s="30" t="s">
        <v>1590</v>
      </c>
      <c r="E1626" s="28">
        <v>5619</v>
      </c>
      <c r="F1626" s="28">
        <v>13476</v>
      </c>
      <c r="G1626" s="28">
        <v>23383</v>
      </c>
      <c r="H1626" s="28">
        <v>128938</v>
      </c>
      <c r="I1626" s="28">
        <v>133094.5</v>
      </c>
      <c r="J1626" s="28">
        <v>478243</v>
      </c>
      <c r="K1626" s="28">
        <v>327199</v>
      </c>
      <c r="L1626" s="28" t="s">
        <v>2224</v>
      </c>
      <c r="M1626" s="28" t="s">
        <v>2224</v>
      </c>
      <c r="N1626" s="28">
        <v>1163204.5</v>
      </c>
    </row>
    <row r="1627" spans="1:14" x14ac:dyDescent="0.25">
      <c r="A1627" s="34" t="s">
        <v>2225</v>
      </c>
      <c r="B1627" s="33" t="s">
        <v>2225</v>
      </c>
      <c r="C1627" s="29">
        <v>5281</v>
      </c>
      <c r="D1627" s="30" t="s">
        <v>1591</v>
      </c>
      <c r="E1627" s="28">
        <v>18073</v>
      </c>
      <c r="F1627" s="28">
        <v>38793</v>
      </c>
      <c r="G1627" s="28">
        <v>79562.5</v>
      </c>
      <c r="H1627" s="28">
        <v>325253.5</v>
      </c>
      <c r="I1627" s="28">
        <v>336709.5</v>
      </c>
      <c r="J1627" s="28">
        <v>769978</v>
      </c>
      <c r="K1627" s="28">
        <v>521398</v>
      </c>
      <c r="L1627" s="28" t="s">
        <v>2224</v>
      </c>
      <c r="M1627" s="28" t="s">
        <v>2224</v>
      </c>
      <c r="N1627" s="28">
        <v>2141030.5</v>
      </c>
    </row>
    <row r="1628" spans="1:14" x14ac:dyDescent="0.25">
      <c r="A1628" s="34" t="s">
        <v>2225</v>
      </c>
      <c r="B1628" s="33" t="s">
        <v>2225</v>
      </c>
      <c r="C1628" s="29">
        <v>5287</v>
      </c>
      <c r="D1628" s="30" t="s">
        <v>1592</v>
      </c>
      <c r="E1628" s="28">
        <v>14262</v>
      </c>
      <c r="F1628" s="28">
        <v>27079.5</v>
      </c>
      <c r="G1628" s="28">
        <v>55282</v>
      </c>
      <c r="H1628" s="28">
        <v>229140</v>
      </c>
      <c r="I1628" s="28">
        <v>182795</v>
      </c>
      <c r="J1628" s="28">
        <v>467412</v>
      </c>
      <c r="K1628" s="28">
        <v>371749.5</v>
      </c>
      <c r="L1628" s="28" t="s">
        <v>2224</v>
      </c>
      <c r="M1628" s="28" t="s">
        <v>2224</v>
      </c>
      <c r="N1628" s="28">
        <v>1347720</v>
      </c>
    </row>
    <row r="1629" spans="1:14" x14ac:dyDescent="0.25">
      <c r="A1629" s="34" t="s">
        <v>2225</v>
      </c>
      <c r="B1629" s="33" t="s">
        <v>2225</v>
      </c>
      <c r="C1629" s="29">
        <v>5304</v>
      </c>
      <c r="D1629" s="30" t="s">
        <v>1593</v>
      </c>
      <c r="E1629" s="28">
        <v>198</v>
      </c>
      <c r="F1629" s="28">
        <v>1028</v>
      </c>
      <c r="G1629" s="28">
        <v>1636.5</v>
      </c>
      <c r="H1629" s="28">
        <v>2287.5</v>
      </c>
      <c r="I1629" s="28">
        <v>6171.5</v>
      </c>
      <c r="J1629" s="28" t="s">
        <v>2224</v>
      </c>
      <c r="K1629" s="28" t="s">
        <v>2224</v>
      </c>
      <c r="L1629" s="28" t="s">
        <v>2224</v>
      </c>
      <c r="M1629" s="28" t="s">
        <v>2224</v>
      </c>
      <c r="N1629" s="28">
        <v>17965</v>
      </c>
    </row>
    <row r="1630" spans="1:14" x14ac:dyDescent="0.25">
      <c r="A1630" s="34" t="s">
        <v>2225</v>
      </c>
      <c r="B1630" s="33" t="s">
        <v>2225</v>
      </c>
      <c r="C1630" s="29">
        <v>5307</v>
      </c>
      <c r="D1630" s="30" t="s">
        <v>1594</v>
      </c>
      <c r="E1630" s="28">
        <v>531</v>
      </c>
      <c r="F1630" s="28" t="s">
        <v>2224</v>
      </c>
      <c r="G1630" s="28">
        <v>1121.5</v>
      </c>
      <c r="H1630" s="28">
        <v>3089.5</v>
      </c>
      <c r="I1630" s="28" t="s">
        <v>2224</v>
      </c>
      <c r="J1630" s="28" t="s">
        <v>2224</v>
      </c>
      <c r="K1630" s="28" t="s">
        <v>2224</v>
      </c>
      <c r="L1630" s="28" t="s">
        <v>2224</v>
      </c>
      <c r="M1630" s="28" t="s">
        <v>2224</v>
      </c>
      <c r="N1630" s="28">
        <v>5955</v>
      </c>
    </row>
    <row r="1631" spans="1:14" x14ac:dyDescent="0.25">
      <c r="A1631" s="34" t="s">
        <v>2225</v>
      </c>
      <c r="B1631" s="33" t="s">
        <v>2225</v>
      </c>
      <c r="C1631" s="29">
        <v>5309</v>
      </c>
      <c r="D1631" s="30" t="s">
        <v>1595</v>
      </c>
      <c r="E1631" s="28">
        <v>439.5</v>
      </c>
      <c r="F1631" s="28" t="s">
        <v>2224</v>
      </c>
      <c r="G1631" s="28" t="s">
        <v>2224</v>
      </c>
      <c r="H1631" s="28">
        <v>1970</v>
      </c>
      <c r="I1631" s="28" t="s">
        <v>2224</v>
      </c>
      <c r="J1631" s="28" t="s">
        <v>2224</v>
      </c>
      <c r="K1631" s="28" t="s">
        <v>2224</v>
      </c>
      <c r="L1631" s="28" t="s">
        <v>2224</v>
      </c>
      <c r="M1631" s="28" t="s">
        <v>2224</v>
      </c>
      <c r="N1631" s="28">
        <v>8342.5</v>
      </c>
    </row>
    <row r="1632" spans="1:14" x14ac:dyDescent="0.25">
      <c r="A1632" s="34" t="s">
        <v>2225</v>
      </c>
      <c r="B1632" s="33" t="s">
        <v>2225</v>
      </c>
      <c r="C1632" s="29">
        <v>5310</v>
      </c>
      <c r="D1632" s="30" t="s">
        <v>1596</v>
      </c>
      <c r="E1632" s="28">
        <v>5516</v>
      </c>
      <c r="F1632" s="28">
        <v>10654.5</v>
      </c>
      <c r="G1632" s="28">
        <v>18491</v>
      </c>
      <c r="H1632" s="28">
        <v>62546.5</v>
      </c>
      <c r="I1632" s="28">
        <v>83204.5</v>
      </c>
      <c r="J1632" s="28">
        <v>153059</v>
      </c>
      <c r="K1632" s="28" t="s">
        <v>2224</v>
      </c>
      <c r="L1632" s="28" t="s">
        <v>2224</v>
      </c>
      <c r="M1632" s="28" t="s">
        <v>2224</v>
      </c>
      <c r="N1632" s="28">
        <v>354444.5</v>
      </c>
    </row>
    <row r="1633" spans="1:14" x14ac:dyDescent="0.25">
      <c r="A1633" s="34" t="s">
        <v>2225</v>
      </c>
      <c r="B1633" s="33" t="s">
        <v>2225</v>
      </c>
      <c r="C1633" s="29">
        <v>5315</v>
      </c>
      <c r="D1633" s="30" t="s">
        <v>1597</v>
      </c>
      <c r="E1633" s="28" t="s">
        <v>2224</v>
      </c>
      <c r="F1633" s="28">
        <v>734.5</v>
      </c>
      <c r="G1633" s="28" t="s">
        <v>2224</v>
      </c>
      <c r="H1633" s="28">
        <v>3734.5</v>
      </c>
      <c r="I1633" s="28" t="s">
        <v>2224</v>
      </c>
      <c r="J1633" s="28">
        <v>20205</v>
      </c>
      <c r="K1633" s="28" t="s">
        <v>2224</v>
      </c>
      <c r="L1633" s="28" t="s">
        <v>2224</v>
      </c>
      <c r="M1633" s="28" t="s">
        <v>2224</v>
      </c>
      <c r="N1633" s="28">
        <v>59921</v>
      </c>
    </row>
    <row r="1634" spans="1:14" x14ac:dyDescent="0.25">
      <c r="A1634" s="34" t="s">
        <v>2225</v>
      </c>
      <c r="B1634" s="33" t="s">
        <v>2225</v>
      </c>
      <c r="C1634" s="29">
        <v>5317</v>
      </c>
      <c r="D1634" s="30" t="s">
        <v>1598</v>
      </c>
      <c r="E1634" s="28">
        <v>9390.5</v>
      </c>
      <c r="F1634" s="28">
        <v>21990</v>
      </c>
      <c r="G1634" s="28">
        <v>41850.5</v>
      </c>
      <c r="H1634" s="28">
        <v>141889.5</v>
      </c>
      <c r="I1634" s="28">
        <v>136287</v>
      </c>
      <c r="J1634" s="28">
        <v>417543</v>
      </c>
      <c r="K1634" s="28">
        <v>122670.5</v>
      </c>
      <c r="L1634" s="28" t="s">
        <v>2224</v>
      </c>
      <c r="M1634" s="28" t="s">
        <v>2224</v>
      </c>
      <c r="N1634" s="28">
        <v>1024287</v>
      </c>
    </row>
    <row r="1635" spans="1:14" x14ac:dyDescent="0.25">
      <c r="A1635" s="34" t="s">
        <v>2225</v>
      </c>
      <c r="B1635" s="33" t="s">
        <v>2225</v>
      </c>
      <c r="C1635" s="29">
        <v>5323</v>
      </c>
      <c r="D1635" s="30" t="s">
        <v>1599</v>
      </c>
      <c r="E1635" s="28">
        <v>2264.5</v>
      </c>
      <c r="F1635" s="28">
        <v>4297</v>
      </c>
      <c r="G1635" s="28">
        <v>8438.5</v>
      </c>
      <c r="H1635" s="28">
        <v>34177</v>
      </c>
      <c r="I1635" s="28">
        <v>37800.5</v>
      </c>
      <c r="J1635" s="28">
        <v>73510.5</v>
      </c>
      <c r="K1635" s="28" t="s">
        <v>2224</v>
      </c>
      <c r="L1635" s="28" t="s">
        <v>2224</v>
      </c>
      <c r="M1635" s="28" t="s">
        <v>2224</v>
      </c>
      <c r="N1635" s="28">
        <v>193474</v>
      </c>
    </row>
    <row r="1636" spans="1:14" x14ac:dyDescent="0.25">
      <c r="A1636" s="34" t="s">
        <v>2225</v>
      </c>
      <c r="B1636" s="33" t="s">
        <v>2225</v>
      </c>
      <c r="C1636" s="29">
        <v>5324</v>
      </c>
      <c r="D1636" s="30" t="s">
        <v>1600</v>
      </c>
      <c r="E1636" s="28">
        <v>6346.5</v>
      </c>
      <c r="F1636" s="28">
        <v>10352.5</v>
      </c>
      <c r="G1636" s="28">
        <v>22082</v>
      </c>
      <c r="H1636" s="28">
        <v>78776</v>
      </c>
      <c r="I1636" s="28">
        <v>63227.5</v>
      </c>
      <c r="J1636" s="28">
        <v>271922</v>
      </c>
      <c r="K1636" s="28">
        <v>114084</v>
      </c>
      <c r="L1636" s="28" t="s">
        <v>2224</v>
      </c>
      <c r="M1636" s="28" t="s">
        <v>2224</v>
      </c>
      <c r="N1636" s="28">
        <v>637501.5</v>
      </c>
    </row>
    <row r="1637" spans="1:14" x14ac:dyDescent="0.25">
      <c r="A1637" s="34" t="s">
        <v>2225</v>
      </c>
      <c r="B1637" s="33" t="s">
        <v>2225</v>
      </c>
      <c r="C1637" s="29">
        <v>5396</v>
      </c>
      <c r="D1637" s="30" t="s">
        <v>1601</v>
      </c>
      <c r="E1637" s="28">
        <v>7244.5</v>
      </c>
      <c r="F1637" s="28">
        <v>18131</v>
      </c>
      <c r="G1637" s="28">
        <v>35732</v>
      </c>
      <c r="H1637" s="28">
        <v>129006</v>
      </c>
      <c r="I1637" s="28">
        <v>172108.5</v>
      </c>
      <c r="J1637" s="28">
        <v>765969</v>
      </c>
      <c r="K1637" s="28">
        <v>642657</v>
      </c>
      <c r="L1637" s="28" t="s">
        <v>2224</v>
      </c>
      <c r="M1637" s="28" t="s">
        <v>2224</v>
      </c>
      <c r="N1637" s="28">
        <v>1974086.5</v>
      </c>
    </row>
    <row r="1638" spans="1:14" x14ac:dyDescent="0.25">
      <c r="A1638" s="34" t="s">
        <v>2225</v>
      </c>
      <c r="B1638" s="33" t="s">
        <v>2225</v>
      </c>
      <c r="C1638" s="29">
        <v>5397</v>
      </c>
      <c r="D1638" s="30" t="s">
        <v>1602</v>
      </c>
      <c r="E1638" s="28">
        <v>5831</v>
      </c>
      <c r="F1638" s="28">
        <v>8140.5</v>
      </c>
      <c r="G1638" s="28">
        <v>22087</v>
      </c>
      <c r="H1638" s="28">
        <v>65650.5</v>
      </c>
      <c r="I1638" s="28">
        <v>51833</v>
      </c>
      <c r="J1638" s="28">
        <v>143922</v>
      </c>
      <c r="K1638" s="28">
        <v>118593</v>
      </c>
      <c r="L1638" s="28" t="s">
        <v>2224</v>
      </c>
      <c r="M1638" s="28" t="s">
        <v>2224</v>
      </c>
      <c r="N1638" s="28">
        <v>646608.5</v>
      </c>
    </row>
    <row r="1639" spans="1:14" x14ac:dyDescent="0.25">
      <c r="A1639" s="34" t="s">
        <v>2225</v>
      </c>
      <c r="B1639" s="33" t="s">
        <v>2225</v>
      </c>
      <c r="C1639" s="29">
        <v>5398</v>
      </c>
      <c r="D1639" s="30" t="s">
        <v>1603</v>
      </c>
      <c r="E1639" s="28">
        <v>19689.5</v>
      </c>
      <c r="F1639" s="28">
        <v>39443</v>
      </c>
      <c r="G1639" s="28">
        <v>69555.5</v>
      </c>
      <c r="H1639" s="28">
        <v>277422</v>
      </c>
      <c r="I1639" s="28">
        <v>310076.5</v>
      </c>
      <c r="J1639" s="28">
        <v>1015999</v>
      </c>
      <c r="K1639" s="28">
        <v>657761</v>
      </c>
      <c r="L1639" s="28">
        <v>240188</v>
      </c>
      <c r="M1639" s="28" t="s">
        <v>2224</v>
      </c>
      <c r="N1639" s="28">
        <v>2630134.5</v>
      </c>
    </row>
    <row r="1640" spans="1:14" x14ac:dyDescent="0.25">
      <c r="A1640" s="34" t="s">
        <v>2225</v>
      </c>
      <c r="B1640" s="33" t="s">
        <v>2225</v>
      </c>
      <c r="C1640" s="29">
        <v>5399</v>
      </c>
      <c r="D1640" s="30" t="s">
        <v>2210</v>
      </c>
      <c r="E1640" s="28">
        <v>4657.5</v>
      </c>
      <c r="F1640" s="28">
        <v>8555.5</v>
      </c>
      <c r="G1640" s="28">
        <v>13783.5</v>
      </c>
      <c r="H1640" s="28">
        <v>48957.5</v>
      </c>
      <c r="I1640" s="28">
        <v>45958</v>
      </c>
      <c r="J1640" s="28">
        <v>129683</v>
      </c>
      <c r="K1640" s="28" t="s">
        <v>2224</v>
      </c>
      <c r="L1640" s="28" t="s">
        <v>2224</v>
      </c>
      <c r="M1640" s="28" t="s">
        <v>2224</v>
      </c>
      <c r="N1640" s="28">
        <v>295942</v>
      </c>
    </row>
    <row r="1641" spans="1:14" x14ac:dyDescent="0.25">
      <c r="A1641" s="34">
        <v>21</v>
      </c>
      <c r="B1641" s="33" t="s">
        <v>2200</v>
      </c>
      <c r="C1641" s="29">
        <v>10000</v>
      </c>
      <c r="D1641" s="30" t="s">
        <v>165</v>
      </c>
      <c r="E1641" s="28">
        <v>1178234</v>
      </c>
      <c r="F1641" s="28">
        <v>2368306.5</v>
      </c>
      <c r="G1641" s="28">
        <v>4608665.5</v>
      </c>
      <c r="H1641" s="28">
        <v>19243747.5</v>
      </c>
      <c r="I1641" s="28">
        <v>20924608</v>
      </c>
      <c r="J1641" s="28">
        <v>69780838.5</v>
      </c>
      <c r="K1641" s="28">
        <v>80403277.5</v>
      </c>
      <c r="L1641" s="28">
        <v>31449146.5</v>
      </c>
      <c r="M1641" s="28">
        <v>20553363</v>
      </c>
      <c r="N1641" s="28">
        <v>250510187</v>
      </c>
    </row>
    <row r="1642" spans="1:14" x14ac:dyDescent="0.25">
      <c r="A1642" s="34">
        <v>22</v>
      </c>
      <c r="B1642" s="33" t="s">
        <v>2201</v>
      </c>
      <c r="C1642" s="29">
        <v>5401</v>
      </c>
      <c r="D1642" s="30" t="s">
        <v>1604</v>
      </c>
      <c r="E1642" s="28">
        <v>35814.550000000003</v>
      </c>
      <c r="F1642" s="28">
        <v>72762.899999999994</v>
      </c>
      <c r="G1642" s="28">
        <v>139231.20000000001</v>
      </c>
      <c r="H1642" s="28">
        <v>515964.4</v>
      </c>
      <c r="I1642" s="28">
        <v>532423.75</v>
      </c>
      <c r="J1642" s="28">
        <v>1415109.9</v>
      </c>
      <c r="K1642" s="28">
        <v>1085740.95</v>
      </c>
      <c r="L1642" s="28" t="s">
        <v>2224</v>
      </c>
      <c r="M1642" s="28" t="s">
        <v>2224</v>
      </c>
      <c r="N1642" s="28">
        <v>3963356.15</v>
      </c>
    </row>
    <row r="1643" spans="1:14" x14ac:dyDescent="0.25">
      <c r="A1643" s="34" t="s">
        <v>2225</v>
      </c>
      <c r="B1643" s="33" t="s">
        <v>2225</v>
      </c>
      <c r="C1643" s="29">
        <v>5402</v>
      </c>
      <c r="D1643" s="30" t="s">
        <v>1605</v>
      </c>
      <c r="E1643" s="28">
        <v>29559.75</v>
      </c>
      <c r="F1643" s="28">
        <v>53070.85</v>
      </c>
      <c r="G1643" s="28">
        <v>100986.3</v>
      </c>
      <c r="H1643" s="28">
        <v>381265.55</v>
      </c>
      <c r="I1643" s="28">
        <v>403449.45</v>
      </c>
      <c r="J1643" s="28">
        <v>1186432.8500000001</v>
      </c>
      <c r="K1643" s="28">
        <v>639042.94999999995</v>
      </c>
      <c r="L1643" s="28" t="s">
        <v>2224</v>
      </c>
      <c r="M1643" s="28" t="s">
        <v>2224</v>
      </c>
      <c r="N1643" s="28">
        <v>3108241.05</v>
      </c>
    </row>
    <row r="1644" spans="1:14" x14ac:dyDescent="0.25">
      <c r="A1644" s="34" t="s">
        <v>2225</v>
      </c>
      <c r="B1644" s="33" t="s">
        <v>2225</v>
      </c>
      <c r="C1644" s="29">
        <v>5403</v>
      </c>
      <c r="D1644" s="30" t="s">
        <v>1606</v>
      </c>
      <c r="E1644" s="28">
        <v>1951.3</v>
      </c>
      <c r="F1644" s="28">
        <v>3880.35</v>
      </c>
      <c r="G1644" s="28">
        <v>6343.5</v>
      </c>
      <c r="H1644" s="28">
        <v>28482.75</v>
      </c>
      <c r="I1644" s="28">
        <v>28229.75</v>
      </c>
      <c r="J1644" s="28">
        <v>100312.5</v>
      </c>
      <c r="K1644" s="28" t="s">
        <v>2224</v>
      </c>
      <c r="L1644" s="28" t="s">
        <v>2224</v>
      </c>
      <c r="M1644" s="28" t="s">
        <v>2224</v>
      </c>
      <c r="N1644" s="28">
        <v>189432.15</v>
      </c>
    </row>
    <row r="1645" spans="1:14" x14ac:dyDescent="0.25">
      <c r="A1645" s="34" t="s">
        <v>2225</v>
      </c>
      <c r="B1645" s="33" t="s">
        <v>2225</v>
      </c>
      <c r="C1645" s="29">
        <v>5404</v>
      </c>
      <c r="D1645" s="30" t="s">
        <v>1607</v>
      </c>
      <c r="E1645" s="28">
        <v>1920.6</v>
      </c>
      <c r="F1645" s="28">
        <v>2771.95</v>
      </c>
      <c r="G1645" s="28">
        <v>3329.05</v>
      </c>
      <c r="H1645" s="28">
        <v>26049.55</v>
      </c>
      <c r="I1645" s="28">
        <v>36543.300000000003</v>
      </c>
      <c r="J1645" s="28">
        <v>99725.75</v>
      </c>
      <c r="K1645" s="28" t="s">
        <v>2224</v>
      </c>
      <c r="L1645" s="28" t="s">
        <v>2224</v>
      </c>
      <c r="M1645" s="28" t="s">
        <v>2224</v>
      </c>
      <c r="N1645" s="28">
        <v>188440.2</v>
      </c>
    </row>
    <row r="1646" spans="1:14" x14ac:dyDescent="0.25">
      <c r="A1646" s="34" t="s">
        <v>2225</v>
      </c>
      <c r="B1646" s="33" t="s">
        <v>2225</v>
      </c>
      <c r="C1646" s="29">
        <v>5405</v>
      </c>
      <c r="D1646" s="30" t="s">
        <v>1608</v>
      </c>
      <c r="E1646" s="28">
        <v>3912.7</v>
      </c>
      <c r="F1646" s="28">
        <v>7067.15</v>
      </c>
      <c r="G1646" s="28">
        <v>13138.85</v>
      </c>
      <c r="H1646" s="28">
        <v>68136.149999999994</v>
      </c>
      <c r="I1646" s="28">
        <v>91312.25</v>
      </c>
      <c r="J1646" s="28">
        <v>310859.7</v>
      </c>
      <c r="K1646" s="28">
        <v>394184.05</v>
      </c>
      <c r="L1646" s="28" t="s">
        <v>2224</v>
      </c>
      <c r="M1646" s="28" t="s">
        <v>2224</v>
      </c>
      <c r="N1646" s="28">
        <v>888610.85</v>
      </c>
    </row>
    <row r="1647" spans="1:14" x14ac:dyDescent="0.25">
      <c r="A1647" s="34" t="s">
        <v>2225</v>
      </c>
      <c r="B1647" s="33" t="s">
        <v>2225</v>
      </c>
      <c r="C1647" s="29">
        <v>5406</v>
      </c>
      <c r="D1647" s="30" t="s">
        <v>1609</v>
      </c>
      <c r="E1647" s="28">
        <v>3423.9</v>
      </c>
      <c r="F1647" s="28">
        <v>6907.05</v>
      </c>
      <c r="G1647" s="28">
        <v>16946</v>
      </c>
      <c r="H1647" s="28">
        <v>58768.6</v>
      </c>
      <c r="I1647" s="28">
        <v>67061.850000000006</v>
      </c>
      <c r="J1647" s="28">
        <v>157365.9</v>
      </c>
      <c r="K1647" s="28" t="s">
        <v>2224</v>
      </c>
      <c r="L1647" s="28" t="s">
        <v>2224</v>
      </c>
      <c r="M1647" s="28" t="s">
        <v>2224</v>
      </c>
      <c r="N1647" s="28">
        <v>354382.35</v>
      </c>
    </row>
    <row r="1648" spans="1:14" x14ac:dyDescent="0.25">
      <c r="A1648" s="34" t="s">
        <v>2225</v>
      </c>
      <c r="B1648" s="33" t="s">
        <v>2225</v>
      </c>
      <c r="C1648" s="29">
        <v>5407</v>
      </c>
      <c r="D1648" s="30" t="s">
        <v>1610</v>
      </c>
      <c r="E1648" s="28">
        <v>10248.15</v>
      </c>
      <c r="F1648" s="28">
        <v>18582.849999999999</v>
      </c>
      <c r="G1648" s="28">
        <v>39033.15</v>
      </c>
      <c r="H1648" s="28">
        <v>140459.95000000001</v>
      </c>
      <c r="I1648" s="28">
        <v>124894.55</v>
      </c>
      <c r="J1648" s="28">
        <v>532968.69999999995</v>
      </c>
      <c r="K1648" s="28">
        <v>383772.05</v>
      </c>
      <c r="L1648" s="28" t="s">
        <v>2224</v>
      </c>
      <c r="M1648" s="28" t="s">
        <v>2224</v>
      </c>
      <c r="N1648" s="28">
        <v>1249959.3999999999</v>
      </c>
    </row>
    <row r="1649" spans="1:14" x14ac:dyDescent="0.25">
      <c r="A1649" s="34" t="s">
        <v>2225</v>
      </c>
      <c r="B1649" s="33" t="s">
        <v>2225</v>
      </c>
      <c r="C1649" s="29">
        <v>5408</v>
      </c>
      <c r="D1649" s="30" t="s">
        <v>1611</v>
      </c>
      <c r="E1649" s="28">
        <v>1966.6</v>
      </c>
      <c r="F1649" s="28">
        <v>5970.95</v>
      </c>
      <c r="G1649" s="28">
        <v>11778.6</v>
      </c>
      <c r="H1649" s="28">
        <v>44141.95</v>
      </c>
      <c r="I1649" s="28">
        <v>75455.8</v>
      </c>
      <c r="J1649" s="28">
        <v>309595.3</v>
      </c>
      <c r="K1649" s="28">
        <v>153416</v>
      </c>
      <c r="L1649" s="28" t="s">
        <v>2224</v>
      </c>
      <c r="M1649" s="28" t="s">
        <v>2224</v>
      </c>
      <c r="N1649" s="28">
        <v>602325.19999999995</v>
      </c>
    </row>
    <row r="1650" spans="1:14" x14ac:dyDescent="0.25">
      <c r="A1650" s="34" t="s">
        <v>2225</v>
      </c>
      <c r="B1650" s="33" t="s">
        <v>2225</v>
      </c>
      <c r="C1650" s="29">
        <v>5409</v>
      </c>
      <c r="D1650" s="30" t="s">
        <v>1612</v>
      </c>
      <c r="E1650" s="28">
        <v>18911.400000000001</v>
      </c>
      <c r="F1650" s="28">
        <v>38055.65</v>
      </c>
      <c r="G1650" s="28">
        <v>74619.05</v>
      </c>
      <c r="H1650" s="28">
        <v>344958.7</v>
      </c>
      <c r="I1650" s="28">
        <v>448975.3</v>
      </c>
      <c r="J1650" s="28">
        <v>2078429.85</v>
      </c>
      <c r="K1650" s="28">
        <v>2279687.2999999998</v>
      </c>
      <c r="L1650" s="28">
        <v>457942</v>
      </c>
      <c r="M1650" s="28" t="s">
        <v>2224</v>
      </c>
      <c r="N1650" s="28">
        <v>6546556.25</v>
      </c>
    </row>
    <row r="1651" spans="1:14" x14ac:dyDescent="0.25">
      <c r="A1651" s="34" t="s">
        <v>2225</v>
      </c>
      <c r="B1651" s="33" t="s">
        <v>2225</v>
      </c>
      <c r="C1651" s="29">
        <v>5410</v>
      </c>
      <c r="D1651" s="30" t="s">
        <v>1613</v>
      </c>
      <c r="E1651" s="28">
        <v>4828.7</v>
      </c>
      <c r="F1651" s="28">
        <v>11175.15</v>
      </c>
      <c r="G1651" s="28">
        <v>17371.3</v>
      </c>
      <c r="H1651" s="28">
        <v>63590</v>
      </c>
      <c r="I1651" s="28">
        <v>85583.05</v>
      </c>
      <c r="J1651" s="28">
        <v>188329.60000000001</v>
      </c>
      <c r="K1651" s="28">
        <v>104876.05</v>
      </c>
      <c r="L1651" s="28" t="s">
        <v>2224</v>
      </c>
      <c r="M1651" s="28" t="s">
        <v>2224</v>
      </c>
      <c r="N1651" s="28">
        <v>717682.1</v>
      </c>
    </row>
    <row r="1652" spans="1:14" x14ac:dyDescent="0.25">
      <c r="A1652" s="34" t="s">
        <v>2225</v>
      </c>
      <c r="B1652" s="33" t="s">
        <v>2225</v>
      </c>
      <c r="C1652" s="29">
        <v>5411</v>
      </c>
      <c r="D1652" s="30" t="s">
        <v>1614</v>
      </c>
      <c r="E1652" s="28">
        <v>5067.2</v>
      </c>
      <c r="F1652" s="28">
        <v>12620.1</v>
      </c>
      <c r="G1652" s="28">
        <v>22334.35</v>
      </c>
      <c r="H1652" s="28">
        <v>79887.850000000006</v>
      </c>
      <c r="I1652" s="28">
        <v>101012.85</v>
      </c>
      <c r="J1652" s="28">
        <v>406313.35</v>
      </c>
      <c r="K1652" s="28">
        <v>176817.3</v>
      </c>
      <c r="L1652" s="28" t="s">
        <v>2224</v>
      </c>
      <c r="M1652" s="28" t="s">
        <v>2224</v>
      </c>
      <c r="N1652" s="28">
        <v>804053</v>
      </c>
    </row>
    <row r="1653" spans="1:14" x14ac:dyDescent="0.25">
      <c r="A1653" s="34" t="s">
        <v>2225</v>
      </c>
      <c r="B1653" s="33" t="s">
        <v>2225</v>
      </c>
      <c r="C1653" s="29">
        <v>5412</v>
      </c>
      <c r="D1653" s="30" t="s">
        <v>1615</v>
      </c>
      <c r="E1653" s="28">
        <v>2258.4499999999998</v>
      </c>
      <c r="F1653" s="28">
        <v>5792</v>
      </c>
      <c r="G1653" s="28">
        <v>12496.35</v>
      </c>
      <c r="H1653" s="28">
        <v>53292.05</v>
      </c>
      <c r="I1653" s="28">
        <v>63923.85</v>
      </c>
      <c r="J1653" s="28">
        <v>136837.85</v>
      </c>
      <c r="K1653" s="28" t="s">
        <v>2224</v>
      </c>
      <c r="L1653" s="28" t="s">
        <v>2224</v>
      </c>
      <c r="M1653" s="28" t="s">
        <v>2224</v>
      </c>
      <c r="N1653" s="28">
        <v>335644.55</v>
      </c>
    </row>
    <row r="1654" spans="1:14" x14ac:dyDescent="0.25">
      <c r="A1654" s="34" t="s">
        <v>2225</v>
      </c>
      <c r="B1654" s="33" t="s">
        <v>2225</v>
      </c>
      <c r="C1654" s="29">
        <v>5413</v>
      </c>
      <c r="D1654" s="30" t="s">
        <v>1616</v>
      </c>
      <c r="E1654" s="28">
        <v>5470.15</v>
      </c>
      <c r="F1654" s="28">
        <v>11135.35</v>
      </c>
      <c r="G1654" s="28">
        <v>28519.65</v>
      </c>
      <c r="H1654" s="28">
        <v>78161.350000000006</v>
      </c>
      <c r="I1654" s="28">
        <v>81565.75</v>
      </c>
      <c r="J1654" s="28">
        <v>253169.1</v>
      </c>
      <c r="K1654" s="28">
        <v>167344.45000000001</v>
      </c>
      <c r="L1654" s="28" t="s">
        <v>2224</v>
      </c>
      <c r="M1654" s="28" t="s">
        <v>2224</v>
      </c>
      <c r="N1654" s="28">
        <v>625365.80000000005</v>
      </c>
    </row>
    <row r="1655" spans="1:14" x14ac:dyDescent="0.25">
      <c r="A1655" s="34" t="s">
        <v>2225</v>
      </c>
      <c r="B1655" s="33" t="s">
        <v>2225</v>
      </c>
      <c r="C1655" s="29">
        <v>5414</v>
      </c>
      <c r="D1655" s="30" t="s">
        <v>1617</v>
      </c>
      <c r="E1655" s="28">
        <v>19492.349999999999</v>
      </c>
      <c r="F1655" s="28">
        <v>41385.449999999997</v>
      </c>
      <c r="G1655" s="28">
        <v>70297.25</v>
      </c>
      <c r="H1655" s="28">
        <v>262391.95</v>
      </c>
      <c r="I1655" s="28">
        <v>278968.75</v>
      </c>
      <c r="J1655" s="28">
        <v>928076.85</v>
      </c>
      <c r="K1655" s="28">
        <v>968379.65</v>
      </c>
      <c r="L1655" s="28" t="s">
        <v>2224</v>
      </c>
      <c r="M1655" s="28" t="s">
        <v>2224</v>
      </c>
      <c r="N1655" s="28">
        <v>2646694.25</v>
      </c>
    </row>
    <row r="1656" spans="1:14" x14ac:dyDescent="0.25">
      <c r="A1656" s="34" t="s">
        <v>2225</v>
      </c>
      <c r="B1656" s="33" t="s">
        <v>2225</v>
      </c>
      <c r="C1656" s="29">
        <v>5415</v>
      </c>
      <c r="D1656" s="30" t="s">
        <v>1618</v>
      </c>
      <c r="E1656" s="28">
        <v>2480.75</v>
      </c>
      <c r="F1656" s="28">
        <v>7694.45</v>
      </c>
      <c r="G1656" s="28">
        <v>16725.400000000001</v>
      </c>
      <c r="H1656" s="28">
        <v>61421.2</v>
      </c>
      <c r="I1656" s="28">
        <v>76214.75</v>
      </c>
      <c r="J1656" s="28">
        <v>290218.5</v>
      </c>
      <c r="K1656" s="28">
        <v>175157</v>
      </c>
      <c r="L1656" s="28" t="s">
        <v>2224</v>
      </c>
      <c r="M1656" s="28" t="s">
        <v>2224</v>
      </c>
      <c r="N1656" s="28">
        <v>688559.05</v>
      </c>
    </row>
    <row r="1657" spans="1:14" x14ac:dyDescent="0.25">
      <c r="A1657" s="34" t="s">
        <v>2225</v>
      </c>
      <c r="B1657" s="33" t="s">
        <v>2225</v>
      </c>
      <c r="C1657" s="29">
        <v>5421</v>
      </c>
      <c r="D1657" s="30" t="s">
        <v>1619</v>
      </c>
      <c r="E1657" s="28">
        <v>3130.05</v>
      </c>
      <c r="F1657" s="28">
        <v>8301.2000000000007</v>
      </c>
      <c r="G1657" s="28">
        <v>11202.75</v>
      </c>
      <c r="H1657" s="28">
        <v>76520.100000000006</v>
      </c>
      <c r="I1657" s="28">
        <v>89113.25</v>
      </c>
      <c r="J1657" s="28">
        <v>456527.15</v>
      </c>
      <c r="K1657" s="28">
        <v>814535.95</v>
      </c>
      <c r="L1657" s="28">
        <v>243391</v>
      </c>
      <c r="M1657" s="28" t="s">
        <v>2224</v>
      </c>
      <c r="N1657" s="28">
        <v>2366377.4</v>
      </c>
    </row>
    <row r="1658" spans="1:14" x14ac:dyDescent="0.25">
      <c r="A1658" s="34" t="s">
        <v>2225</v>
      </c>
      <c r="B1658" s="33" t="s">
        <v>2225</v>
      </c>
      <c r="C1658" s="29">
        <v>5422</v>
      </c>
      <c r="D1658" s="30" t="s">
        <v>1620</v>
      </c>
      <c r="E1658" s="28">
        <v>8274.35</v>
      </c>
      <c r="F1658" s="28">
        <v>16681.150000000001</v>
      </c>
      <c r="G1658" s="28">
        <v>35443.65</v>
      </c>
      <c r="H1658" s="28">
        <v>176082</v>
      </c>
      <c r="I1658" s="28">
        <v>255702.3</v>
      </c>
      <c r="J1658" s="28">
        <v>1298704.55</v>
      </c>
      <c r="K1658" s="28">
        <v>2075836.25</v>
      </c>
      <c r="L1658" s="28">
        <v>634298</v>
      </c>
      <c r="M1658" s="28" t="s">
        <v>2224</v>
      </c>
      <c r="N1658" s="28">
        <v>4683336.25</v>
      </c>
    </row>
    <row r="1659" spans="1:14" x14ac:dyDescent="0.25">
      <c r="A1659" s="34" t="s">
        <v>2225</v>
      </c>
      <c r="B1659" s="33" t="s">
        <v>2225</v>
      </c>
      <c r="C1659" s="29">
        <v>5423</v>
      </c>
      <c r="D1659" s="30" t="s">
        <v>1621</v>
      </c>
      <c r="E1659" s="28">
        <v>2132.9499999999998</v>
      </c>
      <c r="F1659" s="28">
        <v>3069.4</v>
      </c>
      <c r="G1659" s="28">
        <v>6906.9</v>
      </c>
      <c r="H1659" s="28">
        <v>27617.7</v>
      </c>
      <c r="I1659" s="28">
        <v>35310.550000000003</v>
      </c>
      <c r="J1659" s="28">
        <v>204922.5</v>
      </c>
      <c r="K1659" s="28">
        <v>61321.25</v>
      </c>
      <c r="L1659" s="28" t="s">
        <v>2224</v>
      </c>
      <c r="M1659" s="28" t="s">
        <v>2224</v>
      </c>
      <c r="N1659" s="28">
        <v>388909.25</v>
      </c>
    </row>
    <row r="1660" spans="1:14" x14ac:dyDescent="0.25">
      <c r="A1660" s="34" t="s">
        <v>2225</v>
      </c>
      <c r="B1660" s="33" t="s">
        <v>2225</v>
      </c>
      <c r="C1660" s="29">
        <v>5424</v>
      </c>
      <c r="D1660" s="30" t="s">
        <v>1622</v>
      </c>
      <c r="E1660" s="28">
        <v>568.1</v>
      </c>
      <c r="F1660" s="28">
        <v>1677.4</v>
      </c>
      <c r="G1660" s="28">
        <v>2238.15</v>
      </c>
      <c r="H1660" s="28">
        <v>19122.3</v>
      </c>
      <c r="I1660" s="28">
        <v>17478.95</v>
      </c>
      <c r="J1660" s="28">
        <v>113388.25</v>
      </c>
      <c r="K1660" s="28">
        <v>59463</v>
      </c>
      <c r="L1660" s="28" t="s">
        <v>2224</v>
      </c>
      <c r="M1660" s="28" t="s">
        <v>2224</v>
      </c>
      <c r="N1660" s="28">
        <v>213936.15</v>
      </c>
    </row>
    <row r="1661" spans="1:14" x14ac:dyDescent="0.25">
      <c r="A1661" s="34" t="s">
        <v>2225</v>
      </c>
      <c r="B1661" s="33" t="s">
        <v>2225</v>
      </c>
      <c r="C1661" s="29">
        <v>5425</v>
      </c>
      <c r="D1661" s="30" t="s">
        <v>1623</v>
      </c>
      <c r="E1661" s="28">
        <v>5322.25</v>
      </c>
      <c r="F1661" s="28">
        <v>8956.4500000000007</v>
      </c>
      <c r="G1661" s="28">
        <v>22100.75</v>
      </c>
      <c r="H1661" s="28">
        <v>87763.85</v>
      </c>
      <c r="I1661" s="28">
        <v>107069.2</v>
      </c>
      <c r="J1661" s="28">
        <v>311004.40000000002</v>
      </c>
      <c r="K1661" s="28">
        <v>165977.25</v>
      </c>
      <c r="L1661" s="28" t="s">
        <v>2224</v>
      </c>
      <c r="M1661" s="28" t="s">
        <v>2224</v>
      </c>
      <c r="N1661" s="28">
        <v>708194.15</v>
      </c>
    </row>
    <row r="1662" spans="1:14" x14ac:dyDescent="0.25">
      <c r="A1662" s="34" t="s">
        <v>2225</v>
      </c>
      <c r="B1662" s="33" t="s">
        <v>2225</v>
      </c>
      <c r="C1662" s="29">
        <v>5426</v>
      </c>
      <c r="D1662" s="30" t="s">
        <v>1624</v>
      </c>
      <c r="E1662" s="28">
        <v>750.6</v>
      </c>
      <c r="F1662" s="28">
        <v>1313.4</v>
      </c>
      <c r="G1662" s="28">
        <v>5265.15</v>
      </c>
      <c r="H1662" s="28">
        <v>21237.8</v>
      </c>
      <c r="I1662" s="28">
        <v>29400.15</v>
      </c>
      <c r="J1662" s="28">
        <v>119461.3</v>
      </c>
      <c r="K1662" s="28">
        <v>437218.3</v>
      </c>
      <c r="L1662" s="28">
        <v>615343.85</v>
      </c>
      <c r="M1662" s="28" t="s">
        <v>2224</v>
      </c>
      <c r="N1662" s="28">
        <v>1483917.55</v>
      </c>
    </row>
    <row r="1663" spans="1:14" x14ac:dyDescent="0.25">
      <c r="A1663" s="34" t="s">
        <v>2225</v>
      </c>
      <c r="B1663" s="33" t="s">
        <v>2225</v>
      </c>
      <c r="C1663" s="29">
        <v>5427</v>
      </c>
      <c r="D1663" s="30" t="s">
        <v>1625</v>
      </c>
      <c r="E1663" s="28">
        <v>1306.3499999999999</v>
      </c>
      <c r="F1663" s="28">
        <v>2578.4</v>
      </c>
      <c r="G1663" s="28">
        <v>5513.85</v>
      </c>
      <c r="H1663" s="28">
        <v>29300.65</v>
      </c>
      <c r="I1663" s="28">
        <v>53815.05</v>
      </c>
      <c r="J1663" s="28">
        <v>372532.95</v>
      </c>
      <c r="K1663" s="28">
        <v>987355.6</v>
      </c>
      <c r="L1663" s="28">
        <v>454859.25</v>
      </c>
      <c r="M1663" s="28" t="s">
        <v>2224</v>
      </c>
      <c r="N1663" s="28">
        <v>2890397.1</v>
      </c>
    </row>
    <row r="1664" spans="1:14" x14ac:dyDescent="0.25">
      <c r="A1664" s="34" t="s">
        <v>2225</v>
      </c>
      <c r="B1664" s="33" t="s">
        <v>2225</v>
      </c>
      <c r="C1664" s="29">
        <v>5428</v>
      </c>
      <c r="D1664" s="30" t="s">
        <v>1626</v>
      </c>
      <c r="E1664" s="28">
        <v>5212.1499999999996</v>
      </c>
      <c r="F1664" s="28">
        <v>10932.65</v>
      </c>
      <c r="G1664" s="28">
        <v>31163.9</v>
      </c>
      <c r="H1664" s="28">
        <v>109171.05</v>
      </c>
      <c r="I1664" s="28">
        <v>134813.79999999999</v>
      </c>
      <c r="J1664" s="28">
        <v>647548.25</v>
      </c>
      <c r="K1664" s="28">
        <v>343630.7</v>
      </c>
      <c r="L1664" s="28" t="s">
        <v>2224</v>
      </c>
      <c r="M1664" s="28" t="s">
        <v>2224</v>
      </c>
      <c r="N1664" s="28">
        <v>1390126.5</v>
      </c>
    </row>
    <row r="1665" spans="1:14" x14ac:dyDescent="0.25">
      <c r="A1665" s="34" t="s">
        <v>2225</v>
      </c>
      <c r="B1665" s="33" t="s">
        <v>2225</v>
      </c>
      <c r="C1665" s="29">
        <v>5429</v>
      </c>
      <c r="D1665" s="30" t="s">
        <v>1627</v>
      </c>
      <c r="E1665" s="28">
        <v>1368.7</v>
      </c>
      <c r="F1665" s="28">
        <v>3567.25</v>
      </c>
      <c r="G1665" s="28">
        <v>6333.8</v>
      </c>
      <c r="H1665" s="28">
        <v>28976.75</v>
      </c>
      <c r="I1665" s="28">
        <v>31614.75</v>
      </c>
      <c r="J1665" s="28">
        <v>192806.05</v>
      </c>
      <c r="K1665" s="28">
        <v>284799.34999999998</v>
      </c>
      <c r="L1665" s="28" t="s">
        <v>2224</v>
      </c>
      <c r="M1665" s="28" t="s">
        <v>2224</v>
      </c>
      <c r="N1665" s="28">
        <v>549466.65</v>
      </c>
    </row>
    <row r="1666" spans="1:14" x14ac:dyDescent="0.25">
      <c r="A1666" s="34" t="s">
        <v>2225</v>
      </c>
      <c r="B1666" s="33" t="s">
        <v>2225</v>
      </c>
      <c r="C1666" s="29">
        <v>5430</v>
      </c>
      <c r="D1666" s="30" t="s">
        <v>1628</v>
      </c>
      <c r="E1666" s="28">
        <v>1077.6500000000001</v>
      </c>
      <c r="F1666" s="28">
        <v>3180</v>
      </c>
      <c r="G1666" s="28">
        <v>2858.6</v>
      </c>
      <c r="H1666" s="28">
        <v>25463.8</v>
      </c>
      <c r="I1666" s="28">
        <v>48426.05</v>
      </c>
      <c r="J1666" s="28">
        <v>175677.1</v>
      </c>
      <c r="K1666" s="28">
        <v>196726.25</v>
      </c>
      <c r="L1666" s="28" t="s">
        <v>2224</v>
      </c>
      <c r="M1666" s="28" t="s">
        <v>2224</v>
      </c>
      <c r="N1666" s="28">
        <v>453409.45</v>
      </c>
    </row>
    <row r="1667" spans="1:14" x14ac:dyDescent="0.25">
      <c r="A1667" s="34" t="s">
        <v>2225</v>
      </c>
      <c r="B1667" s="33" t="s">
        <v>2225</v>
      </c>
      <c r="C1667" s="29">
        <v>5431</v>
      </c>
      <c r="D1667" s="30" t="s">
        <v>1629</v>
      </c>
      <c r="E1667" s="28">
        <v>243.95</v>
      </c>
      <c r="F1667" s="28">
        <v>2597.85</v>
      </c>
      <c r="G1667" s="28">
        <v>4934.6499999999996</v>
      </c>
      <c r="H1667" s="28">
        <v>19878.8</v>
      </c>
      <c r="I1667" s="28">
        <v>25500.95</v>
      </c>
      <c r="J1667" s="28">
        <v>95896.9</v>
      </c>
      <c r="K1667" s="28" t="s">
        <v>2224</v>
      </c>
      <c r="L1667" s="28" t="s">
        <v>2224</v>
      </c>
      <c r="M1667" s="28" t="s">
        <v>2224</v>
      </c>
      <c r="N1667" s="28">
        <v>274742.09999999998</v>
      </c>
    </row>
    <row r="1668" spans="1:14" x14ac:dyDescent="0.25">
      <c r="A1668" s="34" t="s">
        <v>2225</v>
      </c>
      <c r="B1668" s="33" t="s">
        <v>2225</v>
      </c>
      <c r="C1668" s="29">
        <v>5434</v>
      </c>
      <c r="D1668" s="30" t="s">
        <v>1630</v>
      </c>
      <c r="E1668" s="28">
        <v>2684.2</v>
      </c>
      <c r="F1668" s="28">
        <v>3596</v>
      </c>
      <c r="G1668" s="28">
        <v>7990.35</v>
      </c>
      <c r="H1668" s="28">
        <v>60398.35</v>
      </c>
      <c r="I1668" s="28">
        <v>68516.800000000003</v>
      </c>
      <c r="J1668" s="28">
        <v>360543.6</v>
      </c>
      <c r="K1668" s="28">
        <v>712252.95</v>
      </c>
      <c r="L1668" s="28" t="s">
        <v>2224</v>
      </c>
      <c r="M1668" s="28" t="s">
        <v>2224</v>
      </c>
      <c r="N1668" s="28">
        <v>1215982.25</v>
      </c>
    </row>
    <row r="1669" spans="1:14" x14ac:dyDescent="0.25">
      <c r="A1669" s="34" t="s">
        <v>2225</v>
      </c>
      <c r="B1669" s="33" t="s">
        <v>2225</v>
      </c>
      <c r="C1669" s="29">
        <v>5435</v>
      </c>
      <c r="D1669" s="30" t="s">
        <v>1631</v>
      </c>
      <c r="E1669" s="28">
        <v>1725.75</v>
      </c>
      <c r="F1669" s="28">
        <v>1994.05</v>
      </c>
      <c r="G1669" s="28">
        <v>7417.15</v>
      </c>
      <c r="H1669" s="28">
        <v>32024.25</v>
      </c>
      <c r="I1669" s="28">
        <v>55549.7</v>
      </c>
      <c r="J1669" s="28">
        <v>294025.2</v>
      </c>
      <c r="K1669" s="28">
        <v>302879</v>
      </c>
      <c r="L1669" s="28" t="s">
        <v>2224</v>
      </c>
      <c r="M1669" s="28" t="s">
        <v>2224</v>
      </c>
      <c r="N1669" s="28">
        <v>923030.15</v>
      </c>
    </row>
    <row r="1670" spans="1:14" x14ac:dyDescent="0.25">
      <c r="A1670" s="34" t="s">
        <v>2225</v>
      </c>
      <c r="B1670" s="33" t="s">
        <v>2225</v>
      </c>
      <c r="C1670" s="29">
        <v>5436</v>
      </c>
      <c r="D1670" s="30" t="s">
        <v>1632</v>
      </c>
      <c r="E1670" s="28">
        <v>581.95000000000005</v>
      </c>
      <c r="F1670" s="28">
        <v>1679.2</v>
      </c>
      <c r="G1670" s="28">
        <v>4264.1000000000004</v>
      </c>
      <c r="H1670" s="28">
        <v>22154.15</v>
      </c>
      <c r="I1670" s="28">
        <v>27323.200000000001</v>
      </c>
      <c r="J1670" s="28">
        <v>226077.5</v>
      </c>
      <c r="K1670" s="28">
        <v>183470.05</v>
      </c>
      <c r="L1670" s="28" t="s">
        <v>2224</v>
      </c>
      <c r="M1670" s="28" t="s">
        <v>2224</v>
      </c>
      <c r="N1670" s="28">
        <v>465550.15</v>
      </c>
    </row>
    <row r="1671" spans="1:14" x14ac:dyDescent="0.25">
      <c r="A1671" s="34" t="s">
        <v>2225</v>
      </c>
      <c r="B1671" s="33" t="s">
        <v>2225</v>
      </c>
      <c r="C1671" s="29">
        <v>5437</v>
      </c>
      <c r="D1671" s="30" t="s">
        <v>1633</v>
      </c>
      <c r="E1671" s="28">
        <v>611.25</v>
      </c>
      <c r="F1671" s="28">
        <v>1988.55</v>
      </c>
      <c r="G1671" s="28">
        <v>3977.05</v>
      </c>
      <c r="H1671" s="28">
        <v>22545.5</v>
      </c>
      <c r="I1671" s="28">
        <v>28927.8</v>
      </c>
      <c r="J1671" s="28">
        <v>132398</v>
      </c>
      <c r="K1671" s="28">
        <v>123202</v>
      </c>
      <c r="L1671" s="28" t="s">
        <v>2224</v>
      </c>
      <c r="M1671" s="28" t="s">
        <v>2224</v>
      </c>
      <c r="N1671" s="28">
        <v>313650.15000000002</v>
      </c>
    </row>
    <row r="1672" spans="1:14" x14ac:dyDescent="0.25">
      <c r="A1672" s="34" t="s">
        <v>2225</v>
      </c>
      <c r="B1672" s="33" t="s">
        <v>2225</v>
      </c>
      <c r="C1672" s="29">
        <v>5451</v>
      </c>
      <c r="D1672" s="30" t="s">
        <v>1634</v>
      </c>
      <c r="E1672" s="28">
        <v>15196.35</v>
      </c>
      <c r="F1672" s="28">
        <v>29785.45</v>
      </c>
      <c r="G1672" s="28">
        <v>65328.9</v>
      </c>
      <c r="H1672" s="28">
        <v>264336.2</v>
      </c>
      <c r="I1672" s="28">
        <v>237864.8</v>
      </c>
      <c r="J1672" s="28">
        <v>694378.05</v>
      </c>
      <c r="K1672" s="28">
        <v>500369.85</v>
      </c>
      <c r="L1672" s="28" t="s">
        <v>2224</v>
      </c>
      <c r="M1672" s="28" t="s">
        <v>2224</v>
      </c>
      <c r="N1672" s="28">
        <v>1807259.6</v>
      </c>
    </row>
    <row r="1673" spans="1:14" x14ac:dyDescent="0.25">
      <c r="A1673" s="34" t="s">
        <v>2225</v>
      </c>
      <c r="B1673" s="33" t="s">
        <v>2225</v>
      </c>
      <c r="C1673" s="29">
        <v>5456</v>
      </c>
      <c r="D1673" s="30" t="s">
        <v>1635</v>
      </c>
      <c r="E1673" s="28">
        <v>4373.1499999999996</v>
      </c>
      <c r="F1673" s="28">
        <v>12789.65</v>
      </c>
      <c r="G1673" s="28">
        <v>25461.55</v>
      </c>
      <c r="H1673" s="28">
        <v>104655.2</v>
      </c>
      <c r="I1673" s="28">
        <v>175364.1</v>
      </c>
      <c r="J1673" s="28">
        <v>657802.55000000005</v>
      </c>
      <c r="K1673" s="28">
        <v>521287.7</v>
      </c>
      <c r="L1673" s="28" t="s">
        <v>2224</v>
      </c>
      <c r="M1673" s="28" t="s">
        <v>2224</v>
      </c>
      <c r="N1673" s="28">
        <v>1665628.2</v>
      </c>
    </row>
    <row r="1674" spans="1:14" x14ac:dyDescent="0.25">
      <c r="A1674" s="34" t="s">
        <v>2225</v>
      </c>
      <c r="B1674" s="33" t="s">
        <v>2225</v>
      </c>
      <c r="C1674" s="29">
        <v>5458</v>
      </c>
      <c r="D1674" s="30" t="s">
        <v>1636</v>
      </c>
      <c r="E1674" s="28">
        <v>2039.15</v>
      </c>
      <c r="F1674" s="28">
        <v>6054.25</v>
      </c>
      <c r="G1674" s="28">
        <v>11560.05</v>
      </c>
      <c r="H1674" s="28">
        <v>69876.399999999994</v>
      </c>
      <c r="I1674" s="28">
        <v>86553.75</v>
      </c>
      <c r="J1674" s="28">
        <v>318183.5</v>
      </c>
      <c r="K1674" s="28">
        <v>133976</v>
      </c>
      <c r="L1674" s="28" t="s">
        <v>2224</v>
      </c>
      <c r="M1674" s="28" t="s">
        <v>2224</v>
      </c>
      <c r="N1674" s="28">
        <v>745409.1</v>
      </c>
    </row>
    <row r="1675" spans="1:14" x14ac:dyDescent="0.25">
      <c r="A1675" s="34" t="s">
        <v>2225</v>
      </c>
      <c r="B1675" s="33" t="s">
        <v>2225</v>
      </c>
      <c r="C1675" s="29">
        <v>5464</v>
      </c>
      <c r="D1675" s="30" t="s">
        <v>1637</v>
      </c>
      <c r="E1675" s="28">
        <v>8465.9</v>
      </c>
      <c r="F1675" s="28">
        <v>20665.650000000001</v>
      </c>
      <c r="G1675" s="28">
        <v>50337.15</v>
      </c>
      <c r="H1675" s="28">
        <v>229271.2</v>
      </c>
      <c r="I1675" s="28">
        <v>248126.2</v>
      </c>
      <c r="J1675" s="28">
        <v>1136471.8</v>
      </c>
      <c r="K1675" s="28">
        <v>969125.5</v>
      </c>
      <c r="L1675" s="28" t="s">
        <v>2224</v>
      </c>
      <c r="M1675" s="28" t="s">
        <v>2224</v>
      </c>
      <c r="N1675" s="28">
        <v>2724620.4</v>
      </c>
    </row>
    <row r="1676" spans="1:14" x14ac:dyDescent="0.25">
      <c r="A1676" s="34" t="s">
        <v>2225</v>
      </c>
      <c r="B1676" s="33" t="s">
        <v>2225</v>
      </c>
      <c r="C1676" s="29">
        <v>5471</v>
      </c>
      <c r="D1676" s="30" t="s">
        <v>1638</v>
      </c>
      <c r="E1676" s="28">
        <v>1278.6500000000001</v>
      </c>
      <c r="F1676" s="28">
        <v>3021.55</v>
      </c>
      <c r="G1676" s="28">
        <v>8329</v>
      </c>
      <c r="H1676" s="28">
        <v>38792.65</v>
      </c>
      <c r="I1676" s="28">
        <v>66559.75</v>
      </c>
      <c r="J1676" s="28">
        <v>241814.5</v>
      </c>
      <c r="K1676" s="28">
        <v>118742</v>
      </c>
      <c r="L1676" s="28" t="s">
        <v>2224</v>
      </c>
      <c r="M1676" s="28" t="s">
        <v>2224</v>
      </c>
      <c r="N1676" s="28">
        <v>478538.1</v>
      </c>
    </row>
    <row r="1677" spans="1:14" x14ac:dyDescent="0.25">
      <c r="A1677" s="34" t="s">
        <v>2225</v>
      </c>
      <c r="B1677" s="33" t="s">
        <v>2225</v>
      </c>
      <c r="C1677" s="29">
        <v>5472</v>
      </c>
      <c r="D1677" s="30" t="s">
        <v>1639</v>
      </c>
      <c r="E1677" s="28">
        <v>746.65</v>
      </c>
      <c r="F1677" s="28">
        <v>3207.8</v>
      </c>
      <c r="G1677" s="28">
        <v>5494.5</v>
      </c>
      <c r="H1677" s="28">
        <v>26093.55</v>
      </c>
      <c r="I1677" s="28">
        <v>42233.85</v>
      </c>
      <c r="J1677" s="28">
        <v>196117</v>
      </c>
      <c r="K1677" s="28">
        <v>212830.15</v>
      </c>
      <c r="L1677" s="28" t="s">
        <v>2224</v>
      </c>
      <c r="M1677" s="28" t="s">
        <v>2224</v>
      </c>
      <c r="N1677" s="28">
        <v>535140.5</v>
      </c>
    </row>
    <row r="1678" spans="1:14" x14ac:dyDescent="0.25">
      <c r="A1678" s="34" t="s">
        <v>2225</v>
      </c>
      <c r="B1678" s="33" t="s">
        <v>2225</v>
      </c>
      <c r="C1678" s="29">
        <v>5473</v>
      </c>
      <c r="D1678" s="30" t="s">
        <v>1640</v>
      </c>
      <c r="E1678" s="28">
        <v>1188.5</v>
      </c>
      <c r="F1678" s="28">
        <v>4409.8999999999996</v>
      </c>
      <c r="G1678" s="28">
        <v>8416.15</v>
      </c>
      <c r="H1678" s="28">
        <v>49325.9</v>
      </c>
      <c r="I1678" s="28">
        <v>75543.25</v>
      </c>
      <c r="J1678" s="28">
        <v>421244.3</v>
      </c>
      <c r="K1678" s="28">
        <v>376443.45</v>
      </c>
      <c r="L1678" s="28" t="s">
        <v>2224</v>
      </c>
      <c r="M1678" s="28" t="s">
        <v>2224</v>
      </c>
      <c r="N1678" s="28">
        <v>1005480.45</v>
      </c>
    </row>
    <row r="1679" spans="1:14" x14ac:dyDescent="0.25">
      <c r="A1679" s="34" t="s">
        <v>2225</v>
      </c>
      <c r="B1679" s="33" t="s">
        <v>2225</v>
      </c>
      <c r="C1679" s="29">
        <v>5474</v>
      </c>
      <c r="D1679" s="30" t="s">
        <v>2175</v>
      </c>
      <c r="E1679" s="28">
        <v>851.35</v>
      </c>
      <c r="F1679" s="28">
        <v>1672</v>
      </c>
      <c r="G1679" s="28">
        <v>5817.7</v>
      </c>
      <c r="H1679" s="28">
        <v>24917.9</v>
      </c>
      <c r="I1679" s="28">
        <v>47320.05</v>
      </c>
      <c r="J1679" s="28">
        <v>134732.54999999999</v>
      </c>
      <c r="K1679" s="28">
        <v>116657.65</v>
      </c>
      <c r="L1679" s="28" t="s">
        <v>2224</v>
      </c>
      <c r="M1679" s="28" t="s">
        <v>2224</v>
      </c>
      <c r="N1679" s="28">
        <v>399665.2</v>
      </c>
    </row>
    <row r="1680" spans="1:14" x14ac:dyDescent="0.25">
      <c r="A1680" s="34" t="s">
        <v>2225</v>
      </c>
      <c r="B1680" s="33" t="s">
        <v>2225</v>
      </c>
      <c r="C1680" s="29">
        <v>5475</v>
      </c>
      <c r="D1680" s="30" t="s">
        <v>1641</v>
      </c>
      <c r="E1680" s="28">
        <v>327.14999999999998</v>
      </c>
      <c r="F1680" s="28" t="s">
        <v>2224</v>
      </c>
      <c r="G1680" s="28">
        <v>1018.1</v>
      </c>
      <c r="H1680" s="28">
        <v>7824.4</v>
      </c>
      <c r="I1680" s="28">
        <v>11524.45</v>
      </c>
      <c r="J1680" s="28">
        <v>57438.85</v>
      </c>
      <c r="K1680" s="28" t="s">
        <v>2224</v>
      </c>
      <c r="L1680" s="28" t="s">
        <v>2224</v>
      </c>
      <c r="M1680" s="28" t="s">
        <v>2224</v>
      </c>
      <c r="N1680" s="28">
        <v>108546.5</v>
      </c>
    </row>
    <row r="1681" spans="1:14" x14ac:dyDescent="0.25">
      <c r="A1681" s="34" t="s">
        <v>2225</v>
      </c>
      <c r="B1681" s="33" t="s">
        <v>2225</v>
      </c>
      <c r="C1681" s="29">
        <v>5476</v>
      </c>
      <c r="D1681" s="30" t="s">
        <v>1642</v>
      </c>
      <c r="E1681" s="28">
        <v>471.1</v>
      </c>
      <c r="F1681" s="28">
        <v>1437.8</v>
      </c>
      <c r="G1681" s="28">
        <v>4663.45</v>
      </c>
      <c r="H1681" s="28">
        <v>13620.6</v>
      </c>
      <c r="I1681" s="28">
        <v>32110.65</v>
      </c>
      <c r="J1681" s="28">
        <v>175953.05</v>
      </c>
      <c r="K1681" s="28">
        <v>49106</v>
      </c>
      <c r="L1681" s="28" t="s">
        <v>2224</v>
      </c>
      <c r="M1681" s="28" t="s">
        <v>2224</v>
      </c>
      <c r="N1681" s="28">
        <v>277362.65000000002</v>
      </c>
    </row>
    <row r="1682" spans="1:14" x14ac:dyDescent="0.25">
      <c r="A1682" s="34" t="s">
        <v>2225</v>
      </c>
      <c r="B1682" s="33" t="s">
        <v>2225</v>
      </c>
      <c r="C1682" s="29">
        <v>5477</v>
      </c>
      <c r="D1682" s="30" t="s">
        <v>1643</v>
      </c>
      <c r="E1682" s="28">
        <v>10692.05</v>
      </c>
      <c r="F1682" s="28">
        <v>26994.55</v>
      </c>
      <c r="G1682" s="28">
        <v>60680</v>
      </c>
      <c r="H1682" s="28">
        <v>275398.7</v>
      </c>
      <c r="I1682" s="28">
        <v>284323.65000000002</v>
      </c>
      <c r="J1682" s="28">
        <v>1165117.8500000001</v>
      </c>
      <c r="K1682" s="28">
        <v>1056117.75</v>
      </c>
      <c r="L1682" s="28" t="s">
        <v>2224</v>
      </c>
      <c r="M1682" s="28" t="s">
        <v>2224</v>
      </c>
      <c r="N1682" s="28">
        <v>3121753.55</v>
      </c>
    </row>
    <row r="1683" spans="1:14" x14ac:dyDescent="0.25">
      <c r="A1683" s="34" t="s">
        <v>2225</v>
      </c>
      <c r="B1683" s="33" t="s">
        <v>2225</v>
      </c>
      <c r="C1683" s="29">
        <v>5478</v>
      </c>
      <c r="D1683" s="30" t="s">
        <v>1644</v>
      </c>
      <c r="E1683" s="28">
        <v>840.65</v>
      </c>
      <c r="F1683" s="28">
        <v>2762.85</v>
      </c>
      <c r="G1683" s="28">
        <v>5936.35</v>
      </c>
      <c r="H1683" s="28">
        <v>18851.95</v>
      </c>
      <c r="I1683" s="28">
        <v>28147.25</v>
      </c>
      <c r="J1683" s="28">
        <v>187832.5</v>
      </c>
      <c r="K1683" s="28">
        <v>188400.5</v>
      </c>
      <c r="L1683" s="28" t="s">
        <v>2224</v>
      </c>
      <c r="M1683" s="28" t="s">
        <v>2224</v>
      </c>
      <c r="N1683" s="28">
        <v>645179.05000000005</v>
      </c>
    </row>
    <row r="1684" spans="1:14" x14ac:dyDescent="0.25">
      <c r="A1684" s="34" t="s">
        <v>2225</v>
      </c>
      <c r="B1684" s="33" t="s">
        <v>2225</v>
      </c>
      <c r="C1684" s="29">
        <v>5479</v>
      </c>
      <c r="D1684" s="30" t="s">
        <v>1645</v>
      </c>
      <c r="E1684" s="28">
        <v>1456.45</v>
      </c>
      <c r="F1684" s="28">
        <v>3805.45</v>
      </c>
      <c r="G1684" s="28">
        <v>5367.6</v>
      </c>
      <c r="H1684" s="28">
        <v>23806.65</v>
      </c>
      <c r="I1684" s="28">
        <v>46706.65</v>
      </c>
      <c r="J1684" s="28">
        <v>235833.2</v>
      </c>
      <c r="K1684" s="28">
        <v>118274.15</v>
      </c>
      <c r="L1684" s="28" t="s">
        <v>2224</v>
      </c>
      <c r="M1684" s="28" t="s">
        <v>2224</v>
      </c>
      <c r="N1684" s="28">
        <v>659879.65</v>
      </c>
    </row>
    <row r="1685" spans="1:14" x14ac:dyDescent="0.25">
      <c r="A1685" s="34" t="s">
        <v>2225</v>
      </c>
      <c r="B1685" s="33" t="s">
        <v>2225</v>
      </c>
      <c r="C1685" s="29">
        <v>5480</v>
      </c>
      <c r="D1685" s="30" t="s">
        <v>1646</v>
      </c>
      <c r="E1685" s="28">
        <v>1495.7</v>
      </c>
      <c r="F1685" s="28">
        <v>5233.1499999999996</v>
      </c>
      <c r="G1685" s="28">
        <v>10111.200000000001</v>
      </c>
      <c r="H1685" s="28">
        <v>59014.95</v>
      </c>
      <c r="I1685" s="28">
        <v>116582.15</v>
      </c>
      <c r="J1685" s="28">
        <v>404210.2</v>
      </c>
      <c r="K1685" s="28">
        <v>496285.15</v>
      </c>
      <c r="L1685" s="28" t="s">
        <v>2224</v>
      </c>
      <c r="M1685" s="28" t="s">
        <v>2224</v>
      </c>
      <c r="N1685" s="28">
        <v>1092932.5</v>
      </c>
    </row>
    <row r="1686" spans="1:14" x14ac:dyDescent="0.25">
      <c r="A1686" s="34" t="s">
        <v>2225</v>
      </c>
      <c r="B1686" s="33" t="s">
        <v>2225</v>
      </c>
      <c r="C1686" s="29">
        <v>5481</v>
      </c>
      <c r="D1686" s="30" t="s">
        <v>1647</v>
      </c>
      <c r="E1686" s="28">
        <v>316.3</v>
      </c>
      <c r="F1686" s="28">
        <v>1783.85</v>
      </c>
      <c r="G1686" s="28">
        <v>3829.1</v>
      </c>
      <c r="H1686" s="28">
        <v>17297.900000000001</v>
      </c>
      <c r="I1686" s="28">
        <v>10679.1</v>
      </c>
      <c r="J1686" s="28">
        <v>92213</v>
      </c>
      <c r="K1686" s="28" t="s">
        <v>2224</v>
      </c>
      <c r="L1686" s="28" t="s">
        <v>2224</v>
      </c>
      <c r="M1686" s="28" t="s">
        <v>2224</v>
      </c>
      <c r="N1686" s="28">
        <v>170673.7</v>
      </c>
    </row>
    <row r="1687" spans="1:14" x14ac:dyDescent="0.25">
      <c r="A1687" s="34" t="s">
        <v>2225</v>
      </c>
      <c r="B1687" s="33" t="s">
        <v>2225</v>
      </c>
      <c r="C1687" s="29">
        <v>5482</v>
      </c>
      <c r="D1687" s="30" t="s">
        <v>1648</v>
      </c>
      <c r="E1687" s="28">
        <v>1481.8</v>
      </c>
      <c r="F1687" s="28">
        <v>4422.3500000000004</v>
      </c>
      <c r="G1687" s="28">
        <v>18204.400000000001</v>
      </c>
      <c r="H1687" s="28">
        <v>76645.600000000006</v>
      </c>
      <c r="I1687" s="28">
        <v>75852.2</v>
      </c>
      <c r="J1687" s="28">
        <v>296245.40000000002</v>
      </c>
      <c r="K1687" s="28">
        <v>446589</v>
      </c>
      <c r="L1687" s="28" t="s">
        <v>2224</v>
      </c>
      <c r="M1687" s="28" t="s">
        <v>2224</v>
      </c>
      <c r="N1687" s="28">
        <v>919440.75</v>
      </c>
    </row>
    <row r="1688" spans="1:14" x14ac:dyDescent="0.25">
      <c r="A1688" s="34" t="s">
        <v>2225</v>
      </c>
      <c r="B1688" s="33" t="s">
        <v>2225</v>
      </c>
      <c r="C1688" s="29">
        <v>5483</v>
      </c>
      <c r="D1688" s="30" t="s">
        <v>1649</v>
      </c>
      <c r="E1688" s="28">
        <v>558.9</v>
      </c>
      <c r="F1688" s="28">
        <v>650.79999999999995</v>
      </c>
      <c r="G1688" s="28">
        <v>2869.55</v>
      </c>
      <c r="H1688" s="28">
        <v>19307.849999999999</v>
      </c>
      <c r="I1688" s="28">
        <v>16143.9</v>
      </c>
      <c r="J1688" s="28">
        <v>141529.5</v>
      </c>
      <c r="K1688" s="28">
        <v>161000.85</v>
      </c>
      <c r="L1688" s="28" t="s">
        <v>2224</v>
      </c>
      <c r="M1688" s="28" t="s">
        <v>2224</v>
      </c>
      <c r="N1688" s="28">
        <v>342061.35</v>
      </c>
    </row>
    <row r="1689" spans="1:14" x14ac:dyDescent="0.25">
      <c r="A1689" s="34" t="s">
        <v>2225</v>
      </c>
      <c r="B1689" s="33" t="s">
        <v>2225</v>
      </c>
      <c r="C1689" s="29">
        <v>5484</v>
      </c>
      <c r="D1689" s="30" t="s">
        <v>1650</v>
      </c>
      <c r="E1689" s="28">
        <v>1923.65</v>
      </c>
      <c r="F1689" s="28">
        <v>5657.55</v>
      </c>
      <c r="G1689" s="28">
        <v>14262.45</v>
      </c>
      <c r="H1689" s="28">
        <v>64857</v>
      </c>
      <c r="I1689" s="28">
        <v>84754.9</v>
      </c>
      <c r="J1689" s="28">
        <v>349459.55</v>
      </c>
      <c r="K1689" s="28">
        <v>383778.55</v>
      </c>
      <c r="L1689" s="28" t="s">
        <v>2224</v>
      </c>
      <c r="M1689" s="28" t="s">
        <v>2224</v>
      </c>
      <c r="N1689" s="28">
        <v>904693.65</v>
      </c>
    </row>
    <row r="1690" spans="1:14" x14ac:dyDescent="0.25">
      <c r="A1690" s="34" t="s">
        <v>2225</v>
      </c>
      <c r="B1690" s="33" t="s">
        <v>2225</v>
      </c>
      <c r="C1690" s="29">
        <v>5485</v>
      </c>
      <c r="D1690" s="30" t="s">
        <v>1651</v>
      </c>
      <c r="E1690" s="28">
        <v>749.7</v>
      </c>
      <c r="F1690" s="28">
        <v>1705.75</v>
      </c>
      <c r="G1690" s="28">
        <v>5091.8</v>
      </c>
      <c r="H1690" s="28">
        <v>18707.55</v>
      </c>
      <c r="I1690" s="28">
        <v>51688.1</v>
      </c>
      <c r="J1690" s="28">
        <v>171755.55</v>
      </c>
      <c r="K1690" s="28">
        <v>250455</v>
      </c>
      <c r="L1690" s="28" t="s">
        <v>2224</v>
      </c>
      <c r="M1690" s="28" t="s">
        <v>2224</v>
      </c>
      <c r="N1690" s="28">
        <v>1145306.8999999999</v>
      </c>
    </row>
    <row r="1691" spans="1:14" x14ac:dyDescent="0.25">
      <c r="A1691" s="34" t="s">
        <v>2225</v>
      </c>
      <c r="B1691" s="33" t="s">
        <v>2225</v>
      </c>
      <c r="C1691" s="29">
        <v>5486</v>
      </c>
      <c r="D1691" s="30" t="s">
        <v>1652</v>
      </c>
      <c r="E1691" s="28">
        <v>3219.05</v>
      </c>
      <c r="F1691" s="28">
        <v>9563.5499999999993</v>
      </c>
      <c r="G1691" s="28">
        <v>16328.15</v>
      </c>
      <c r="H1691" s="28">
        <v>72689.5</v>
      </c>
      <c r="I1691" s="28">
        <v>72605.05</v>
      </c>
      <c r="J1691" s="28">
        <v>261010.95</v>
      </c>
      <c r="K1691" s="28">
        <v>254415</v>
      </c>
      <c r="L1691" s="28" t="s">
        <v>2224</v>
      </c>
      <c r="M1691" s="28" t="s">
        <v>2224</v>
      </c>
      <c r="N1691" s="28">
        <v>689831.25</v>
      </c>
    </row>
    <row r="1692" spans="1:14" x14ac:dyDescent="0.25">
      <c r="A1692" s="34" t="s">
        <v>2225</v>
      </c>
      <c r="B1692" s="33" t="s">
        <v>2225</v>
      </c>
      <c r="C1692" s="29">
        <v>5487</v>
      </c>
      <c r="D1692" s="30" t="s">
        <v>1653</v>
      </c>
      <c r="E1692" s="28">
        <v>849.05</v>
      </c>
      <c r="F1692" s="28">
        <v>3250.3</v>
      </c>
      <c r="G1692" s="28">
        <v>5840.2</v>
      </c>
      <c r="H1692" s="28">
        <v>37101.35</v>
      </c>
      <c r="I1692" s="28">
        <v>49071.35</v>
      </c>
      <c r="J1692" s="28">
        <v>129074.55</v>
      </c>
      <c r="K1692" s="28" t="s">
        <v>2224</v>
      </c>
      <c r="L1692" s="28" t="s">
        <v>2224</v>
      </c>
      <c r="M1692" s="28" t="s">
        <v>2224</v>
      </c>
      <c r="N1692" s="28">
        <v>386180.3</v>
      </c>
    </row>
    <row r="1693" spans="1:14" x14ac:dyDescent="0.25">
      <c r="A1693" s="34" t="s">
        <v>2225</v>
      </c>
      <c r="B1693" s="33" t="s">
        <v>2225</v>
      </c>
      <c r="C1693" s="29">
        <v>5488</v>
      </c>
      <c r="D1693" s="30" t="s">
        <v>2176</v>
      </c>
      <c r="E1693" s="28" t="s">
        <v>2224</v>
      </c>
      <c r="F1693" s="28" t="s">
        <v>2224</v>
      </c>
      <c r="G1693" s="28" t="s">
        <v>2224</v>
      </c>
      <c r="H1693" s="28">
        <v>3071.15</v>
      </c>
      <c r="I1693" s="28">
        <v>5184.25</v>
      </c>
      <c r="J1693" s="28">
        <v>21750.35</v>
      </c>
      <c r="K1693" s="28" t="s">
        <v>2224</v>
      </c>
      <c r="L1693" s="28" t="s">
        <v>2224</v>
      </c>
      <c r="M1693" s="28" t="s">
        <v>2224</v>
      </c>
      <c r="N1693" s="28">
        <v>64980.25</v>
      </c>
    </row>
    <row r="1694" spans="1:14" x14ac:dyDescent="0.25">
      <c r="A1694" s="34" t="s">
        <v>2225</v>
      </c>
      <c r="B1694" s="33" t="s">
        <v>2225</v>
      </c>
      <c r="C1694" s="29">
        <v>5489</v>
      </c>
      <c r="D1694" s="30" t="s">
        <v>1654</v>
      </c>
      <c r="E1694" s="28">
        <v>1058.4000000000001</v>
      </c>
      <c r="F1694" s="28">
        <v>3908.4</v>
      </c>
      <c r="G1694" s="28">
        <v>8617.15</v>
      </c>
      <c r="H1694" s="28">
        <v>61834.25</v>
      </c>
      <c r="I1694" s="28">
        <v>79683.600000000006</v>
      </c>
      <c r="J1694" s="28">
        <v>342669.6</v>
      </c>
      <c r="K1694" s="28">
        <v>547790.94999999995</v>
      </c>
      <c r="L1694" s="28" t="s">
        <v>2224</v>
      </c>
      <c r="M1694" s="28" t="s">
        <v>2224</v>
      </c>
      <c r="N1694" s="28">
        <v>1432618.35</v>
      </c>
    </row>
    <row r="1695" spans="1:14" x14ac:dyDescent="0.25">
      <c r="A1695" s="34" t="s">
        <v>2225</v>
      </c>
      <c r="B1695" s="33" t="s">
        <v>2225</v>
      </c>
      <c r="C1695" s="29">
        <v>5490</v>
      </c>
      <c r="D1695" s="30" t="s">
        <v>1655</v>
      </c>
      <c r="E1695" s="28">
        <v>836</v>
      </c>
      <c r="F1695" s="28">
        <v>969.1</v>
      </c>
      <c r="G1695" s="28">
        <v>4380.6499999999996</v>
      </c>
      <c r="H1695" s="28">
        <v>16164.15</v>
      </c>
      <c r="I1695" s="28">
        <v>22162.3</v>
      </c>
      <c r="J1695" s="28">
        <v>86607</v>
      </c>
      <c r="K1695" s="28">
        <v>86127</v>
      </c>
      <c r="L1695" s="28" t="s">
        <v>2224</v>
      </c>
      <c r="M1695" s="28" t="s">
        <v>2224</v>
      </c>
      <c r="N1695" s="28">
        <v>217246.2</v>
      </c>
    </row>
    <row r="1696" spans="1:14" x14ac:dyDescent="0.25">
      <c r="A1696" s="34" t="s">
        <v>2225</v>
      </c>
      <c r="B1696" s="33" t="s">
        <v>2225</v>
      </c>
      <c r="C1696" s="29">
        <v>5491</v>
      </c>
      <c r="D1696" s="30" t="s">
        <v>1656</v>
      </c>
      <c r="E1696" s="28">
        <v>932.25</v>
      </c>
      <c r="F1696" s="28">
        <v>2014.25</v>
      </c>
      <c r="G1696" s="28">
        <v>4137.95</v>
      </c>
      <c r="H1696" s="28">
        <v>21744.799999999999</v>
      </c>
      <c r="I1696" s="28">
        <v>40335.15</v>
      </c>
      <c r="J1696" s="28">
        <v>142220.9</v>
      </c>
      <c r="K1696" s="28">
        <v>83910.65</v>
      </c>
      <c r="L1696" s="28" t="s">
        <v>2224</v>
      </c>
      <c r="M1696" s="28" t="s">
        <v>2224</v>
      </c>
      <c r="N1696" s="28">
        <v>350437.95</v>
      </c>
    </row>
    <row r="1697" spans="1:14" x14ac:dyDescent="0.25">
      <c r="A1697" s="34" t="s">
        <v>2225</v>
      </c>
      <c r="B1697" s="33" t="s">
        <v>2225</v>
      </c>
      <c r="C1697" s="29">
        <v>5492</v>
      </c>
      <c r="D1697" s="30" t="s">
        <v>1657</v>
      </c>
      <c r="E1697" s="28">
        <v>2251.65</v>
      </c>
      <c r="F1697" s="28">
        <v>5529.2</v>
      </c>
      <c r="G1697" s="28">
        <v>13887.75</v>
      </c>
      <c r="H1697" s="28">
        <v>64911.65</v>
      </c>
      <c r="I1697" s="28">
        <v>55930.55</v>
      </c>
      <c r="J1697" s="28">
        <v>367262.65</v>
      </c>
      <c r="K1697" s="28">
        <v>213830</v>
      </c>
      <c r="L1697" s="28" t="s">
        <v>2224</v>
      </c>
      <c r="M1697" s="28" t="s">
        <v>2224</v>
      </c>
      <c r="N1697" s="28">
        <v>776972.45</v>
      </c>
    </row>
    <row r="1698" spans="1:14" x14ac:dyDescent="0.25">
      <c r="A1698" s="34" t="s">
        <v>2225</v>
      </c>
      <c r="B1698" s="33" t="s">
        <v>2225</v>
      </c>
      <c r="C1698" s="29">
        <v>5493</v>
      </c>
      <c r="D1698" s="30" t="s">
        <v>1658</v>
      </c>
      <c r="E1698" s="28">
        <v>998.3</v>
      </c>
      <c r="F1698" s="28">
        <v>2745.05</v>
      </c>
      <c r="G1698" s="28">
        <v>6125.95</v>
      </c>
      <c r="H1698" s="28">
        <v>31965.65</v>
      </c>
      <c r="I1698" s="28">
        <v>40403.75</v>
      </c>
      <c r="J1698" s="28">
        <v>154620.35</v>
      </c>
      <c r="K1698" s="28">
        <v>161475</v>
      </c>
      <c r="L1698" s="28" t="s">
        <v>2224</v>
      </c>
      <c r="M1698" s="28" t="s">
        <v>2224</v>
      </c>
      <c r="N1698" s="28">
        <v>398334.05</v>
      </c>
    </row>
    <row r="1699" spans="1:14" x14ac:dyDescent="0.25">
      <c r="A1699" s="34" t="s">
        <v>2225</v>
      </c>
      <c r="B1699" s="33" t="s">
        <v>2225</v>
      </c>
      <c r="C1699" s="29">
        <v>5494</v>
      </c>
      <c r="D1699" s="30" t="s">
        <v>1659</v>
      </c>
      <c r="E1699" s="28">
        <v>2448.5500000000002</v>
      </c>
      <c r="F1699" s="28">
        <v>6957.95</v>
      </c>
      <c r="G1699" s="28">
        <v>16677.849999999999</v>
      </c>
      <c r="H1699" s="28">
        <v>68620.5</v>
      </c>
      <c r="I1699" s="28">
        <v>86619.9</v>
      </c>
      <c r="J1699" s="28">
        <v>419538.3</v>
      </c>
      <c r="K1699" s="28">
        <v>327427.55</v>
      </c>
      <c r="L1699" s="28" t="s">
        <v>2224</v>
      </c>
      <c r="M1699" s="28" t="s">
        <v>2224</v>
      </c>
      <c r="N1699" s="28">
        <v>928290.6</v>
      </c>
    </row>
    <row r="1700" spans="1:14" x14ac:dyDescent="0.25">
      <c r="A1700" s="34" t="s">
        <v>2225</v>
      </c>
      <c r="B1700" s="33" t="s">
        <v>2225</v>
      </c>
      <c r="C1700" s="29">
        <v>5495</v>
      </c>
      <c r="D1700" s="30" t="s">
        <v>1660</v>
      </c>
      <c r="E1700" s="28">
        <v>8422.1</v>
      </c>
      <c r="F1700" s="28">
        <v>20589.05</v>
      </c>
      <c r="G1700" s="28">
        <v>33944.949999999997</v>
      </c>
      <c r="H1700" s="28">
        <v>207917.5</v>
      </c>
      <c r="I1700" s="28">
        <v>206693.45</v>
      </c>
      <c r="J1700" s="28">
        <v>794204.35</v>
      </c>
      <c r="K1700" s="28">
        <v>407168.65</v>
      </c>
      <c r="L1700" s="28" t="s">
        <v>2224</v>
      </c>
      <c r="M1700" s="28" t="s">
        <v>2224</v>
      </c>
      <c r="N1700" s="28">
        <v>1735404.05</v>
      </c>
    </row>
    <row r="1701" spans="1:14" x14ac:dyDescent="0.25">
      <c r="A1701" s="34" t="s">
        <v>2225</v>
      </c>
      <c r="B1701" s="33" t="s">
        <v>2225</v>
      </c>
      <c r="C1701" s="29">
        <v>5496</v>
      </c>
      <c r="D1701" s="30" t="s">
        <v>1661</v>
      </c>
      <c r="E1701" s="28">
        <v>3690.4</v>
      </c>
      <c r="F1701" s="28">
        <v>7623.8</v>
      </c>
      <c r="G1701" s="28">
        <v>21473.7</v>
      </c>
      <c r="H1701" s="28">
        <v>113063.25</v>
      </c>
      <c r="I1701" s="28">
        <v>116511.75</v>
      </c>
      <c r="J1701" s="28">
        <v>576700.44999999995</v>
      </c>
      <c r="K1701" s="28">
        <v>744411.7</v>
      </c>
      <c r="L1701" s="28" t="s">
        <v>2224</v>
      </c>
      <c r="M1701" s="28" t="s">
        <v>2224</v>
      </c>
      <c r="N1701" s="28">
        <v>1583475.05</v>
      </c>
    </row>
    <row r="1702" spans="1:14" x14ac:dyDescent="0.25">
      <c r="A1702" s="34" t="s">
        <v>2225</v>
      </c>
      <c r="B1702" s="33" t="s">
        <v>2225</v>
      </c>
      <c r="C1702" s="29">
        <v>5497</v>
      </c>
      <c r="D1702" s="30" t="s">
        <v>1662</v>
      </c>
      <c r="E1702" s="28">
        <v>1440.95</v>
      </c>
      <c r="F1702" s="28">
        <v>4304.1499999999996</v>
      </c>
      <c r="G1702" s="28">
        <v>12714.4</v>
      </c>
      <c r="H1702" s="28">
        <v>55851.15</v>
      </c>
      <c r="I1702" s="28">
        <v>61970.25</v>
      </c>
      <c r="J1702" s="28">
        <v>144217.54999999999</v>
      </c>
      <c r="K1702" s="28" t="s">
        <v>2224</v>
      </c>
      <c r="L1702" s="28" t="s">
        <v>2224</v>
      </c>
      <c r="M1702" s="28" t="s">
        <v>2224</v>
      </c>
      <c r="N1702" s="28">
        <v>341516.45</v>
      </c>
    </row>
    <row r="1703" spans="1:14" x14ac:dyDescent="0.25">
      <c r="A1703" s="34" t="s">
        <v>2225</v>
      </c>
      <c r="B1703" s="33" t="s">
        <v>2225</v>
      </c>
      <c r="C1703" s="29">
        <v>5498</v>
      </c>
      <c r="D1703" s="30" t="s">
        <v>1663</v>
      </c>
      <c r="E1703" s="28">
        <v>6023.75</v>
      </c>
      <c r="F1703" s="28">
        <v>16000.6</v>
      </c>
      <c r="G1703" s="28">
        <v>33748.85</v>
      </c>
      <c r="H1703" s="28">
        <v>160856.20000000001</v>
      </c>
      <c r="I1703" s="28">
        <v>160881.9</v>
      </c>
      <c r="J1703" s="28">
        <v>688009.8</v>
      </c>
      <c r="K1703" s="28">
        <v>645119.35</v>
      </c>
      <c r="L1703" s="28" t="s">
        <v>2224</v>
      </c>
      <c r="M1703" s="28" t="s">
        <v>2224</v>
      </c>
      <c r="N1703" s="28">
        <v>1958499.95</v>
      </c>
    </row>
    <row r="1704" spans="1:14" x14ac:dyDescent="0.25">
      <c r="A1704" s="34" t="s">
        <v>2225</v>
      </c>
      <c r="B1704" s="33" t="s">
        <v>2225</v>
      </c>
      <c r="C1704" s="29">
        <v>5499</v>
      </c>
      <c r="D1704" s="30" t="s">
        <v>1664</v>
      </c>
      <c r="E1704" s="28">
        <v>554.95000000000005</v>
      </c>
      <c r="F1704" s="28">
        <v>1663.05</v>
      </c>
      <c r="G1704" s="28">
        <v>6543.75</v>
      </c>
      <c r="H1704" s="28">
        <v>27092.65</v>
      </c>
      <c r="I1704" s="28">
        <v>28620.1</v>
      </c>
      <c r="J1704" s="28">
        <v>191625.95</v>
      </c>
      <c r="K1704" s="28">
        <v>305633</v>
      </c>
      <c r="L1704" s="28" t="s">
        <v>2224</v>
      </c>
      <c r="M1704" s="28" t="s">
        <v>2224</v>
      </c>
      <c r="N1704" s="28">
        <v>615315.44999999995</v>
      </c>
    </row>
    <row r="1705" spans="1:14" x14ac:dyDescent="0.25">
      <c r="A1705" s="34" t="s">
        <v>2225</v>
      </c>
      <c r="B1705" s="33" t="s">
        <v>2225</v>
      </c>
      <c r="C1705" s="29">
        <v>5500</v>
      </c>
      <c r="D1705" s="30" t="s">
        <v>1665</v>
      </c>
      <c r="E1705" s="28">
        <v>712.8</v>
      </c>
      <c r="F1705" s="28">
        <v>1963.5</v>
      </c>
      <c r="G1705" s="28">
        <v>2267</v>
      </c>
      <c r="H1705" s="28">
        <v>14014.55</v>
      </c>
      <c r="I1705" s="28">
        <v>7939.7</v>
      </c>
      <c r="J1705" s="28">
        <v>81183.8</v>
      </c>
      <c r="K1705" s="28" t="s">
        <v>2224</v>
      </c>
      <c r="L1705" s="28" t="s">
        <v>2224</v>
      </c>
      <c r="M1705" s="28" t="s">
        <v>2224</v>
      </c>
      <c r="N1705" s="28">
        <v>165802</v>
      </c>
    </row>
    <row r="1706" spans="1:14" x14ac:dyDescent="0.25">
      <c r="A1706" s="34" t="s">
        <v>2225</v>
      </c>
      <c r="B1706" s="33" t="s">
        <v>2225</v>
      </c>
      <c r="C1706" s="29">
        <v>5501</v>
      </c>
      <c r="D1706" s="30" t="s">
        <v>1666</v>
      </c>
      <c r="E1706" s="28">
        <v>1920.5</v>
      </c>
      <c r="F1706" s="28">
        <v>5833.05</v>
      </c>
      <c r="G1706" s="28">
        <v>13261.55</v>
      </c>
      <c r="H1706" s="28">
        <v>77403.05</v>
      </c>
      <c r="I1706" s="28">
        <v>106663.7</v>
      </c>
      <c r="J1706" s="28">
        <v>396397.9</v>
      </c>
      <c r="K1706" s="28">
        <v>279231.65000000002</v>
      </c>
      <c r="L1706" s="28" t="s">
        <v>2224</v>
      </c>
      <c r="M1706" s="28" t="s">
        <v>2224</v>
      </c>
      <c r="N1706" s="28">
        <v>1094783.8999999999</v>
      </c>
    </row>
    <row r="1707" spans="1:14" x14ac:dyDescent="0.25">
      <c r="A1707" s="34" t="s">
        <v>2225</v>
      </c>
      <c r="B1707" s="33" t="s">
        <v>2225</v>
      </c>
      <c r="C1707" s="29">
        <v>5503</v>
      </c>
      <c r="D1707" s="30" t="s">
        <v>1667</v>
      </c>
      <c r="E1707" s="28">
        <v>2060.6</v>
      </c>
      <c r="F1707" s="28">
        <v>6238.45</v>
      </c>
      <c r="G1707" s="28">
        <v>10138.15</v>
      </c>
      <c r="H1707" s="28">
        <v>81796.55</v>
      </c>
      <c r="I1707" s="28">
        <v>83812.600000000006</v>
      </c>
      <c r="J1707" s="28">
        <v>600210.6</v>
      </c>
      <c r="K1707" s="28">
        <v>747182</v>
      </c>
      <c r="L1707" s="28" t="s">
        <v>2224</v>
      </c>
      <c r="M1707" s="28" t="s">
        <v>2224</v>
      </c>
      <c r="N1707" s="28">
        <v>1954302.7</v>
      </c>
    </row>
    <row r="1708" spans="1:14" x14ac:dyDescent="0.25">
      <c r="A1708" s="34" t="s">
        <v>2225</v>
      </c>
      <c r="B1708" s="33" t="s">
        <v>2225</v>
      </c>
      <c r="C1708" s="29">
        <v>5511</v>
      </c>
      <c r="D1708" s="30" t="s">
        <v>1668</v>
      </c>
      <c r="E1708" s="28">
        <v>1875.9</v>
      </c>
      <c r="F1708" s="28">
        <v>5445.2</v>
      </c>
      <c r="G1708" s="28">
        <v>15032.8</v>
      </c>
      <c r="H1708" s="28">
        <v>78804.45</v>
      </c>
      <c r="I1708" s="28">
        <v>87736.45</v>
      </c>
      <c r="J1708" s="28">
        <v>471204.65</v>
      </c>
      <c r="K1708" s="28">
        <v>406878.15</v>
      </c>
      <c r="L1708" s="28" t="s">
        <v>2224</v>
      </c>
      <c r="M1708" s="28" t="s">
        <v>2224</v>
      </c>
      <c r="N1708" s="28">
        <v>1066977.6000000001</v>
      </c>
    </row>
    <row r="1709" spans="1:14" x14ac:dyDescent="0.25">
      <c r="A1709" s="34" t="s">
        <v>2225</v>
      </c>
      <c r="B1709" s="33" t="s">
        <v>2225</v>
      </c>
      <c r="C1709" s="29">
        <v>5512</v>
      </c>
      <c r="D1709" s="30" t="s">
        <v>1669</v>
      </c>
      <c r="E1709" s="28">
        <v>3052.95</v>
      </c>
      <c r="F1709" s="28">
        <v>7655.65</v>
      </c>
      <c r="G1709" s="28">
        <v>14472.4</v>
      </c>
      <c r="H1709" s="28">
        <v>62883.4</v>
      </c>
      <c r="I1709" s="28">
        <v>83627.05</v>
      </c>
      <c r="J1709" s="28">
        <v>418406.95</v>
      </c>
      <c r="K1709" s="28">
        <v>383136.3</v>
      </c>
      <c r="L1709" s="28" t="s">
        <v>2224</v>
      </c>
      <c r="M1709" s="28" t="s">
        <v>2224</v>
      </c>
      <c r="N1709" s="28">
        <v>973234.7</v>
      </c>
    </row>
    <row r="1710" spans="1:14" x14ac:dyDescent="0.25">
      <c r="A1710" s="34" t="s">
        <v>2225</v>
      </c>
      <c r="B1710" s="33" t="s">
        <v>2225</v>
      </c>
      <c r="C1710" s="29">
        <v>5513</v>
      </c>
      <c r="D1710" s="30" t="s">
        <v>1670</v>
      </c>
      <c r="E1710" s="28">
        <v>812.1</v>
      </c>
      <c r="F1710" s="28">
        <v>2955.6</v>
      </c>
      <c r="G1710" s="28">
        <v>5895.65</v>
      </c>
      <c r="H1710" s="28">
        <v>42392.25</v>
      </c>
      <c r="I1710" s="28">
        <v>51818.3</v>
      </c>
      <c r="J1710" s="28">
        <v>200110.6</v>
      </c>
      <c r="K1710" s="28">
        <v>74869</v>
      </c>
      <c r="L1710" s="28" t="s">
        <v>2224</v>
      </c>
      <c r="M1710" s="28" t="s">
        <v>2224</v>
      </c>
      <c r="N1710" s="28">
        <v>495801.5</v>
      </c>
    </row>
    <row r="1711" spans="1:14" x14ac:dyDescent="0.25">
      <c r="A1711" s="34" t="s">
        <v>2225</v>
      </c>
      <c r="B1711" s="33" t="s">
        <v>2225</v>
      </c>
      <c r="C1711" s="29">
        <v>5514</v>
      </c>
      <c r="D1711" s="30" t="s">
        <v>1671</v>
      </c>
      <c r="E1711" s="28">
        <v>2199.35</v>
      </c>
      <c r="F1711" s="28">
        <v>5385</v>
      </c>
      <c r="G1711" s="28">
        <v>17596.75</v>
      </c>
      <c r="H1711" s="28">
        <v>84951.3</v>
      </c>
      <c r="I1711" s="28">
        <v>107213.8</v>
      </c>
      <c r="J1711" s="28">
        <v>479694.95</v>
      </c>
      <c r="K1711" s="28">
        <v>295232</v>
      </c>
      <c r="L1711" s="28" t="s">
        <v>2224</v>
      </c>
      <c r="M1711" s="28" t="s">
        <v>2224</v>
      </c>
      <c r="N1711" s="28">
        <v>1107085.1499999999</v>
      </c>
    </row>
    <row r="1712" spans="1:14" x14ac:dyDescent="0.25">
      <c r="A1712" s="34" t="s">
        <v>2225</v>
      </c>
      <c r="B1712" s="33" t="s">
        <v>2225</v>
      </c>
      <c r="C1712" s="29">
        <v>5515</v>
      </c>
      <c r="D1712" s="30" t="s">
        <v>1672</v>
      </c>
      <c r="E1712" s="28">
        <v>2580.3000000000002</v>
      </c>
      <c r="F1712" s="28">
        <v>2888.25</v>
      </c>
      <c r="G1712" s="28">
        <v>10032.65</v>
      </c>
      <c r="H1712" s="28">
        <v>64500.1</v>
      </c>
      <c r="I1712" s="28">
        <v>74325.45</v>
      </c>
      <c r="J1712" s="28">
        <v>292584.65000000002</v>
      </c>
      <c r="K1712" s="28">
        <v>236444.85</v>
      </c>
      <c r="L1712" s="28" t="s">
        <v>2224</v>
      </c>
      <c r="M1712" s="28" t="s">
        <v>2224</v>
      </c>
      <c r="N1712" s="28">
        <v>683356.25</v>
      </c>
    </row>
    <row r="1713" spans="1:14" x14ac:dyDescent="0.25">
      <c r="A1713" s="34" t="s">
        <v>2225</v>
      </c>
      <c r="B1713" s="33" t="s">
        <v>2225</v>
      </c>
      <c r="C1713" s="29">
        <v>5516</v>
      </c>
      <c r="D1713" s="30" t="s">
        <v>1673</v>
      </c>
      <c r="E1713" s="28">
        <v>4303.75</v>
      </c>
      <c r="F1713" s="28">
        <v>11718.05</v>
      </c>
      <c r="G1713" s="28">
        <v>31988.45</v>
      </c>
      <c r="H1713" s="28">
        <v>145006.9</v>
      </c>
      <c r="I1713" s="28">
        <v>198657.35</v>
      </c>
      <c r="J1713" s="28">
        <v>1001571.5</v>
      </c>
      <c r="K1713" s="28">
        <v>1025539.75</v>
      </c>
      <c r="L1713" s="28">
        <v>214899</v>
      </c>
      <c r="M1713" s="28" t="s">
        <v>2224</v>
      </c>
      <c r="N1713" s="28">
        <v>2633684.75</v>
      </c>
    </row>
    <row r="1714" spans="1:14" x14ac:dyDescent="0.25">
      <c r="A1714" s="34" t="s">
        <v>2225</v>
      </c>
      <c r="B1714" s="33" t="s">
        <v>2225</v>
      </c>
      <c r="C1714" s="29">
        <v>5518</v>
      </c>
      <c r="D1714" s="30" t="s">
        <v>1674</v>
      </c>
      <c r="E1714" s="28">
        <v>12925.95</v>
      </c>
      <c r="F1714" s="28">
        <v>28962.95</v>
      </c>
      <c r="G1714" s="28">
        <v>58853.95</v>
      </c>
      <c r="H1714" s="28">
        <v>292091.95</v>
      </c>
      <c r="I1714" s="28">
        <v>380170.95</v>
      </c>
      <c r="J1714" s="28">
        <v>1686008.35</v>
      </c>
      <c r="K1714" s="28">
        <v>1152496</v>
      </c>
      <c r="L1714" s="28" t="s">
        <v>2224</v>
      </c>
      <c r="M1714" s="28" t="s">
        <v>2224</v>
      </c>
      <c r="N1714" s="28">
        <v>3775620.6</v>
      </c>
    </row>
    <row r="1715" spans="1:14" x14ac:dyDescent="0.25">
      <c r="A1715" s="34" t="s">
        <v>2225</v>
      </c>
      <c r="B1715" s="33" t="s">
        <v>2225</v>
      </c>
      <c r="C1715" s="29">
        <v>5520</v>
      </c>
      <c r="D1715" s="30" t="s">
        <v>1675</v>
      </c>
      <c r="E1715" s="28">
        <v>1608.05</v>
      </c>
      <c r="F1715" s="28">
        <v>6391.65</v>
      </c>
      <c r="G1715" s="28">
        <v>13187.2</v>
      </c>
      <c r="H1715" s="28">
        <v>72829.899999999994</v>
      </c>
      <c r="I1715" s="28">
        <v>60038.45</v>
      </c>
      <c r="J1715" s="28">
        <v>334002.3</v>
      </c>
      <c r="K1715" s="28">
        <v>394602.45</v>
      </c>
      <c r="L1715" s="28" t="s">
        <v>2224</v>
      </c>
      <c r="M1715" s="28" t="s">
        <v>2224</v>
      </c>
      <c r="N1715" s="28">
        <v>1046491</v>
      </c>
    </row>
    <row r="1716" spans="1:14" x14ac:dyDescent="0.25">
      <c r="A1716" s="34" t="s">
        <v>2225</v>
      </c>
      <c r="B1716" s="33" t="s">
        <v>2225</v>
      </c>
      <c r="C1716" s="29">
        <v>5521</v>
      </c>
      <c r="D1716" s="30" t="s">
        <v>1676</v>
      </c>
      <c r="E1716" s="28">
        <v>2637.15</v>
      </c>
      <c r="F1716" s="28">
        <v>6028.85</v>
      </c>
      <c r="G1716" s="28">
        <v>14317.95</v>
      </c>
      <c r="H1716" s="28">
        <v>66258.649999999994</v>
      </c>
      <c r="I1716" s="28">
        <v>72030.05</v>
      </c>
      <c r="J1716" s="28">
        <v>425841.35</v>
      </c>
      <c r="K1716" s="28">
        <v>430549.05</v>
      </c>
      <c r="L1716" s="28" t="s">
        <v>2224</v>
      </c>
      <c r="M1716" s="28" t="s">
        <v>2224</v>
      </c>
      <c r="N1716" s="28">
        <v>1278284.1000000001</v>
      </c>
    </row>
    <row r="1717" spans="1:14" x14ac:dyDescent="0.25">
      <c r="A1717" s="34" t="s">
        <v>2225</v>
      </c>
      <c r="B1717" s="33" t="s">
        <v>2225</v>
      </c>
      <c r="C1717" s="29">
        <v>5522</v>
      </c>
      <c r="D1717" s="30" t="s">
        <v>1677</v>
      </c>
      <c r="E1717" s="28">
        <v>1354.75</v>
      </c>
      <c r="F1717" s="28">
        <v>3050.55</v>
      </c>
      <c r="G1717" s="28">
        <v>7548.75</v>
      </c>
      <c r="H1717" s="28">
        <v>46111.3</v>
      </c>
      <c r="I1717" s="28">
        <v>49420.05</v>
      </c>
      <c r="J1717" s="28">
        <v>261327.7</v>
      </c>
      <c r="K1717" s="28">
        <v>149731.45000000001</v>
      </c>
      <c r="L1717" s="28" t="s">
        <v>2224</v>
      </c>
      <c r="M1717" s="28" t="s">
        <v>2224</v>
      </c>
      <c r="N1717" s="28">
        <v>518544.55</v>
      </c>
    </row>
    <row r="1718" spans="1:14" x14ac:dyDescent="0.25">
      <c r="A1718" s="34" t="s">
        <v>2225</v>
      </c>
      <c r="B1718" s="33" t="s">
        <v>2225</v>
      </c>
      <c r="C1718" s="29">
        <v>5523</v>
      </c>
      <c r="D1718" s="30" t="s">
        <v>1678</v>
      </c>
      <c r="E1718" s="28">
        <v>5961.3</v>
      </c>
      <c r="F1718" s="28">
        <v>8750.5499999999993</v>
      </c>
      <c r="G1718" s="28">
        <v>34936.1</v>
      </c>
      <c r="H1718" s="28">
        <v>164611.35</v>
      </c>
      <c r="I1718" s="28">
        <v>222301.8</v>
      </c>
      <c r="J1718" s="28">
        <v>922070.35</v>
      </c>
      <c r="K1718" s="28">
        <v>702941.45</v>
      </c>
      <c r="L1718" s="28" t="s">
        <v>2224</v>
      </c>
      <c r="M1718" s="28" t="s">
        <v>2224</v>
      </c>
      <c r="N1718" s="28">
        <v>2120252.15</v>
      </c>
    </row>
    <row r="1719" spans="1:14" x14ac:dyDescent="0.25">
      <c r="A1719" s="34" t="s">
        <v>2225</v>
      </c>
      <c r="B1719" s="33" t="s">
        <v>2225</v>
      </c>
      <c r="C1719" s="29">
        <v>5527</v>
      </c>
      <c r="D1719" s="30" t="s">
        <v>1679</v>
      </c>
      <c r="E1719" s="28">
        <v>2362.5</v>
      </c>
      <c r="F1719" s="28">
        <v>6577.3</v>
      </c>
      <c r="G1719" s="28">
        <v>13162.15</v>
      </c>
      <c r="H1719" s="28">
        <v>65432.05</v>
      </c>
      <c r="I1719" s="28">
        <v>111085.25</v>
      </c>
      <c r="J1719" s="28">
        <v>470717.95</v>
      </c>
      <c r="K1719" s="28">
        <v>324590</v>
      </c>
      <c r="L1719" s="28" t="s">
        <v>2224</v>
      </c>
      <c r="M1719" s="28" t="s">
        <v>2224</v>
      </c>
      <c r="N1719" s="28">
        <v>1076208.2</v>
      </c>
    </row>
    <row r="1720" spans="1:14" x14ac:dyDescent="0.25">
      <c r="A1720" s="34" t="s">
        <v>2225</v>
      </c>
      <c r="B1720" s="33" t="s">
        <v>2225</v>
      </c>
      <c r="C1720" s="29">
        <v>5529</v>
      </c>
      <c r="D1720" s="30" t="s">
        <v>1680</v>
      </c>
      <c r="E1720" s="28">
        <v>1034.5</v>
      </c>
      <c r="F1720" s="28">
        <v>3664.05</v>
      </c>
      <c r="G1720" s="28">
        <v>8526.5499999999993</v>
      </c>
      <c r="H1720" s="28">
        <v>31501.599999999999</v>
      </c>
      <c r="I1720" s="28">
        <v>56604.55</v>
      </c>
      <c r="J1720" s="28">
        <v>264333.90000000002</v>
      </c>
      <c r="K1720" s="28">
        <v>189919</v>
      </c>
      <c r="L1720" s="28" t="s">
        <v>2224</v>
      </c>
      <c r="M1720" s="28" t="s">
        <v>2224</v>
      </c>
      <c r="N1720" s="28">
        <v>555584.15</v>
      </c>
    </row>
    <row r="1721" spans="1:14" x14ac:dyDescent="0.25">
      <c r="A1721" s="34" t="s">
        <v>2225</v>
      </c>
      <c r="B1721" s="33" t="s">
        <v>2225</v>
      </c>
      <c r="C1721" s="29">
        <v>5530</v>
      </c>
      <c r="D1721" s="30" t="s">
        <v>1681</v>
      </c>
      <c r="E1721" s="28">
        <v>820.55</v>
      </c>
      <c r="F1721" s="28">
        <v>3452.45</v>
      </c>
      <c r="G1721" s="28">
        <v>5865.6</v>
      </c>
      <c r="H1721" s="28">
        <v>23492.3</v>
      </c>
      <c r="I1721" s="28">
        <v>43906.25</v>
      </c>
      <c r="J1721" s="28">
        <v>240519.75</v>
      </c>
      <c r="K1721" s="28">
        <v>186156.15</v>
      </c>
      <c r="L1721" s="28" t="s">
        <v>2224</v>
      </c>
      <c r="M1721" s="28" t="s">
        <v>2224</v>
      </c>
      <c r="N1721" s="28">
        <v>558376.05000000005</v>
      </c>
    </row>
    <row r="1722" spans="1:14" x14ac:dyDescent="0.25">
      <c r="A1722" s="34" t="s">
        <v>2225</v>
      </c>
      <c r="B1722" s="33" t="s">
        <v>2225</v>
      </c>
      <c r="C1722" s="29">
        <v>5531</v>
      </c>
      <c r="D1722" s="30" t="s">
        <v>1682</v>
      </c>
      <c r="E1722" s="28">
        <v>823.65</v>
      </c>
      <c r="F1722" s="28">
        <v>2207.8000000000002</v>
      </c>
      <c r="G1722" s="28">
        <v>6050.1</v>
      </c>
      <c r="H1722" s="28">
        <v>25127.55</v>
      </c>
      <c r="I1722" s="28">
        <v>29407.45</v>
      </c>
      <c r="J1722" s="28">
        <v>147413.15</v>
      </c>
      <c r="K1722" s="28">
        <v>83322</v>
      </c>
      <c r="L1722" s="28" t="s">
        <v>2224</v>
      </c>
      <c r="M1722" s="28" t="s">
        <v>2224</v>
      </c>
      <c r="N1722" s="28">
        <v>451712.85</v>
      </c>
    </row>
    <row r="1723" spans="1:14" x14ac:dyDescent="0.25">
      <c r="A1723" s="34" t="s">
        <v>2225</v>
      </c>
      <c r="B1723" s="33" t="s">
        <v>2225</v>
      </c>
      <c r="C1723" s="29">
        <v>5533</v>
      </c>
      <c r="D1723" s="30" t="s">
        <v>1683</v>
      </c>
      <c r="E1723" s="28">
        <v>1431.1</v>
      </c>
      <c r="F1723" s="28">
        <v>4350.7</v>
      </c>
      <c r="G1723" s="28">
        <v>11539.7</v>
      </c>
      <c r="H1723" s="28">
        <v>48919.9</v>
      </c>
      <c r="I1723" s="28">
        <v>82331.199999999997</v>
      </c>
      <c r="J1723" s="28">
        <v>253326.35</v>
      </c>
      <c r="K1723" s="28">
        <v>97530.25</v>
      </c>
      <c r="L1723" s="28" t="s">
        <v>2224</v>
      </c>
      <c r="M1723" s="28" t="s">
        <v>2224</v>
      </c>
      <c r="N1723" s="28">
        <v>650646.19999999995</v>
      </c>
    </row>
    <row r="1724" spans="1:14" x14ac:dyDescent="0.25">
      <c r="A1724" s="34" t="s">
        <v>2225</v>
      </c>
      <c r="B1724" s="33" t="s">
        <v>2225</v>
      </c>
      <c r="C1724" s="29">
        <v>5534</v>
      </c>
      <c r="D1724" s="30" t="s">
        <v>1684</v>
      </c>
      <c r="E1724" s="28">
        <v>642</v>
      </c>
      <c r="F1724" s="28">
        <v>1746.15</v>
      </c>
      <c r="G1724" s="28">
        <v>4816.8500000000004</v>
      </c>
      <c r="H1724" s="28">
        <v>14090.95</v>
      </c>
      <c r="I1724" s="28">
        <v>28793.8</v>
      </c>
      <c r="J1724" s="28">
        <v>95809.35</v>
      </c>
      <c r="K1724" s="28">
        <v>81357.100000000006</v>
      </c>
      <c r="L1724" s="28" t="s">
        <v>2224</v>
      </c>
      <c r="M1724" s="28" t="s">
        <v>2224</v>
      </c>
      <c r="N1724" s="28">
        <v>280742.2</v>
      </c>
    </row>
    <row r="1725" spans="1:14" x14ac:dyDescent="0.25">
      <c r="A1725" s="34" t="s">
        <v>2225</v>
      </c>
      <c r="B1725" s="33" t="s">
        <v>2225</v>
      </c>
      <c r="C1725" s="29">
        <v>5535</v>
      </c>
      <c r="D1725" s="30" t="s">
        <v>1685</v>
      </c>
      <c r="E1725" s="28">
        <v>1250.0999999999999</v>
      </c>
      <c r="F1725" s="28">
        <v>3665.05</v>
      </c>
      <c r="G1725" s="28">
        <v>9679.0499999999993</v>
      </c>
      <c r="H1725" s="28">
        <v>38305.1</v>
      </c>
      <c r="I1725" s="28">
        <v>61961.7</v>
      </c>
      <c r="J1725" s="28">
        <v>271782.40000000002</v>
      </c>
      <c r="K1725" s="28">
        <v>235619.85</v>
      </c>
      <c r="L1725" s="28" t="s">
        <v>2224</v>
      </c>
      <c r="M1725" s="28" t="s">
        <v>2224</v>
      </c>
      <c r="N1725" s="28">
        <v>622263.25</v>
      </c>
    </row>
    <row r="1726" spans="1:14" x14ac:dyDescent="0.25">
      <c r="A1726" s="34" t="s">
        <v>2225</v>
      </c>
      <c r="B1726" s="33" t="s">
        <v>2225</v>
      </c>
      <c r="C1726" s="29">
        <v>5537</v>
      </c>
      <c r="D1726" s="30" t="s">
        <v>1686</v>
      </c>
      <c r="E1726" s="28">
        <v>3326.25</v>
      </c>
      <c r="F1726" s="28">
        <v>6334.85</v>
      </c>
      <c r="G1726" s="28">
        <v>13842.8</v>
      </c>
      <c r="H1726" s="28">
        <v>81384.350000000006</v>
      </c>
      <c r="I1726" s="28">
        <v>79983</v>
      </c>
      <c r="J1726" s="28">
        <v>417851.15</v>
      </c>
      <c r="K1726" s="28">
        <v>432114.2</v>
      </c>
      <c r="L1726" s="28" t="s">
        <v>2224</v>
      </c>
      <c r="M1726" s="28" t="s">
        <v>2224</v>
      </c>
      <c r="N1726" s="28">
        <v>1034836.6</v>
      </c>
    </row>
    <row r="1727" spans="1:14" x14ac:dyDescent="0.25">
      <c r="A1727" s="34" t="s">
        <v>2225</v>
      </c>
      <c r="B1727" s="33" t="s">
        <v>2225</v>
      </c>
      <c r="C1727" s="29">
        <v>5539</v>
      </c>
      <c r="D1727" s="30" t="s">
        <v>1687</v>
      </c>
      <c r="E1727" s="28">
        <v>1962.95</v>
      </c>
      <c r="F1727" s="28">
        <v>5932.9</v>
      </c>
      <c r="G1727" s="28">
        <v>11076.45</v>
      </c>
      <c r="H1727" s="28">
        <v>63885.8</v>
      </c>
      <c r="I1727" s="28">
        <v>58351.45</v>
      </c>
      <c r="J1727" s="28">
        <v>337256.15</v>
      </c>
      <c r="K1727" s="28">
        <v>205694.65</v>
      </c>
      <c r="L1727" s="28" t="s">
        <v>2224</v>
      </c>
      <c r="M1727" s="28" t="s">
        <v>2224</v>
      </c>
      <c r="N1727" s="28">
        <v>879789.35</v>
      </c>
    </row>
    <row r="1728" spans="1:14" x14ac:dyDescent="0.25">
      <c r="A1728" s="34" t="s">
        <v>2225</v>
      </c>
      <c r="B1728" s="33" t="s">
        <v>2225</v>
      </c>
      <c r="C1728" s="29">
        <v>5540</v>
      </c>
      <c r="D1728" s="30" t="s">
        <v>1688</v>
      </c>
      <c r="E1728" s="28">
        <v>3543.95</v>
      </c>
      <c r="F1728" s="28">
        <v>10474.15</v>
      </c>
      <c r="G1728" s="28">
        <v>19844.95</v>
      </c>
      <c r="H1728" s="28">
        <v>119014.2</v>
      </c>
      <c r="I1728" s="28">
        <v>148735.6</v>
      </c>
      <c r="J1728" s="28">
        <v>728028.9</v>
      </c>
      <c r="K1728" s="28">
        <v>653318.6</v>
      </c>
      <c r="L1728" s="28" t="s">
        <v>2224</v>
      </c>
      <c r="M1728" s="28" t="s">
        <v>2224</v>
      </c>
      <c r="N1728" s="28">
        <v>1786448.85</v>
      </c>
    </row>
    <row r="1729" spans="1:14" x14ac:dyDescent="0.25">
      <c r="A1729" s="34" t="s">
        <v>2225</v>
      </c>
      <c r="B1729" s="33" t="s">
        <v>2225</v>
      </c>
      <c r="C1729" s="29">
        <v>5541</v>
      </c>
      <c r="D1729" s="30" t="s">
        <v>1689</v>
      </c>
      <c r="E1729" s="28">
        <v>1664.9</v>
      </c>
      <c r="F1729" s="28">
        <v>3090.5</v>
      </c>
      <c r="G1729" s="28">
        <v>13256.8</v>
      </c>
      <c r="H1729" s="28">
        <v>59119.5</v>
      </c>
      <c r="I1729" s="28">
        <v>85016.4</v>
      </c>
      <c r="J1729" s="28">
        <v>421672.8</v>
      </c>
      <c r="K1729" s="28">
        <v>376596.9</v>
      </c>
      <c r="L1729" s="28" t="s">
        <v>2224</v>
      </c>
      <c r="M1729" s="28" t="s">
        <v>2224</v>
      </c>
      <c r="N1729" s="28">
        <v>960417.8</v>
      </c>
    </row>
    <row r="1730" spans="1:14" x14ac:dyDescent="0.25">
      <c r="A1730" s="34" t="s">
        <v>2225</v>
      </c>
      <c r="B1730" s="33" t="s">
        <v>2225</v>
      </c>
      <c r="C1730" s="29">
        <v>5551</v>
      </c>
      <c r="D1730" s="30" t="s">
        <v>1690</v>
      </c>
      <c r="E1730" s="28">
        <v>1016.05</v>
      </c>
      <c r="F1730" s="28">
        <v>3359.15</v>
      </c>
      <c r="G1730" s="28">
        <v>4330.1499999999996</v>
      </c>
      <c r="H1730" s="28">
        <v>24486.05</v>
      </c>
      <c r="I1730" s="28">
        <v>47131.15</v>
      </c>
      <c r="J1730" s="28">
        <v>182114.85</v>
      </c>
      <c r="K1730" s="28">
        <v>136585.04999999999</v>
      </c>
      <c r="L1730" s="28" t="s">
        <v>2224</v>
      </c>
      <c r="M1730" s="28" t="s">
        <v>2224</v>
      </c>
      <c r="N1730" s="28">
        <v>399022.45</v>
      </c>
    </row>
    <row r="1731" spans="1:14" x14ac:dyDescent="0.25">
      <c r="A1731" s="34" t="s">
        <v>2225</v>
      </c>
      <c r="B1731" s="33" t="s">
        <v>2225</v>
      </c>
      <c r="C1731" s="29">
        <v>5552</v>
      </c>
      <c r="D1731" s="30" t="s">
        <v>1691</v>
      </c>
      <c r="E1731" s="28">
        <v>2602.6999999999998</v>
      </c>
      <c r="F1731" s="28">
        <v>4776.45</v>
      </c>
      <c r="G1731" s="28">
        <v>9893.5</v>
      </c>
      <c r="H1731" s="28">
        <v>43199.8</v>
      </c>
      <c r="I1731" s="28">
        <v>70461.25</v>
      </c>
      <c r="J1731" s="28">
        <v>113934.05</v>
      </c>
      <c r="K1731" s="28">
        <v>77534.3</v>
      </c>
      <c r="L1731" s="28" t="s">
        <v>2224</v>
      </c>
      <c r="M1731" s="28" t="s">
        <v>2224</v>
      </c>
      <c r="N1731" s="28">
        <v>406894.05</v>
      </c>
    </row>
    <row r="1732" spans="1:14" x14ac:dyDescent="0.25">
      <c r="A1732" s="34" t="s">
        <v>2225</v>
      </c>
      <c r="B1732" s="33" t="s">
        <v>2225</v>
      </c>
      <c r="C1732" s="29">
        <v>5553</v>
      </c>
      <c r="D1732" s="30" t="s">
        <v>1692</v>
      </c>
      <c r="E1732" s="28">
        <v>2540.25</v>
      </c>
      <c r="F1732" s="28">
        <v>6447.7</v>
      </c>
      <c r="G1732" s="28">
        <v>12698.4</v>
      </c>
      <c r="H1732" s="28">
        <v>67062.649999999994</v>
      </c>
      <c r="I1732" s="28">
        <v>77170.100000000006</v>
      </c>
      <c r="J1732" s="28">
        <v>368405.75</v>
      </c>
      <c r="K1732" s="28">
        <v>303003</v>
      </c>
      <c r="L1732" s="28" t="s">
        <v>2224</v>
      </c>
      <c r="M1732" s="28" t="s">
        <v>2224</v>
      </c>
      <c r="N1732" s="28">
        <v>837327.85</v>
      </c>
    </row>
    <row r="1733" spans="1:14" x14ac:dyDescent="0.25">
      <c r="A1733" s="34" t="s">
        <v>2225</v>
      </c>
      <c r="B1733" s="33" t="s">
        <v>2225</v>
      </c>
      <c r="C1733" s="29">
        <v>5554</v>
      </c>
      <c r="D1733" s="30" t="s">
        <v>1693</v>
      </c>
      <c r="E1733" s="28">
        <v>2499.6</v>
      </c>
      <c r="F1733" s="28">
        <v>6231.5</v>
      </c>
      <c r="G1733" s="28">
        <v>12832.35</v>
      </c>
      <c r="H1733" s="28">
        <v>69955.3</v>
      </c>
      <c r="I1733" s="28">
        <v>72316.149999999994</v>
      </c>
      <c r="J1733" s="28">
        <v>275567.75</v>
      </c>
      <c r="K1733" s="28">
        <v>269325.3</v>
      </c>
      <c r="L1733" s="28" t="s">
        <v>2224</v>
      </c>
      <c r="M1733" s="28" t="s">
        <v>2224</v>
      </c>
      <c r="N1733" s="28">
        <v>763990.95</v>
      </c>
    </row>
    <row r="1734" spans="1:14" x14ac:dyDescent="0.25">
      <c r="A1734" s="34" t="s">
        <v>2225</v>
      </c>
      <c r="B1734" s="33" t="s">
        <v>2225</v>
      </c>
      <c r="C1734" s="29">
        <v>5555</v>
      </c>
      <c r="D1734" s="30" t="s">
        <v>1694</v>
      </c>
      <c r="E1734" s="28">
        <v>1187.8</v>
      </c>
      <c r="F1734" s="28">
        <v>2653.55</v>
      </c>
      <c r="G1734" s="28">
        <v>4782.25</v>
      </c>
      <c r="H1734" s="28">
        <v>20604.75</v>
      </c>
      <c r="I1734" s="28">
        <v>38124.6</v>
      </c>
      <c r="J1734" s="28">
        <v>125287.35</v>
      </c>
      <c r="K1734" s="28" t="s">
        <v>2224</v>
      </c>
      <c r="L1734" s="28" t="s">
        <v>2224</v>
      </c>
      <c r="M1734" s="28" t="s">
        <v>2224</v>
      </c>
      <c r="N1734" s="28">
        <v>240715.2</v>
      </c>
    </row>
    <row r="1735" spans="1:14" x14ac:dyDescent="0.25">
      <c r="A1735" s="34" t="s">
        <v>2225</v>
      </c>
      <c r="B1735" s="33" t="s">
        <v>2225</v>
      </c>
      <c r="C1735" s="29">
        <v>5556</v>
      </c>
      <c r="D1735" s="30" t="s">
        <v>1695</v>
      </c>
      <c r="E1735" s="28">
        <v>785.15</v>
      </c>
      <c r="F1735" s="28">
        <v>2871.45</v>
      </c>
      <c r="G1735" s="28">
        <v>4301.25</v>
      </c>
      <c r="H1735" s="28">
        <v>24728.799999999999</v>
      </c>
      <c r="I1735" s="28">
        <v>35544.6</v>
      </c>
      <c r="J1735" s="28">
        <v>158120.04999999999</v>
      </c>
      <c r="K1735" s="28">
        <v>135274</v>
      </c>
      <c r="L1735" s="28" t="s">
        <v>2224</v>
      </c>
      <c r="M1735" s="28" t="s">
        <v>2224</v>
      </c>
      <c r="N1735" s="28">
        <v>361625.3</v>
      </c>
    </row>
    <row r="1736" spans="1:14" x14ac:dyDescent="0.25">
      <c r="A1736" s="34" t="s">
        <v>2225</v>
      </c>
      <c r="B1736" s="33" t="s">
        <v>2225</v>
      </c>
      <c r="C1736" s="29">
        <v>5557</v>
      </c>
      <c r="D1736" s="30" t="s">
        <v>1696</v>
      </c>
      <c r="E1736" s="28">
        <v>428.7</v>
      </c>
      <c r="F1736" s="28">
        <v>1704.85</v>
      </c>
      <c r="G1736" s="28">
        <v>2539.15</v>
      </c>
      <c r="H1736" s="28">
        <v>9723.7999999999993</v>
      </c>
      <c r="I1736" s="28">
        <v>17911.2</v>
      </c>
      <c r="J1736" s="28">
        <v>64810</v>
      </c>
      <c r="K1736" s="28" t="s">
        <v>2224</v>
      </c>
      <c r="L1736" s="28" t="s">
        <v>2224</v>
      </c>
      <c r="M1736" s="28" t="s">
        <v>2224</v>
      </c>
      <c r="N1736" s="28">
        <v>122818.7</v>
      </c>
    </row>
    <row r="1737" spans="1:14" x14ac:dyDescent="0.25">
      <c r="A1737" s="34" t="s">
        <v>2225</v>
      </c>
      <c r="B1737" s="33" t="s">
        <v>2225</v>
      </c>
      <c r="C1737" s="29">
        <v>5559</v>
      </c>
      <c r="D1737" s="30" t="s">
        <v>1697</v>
      </c>
      <c r="E1737" s="28">
        <v>1112.3499999999999</v>
      </c>
      <c r="F1737" s="28">
        <v>2443.4</v>
      </c>
      <c r="G1737" s="28">
        <v>5654.85</v>
      </c>
      <c r="H1737" s="28">
        <v>26171.65</v>
      </c>
      <c r="I1737" s="28">
        <v>31949.5</v>
      </c>
      <c r="J1737" s="28">
        <v>168862.6</v>
      </c>
      <c r="K1737" s="28">
        <v>202939.3</v>
      </c>
      <c r="L1737" s="28" t="s">
        <v>2224</v>
      </c>
      <c r="M1737" s="28" t="s">
        <v>2224</v>
      </c>
      <c r="N1737" s="28">
        <v>657512.65</v>
      </c>
    </row>
    <row r="1738" spans="1:14" x14ac:dyDescent="0.25">
      <c r="A1738" s="34" t="s">
        <v>2225</v>
      </c>
      <c r="B1738" s="33" t="s">
        <v>2225</v>
      </c>
      <c r="C1738" s="29">
        <v>5560</v>
      </c>
      <c r="D1738" s="30" t="s">
        <v>1698</v>
      </c>
      <c r="E1738" s="28">
        <v>789.85</v>
      </c>
      <c r="F1738" s="28">
        <v>936.75</v>
      </c>
      <c r="G1738" s="28">
        <v>1802.6</v>
      </c>
      <c r="H1738" s="28">
        <v>9991.4</v>
      </c>
      <c r="I1738" s="28">
        <v>23567.4</v>
      </c>
      <c r="J1738" s="28">
        <v>93650.4</v>
      </c>
      <c r="K1738" s="28">
        <v>85355</v>
      </c>
      <c r="L1738" s="28" t="s">
        <v>2224</v>
      </c>
      <c r="M1738" s="28" t="s">
        <v>2224</v>
      </c>
      <c r="N1738" s="28">
        <v>216093.4</v>
      </c>
    </row>
    <row r="1739" spans="1:14" x14ac:dyDescent="0.25">
      <c r="A1739" s="34" t="s">
        <v>2225</v>
      </c>
      <c r="B1739" s="33" t="s">
        <v>2225</v>
      </c>
      <c r="C1739" s="29">
        <v>5561</v>
      </c>
      <c r="D1739" s="30" t="s">
        <v>1699</v>
      </c>
      <c r="E1739" s="28">
        <v>11401.65</v>
      </c>
      <c r="F1739" s="28">
        <v>17720.05</v>
      </c>
      <c r="G1739" s="28">
        <v>44167.199999999997</v>
      </c>
      <c r="H1739" s="28">
        <v>207102.45</v>
      </c>
      <c r="I1739" s="28">
        <v>222058.45</v>
      </c>
      <c r="J1739" s="28">
        <v>1084042.55</v>
      </c>
      <c r="K1739" s="28">
        <v>1260036.3</v>
      </c>
      <c r="L1739" s="28">
        <v>364106.05</v>
      </c>
      <c r="M1739" s="28" t="s">
        <v>2224</v>
      </c>
      <c r="N1739" s="28">
        <v>3478423.7</v>
      </c>
    </row>
    <row r="1740" spans="1:14" x14ac:dyDescent="0.25">
      <c r="A1740" s="34" t="s">
        <v>2225</v>
      </c>
      <c r="B1740" s="33" t="s">
        <v>2225</v>
      </c>
      <c r="C1740" s="29">
        <v>5562</v>
      </c>
      <c r="D1740" s="30" t="s">
        <v>1700</v>
      </c>
      <c r="E1740" s="28">
        <v>726.6</v>
      </c>
      <c r="F1740" s="28">
        <v>657.95</v>
      </c>
      <c r="G1740" s="28">
        <v>1711.7</v>
      </c>
      <c r="H1740" s="28">
        <v>6072.4</v>
      </c>
      <c r="I1740" s="28">
        <v>15511.35</v>
      </c>
      <c r="J1740" s="28" t="s">
        <v>2224</v>
      </c>
      <c r="K1740" s="28" t="s">
        <v>2224</v>
      </c>
      <c r="L1740" s="28" t="s">
        <v>2224</v>
      </c>
      <c r="M1740" s="28" t="s">
        <v>2224</v>
      </c>
      <c r="N1740" s="28">
        <v>106976</v>
      </c>
    </row>
    <row r="1741" spans="1:14" x14ac:dyDescent="0.25">
      <c r="A1741" s="34" t="s">
        <v>2225</v>
      </c>
      <c r="B1741" s="33" t="s">
        <v>2225</v>
      </c>
      <c r="C1741" s="29">
        <v>5563</v>
      </c>
      <c r="D1741" s="30" t="s">
        <v>2177</v>
      </c>
      <c r="E1741" s="28">
        <v>527.29999999999995</v>
      </c>
      <c r="F1741" s="28">
        <v>1171.2</v>
      </c>
      <c r="G1741" s="28">
        <v>1634.9</v>
      </c>
      <c r="H1741" s="28">
        <v>9911.9</v>
      </c>
      <c r="I1741" s="28">
        <v>5699.55</v>
      </c>
      <c r="J1741" s="28">
        <v>27304.3</v>
      </c>
      <c r="K1741" s="28" t="s">
        <v>2224</v>
      </c>
      <c r="L1741" s="28" t="s">
        <v>2224</v>
      </c>
      <c r="M1741" s="28" t="s">
        <v>2224</v>
      </c>
      <c r="N1741" s="28">
        <v>60293.15</v>
      </c>
    </row>
    <row r="1742" spans="1:14" x14ac:dyDescent="0.25">
      <c r="A1742" s="34" t="s">
        <v>2225</v>
      </c>
      <c r="B1742" s="33" t="s">
        <v>2225</v>
      </c>
      <c r="C1742" s="29">
        <v>5564</v>
      </c>
      <c r="D1742" s="30" t="s">
        <v>1701</v>
      </c>
      <c r="E1742" s="28" t="s">
        <v>2224</v>
      </c>
      <c r="F1742" s="28">
        <v>773.45</v>
      </c>
      <c r="G1742" s="28" t="s">
        <v>2224</v>
      </c>
      <c r="H1742" s="28">
        <v>5652.8</v>
      </c>
      <c r="I1742" s="28">
        <v>13743.7</v>
      </c>
      <c r="J1742" s="28">
        <v>22491.25</v>
      </c>
      <c r="K1742" s="28" t="s">
        <v>2224</v>
      </c>
      <c r="L1742" s="28" t="s">
        <v>2224</v>
      </c>
      <c r="M1742" s="28" t="s">
        <v>2224</v>
      </c>
      <c r="N1742" s="28">
        <v>43322</v>
      </c>
    </row>
    <row r="1743" spans="1:14" x14ac:dyDescent="0.25">
      <c r="A1743" s="34" t="s">
        <v>2225</v>
      </c>
      <c r="B1743" s="33" t="s">
        <v>2225</v>
      </c>
      <c r="C1743" s="29">
        <v>5565</v>
      </c>
      <c r="D1743" s="30" t="s">
        <v>1702</v>
      </c>
      <c r="E1743" s="28">
        <v>1211.5999999999999</v>
      </c>
      <c r="F1743" s="28">
        <v>2046.65</v>
      </c>
      <c r="G1743" s="28">
        <v>5675.1</v>
      </c>
      <c r="H1743" s="28">
        <v>27577.05</v>
      </c>
      <c r="I1743" s="28">
        <v>40496.6</v>
      </c>
      <c r="J1743" s="28">
        <v>175740.5</v>
      </c>
      <c r="K1743" s="28">
        <v>72545</v>
      </c>
      <c r="L1743" s="28" t="s">
        <v>2224</v>
      </c>
      <c r="M1743" s="28" t="s">
        <v>2224</v>
      </c>
      <c r="N1743" s="28">
        <v>325292.5</v>
      </c>
    </row>
    <row r="1744" spans="1:14" x14ac:dyDescent="0.25">
      <c r="A1744" s="34" t="s">
        <v>2225</v>
      </c>
      <c r="B1744" s="33" t="s">
        <v>2225</v>
      </c>
      <c r="C1744" s="29">
        <v>5566</v>
      </c>
      <c r="D1744" s="30" t="s">
        <v>1703</v>
      </c>
      <c r="E1744" s="28">
        <v>1518.8</v>
      </c>
      <c r="F1744" s="28">
        <v>4723.7</v>
      </c>
      <c r="G1744" s="28">
        <v>7195.9</v>
      </c>
      <c r="H1744" s="28">
        <v>23941.35</v>
      </c>
      <c r="I1744" s="28">
        <v>21201.35</v>
      </c>
      <c r="J1744" s="28">
        <v>81640.100000000006</v>
      </c>
      <c r="K1744" s="28" t="s">
        <v>2224</v>
      </c>
      <c r="L1744" s="28" t="s">
        <v>2224</v>
      </c>
      <c r="M1744" s="28" t="s">
        <v>2224</v>
      </c>
      <c r="N1744" s="28">
        <v>140221.20000000001</v>
      </c>
    </row>
    <row r="1745" spans="1:14" x14ac:dyDescent="0.25">
      <c r="A1745" s="34" t="s">
        <v>2225</v>
      </c>
      <c r="B1745" s="33" t="s">
        <v>2225</v>
      </c>
      <c r="C1745" s="29">
        <v>5568</v>
      </c>
      <c r="D1745" s="30" t="s">
        <v>1704</v>
      </c>
      <c r="E1745" s="28">
        <v>26646.9</v>
      </c>
      <c r="F1745" s="28">
        <v>44137.85</v>
      </c>
      <c r="G1745" s="28">
        <v>71957.45</v>
      </c>
      <c r="H1745" s="28">
        <v>272089.09999999998</v>
      </c>
      <c r="I1745" s="28">
        <v>271718</v>
      </c>
      <c r="J1745" s="28">
        <v>642558.5</v>
      </c>
      <c r="K1745" s="28">
        <v>331621.15000000002</v>
      </c>
      <c r="L1745" s="28" t="s">
        <v>2224</v>
      </c>
      <c r="M1745" s="28" t="s">
        <v>2224</v>
      </c>
      <c r="N1745" s="28">
        <v>1660728.95</v>
      </c>
    </row>
    <row r="1746" spans="1:14" x14ac:dyDescent="0.25">
      <c r="A1746" s="34" t="s">
        <v>2225</v>
      </c>
      <c r="B1746" s="33" t="s">
        <v>2225</v>
      </c>
      <c r="C1746" s="29">
        <v>5571</v>
      </c>
      <c r="D1746" s="30" t="s">
        <v>1705</v>
      </c>
      <c r="E1746" s="28">
        <v>2216.1999999999998</v>
      </c>
      <c r="F1746" s="28">
        <v>4602.3500000000004</v>
      </c>
      <c r="G1746" s="28">
        <v>11909.95</v>
      </c>
      <c r="H1746" s="28">
        <v>55018.400000000001</v>
      </c>
      <c r="I1746" s="28">
        <v>68017.649999999994</v>
      </c>
      <c r="J1746" s="28">
        <v>263511.25</v>
      </c>
      <c r="K1746" s="28">
        <v>225271.05</v>
      </c>
      <c r="L1746" s="28" t="s">
        <v>2224</v>
      </c>
      <c r="M1746" s="28" t="s">
        <v>2224</v>
      </c>
      <c r="N1746" s="28">
        <v>630546.85</v>
      </c>
    </row>
    <row r="1747" spans="1:14" x14ac:dyDescent="0.25">
      <c r="A1747" s="34" t="s">
        <v>2225</v>
      </c>
      <c r="B1747" s="33" t="s">
        <v>2225</v>
      </c>
      <c r="C1747" s="29">
        <v>5581</v>
      </c>
      <c r="D1747" s="30" t="s">
        <v>1706</v>
      </c>
      <c r="E1747" s="28">
        <v>5275.3</v>
      </c>
      <c r="F1747" s="28">
        <v>13541.55</v>
      </c>
      <c r="G1747" s="28">
        <v>30034.6</v>
      </c>
      <c r="H1747" s="28">
        <v>185653.85</v>
      </c>
      <c r="I1747" s="28">
        <v>312216.5</v>
      </c>
      <c r="J1747" s="28">
        <v>1722083.95</v>
      </c>
      <c r="K1747" s="28">
        <v>2722587.4</v>
      </c>
      <c r="L1747" s="28">
        <v>1115829</v>
      </c>
      <c r="M1747" s="28" t="s">
        <v>2224</v>
      </c>
      <c r="N1747" s="28">
        <v>7601262.6500000004</v>
      </c>
    </row>
    <row r="1748" spans="1:14" x14ac:dyDescent="0.25">
      <c r="A1748" s="34" t="s">
        <v>2225</v>
      </c>
      <c r="B1748" s="33" t="s">
        <v>2225</v>
      </c>
      <c r="C1748" s="29">
        <v>5582</v>
      </c>
      <c r="D1748" s="30" t="s">
        <v>1707</v>
      </c>
      <c r="E1748" s="28">
        <v>8996.25</v>
      </c>
      <c r="F1748" s="28">
        <v>23613.1</v>
      </c>
      <c r="G1748" s="28">
        <v>54405.5</v>
      </c>
      <c r="H1748" s="28">
        <v>311257.65000000002</v>
      </c>
      <c r="I1748" s="28">
        <v>365174.15</v>
      </c>
      <c r="J1748" s="28">
        <v>1411462.3</v>
      </c>
      <c r="K1748" s="28">
        <v>1186886.95</v>
      </c>
      <c r="L1748" s="28" t="s">
        <v>2224</v>
      </c>
      <c r="M1748" s="28" t="s">
        <v>2224</v>
      </c>
      <c r="N1748" s="28">
        <v>3488412.15</v>
      </c>
    </row>
    <row r="1749" spans="1:14" x14ac:dyDescent="0.25">
      <c r="A1749" s="34" t="s">
        <v>2225</v>
      </c>
      <c r="B1749" s="33" t="s">
        <v>2225</v>
      </c>
      <c r="C1749" s="29">
        <v>5583</v>
      </c>
      <c r="D1749" s="30" t="s">
        <v>1708</v>
      </c>
      <c r="E1749" s="28">
        <v>24021.8</v>
      </c>
      <c r="F1749" s="28">
        <v>44689.75</v>
      </c>
      <c r="G1749" s="28">
        <v>104802.65</v>
      </c>
      <c r="H1749" s="28">
        <v>412190.15</v>
      </c>
      <c r="I1749" s="28">
        <v>501987.7</v>
      </c>
      <c r="J1749" s="28">
        <v>1765941.6</v>
      </c>
      <c r="K1749" s="28">
        <v>1518978.6</v>
      </c>
      <c r="L1749" s="28">
        <v>314026.65000000002</v>
      </c>
      <c r="M1749" s="28" t="s">
        <v>2224</v>
      </c>
      <c r="N1749" s="28">
        <v>5016470.4000000004</v>
      </c>
    </row>
    <row r="1750" spans="1:14" x14ac:dyDescent="0.25">
      <c r="A1750" s="34" t="s">
        <v>2225</v>
      </c>
      <c r="B1750" s="33" t="s">
        <v>2225</v>
      </c>
      <c r="C1750" s="29">
        <v>5584</v>
      </c>
      <c r="D1750" s="30" t="s">
        <v>1709</v>
      </c>
      <c r="E1750" s="28">
        <v>15393.15</v>
      </c>
      <c r="F1750" s="28">
        <v>38565.949999999997</v>
      </c>
      <c r="G1750" s="28">
        <v>93081.600000000006</v>
      </c>
      <c r="H1750" s="28">
        <v>494501.35</v>
      </c>
      <c r="I1750" s="28">
        <v>674764.6</v>
      </c>
      <c r="J1750" s="28">
        <v>3447022.95</v>
      </c>
      <c r="K1750" s="28">
        <v>5825553.5499999998</v>
      </c>
      <c r="L1750" s="28">
        <v>1883226.05</v>
      </c>
      <c r="M1750" s="28" t="s">
        <v>2224</v>
      </c>
      <c r="N1750" s="28">
        <v>13013763.699999999</v>
      </c>
    </row>
    <row r="1751" spans="1:14" x14ac:dyDescent="0.25">
      <c r="A1751" s="34" t="s">
        <v>2225</v>
      </c>
      <c r="B1751" s="33" t="s">
        <v>2225</v>
      </c>
      <c r="C1751" s="29">
        <v>5585</v>
      </c>
      <c r="D1751" s="30" t="s">
        <v>1710</v>
      </c>
      <c r="E1751" s="28">
        <v>1799.55</v>
      </c>
      <c r="F1751" s="28">
        <v>4424.45</v>
      </c>
      <c r="G1751" s="28">
        <v>9679.25</v>
      </c>
      <c r="H1751" s="28">
        <v>49613.4</v>
      </c>
      <c r="I1751" s="28">
        <v>75752.7</v>
      </c>
      <c r="J1751" s="28">
        <v>843985.3</v>
      </c>
      <c r="K1751" s="28">
        <v>2061374.45</v>
      </c>
      <c r="L1751" s="28">
        <v>1210077.25</v>
      </c>
      <c r="M1751" s="28">
        <v>6083400</v>
      </c>
      <c r="N1751" s="28">
        <v>10340106.35</v>
      </c>
    </row>
    <row r="1752" spans="1:14" x14ac:dyDescent="0.25">
      <c r="A1752" s="34" t="s">
        <v>2225</v>
      </c>
      <c r="B1752" s="33" t="s">
        <v>2225</v>
      </c>
      <c r="C1752" s="29">
        <v>5586</v>
      </c>
      <c r="D1752" s="30" t="s">
        <v>1711</v>
      </c>
      <c r="E1752" s="28">
        <v>459928.45</v>
      </c>
      <c r="F1752" s="28">
        <v>892805.75</v>
      </c>
      <c r="G1752" s="28">
        <v>1811290.4</v>
      </c>
      <c r="H1752" s="28">
        <v>8929682.5999999996</v>
      </c>
      <c r="I1752" s="28">
        <v>10051289.550000001</v>
      </c>
      <c r="J1752" s="28">
        <v>29760668.100000001</v>
      </c>
      <c r="K1752" s="28">
        <v>29982700.850000001</v>
      </c>
      <c r="L1752" s="28">
        <v>7239283.0999999996</v>
      </c>
      <c r="M1752" s="28">
        <v>3490493</v>
      </c>
      <c r="N1752" s="28">
        <v>92618141.799999997</v>
      </c>
    </row>
    <row r="1753" spans="1:14" x14ac:dyDescent="0.25">
      <c r="A1753" s="34" t="s">
        <v>2225</v>
      </c>
      <c r="B1753" s="33" t="s">
        <v>2225</v>
      </c>
      <c r="C1753" s="29">
        <v>5587</v>
      </c>
      <c r="D1753" s="30" t="s">
        <v>1712</v>
      </c>
      <c r="E1753" s="28">
        <v>15383.6</v>
      </c>
      <c r="F1753" s="28">
        <v>36837.800000000003</v>
      </c>
      <c r="G1753" s="28">
        <v>82505.2</v>
      </c>
      <c r="H1753" s="28">
        <v>474930</v>
      </c>
      <c r="I1753" s="28">
        <v>645597.55000000005</v>
      </c>
      <c r="J1753" s="28">
        <v>3351642.75</v>
      </c>
      <c r="K1753" s="28">
        <v>4225370.75</v>
      </c>
      <c r="L1753" s="28">
        <v>1774934.1</v>
      </c>
      <c r="M1753" s="28" t="s">
        <v>2224</v>
      </c>
      <c r="N1753" s="28">
        <v>11181760.199999999</v>
      </c>
    </row>
    <row r="1754" spans="1:14" x14ac:dyDescent="0.25">
      <c r="A1754" s="34" t="s">
        <v>2225</v>
      </c>
      <c r="B1754" s="33" t="s">
        <v>2225</v>
      </c>
      <c r="C1754" s="29">
        <v>5588</v>
      </c>
      <c r="D1754" s="30" t="s">
        <v>1713</v>
      </c>
      <c r="E1754" s="28">
        <v>3883.4</v>
      </c>
      <c r="F1754" s="28">
        <v>6980.3</v>
      </c>
      <c r="G1754" s="28">
        <v>16010.7</v>
      </c>
      <c r="H1754" s="28">
        <v>95299.1</v>
      </c>
      <c r="I1754" s="28">
        <v>122393.45</v>
      </c>
      <c r="J1754" s="28">
        <v>476485.45</v>
      </c>
      <c r="K1754" s="28">
        <v>880852.5</v>
      </c>
      <c r="L1754" s="28">
        <v>633203</v>
      </c>
      <c r="M1754" s="28" t="s">
        <v>2224</v>
      </c>
      <c r="N1754" s="28">
        <v>2660998.9</v>
      </c>
    </row>
    <row r="1755" spans="1:14" x14ac:dyDescent="0.25">
      <c r="A1755" s="34" t="s">
        <v>2225</v>
      </c>
      <c r="B1755" s="33" t="s">
        <v>2225</v>
      </c>
      <c r="C1755" s="29">
        <v>5589</v>
      </c>
      <c r="D1755" s="30" t="s">
        <v>1714</v>
      </c>
      <c r="E1755" s="28">
        <v>41587.1</v>
      </c>
      <c r="F1755" s="28">
        <v>88797.9</v>
      </c>
      <c r="G1755" s="28">
        <v>185271.9</v>
      </c>
      <c r="H1755" s="28">
        <v>734511.1</v>
      </c>
      <c r="I1755" s="28">
        <v>787843.65</v>
      </c>
      <c r="J1755" s="28">
        <v>1917819.85</v>
      </c>
      <c r="K1755" s="28">
        <v>1553776.25</v>
      </c>
      <c r="L1755" s="28">
        <v>408583.75</v>
      </c>
      <c r="M1755" s="28" t="s">
        <v>2224</v>
      </c>
      <c r="N1755" s="28">
        <v>5872581.5</v>
      </c>
    </row>
    <row r="1756" spans="1:14" x14ac:dyDescent="0.25">
      <c r="A1756" s="34" t="s">
        <v>2225</v>
      </c>
      <c r="B1756" s="33" t="s">
        <v>2225</v>
      </c>
      <c r="C1756" s="29">
        <v>5590</v>
      </c>
      <c r="D1756" s="30" t="s">
        <v>1715</v>
      </c>
      <c r="E1756" s="28">
        <v>41641.65</v>
      </c>
      <c r="F1756" s="28">
        <v>81164.800000000003</v>
      </c>
      <c r="G1756" s="28">
        <v>178914.6</v>
      </c>
      <c r="H1756" s="28">
        <v>1119239.95</v>
      </c>
      <c r="I1756" s="28">
        <v>1622750.25</v>
      </c>
      <c r="J1756" s="28">
        <v>7966768.9500000002</v>
      </c>
      <c r="K1756" s="28">
        <v>13614869.75</v>
      </c>
      <c r="L1756" s="28">
        <v>5912545.75</v>
      </c>
      <c r="M1756" s="28">
        <v>2366304</v>
      </c>
      <c r="N1756" s="28">
        <v>32904199.699999999</v>
      </c>
    </row>
    <row r="1757" spans="1:14" x14ac:dyDescent="0.25">
      <c r="A1757" s="34" t="s">
        <v>2225</v>
      </c>
      <c r="B1757" s="33" t="s">
        <v>2225</v>
      </c>
      <c r="C1757" s="29">
        <v>5591</v>
      </c>
      <c r="D1757" s="30" t="s">
        <v>1716</v>
      </c>
      <c r="E1757" s="28">
        <v>63823.3</v>
      </c>
      <c r="F1757" s="28">
        <v>129807.75</v>
      </c>
      <c r="G1757" s="28">
        <v>270136.40000000002</v>
      </c>
      <c r="H1757" s="28">
        <v>1036342</v>
      </c>
      <c r="I1757" s="28">
        <v>965675.7</v>
      </c>
      <c r="J1757" s="28">
        <v>2398240.65</v>
      </c>
      <c r="K1757" s="28">
        <v>1249591</v>
      </c>
      <c r="L1757" s="28" t="s">
        <v>2224</v>
      </c>
      <c r="M1757" s="28" t="s">
        <v>2224</v>
      </c>
      <c r="N1757" s="28">
        <v>6422501.7999999998</v>
      </c>
    </row>
    <row r="1758" spans="1:14" x14ac:dyDescent="0.25">
      <c r="A1758" s="34" t="s">
        <v>2225</v>
      </c>
      <c r="B1758" s="33" t="s">
        <v>2225</v>
      </c>
      <c r="C1758" s="29">
        <v>5592</v>
      </c>
      <c r="D1758" s="30" t="s">
        <v>1717</v>
      </c>
      <c r="E1758" s="28">
        <v>8653.65</v>
      </c>
      <c r="F1758" s="28">
        <v>18257.900000000001</v>
      </c>
      <c r="G1758" s="28">
        <v>56817.55</v>
      </c>
      <c r="H1758" s="28">
        <v>245300.4</v>
      </c>
      <c r="I1758" s="28">
        <v>257013</v>
      </c>
      <c r="J1758" s="28">
        <v>796043.5</v>
      </c>
      <c r="K1758" s="28">
        <v>442976.15</v>
      </c>
      <c r="L1758" s="28" t="s">
        <v>2224</v>
      </c>
      <c r="M1758" s="28" t="s">
        <v>2224</v>
      </c>
      <c r="N1758" s="28">
        <v>2025949.4</v>
      </c>
    </row>
    <row r="1759" spans="1:14" x14ac:dyDescent="0.25">
      <c r="A1759" s="34" t="s">
        <v>2225</v>
      </c>
      <c r="B1759" s="33" t="s">
        <v>2225</v>
      </c>
      <c r="C1759" s="29">
        <v>5601</v>
      </c>
      <c r="D1759" s="30" t="s">
        <v>1718</v>
      </c>
      <c r="E1759" s="28">
        <v>4888.1000000000004</v>
      </c>
      <c r="F1759" s="28">
        <v>11669.1</v>
      </c>
      <c r="G1759" s="28">
        <v>25591.15</v>
      </c>
      <c r="H1759" s="28">
        <v>153527.29999999999</v>
      </c>
      <c r="I1759" s="28">
        <v>175007.15</v>
      </c>
      <c r="J1759" s="28">
        <v>815182.35</v>
      </c>
      <c r="K1759" s="28">
        <v>1240663.45</v>
      </c>
      <c r="L1759" s="28">
        <v>274284.45</v>
      </c>
      <c r="M1759" s="28" t="s">
        <v>2224</v>
      </c>
      <c r="N1759" s="28">
        <v>2700813.05</v>
      </c>
    </row>
    <row r="1760" spans="1:14" x14ac:dyDescent="0.25">
      <c r="A1760" s="34" t="s">
        <v>2225</v>
      </c>
      <c r="B1760" s="33" t="s">
        <v>2225</v>
      </c>
      <c r="C1760" s="29">
        <v>5604</v>
      </c>
      <c r="D1760" s="30" t="s">
        <v>1719</v>
      </c>
      <c r="E1760" s="28">
        <v>3443.25</v>
      </c>
      <c r="F1760" s="28">
        <v>8741.1</v>
      </c>
      <c r="G1760" s="28">
        <v>26201.4</v>
      </c>
      <c r="H1760" s="28">
        <v>144736.75</v>
      </c>
      <c r="I1760" s="28">
        <v>168659.8</v>
      </c>
      <c r="J1760" s="28">
        <v>732426.9</v>
      </c>
      <c r="K1760" s="28">
        <v>469635.9</v>
      </c>
      <c r="L1760" s="28" t="s">
        <v>2224</v>
      </c>
      <c r="M1760" s="28" t="s">
        <v>2224</v>
      </c>
      <c r="N1760" s="28">
        <v>1670234.1</v>
      </c>
    </row>
    <row r="1761" spans="1:14" x14ac:dyDescent="0.25">
      <c r="A1761" s="34" t="s">
        <v>2225</v>
      </c>
      <c r="B1761" s="33" t="s">
        <v>2225</v>
      </c>
      <c r="C1761" s="29">
        <v>5606</v>
      </c>
      <c r="D1761" s="30" t="s">
        <v>1720</v>
      </c>
      <c r="E1761" s="28">
        <v>20278.099999999999</v>
      </c>
      <c r="F1761" s="28">
        <v>44882.9</v>
      </c>
      <c r="G1761" s="28">
        <v>96050.6</v>
      </c>
      <c r="H1761" s="28">
        <v>507790.55</v>
      </c>
      <c r="I1761" s="28">
        <v>962438.25</v>
      </c>
      <c r="J1761" s="28">
        <v>5151782</v>
      </c>
      <c r="K1761" s="28">
        <v>8802921</v>
      </c>
      <c r="L1761" s="28">
        <v>3639319.55</v>
      </c>
      <c r="M1761" s="28">
        <v>2969706</v>
      </c>
      <c r="N1761" s="28">
        <v>22195168.949999999</v>
      </c>
    </row>
    <row r="1762" spans="1:14" x14ac:dyDescent="0.25">
      <c r="A1762" s="34" t="s">
        <v>2225</v>
      </c>
      <c r="B1762" s="33" t="s">
        <v>2225</v>
      </c>
      <c r="C1762" s="29">
        <v>5607</v>
      </c>
      <c r="D1762" s="30" t="s">
        <v>1721</v>
      </c>
      <c r="E1762" s="28">
        <v>6990.75</v>
      </c>
      <c r="F1762" s="28">
        <v>17527.55</v>
      </c>
      <c r="G1762" s="28">
        <v>38533.1</v>
      </c>
      <c r="H1762" s="28">
        <v>139062.95000000001</v>
      </c>
      <c r="I1762" s="28">
        <v>195466.45</v>
      </c>
      <c r="J1762" s="28">
        <v>783629.25</v>
      </c>
      <c r="K1762" s="28">
        <v>955106.2</v>
      </c>
      <c r="L1762" s="28">
        <v>282697</v>
      </c>
      <c r="M1762" s="28" t="s">
        <v>2224</v>
      </c>
      <c r="N1762" s="28">
        <v>2789055.25</v>
      </c>
    </row>
    <row r="1763" spans="1:14" x14ac:dyDescent="0.25">
      <c r="A1763" s="34" t="s">
        <v>2225</v>
      </c>
      <c r="B1763" s="33" t="s">
        <v>2225</v>
      </c>
      <c r="C1763" s="29">
        <v>5609</v>
      </c>
      <c r="D1763" s="30" t="s">
        <v>1722</v>
      </c>
      <c r="E1763" s="28">
        <v>893</v>
      </c>
      <c r="F1763" s="28">
        <v>2414.8000000000002</v>
      </c>
      <c r="G1763" s="28">
        <v>5513.35</v>
      </c>
      <c r="H1763" s="28">
        <v>19157.099999999999</v>
      </c>
      <c r="I1763" s="28">
        <v>26433.35</v>
      </c>
      <c r="J1763" s="28">
        <v>129358.7</v>
      </c>
      <c r="K1763" s="28">
        <v>118359.75</v>
      </c>
      <c r="L1763" s="28" t="s">
        <v>2224</v>
      </c>
      <c r="M1763" s="28" t="s">
        <v>2224</v>
      </c>
      <c r="N1763" s="28">
        <v>302130.05</v>
      </c>
    </row>
    <row r="1764" spans="1:14" x14ac:dyDescent="0.25">
      <c r="A1764" s="34" t="s">
        <v>2225</v>
      </c>
      <c r="B1764" s="33" t="s">
        <v>2225</v>
      </c>
      <c r="C1764" s="29">
        <v>5610</v>
      </c>
      <c r="D1764" s="30" t="s">
        <v>1723</v>
      </c>
      <c r="E1764" s="28">
        <v>929.05</v>
      </c>
      <c r="F1764" s="28">
        <v>2213.6999999999998</v>
      </c>
      <c r="G1764" s="28">
        <v>3572.5</v>
      </c>
      <c r="H1764" s="28">
        <v>19034.650000000001</v>
      </c>
      <c r="I1764" s="28">
        <v>46309.599999999999</v>
      </c>
      <c r="J1764" s="28">
        <v>133674.20000000001</v>
      </c>
      <c r="K1764" s="28">
        <v>179921</v>
      </c>
      <c r="L1764" s="28" t="s">
        <v>2224</v>
      </c>
      <c r="M1764" s="28" t="s">
        <v>2224</v>
      </c>
      <c r="N1764" s="28">
        <v>623892.19999999995</v>
      </c>
    </row>
    <row r="1765" spans="1:14" x14ac:dyDescent="0.25">
      <c r="A1765" s="34" t="s">
        <v>2225</v>
      </c>
      <c r="B1765" s="33" t="s">
        <v>2225</v>
      </c>
      <c r="C1765" s="29">
        <v>5611</v>
      </c>
      <c r="D1765" s="30" t="s">
        <v>1724</v>
      </c>
      <c r="E1765" s="28">
        <v>7346.6</v>
      </c>
      <c r="F1765" s="28">
        <v>16504.7</v>
      </c>
      <c r="G1765" s="28">
        <v>36611.949999999997</v>
      </c>
      <c r="H1765" s="28">
        <v>182487.45</v>
      </c>
      <c r="I1765" s="28">
        <v>223969.15</v>
      </c>
      <c r="J1765" s="28">
        <v>1209747</v>
      </c>
      <c r="K1765" s="28">
        <v>1514819.25</v>
      </c>
      <c r="L1765" s="28">
        <v>322534</v>
      </c>
      <c r="M1765" s="28" t="s">
        <v>2224</v>
      </c>
      <c r="N1765" s="28">
        <v>3514020.1</v>
      </c>
    </row>
    <row r="1766" spans="1:14" x14ac:dyDescent="0.25">
      <c r="A1766" s="34" t="s">
        <v>2225</v>
      </c>
      <c r="B1766" s="33" t="s">
        <v>2225</v>
      </c>
      <c r="C1766" s="29">
        <v>5613</v>
      </c>
      <c r="D1766" s="30" t="s">
        <v>1725</v>
      </c>
      <c r="E1766" s="28">
        <v>9880.9500000000007</v>
      </c>
      <c r="F1766" s="28">
        <v>24019.95</v>
      </c>
      <c r="G1766" s="28">
        <v>49493</v>
      </c>
      <c r="H1766" s="28">
        <v>291812.8</v>
      </c>
      <c r="I1766" s="28">
        <v>436145.8</v>
      </c>
      <c r="J1766" s="28">
        <v>2468232.75</v>
      </c>
      <c r="K1766" s="28">
        <v>4465874.05</v>
      </c>
      <c r="L1766" s="28">
        <v>1685918.15</v>
      </c>
      <c r="M1766" s="28">
        <v>932707.5</v>
      </c>
      <c r="N1766" s="28">
        <v>10364084.949999999</v>
      </c>
    </row>
    <row r="1767" spans="1:14" x14ac:dyDescent="0.25">
      <c r="A1767" s="34" t="s">
        <v>2225</v>
      </c>
      <c r="B1767" s="33" t="s">
        <v>2225</v>
      </c>
      <c r="C1767" s="29">
        <v>5621</v>
      </c>
      <c r="D1767" s="30" t="s">
        <v>1726</v>
      </c>
      <c r="E1767" s="28">
        <v>595.85</v>
      </c>
      <c r="F1767" s="28">
        <v>2782.25</v>
      </c>
      <c r="G1767" s="28">
        <v>7625.3</v>
      </c>
      <c r="H1767" s="28">
        <v>28549.65</v>
      </c>
      <c r="I1767" s="28">
        <v>33566.400000000001</v>
      </c>
      <c r="J1767" s="28">
        <v>206316.15</v>
      </c>
      <c r="K1767" s="28">
        <v>200977.85</v>
      </c>
      <c r="L1767" s="28" t="s">
        <v>2224</v>
      </c>
      <c r="M1767" s="28" t="s">
        <v>2224</v>
      </c>
      <c r="N1767" s="28">
        <v>480413.45</v>
      </c>
    </row>
    <row r="1768" spans="1:14" x14ac:dyDescent="0.25">
      <c r="A1768" s="34" t="s">
        <v>2225</v>
      </c>
      <c r="B1768" s="33" t="s">
        <v>2225</v>
      </c>
      <c r="C1768" s="29">
        <v>5622</v>
      </c>
      <c r="D1768" s="30" t="s">
        <v>1727</v>
      </c>
      <c r="E1768" s="28">
        <v>1107.7</v>
      </c>
      <c r="F1768" s="28">
        <v>1809.25</v>
      </c>
      <c r="G1768" s="28">
        <v>4327.3999999999996</v>
      </c>
      <c r="H1768" s="28">
        <v>22285.8</v>
      </c>
      <c r="I1768" s="28">
        <v>38960.800000000003</v>
      </c>
      <c r="J1768" s="28">
        <v>329078.25</v>
      </c>
      <c r="K1768" s="28">
        <v>512585.45</v>
      </c>
      <c r="L1768" s="28">
        <v>302818</v>
      </c>
      <c r="M1768" s="28" t="s">
        <v>2224</v>
      </c>
      <c r="N1768" s="28">
        <v>1212972.6499999999</v>
      </c>
    </row>
    <row r="1769" spans="1:14" x14ac:dyDescent="0.25">
      <c r="A1769" s="34" t="s">
        <v>2225</v>
      </c>
      <c r="B1769" s="33" t="s">
        <v>2225</v>
      </c>
      <c r="C1769" s="29">
        <v>5623</v>
      </c>
      <c r="D1769" s="30" t="s">
        <v>1728</v>
      </c>
      <c r="E1769" s="28">
        <v>956.05</v>
      </c>
      <c r="F1769" s="28">
        <v>2034.55</v>
      </c>
      <c r="G1769" s="28">
        <v>5281.1</v>
      </c>
      <c r="H1769" s="28">
        <v>21116.7</v>
      </c>
      <c r="I1769" s="28">
        <v>37926.699999999997</v>
      </c>
      <c r="J1769" s="28">
        <v>303790.90000000002</v>
      </c>
      <c r="K1769" s="28">
        <v>707322.9</v>
      </c>
      <c r="L1769" s="28">
        <v>466879.5</v>
      </c>
      <c r="M1769" s="28" t="s">
        <v>2224</v>
      </c>
      <c r="N1769" s="28">
        <v>2040435.9</v>
      </c>
    </row>
    <row r="1770" spans="1:14" x14ac:dyDescent="0.25">
      <c r="A1770" s="34" t="s">
        <v>2225</v>
      </c>
      <c r="B1770" s="33" t="s">
        <v>2225</v>
      </c>
      <c r="C1770" s="29">
        <v>5624</v>
      </c>
      <c r="D1770" s="30" t="s">
        <v>1729</v>
      </c>
      <c r="E1770" s="28">
        <v>23457.55</v>
      </c>
      <c r="F1770" s="28">
        <v>50554.85</v>
      </c>
      <c r="G1770" s="28">
        <v>143092</v>
      </c>
      <c r="H1770" s="28">
        <v>635633.80000000005</v>
      </c>
      <c r="I1770" s="28">
        <v>706656</v>
      </c>
      <c r="J1770" s="28">
        <v>2739767.6</v>
      </c>
      <c r="K1770" s="28">
        <v>1754266.5</v>
      </c>
      <c r="L1770" s="28">
        <v>325564.65000000002</v>
      </c>
      <c r="M1770" s="28" t="s">
        <v>2224</v>
      </c>
      <c r="N1770" s="28">
        <v>6378992.9500000002</v>
      </c>
    </row>
    <row r="1771" spans="1:14" x14ac:dyDescent="0.25">
      <c r="A1771" s="34" t="s">
        <v>2225</v>
      </c>
      <c r="B1771" s="33" t="s">
        <v>2225</v>
      </c>
      <c r="C1771" s="29">
        <v>5625</v>
      </c>
      <c r="D1771" s="30" t="s">
        <v>1730</v>
      </c>
      <c r="E1771" s="28">
        <v>889.1</v>
      </c>
      <c r="F1771" s="28">
        <v>1910.4</v>
      </c>
      <c r="G1771" s="28">
        <v>5042.95</v>
      </c>
      <c r="H1771" s="28">
        <v>19411.650000000001</v>
      </c>
      <c r="I1771" s="28">
        <v>16977.599999999999</v>
      </c>
      <c r="J1771" s="28">
        <v>215267</v>
      </c>
      <c r="K1771" s="28">
        <v>216853.85</v>
      </c>
      <c r="L1771" s="28" t="s">
        <v>2224</v>
      </c>
      <c r="M1771" s="28" t="s">
        <v>2224</v>
      </c>
      <c r="N1771" s="28">
        <v>545365.55000000005</v>
      </c>
    </row>
    <row r="1772" spans="1:14" x14ac:dyDescent="0.25">
      <c r="A1772" s="34" t="s">
        <v>2225</v>
      </c>
      <c r="B1772" s="33" t="s">
        <v>2225</v>
      </c>
      <c r="C1772" s="29">
        <v>5627</v>
      </c>
      <c r="D1772" s="30" t="s">
        <v>1731</v>
      </c>
      <c r="E1772" s="28">
        <v>19345.2</v>
      </c>
      <c r="F1772" s="28">
        <v>43130.55</v>
      </c>
      <c r="G1772" s="28">
        <v>99556.45</v>
      </c>
      <c r="H1772" s="28">
        <v>453503.25</v>
      </c>
      <c r="I1772" s="28">
        <v>347861.55</v>
      </c>
      <c r="J1772" s="28">
        <v>915082.7</v>
      </c>
      <c r="K1772" s="28">
        <v>545647.05000000005</v>
      </c>
      <c r="L1772" s="28" t="s">
        <v>2224</v>
      </c>
      <c r="M1772" s="28" t="s">
        <v>2224</v>
      </c>
      <c r="N1772" s="28">
        <v>2424126.75</v>
      </c>
    </row>
    <row r="1773" spans="1:14" x14ac:dyDescent="0.25">
      <c r="A1773" s="34" t="s">
        <v>2225</v>
      </c>
      <c r="B1773" s="33" t="s">
        <v>2225</v>
      </c>
      <c r="C1773" s="29">
        <v>5628</v>
      </c>
      <c r="D1773" s="30" t="s">
        <v>1732</v>
      </c>
      <c r="E1773" s="28">
        <v>804.4</v>
      </c>
      <c r="F1773" s="28">
        <v>1506.55</v>
      </c>
      <c r="G1773" s="28">
        <v>4006.5</v>
      </c>
      <c r="H1773" s="28">
        <v>13029.45</v>
      </c>
      <c r="I1773" s="28">
        <v>21383.8</v>
      </c>
      <c r="J1773" s="28">
        <v>158434.1</v>
      </c>
      <c r="K1773" s="28">
        <v>535173.75</v>
      </c>
      <c r="L1773" s="28" t="s">
        <v>2224</v>
      </c>
      <c r="M1773" s="28" t="s">
        <v>2224</v>
      </c>
      <c r="N1773" s="28">
        <v>880989.55</v>
      </c>
    </row>
    <row r="1774" spans="1:14" x14ac:dyDescent="0.25">
      <c r="A1774" s="34" t="s">
        <v>2225</v>
      </c>
      <c r="B1774" s="33" t="s">
        <v>2225</v>
      </c>
      <c r="C1774" s="29">
        <v>5629</v>
      </c>
      <c r="D1774" s="30" t="s">
        <v>1733</v>
      </c>
      <c r="E1774" s="28">
        <v>558.85</v>
      </c>
      <c r="F1774" s="28">
        <v>1189.45</v>
      </c>
      <c r="G1774" s="28">
        <v>3058</v>
      </c>
      <c r="H1774" s="28">
        <v>19297.95</v>
      </c>
      <c r="I1774" s="28">
        <v>15538.5</v>
      </c>
      <c r="J1774" s="28">
        <v>66350.05</v>
      </c>
      <c r="K1774" s="28">
        <v>97249.25</v>
      </c>
      <c r="L1774" s="28" t="s">
        <v>2224</v>
      </c>
      <c r="M1774" s="28" t="s">
        <v>2224</v>
      </c>
      <c r="N1774" s="28">
        <v>391058.05</v>
      </c>
    </row>
    <row r="1775" spans="1:14" x14ac:dyDescent="0.25">
      <c r="A1775" s="34" t="s">
        <v>2225</v>
      </c>
      <c r="B1775" s="33" t="s">
        <v>2225</v>
      </c>
      <c r="C1775" s="29">
        <v>5631</v>
      </c>
      <c r="D1775" s="30" t="s">
        <v>1734</v>
      </c>
      <c r="E1775" s="28">
        <v>1076.95</v>
      </c>
      <c r="F1775" s="28">
        <v>3105.5</v>
      </c>
      <c r="G1775" s="28">
        <v>8203.2999999999993</v>
      </c>
      <c r="H1775" s="28">
        <v>33285.85</v>
      </c>
      <c r="I1775" s="28">
        <v>47451.05</v>
      </c>
      <c r="J1775" s="28">
        <v>420981.65</v>
      </c>
      <c r="K1775" s="28">
        <v>486143.45</v>
      </c>
      <c r="L1775" s="28">
        <v>351065</v>
      </c>
      <c r="M1775" s="28" t="s">
        <v>2224</v>
      </c>
      <c r="N1775" s="28">
        <v>1506877.75</v>
      </c>
    </row>
    <row r="1776" spans="1:14" x14ac:dyDescent="0.25">
      <c r="A1776" s="34" t="s">
        <v>2225</v>
      </c>
      <c r="B1776" s="33" t="s">
        <v>2225</v>
      </c>
      <c r="C1776" s="29">
        <v>5632</v>
      </c>
      <c r="D1776" s="30" t="s">
        <v>1735</v>
      </c>
      <c r="E1776" s="28">
        <v>3171.4</v>
      </c>
      <c r="F1776" s="28">
        <v>9104.7999999999993</v>
      </c>
      <c r="G1776" s="28">
        <v>17222</v>
      </c>
      <c r="H1776" s="28">
        <v>87897.9</v>
      </c>
      <c r="I1776" s="28">
        <v>129742.6</v>
      </c>
      <c r="J1776" s="28">
        <v>638482.85</v>
      </c>
      <c r="K1776" s="28">
        <v>662990.44999999995</v>
      </c>
      <c r="L1776" s="28">
        <v>268542.45</v>
      </c>
      <c r="M1776" s="28" t="s">
        <v>2224</v>
      </c>
      <c r="N1776" s="28">
        <v>1817154.45</v>
      </c>
    </row>
    <row r="1777" spans="1:14" x14ac:dyDescent="0.25">
      <c r="A1777" s="34" t="s">
        <v>2225</v>
      </c>
      <c r="B1777" s="33" t="s">
        <v>2225</v>
      </c>
      <c r="C1777" s="29">
        <v>5633</v>
      </c>
      <c r="D1777" s="30" t="s">
        <v>1736</v>
      </c>
      <c r="E1777" s="28">
        <v>4708.1499999999996</v>
      </c>
      <c r="F1777" s="28">
        <v>12272</v>
      </c>
      <c r="G1777" s="28">
        <v>28178.6</v>
      </c>
      <c r="H1777" s="28">
        <v>135575.54999999999</v>
      </c>
      <c r="I1777" s="28">
        <v>210747.25</v>
      </c>
      <c r="J1777" s="28">
        <v>1033175.55</v>
      </c>
      <c r="K1777" s="28">
        <v>1673610.95</v>
      </c>
      <c r="L1777" s="28">
        <v>268623</v>
      </c>
      <c r="M1777" s="28" t="s">
        <v>2224</v>
      </c>
      <c r="N1777" s="28">
        <v>3697125.05</v>
      </c>
    </row>
    <row r="1778" spans="1:14" x14ac:dyDescent="0.25">
      <c r="A1778" s="34" t="s">
        <v>2225</v>
      </c>
      <c r="B1778" s="33" t="s">
        <v>2225</v>
      </c>
      <c r="C1778" s="29">
        <v>5634</v>
      </c>
      <c r="D1778" s="30" t="s">
        <v>1737</v>
      </c>
      <c r="E1778" s="28">
        <v>4874.25</v>
      </c>
      <c r="F1778" s="28">
        <v>11374.15</v>
      </c>
      <c r="G1778" s="28">
        <v>28633.1</v>
      </c>
      <c r="H1778" s="28">
        <v>167300.29999999999</v>
      </c>
      <c r="I1778" s="28">
        <v>241450.2</v>
      </c>
      <c r="J1778" s="28">
        <v>1308213</v>
      </c>
      <c r="K1778" s="28">
        <v>1986470.5</v>
      </c>
      <c r="L1778" s="28">
        <v>560015</v>
      </c>
      <c r="M1778" s="28">
        <v>926267.5</v>
      </c>
      <c r="N1778" s="28">
        <v>5234598</v>
      </c>
    </row>
    <row r="1779" spans="1:14" x14ac:dyDescent="0.25">
      <c r="A1779" s="34" t="s">
        <v>2225</v>
      </c>
      <c r="B1779" s="33" t="s">
        <v>2225</v>
      </c>
      <c r="C1779" s="29">
        <v>5635</v>
      </c>
      <c r="D1779" s="30" t="s">
        <v>1738</v>
      </c>
      <c r="E1779" s="28">
        <v>31593.75</v>
      </c>
      <c r="F1779" s="28">
        <v>62563.199999999997</v>
      </c>
      <c r="G1779" s="28">
        <v>152378.95000000001</v>
      </c>
      <c r="H1779" s="28">
        <v>631605.05000000005</v>
      </c>
      <c r="I1779" s="28">
        <v>646011.4</v>
      </c>
      <c r="J1779" s="28">
        <v>2507861.65</v>
      </c>
      <c r="K1779" s="28">
        <v>2384491.2000000002</v>
      </c>
      <c r="L1779" s="28">
        <v>722875</v>
      </c>
      <c r="M1779" s="28" t="s">
        <v>2224</v>
      </c>
      <c r="N1779" s="28">
        <v>7593839.7000000002</v>
      </c>
    </row>
    <row r="1780" spans="1:14" x14ac:dyDescent="0.25">
      <c r="A1780" s="34" t="s">
        <v>2225</v>
      </c>
      <c r="B1780" s="33" t="s">
        <v>2225</v>
      </c>
      <c r="C1780" s="29">
        <v>5636</v>
      </c>
      <c r="D1780" s="30" t="s">
        <v>1739</v>
      </c>
      <c r="E1780" s="28">
        <v>6576.65</v>
      </c>
      <c r="F1780" s="28">
        <v>9154.35</v>
      </c>
      <c r="G1780" s="28">
        <v>30637.7</v>
      </c>
      <c r="H1780" s="28">
        <v>127052.95</v>
      </c>
      <c r="I1780" s="28">
        <v>198813.2</v>
      </c>
      <c r="J1780" s="28">
        <v>923931.35</v>
      </c>
      <c r="K1780" s="28">
        <v>1630017.6</v>
      </c>
      <c r="L1780" s="28">
        <v>365118.85</v>
      </c>
      <c r="M1780" s="28" t="s">
        <v>2224</v>
      </c>
      <c r="N1780" s="28">
        <v>3435344.65</v>
      </c>
    </row>
    <row r="1781" spans="1:14" x14ac:dyDescent="0.25">
      <c r="A1781" s="34" t="s">
        <v>2225</v>
      </c>
      <c r="B1781" s="33" t="s">
        <v>2225</v>
      </c>
      <c r="C1781" s="29">
        <v>5637</v>
      </c>
      <c r="D1781" s="30" t="s">
        <v>1740</v>
      </c>
      <c r="E1781" s="28">
        <v>1644.95</v>
      </c>
      <c r="F1781" s="28">
        <v>2406.4499999999998</v>
      </c>
      <c r="G1781" s="28">
        <v>8955.6</v>
      </c>
      <c r="H1781" s="28">
        <v>31583.599999999999</v>
      </c>
      <c r="I1781" s="28">
        <v>52332.4</v>
      </c>
      <c r="J1781" s="28">
        <v>461555.55</v>
      </c>
      <c r="K1781" s="28">
        <v>462612.75</v>
      </c>
      <c r="L1781" s="28" t="s">
        <v>2224</v>
      </c>
      <c r="M1781" s="28" t="s">
        <v>2224</v>
      </c>
      <c r="N1781" s="28">
        <v>1021091.3</v>
      </c>
    </row>
    <row r="1782" spans="1:14" x14ac:dyDescent="0.25">
      <c r="A1782" s="34" t="s">
        <v>2225</v>
      </c>
      <c r="B1782" s="33" t="s">
        <v>2225</v>
      </c>
      <c r="C1782" s="29">
        <v>5638</v>
      </c>
      <c r="D1782" s="30" t="s">
        <v>1741</v>
      </c>
      <c r="E1782" s="28">
        <v>4416.1499999999996</v>
      </c>
      <c r="F1782" s="28">
        <v>10683.25</v>
      </c>
      <c r="G1782" s="28">
        <v>33373.75</v>
      </c>
      <c r="H1782" s="28">
        <v>155487</v>
      </c>
      <c r="I1782" s="28">
        <v>215922.1</v>
      </c>
      <c r="J1782" s="28">
        <v>1101472.3999999999</v>
      </c>
      <c r="K1782" s="28">
        <v>1631309.1</v>
      </c>
      <c r="L1782" s="28">
        <v>681791.4</v>
      </c>
      <c r="M1782" s="28" t="s">
        <v>2224</v>
      </c>
      <c r="N1782" s="28">
        <v>4405492.1500000004</v>
      </c>
    </row>
    <row r="1783" spans="1:14" x14ac:dyDescent="0.25">
      <c r="A1783" s="34" t="s">
        <v>2225</v>
      </c>
      <c r="B1783" s="33" t="s">
        <v>2225</v>
      </c>
      <c r="C1783" s="29">
        <v>5639</v>
      </c>
      <c r="D1783" s="30" t="s">
        <v>1742</v>
      </c>
      <c r="E1783" s="28">
        <v>1561.9</v>
      </c>
      <c r="F1783" s="28">
        <v>2438</v>
      </c>
      <c r="G1783" s="28">
        <v>5601.7</v>
      </c>
      <c r="H1783" s="28">
        <v>34860.199999999997</v>
      </c>
      <c r="I1783" s="28">
        <v>62655.1</v>
      </c>
      <c r="J1783" s="28">
        <v>325744.75</v>
      </c>
      <c r="K1783" s="28">
        <v>943461.65</v>
      </c>
      <c r="L1783" s="28" t="s">
        <v>2224</v>
      </c>
      <c r="M1783" s="28" t="s">
        <v>2224</v>
      </c>
      <c r="N1783" s="28">
        <v>1591238.3</v>
      </c>
    </row>
    <row r="1784" spans="1:14" x14ac:dyDescent="0.25">
      <c r="A1784" s="34" t="s">
        <v>2225</v>
      </c>
      <c r="B1784" s="33" t="s">
        <v>2225</v>
      </c>
      <c r="C1784" s="29">
        <v>5640</v>
      </c>
      <c r="D1784" s="30" t="s">
        <v>1743</v>
      </c>
      <c r="E1784" s="28">
        <v>675.9</v>
      </c>
      <c r="F1784" s="28">
        <v>2213.5</v>
      </c>
      <c r="G1784" s="28">
        <v>4151.3</v>
      </c>
      <c r="H1784" s="28">
        <v>31485.599999999999</v>
      </c>
      <c r="I1784" s="28">
        <v>48997.25</v>
      </c>
      <c r="J1784" s="28">
        <v>346842.8</v>
      </c>
      <c r="K1784" s="28">
        <v>675025.1</v>
      </c>
      <c r="L1784" s="28" t="s">
        <v>2224</v>
      </c>
      <c r="M1784" s="28" t="s">
        <v>2224</v>
      </c>
      <c r="N1784" s="28">
        <v>2908566.45</v>
      </c>
    </row>
    <row r="1785" spans="1:14" x14ac:dyDescent="0.25">
      <c r="A1785" s="34" t="s">
        <v>2225</v>
      </c>
      <c r="B1785" s="33" t="s">
        <v>2225</v>
      </c>
      <c r="C1785" s="29">
        <v>5642</v>
      </c>
      <c r="D1785" s="30" t="s">
        <v>1744</v>
      </c>
      <c r="E1785" s="28">
        <v>54925.8</v>
      </c>
      <c r="F1785" s="28">
        <v>110425.95</v>
      </c>
      <c r="G1785" s="28">
        <v>237225.35</v>
      </c>
      <c r="H1785" s="28">
        <v>1092284.7</v>
      </c>
      <c r="I1785" s="28">
        <v>1246143.1000000001</v>
      </c>
      <c r="J1785" s="28">
        <v>4606748.8</v>
      </c>
      <c r="K1785" s="28">
        <v>5449615.2999999998</v>
      </c>
      <c r="L1785" s="28">
        <v>1267716.5</v>
      </c>
      <c r="M1785" s="28" t="s">
        <v>2224</v>
      </c>
      <c r="N1785" s="28">
        <v>14661272.5</v>
      </c>
    </row>
    <row r="1786" spans="1:14" x14ac:dyDescent="0.25">
      <c r="A1786" s="34" t="s">
        <v>2225</v>
      </c>
      <c r="B1786" s="33" t="s">
        <v>2225</v>
      </c>
      <c r="C1786" s="29">
        <v>5643</v>
      </c>
      <c r="D1786" s="30" t="s">
        <v>1745</v>
      </c>
      <c r="E1786" s="28">
        <v>11143.8</v>
      </c>
      <c r="F1786" s="28">
        <v>20806.55</v>
      </c>
      <c r="G1786" s="28">
        <v>58687.15</v>
      </c>
      <c r="H1786" s="28">
        <v>298822.84999999998</v>
      </c>
      <c r="I1786" s="28">
        <v>365481.3</v>
      </c>
      <c r="J1786" s="28">
        <v>1785106.15</v>
      </c>
      <c r="K1786" s="28">
        <v>2042961.55</v>
      </c>
      <c r="L1786" s="28">
        <v>946396.65</v>
      </c>
      <c r="M1786" s="28" t="s">
        <v>2224</v>
      </c>
      <c r="N1786" s="28">
        <v>5917857.5</v>
      </c>
    </row>
    <row r="1787" spans="1:14" x14ac:dyDescent="0.25">
      <c r="A1787" s="34" t="s">
        <v>2225</v>
      </c>
      <c r="B1787" s="33" t="s">
        <v>2225</v>
      </c>
      <c r="C1787" s="29">
        <v>5644</v>
      </c>
      <c r="D1787" s="30" t="s">
        <v>1746</v>
      </c>
      <c r="E1787" s="28">
        <v>651.35</v>
      </c>
      <c r="F1787" s="28">
        <v>1485.45</v>
      </c>
      <c r="G1787" s="28">
        <v>4470</v>
      </c>
      <c r="H1787" s="28">
        <v>20561</v>
      </c>
      <c r="I1787" s="28">
        <v>29373.05</v>
      </c>
      <c r="J1787" s="28">
        <v>157009.45000000001</v>
      </c>
      <c r="K1787" s="28">
        <v>205994</v>
      </c>
      <c r="L1787" s="28" t="s">
        <v>2224</v>
      </c>
      <c r="M1787" s="28" t="s">
        <v>2224</v>
      </c>
      <c r="N1787" s="28">
        <v>483586.3</v>
      </c>
    </row>
    <row r="1788" spans="1:14" x14ac:dyDescent="0.25">
      <c r="A1788" s="34" t="s">
        <v>2225</v>
      </c>
      <c r="B1788" s="33" t="s">
        <v>2225</v>
      </c>
      <c r="C1788" s="29">
        <v>5645</v>
      </c>
      <c r="D1788" s="30" t="s">
        <v>1747</v>
      </c>
      <c r="E1788" s="28">
        <v>805.95</v>
      </c>
      <c r="F1788" s="28">
        <v>2508.4499999999998</v>
      </c>
      <c r="G1788" s="28">
        <v>4536.1499999999996</v>
      </c>
      <c r="H1788" s="28">
        <v>30504.75</v>
      </c>
      <c r="I1788" s="28">
        <v>40096.15</v>
      </c>
      <c r="J1788" s="28">
        <v>163594.79999999999</v>
      </c>
      <c r="K1788" s="28">
        <v>397810.9</v>
      </c>
      <c r="L1788" s="28" t="s">
        <v>2224</v>
      </c>
      <c r="M1788" s="28" t="s">
        <v>2224</v>
      </c>
      <c r="N1788" s="28">
        <v>809841.15</v>
      </c>
    </row>
    <row r="1789" spans="1:14" x14ac:dyDescent="0.25">
      <c r="A1789" s="34" t="s">
        <v>2225</v>
      </c>
      <c r="B1789" s="33" t="s">
        <v>2225</v>
      </c>
      <c r="C1789" s="29">
        <v>5646</v>
      </c>
      <c r="D1789" s="30" t="s">
        <v>1748</v>
      </c>
      <c r="E1789" s="28">
        <v>11520.45</v>
      </c>
      <c r="F1789" s="28">
        <v>23628.45</v>
      </c>
      <c r="G1789" s="28">
        <v>54929</v>
      </c>
      <c r="H1789" s="28">
        <v>313395.95</v>
      </c>
      <c r="I1789" s="28">
        <v>402610.85</v>
      </c>
      <c r="J1789" s="28">
        <v>2045102.05</v>
      </c>
      <c r="K1789" s="28">
        <v>2964545.55</v>
      </c>
      <c r="L1789" s="28">
        <v>1288848.05</v>
      </c>
      <c r="M1789" s="28" t="s">
        <v>2224</v>
      </c>
      <c r="N1789" s="28">
        <v>7104580.3499999996</v>
      </c>
    </row>
    <row r="1790" spans="1:14" x14ac:dyDescent="0.25">
      <c r="A1790" s="34" t="s">
        <v>2225</v>
      </c>
      <c r="B1790" s="33" t="s">
        <v>2225</v>
      </c>
      <c r="C1790" s="29">
        <v>5648</v>
      </c>
      <c r="D1790" s="30" t="s">
        <v>1749</v>
      </c>
      <c r="E1790" s="28">
        <v>6086.85</v>
      </c>
      <c r="F1790" s="28">
        <v>15880.3</v>
      </c>
      <c r="G1790" s="28">
        <v>30028.95</v>
      </c>
      <c r="H1790" s="28">
        <v>201167.25</v>
      </c>
      <c r="I1790" s="28">
        <v>398982.6</v>
      </c>
      <c r="J1790" s="28">
        <v>2250704.25</v>
      </c>
      <c r="K1790" s="28">
        <v>3588292.7</v>
      </c>
      <c r="L1790" s="28">
        <v>1201232.3</v>
      </c>
      <c r="M1790" s="28">
        <v>1206589</v>
      </c>
      <c r="N1790" s="28">
        <v>8898964.1999999993</v>
      </c>
    </row>
    <row r="1791" spans="1:14" x14ac:dyDescent="0.25">
      <c r="A1791" s="34" t="s">
        <v>2225</v>
      </c>
      <c r="B1791" s="33" t="s">
        <v>2225</v>
      </c>
      <c r="C1791" s="29">
        <v>5649</v>
      </c>
      <c r="D1791" s="30" t="s">
        <v>1750</v>
      </c>
      <c r="E1791" s="28">
        <v>4650.3</v>
      </c>
      <c r="F1791" s="28">
        <v>8995.65</v>
      </c>
      <c r="G1791" s="28">
        <v>20443.05</v>
      </c>
      <c r="H1791" s="28">
        <v>89448.25</v>
      </c>
      <c r="I1791" s="28">
        <v>131202.15</v>
      </c>
      <c r="J1791" s="28">
        <v>490609.25</v>
      </c>
      <c r="K1791" s="28">
        <v>891055.55</v>
      </c>
      <c r="L1791" s="28">
        <v>460598.5</v>
      </c>
      <c r="M1791" s="28" t="s">
        <v>2224</v>
      </c>
      <c r="N1791" s="28">
        <v>2430893.2000000002</v>
      </c>
    </row>
    <row r="1792" spans="1:14" x14ac:dyDescent="0.25">
      <c r="A1792" s="34" t="s">
        <v>2225</v>
      </c>
      <c r="B1792" s="33" t="s">
        <v>2225</v>
      </c>
      <c r="C1792" s="29">
        <v>5650</v>
      </c>
      <c r="D1792" s="30" t="s">
        <v>1751</v>
      </c>
      <c r="E1792" s="28">
        <v>247.1</v>
      </c>
      <c r="F1792" s="28" t="s">
        <v>2224</v>
      </c>
      <c r="G1792" s="28">
        <v>1477.4</v>
      </c>
      <c r="H1792" s="28">
        <v>5894.3</v>
      </c>
      <c r="I1792" s="28">
        <v>11357.4</v>
      </c>
      <c r="J1792" s="28">
        <v>119706.7</v>
      </c>
      <c r="K1792" s="28">
        <v>176332.7</v>
      </c>
      <c r="L1792" s="28" t="s">
        <v>2224</v>
      </c>
      <c r="M1792" s="28" t="s">
        <v>2224</v>
      </c>
      <c r="N1792" s="28">
        <v>395560.15</v>
      </c>
    </row>
    <row r="1793" spans="1:14" x14ac:dyDescent="0.25">
      <c r="A1793" s="34" t="s">
        <v>2225</v>
      </c>
      <c r="B1793" s="33" t="s">
        <v>2225</v>
      </c>
      <c r="C1793" s="29">
        <v>5651</v>
      </c>
      <c r="D1793" s="30" t="s">
        <v>1752</v>
      </c>
      <c r="E1793" s="28">
        <v>1902.9</v>
      </c>
      <c r="F1793" s="28">
        <v>3462.45</v>
      </c>
      <c r="G1793" s="28">
        <v>7459.1</v>
      </c>
      <c r="H1793" s="28">
        <v>56171.35</v>
      </c>
      <c r="I1793" s="28">
        <v>93634.9</v>
      </c>
      <c r="J1793" s="28">
        <v>407663.25</v>
      </c>
      <c r="K1793" s="28">
        <v>615947.25</v>
      </c>
      <c r="L1793" s="28" t="s">
        <v>2224</v>
      </c>
      <c r="M1793" s="28" t="s">
        <v>2224</v>
      </c>
      <c r="N1793" s="28">
        <v>1309958.2</v>
      </c>
    </row>
    <row r="1794" spans="1:14" x14ac:dyDescent="0.25">
      <c r="A1794" s="34" t="s">
        <v>2225</v>
      </c>
      <c r="B1794" s="33" t="s">
        <v>2225</v>
      </c>
      <c r="C1794" s="29">
        <v>5652</v>
      </c>
      <c r="D1794" s="30" t="s">
        <v>1753</v>
      </c>
      <c r="E1794" s="28">
        <v>1381.05</v>
      </c>
      <c r="F1794" s="28">
        <v>2535.35</v>
      </c>
      <c r="G1794" s="28">
        <v>5417.9</v>
      </c>
      <c r="H1794" s="28">
        <v>30584.55</v>
      </c>
      <c r="I1794" s="28">
        <v>59733.65</v>
      </c>
      <c r="J1794" s="28">
        <v>218282.9</v>
      </c>
      <c r="K1794" s="28">
        <v>231407.65</v>
      </c>
      <c r="L1794" s="28" t="s">
        <v>2224</v>
      </c>
      <c r="M1794" s="28" t="s">
        <v>2224</v>
      </c>
      <c r="N1794" s="28">
        <v>656518.05000000005</v>
      </c>
    </row>
    <row r="1795" spans="1:14" x14ac:dyDescent="0.25">
      <c r="A1795" s="34" t="s">
        <v>2225</v>
      </c>
      <c r="B1795" s="33" t="s">
        <v>2225</v>
      </c>
      <c r="C1795" s="29">
        <v>5653</v>
      </c>
      <c r="D1795" s="30" t="s">
        <v>1754</v>
      </c>
      <c r="E1795" s="28">
        <v>1357.85</v>
      </c>
      <c r="F1795" s="28">
        <v>1797.3</v>
      </c>
      <c r="G1795" s="28">
        <v>5271.25</v>
      </c>
      <c r="H1795" s="28">
        <v>27646.2</v>
      </c>
      <c r="I1795" s="28">
        <v>52397.25</v>
      </c>
      <c r="J1795" s="28">
        <v>410092.1</v>
      </c>
      <c r="K1795" s="28">
        <v>1325807.3500000001</v>
      </c>
      <c r="L1795" s="28">
        <v>429899</v>
      </c>
      <c r="M1795" s="28" t="s">
        <v>2224</v>
      </c>
      <c r="N1795" s="28">
        <v>2254268.2999999998</v>
      </c>
    </row>
    <row r="1796" spans="1:14" x14ac:dyDescent="0.25">
      <c r="A1796" s="34" t="s">
        <v>2225</v>
      </c>
      <c r="B1796" s="33" t="s">
        <v>2225</v>
      </c>
      <c r="C1796" s="29">
        <v>5654</v>
      </c>
      <c r="D1796" s="30" t="s">
        <v>1755</v>
      </c>
      <c r="E1796" s="28">
        <v>1046</v>
      </c>
      <c r="F1796" s="28">
        <v>3638.55</v>
      </c>
      <c r="G1796" s="28">
        <v>6910.4</v>
      </c>
      <c r="H1796" s="28">
        <v>36566.25</v>
      </c>
      <c r="I1796" s="28">
        <v>43903.1</v>
      </c>
      <c r="J1796" s="28">
        <v>188447.3</v>
      </c>
      <c r="K1796" s="28">
        <v>172160.45</v>
      </c>
      <c r="L1796" s="28" t="s">
        <v>2224</v>
      </c>
      <c r="M1796" s="28" t="s">
        <v>2224</v>
      </c>
      <c r="N1796" s="28">
        <v>452672.05</v>
      </c>
    </row>
    <row r="1797" spans="1:14" x14ac:dyDescent="0.25">
      <c r="A1797" s="34" t="s">
        <v>2225</v>
      </c>
      <c r="B1797" s="33" t="s">
        <v>2225</v>
      </c>
      <c r="C1797" s="29">
        <v>5655</v>
      </c>
      <c r="D1797" s="30" t="s">
        <v>1756</v>
      </c>
      <c r="E1797" s="28">
        <v>2639.5</v>
      </c>
      <c r="F1797" s="28">
        <v>4532.3500000000004</v>
      </c>
      <c r="G1797" s="28">
        <v>11687.85</v>
      </c>
      <c r="H1797" s="28">
        <v>56897.45</v>
      </c>
      <c r="I1797" s="28">
        <v>104534.75</v>
      </c>
      <c r="J1797" s="28">
        <v>588987.15</v>
      </c>
      <c r="K1797" s="28">
        <v>1265258.6499999999</v>
      </c>
      <c r="L1797" s="28">
        <v>341999.9</v>
      </c>
      <c r="M1797" s="28" t="s">
        <v>2224</v>
      </c>
      <c r="N1797" s="28">
        <v>2763952.05</v>
      </c>
    </row>
    <row r="1798" spans="1:14" x14ac:dyDescent="0.25">
      <c r="A1798" s="34" t="s">
        <v>2225</v>
      </c>
      <c r="B1798" s="33" t="s">
        <v>2225</v>
      </c>
      <c r="C1798" s="29">
        <v>5661</v>
      </c>
      <c r="D1798" s="30" t="s">
        <v>1757</v>
      </c>
      <c r="E1798" s="28">
        <v>1102.25</v>
      </c>
      <c r="F1798" s="28">
        <v>2346.9499999999998</v>
      </c>
      <c r="G1798" s="28">
        <v>4718.5</v>
      </c>
      <c r="H1798" s="28">
        <v>28395.4</v>
      </c>
      <c r="I1798" s="28">
        <v>25566.400000000001</v>
      </c>
      <c r="J1798" s="28">
        <v>144087.35</v>
      </c>
      <c r="K1798" s="28">
        <v>76880.25</v>
      </c>
      <c r="L1798" s="28" t="s">
        <v>2224</v>
      </c>
      <c r="M1798" s="28" t="s">
        <v>2224</v>
      </c>
      <c r="N1798" s="28">
        <v>283097.09999999998</v>
      </c>
    </row>
    <row r="1799" spans="1:14" x14ac:dyDescent="0.25">
      <c r="A1799" s="34" t="s">
        <v>2225</v>
      </c>
      <c r="B1799" s="33" t="s">
        <v>2225</v>
      </c>
      <c r="C1799" s="29">
        <v>5663</v>
      </c>
      <c r="D1799" s="30" t="s">
        <v>1758</v>
      </c>
      <c r="E1799" s="28">
        <v>477.25</v>
      </c>
      <c r="F1799" s="28">
        <v>1109.7</v>
      </c>
      <c r="G1799" s="28">
        <v>3932.4</v>
      </c>
      <c r="H1799" s="28">
        <v>13079.35</v>
      </c>
      <c r="I1799" s="28">
        <v>23200.2</v>
      </c>
      <c r="J1799" s="28">
        <v>46113.15</v>
      </c>
      <c r="K1799" s="28" t="s">
        <v>2224</v>
      </c>
      <c r="L1799" s="28" t="s">
        <v>2224</v>
      </c>
      <c r="M1799" s="28" t="s">
        <v>2224</v>
      </c>
      <c r="N1799" s="28">
        <v>108751.05</v>
      </c>
    </row>
    <row r="1800" spans="1:14" x14ac:dyDescent="0.25">
      <c r="A1800" s="34" t="s">
        <v>2225</v>
      </c>
      <c r="B1800" s="33" t="s">
        <v>2225</v>
      </c>
      <c r="C1800" s="29">
        <v>5665</v>
      </c>
      <c r="D1800" s="30" t="s">
        <v>1759</v>
      </c>
      <c r="E1800" s="28">
        <v>584.35</v>
      </c>
      <c r="F1800" s="28">
        <v>1452.45</v>
      </c>
      <c r="G1800" s="28">
        <v>3829.55</v>
      </c>
      <c r="H1800" s="28">
        <v>13965.15</v>
      </c>
      <c r="I1800" s="28">
        <v>18753.900000000001</v>
      </c>
      <c r="J1800" s="28">
        <v>63783.55</v>
      </c>
      <c r="K1800" s="28" t="s">
        <v>2224</v>
      </c>
      <c r="L1800" s="28" t="s">
        <v>2224</v>
      </c>
      <c r="M1800" s="28" t="s">
        <v>2224</v>
      </c>
      <c r="N1800" s="28">
        <v>124508.95</v>
      </c>
    </row>
    <row r="1801" spans="1:14" x14ac:dyDescent="0.25">
      <c r="A1801" s="34" t="s">
        <v>2225</v>
      </c>
      <c r="B1801" s="33" t="s">
        <v>2225</v>
      </c>
      <c r="C1801" s="29">
        <v>5669</v>
      </c>
      <c r="D1801" s="30" t="s">
        <v>1760</v>
      </c>
      <c r="E1801" s="28">
        <v>592.70000000000005</v>
      </c>
      <c r="F1801" s="28">
        <v>1899.2</v>
      </c>
      <c r="G1801" s="28">
        <v>4408.1499999999996</v>
      </c>
      <c r="H1801" s="28">
        <v>22937.85</v>
      </c>
      <c r="I1801" s="28">
        <v>20726.599999999999</v>
      </c>
      <c r="J1801" s="28">
        <v>86838.95</v>
      </c>
      <c r="K1801" s="28" t="s">
        <v>2224</v>
      </c>
      <c r="L1801" s="28" t="s">
        <v>2224</v>
      </c>
      <c r="M1801" s="28" t="s">
        <v>2224</v>
      </c>
      <c r="N1801" s="28">
        <v>198421.45</v>
      </c>
    </row>
    <row r="1802" spans="1:14" x14ac:dyDescent="0.25">
      <c r="A1802" s="34" t="s">
        <v>2225</v>
      </c>
      <c r="B1802" s="33" t="s">
        <v>2225</v>
      </c>
      <c r="C1802" s="29">
        <v>5671</v>
      </c>
      <c r="D1802" s="30" t="s">
        <v>1761</v>
      </c>
      <c r="E1802" s="28">
        <v>392.6</v>
      </c>
      <c r="F1802" s="28">
        <v>886.5</v>
      </c>
      <c r="G1802" s="28">
        <v>3301.75</v>
      </c>
      <c r="H1802" s="28">
        <v>12604.1</v>
      </c>
      <c r="I1802" s="28">
        <v>27721.65</v>
      </c>
      <c r="J1802" s="28">
        <v>64874.95</v>
      </c>
      <c r="K1802" s="28" t="s">
        <v>2224</v>
      </c>
      <c r="L1802" s="28" t="s">
        <v>2224</v>
      </c>
      <c r="M1802" s="28" t="s">
        <v>2224</v>
      </c>
      <c r="N1802" s="28">
        <v>145730.54999999999</v>
      </c>
    </row>
    <row r="1803" spans="1:14" x14ac:dyDescent="0.25">
      <c r="A1803" s="34" t="s">
        <v>2225</v>
      </c>
      <c r="B1803" s="33" t="s">
        <v>2225</v>
      </c>
      <c r="C1803" s="29">
        <v>5673</v>
      </c>
      <c r="D1803" s="30" t="s">
        <v>1762</v>
      </c>
      <c r="E1803" s="28">
        <v>1501.85</v>
      </c>
      <c r="F1803" s="28">
        <v>2275.25</v>
      </c>
      <c r="G1803" s="28">
        <v>5704.45</v>
      </c>
      <c r="H1803" s="28">
        <v>21650</v>
      </c>
      <c r="I1803" s="28">
        <v>29932.45</v>
      </c>
      <c r="J1803" s="28">
        <v>96001.55</v>
      </c>
      <c r="K1803" s="28">
        <v>70890</v>
      </c>
      <c r="L1803" s="28" t="s">
        <v>2224</v>
      </c>
      <c r="M1803" s="28" t="s">
        <v>2224</v>
      </c>
      <c r="N1803" s="28">
        <v>227955.55</v>
      </c>
    </row>
    <row r="1804" spans="1:14" x14ac:dyDescent="0.25">
      <c r="A1804" s="34" t="s">
        <v>2225</v>
      </c>
      <c r="B1804" s="33" t="s">
        <v>2225</v>
      </c>
      <c r="C1804" s="29">
        <v>5674</v>
      </c>
      <c r="D1804" s="30" t="s">
        <v>1763</v>
      </c>
      <c r="E1804" s="28">
        <v>424.15</v>
      </c>
      <c r="F1804" s="28">
        <v>1372.8</v>
      </c>
      <c r="G1804" s="28">
        <v>3441.65</v>
      </c>
      <c r="H1804" s="28">
        <v>6475.7</v>
      </c>
      <c r="I1804" s="28">
        <v>10339.9</v>
      </c>
      <c r="J1804" s="28">
        <v>30942.15</v>
      </c>
      <c r="K1804" s="28" t="s">
        <v>2224</v>
      </c>
      <c r="L1804" s="28" t="s">
        <v>2224</v>
      </c>
      <c r="M1804" s="28" t="s">
        <v>2224</v>
      </c>
      <c r="N1804" s="28">
        <v>70654.350000000006</v>
      </c>
    </row>
    <row r="1805" spans="1:14" x14ac:dyDescent="0.25">
      <c r="A1805" s="34" t="s">
        <v>2225</v>
      </c>
      <c r="B1805" s="33" t="s">
        <v>2225</v>
      </c>
      <c r="C1805" s="29">
        <v>5675</v>
      </c>
      <c r="D1805" s="30" t="s">
        <v>1764</v>
      </c>
      <c r="E1805" s="28">
        <v>14601.85</v>
      </c>
      <c r="F1805" s="28">
        <v>24993.35</v>
      </c>
      <c r="G1805" s="28">
        <v>52848.65</v>
      </c>
      <c r="H1805" s="28">
        <v>197439.2</v>
      </c>
      <c r="I1805" s="28">
        <v>175676.1</v>
      </c>
      <c r="J1805" s="28">
        <v>630204.9</v>
      </c>
      <c r="K1805" s="28">
        <v>278432.45</v>
      </c>
      <c r="L1805" s="28" t="s">
        <v>2224</v>
      </c>
      <c r="M1805" s="28" t="s">
        <v>2224</v>
      </c>
      <c r="N1805" s="28">
        <v>1443132.15</v>
      </c>
    </row>
    <row r="1806" spans="1:14" x14ac:dyDescent="0.25">
      <c r="A1806" s="34" t="s">
        <v>2225</v>
      </c>
      <c r="B1806" s="33" t="s">
        <v>2225</v>
      </c>
      <c r="C1806" s="29">
        <v>5678</v>
      </c>
      <c r="D1806" s="30" t="s">
        <v>1765</v>
      </c>
      <c r="E1806" s="28">
        <v>17802.349999999999</v>
      </c>
      <c r="F1806" s="28">
        <v>33790.75</v>
      </c>
      <c r="G1806" s="28">
        <v>74208.55</v>
      </c>
      <c r="H1806" s="28">
        <v>218299.15</v>
      </c>
      <c r="I1806" s="28">
        <v>220051.4</v>
      </c>
      <c r="J1806" s="28">
        <v>702843.2</v>
      </c>
      <c r="K1806" s="28">
        <v>380254.05</v>
      </c>
      <c r="L1806" s="28" t="s">
        <v>2224</v>
      </c>
      <c r="M1806" s="28" t="s">
        <v>2224</v>
      </c>
      <c r="N1806" s="28">
        <v>1753610.45</v>
      </c>
    </row>
    <row r="1807" spans="1:14" x14ac:dyDescent="0.25">
      <c r="A1807" s="34" t="s">
        <v>2225</v>
      </c>
      <c r="B1807" s="33" t="s">
        <v>2225</v>
      </c>
      <c r="C1807" s="29">
        <v>5680</v>
      </c>
      <c r="D1807" s="30" t="s">
        <v>1766</v>
      </c>
      <c r="E1807" s="28">
        <v>545</v>
      </c>
      <c r="F1807" s="28">
        <v>2224.75</v>
      </c>
      <c r="G1807" s="28">
        <v>3281.6</v>
      </c>
      <c r="H1807" s="28">
        <v>16190</v>
      </c>
      <c r="I1807" s="28">
        <v>15573.1</v>
      </c>
      <c r="J1807" s="28">
        <v>94638.05</v>
      </c>
      <c r="K1807" s="28" t="s">
        <v>2224</v>
      </c>
      <c r="L1807" s="28" t="s">
        <v>2224</v>
      </c>
      <c r="M1807" s="28" t="s">
        <v>2224</v>
      </c>
      <c r="N1807" s="28">
        <v>162343.5</v>
      </c>
    </row>
    <row r="1808" spans="1:14" x14ac:dyDescent="0.25">
      <c r="A1808" s="34" t="s">
        <v>2225</v>
      </c>
      <c r="B1808" s="33" t="s">
        <v>2225</v>
      </c>
      <c r="C1808" s="29">
        <v>5683</v>
      </c>
      <c r="D1808" s="30" t="s">
        <v>1767</v>
      </c>
      <c r="E1808" s="28">
        <v>659.65</v>
      </c>
      <c r="F1808" s="28">
        <v>1339.05</v>
      </c>
      <c r="G1808" s="28">
        <v>2532.4</v>
      </c>
      <c r="H1808" s="28">
        <v>12564.8</v>
      </c>
      <c r="I1808" s="28">
        <v>9305.1</v>
      </c>
      <c r="J1808" s="28">
        <v>42950</v>
      </c>
      <c r="K1808" s="28" t="s">
        <v>2224</v>
      </c>
      <c r="L1808" s="28" t="s">
        <v>2224</v>
      </c>
      <c r="M1808" s="28" t="s">
        <v>2224</v>
      </c>
      <c r="N1808" s="28">
        <v>135357</v>
      </c>
    </row>
    <row r="1809" spans="1:14" x14ac:dyDescent="0.25">
      <c r="A1809" s="34" t="s">
        <v>2225</v>
      </c>
      <c r="B1809" s="33" t="s">
        <v>2225</v>
      </c>
      <c r="C1809" s="29">
        <v>5684</v>
      </c>
      <c r="D1809" s="30" t="s">
        <v>1768</v>
      </c>
      <c r="E1809" s="28" t="s">
        <v>2224</v>
      </c>
      <c r="F1809" s="28">
        <v>575.75</v>
      </c>
      <c r="G1809" s="28">
        <v>1813.85</v>
      </c>
      <c r="H1809" s="28">
        <v>3072.65</v>
      </c>
      <c r="I1809" s="28">
        <v>14901.2</v>
      </c>
      <c r="J1809" s="28">
        <v>5927</v>
      </c>
      <c r="K1809" s="28" t="s">
        <v>2224</v>
      </c>
      <c r="L1809" s="28" t="s">
        <v>2224</v>
      </c>
      <c r="M1809" s="28" t="s">
        <v>2224</v>
      </c>
      <c r="N1809" s="28">
        <v>129159.1</v>
      </c>
    </row>
    <row r="1810" spans="1:14" x14ac:dyDescent="0.25">
      <c r="A1810" s="34" t="s">
        <v>2225</v>
      </c>
      <c r="B1810" s="33" t="s">
        <v>2225</v>
      </c>
      <c r="C1810" s="29">
        <v>5688</v>
      </c>
      <c r="D1810" s="30" t="s">
        <v>1769</v>
      </c>
      <c r="E1810" s="28">
        <v>548.04999999999995</v>
      </c>
      <c r="F1810" s="28">
        <v>1441.95</v>
      </c>
      <c r="G1810" s="28">
        <v>1263.5999999999999</v>
      </c>
      <c r="H1810" s="28">
        <v>8475.4</v>
      </c>
      <c r="I1810" s="28">
        <v>18259.349999999999</v>
      </c>
      <c r="J1810" s="28">
        <v>28706.9</v>
      </c>
      <c r="K1810" s="28" t="s">
        <v>2224</v>
      </c>
      <c r="L1810" s="28" t="s">
        <v>2224</v>
      </c>
      <c r="M1810" s="28" t="s">
        <v>2224</v>
      </c>
      <c r="N1810" s="28">
        <v>287993.25</v>
      </c>
    </row>
    <row r="1811" spans="1:14" x14ac:dyDescent="0.25">
      <c r="A1811" s="34" t="s">
        <v>2225</v>
      </c>
      <c r="B1811" s="33" t="s">
        <v>2225</v>
      </c>
      <c r="C1811" s="29">
        <v>5690</v>
      </c>
      <c r="D1811" s="30" t="s">
        <v>1770</v>
      </c>
      <c r="E1811" s="28">
        <v>519.6</v>
      </c>
      <c r="F1811" s="28">
        <v>679.95</v>
      </c>
      <c r="G1811" s="28">
        <v>1278.3499999999999</v>
      </c>
      <c r="H1811" s="28">
        <v>11831.4</v>
      </c>
      <c r="I1811" s="28">
        <v>6280.2</v>
      </c>
      <c r="J1811" s="28">
        <v>31740.05</v>
      </c>
      <c r="K1811" s="28" t="s">
        <v>2224</v>
      </c>
      <c r="L1811" s="28" t="s">
        <v>2224</v>
      </c>
      <c r="M1811" s="28" t="s">
        <v>2224</v>
      </c>
      <c r="N1811" s="28">
        <v>52329.55</v>
      </c>
    </row>
    <row r="1812" spans="1:14" x14ac:dyDescent="0.25">
      <c r="A1812" s="34" t="s">
        <v>2225</v>
      </c>
      <c r="B1812" s="33" t="s">
        <v>2225</v>
      </c>
      <c r="C1812" s="29">
        <v>5692</v>
      </c>
      <c r="D1812" s="30" t="s">
        <v>1771</v>
      </c>
      <c r="E1812" s="28">
        <v>1185.5</v>
      </c>
      <c r="F1812" s="28">
        <v>2776.1</v>
      </c>
      <c r="G1812" s="28">
        <v>7453.95</v>
      </c>
      <c r="H1812" s="28">
        <v>38318.9</v>
      </c>
      <c r="I1812" s="28">
        <v>52903.7</v>
      </c>
      <c r="J1812" s="28">
        <v>175976.5</v>
      </c>
      <c r="K1812" s="28">
        <v>252618</v>
      </c>
      <c r="L1812" s="28" t="s">
        <v>2224</v>
      </c>
      <c r="M1812" s="28" t="s">
        <v>2224</v>
      </c>
      <c r="N1812" s="28">
        <v>531232.65</v>
      </c>
    </row>
    <row r="1813" spans="1:14" x14ac:dyDescent="0.25">
      <c r="A1813" s="34" t="s">
        <v>2225</v>
      </c>
      <c r="B1813" s="33" t="s">
        <v>2225</v>
      </c>
      <c r="C1813" s="29">
        <v>5693</v>
      </c>
      <c r="D1813" s="30" t="s">
        <v>1772</v>
      </c>
      <c r="E1813" s="28">
        <v>6976.65</v>
      </c>
      <c r="F1813" s="28">
        <v>18248.25</v>
      </c>
      <c r="G1813" s="28">
        <v>34686.300000000003</v>
      </c>
      <c r="H1813" s="28">
        <v>177589.95</v>
      </c>
      <c r="I1813" s="28">
        <v>197014.3</v>
      </c>
      <c r="J1813" s="28">
        <v>743536.95</v>
      </c>
      <c r="K1813" s="28">
        <v>391926.55</v>
      </c>
      <c r="L1813" s="28" t="s">
        <v>2224</v>
      </c>
      <c r="M1813" s="28" t="s">
        <v>2224</v>
      </c>
      <c r="N1813" s="28">
        <v>1622503.95</v>
      </c>
    </row>
    <row r="1814" spans="1:14" x14ac:dyDescent="0.25">
      <c r="A1814" s="34" t="s">
        <v>2225</v>
      </c>
      <c r="B1814" s="33" t="s">
        <v>2225</v>
      </c>
      <c r="C1814" s="29">
        <v>5701</v>
      </c>
      <c r="D1814" s="30" t="s">
        <v>1773</v>
      </c>
      <c r="E1814" s="28" t="s">
        <v>2224</v>
      </c>
      <c r="F1814" s="28">
        <v>1002.55</v>
      </c>
      <c r="G1814" s="28">
        <v>2195.0500000000002</v>
      </c>
      <c r="H1814" s="28">
        <v>11077.6</v>
      </c>
      <c r="I1814" s="28">
        <v>14096.05</v>
      </c>
      <c r="J1814" s="28">
        <v>103915.75</v>
      </c>
      <c r="K1814" s="28">
        <v>272295</v>
      </c>
      <c r="L1814" s="28" t="s">
        <v>2224</v>
      </c>
      <c r="M1814" s="28" t="s">
        <v>2224</v>
      </c>
      <c r="N1814" s="28">
        <v>404728.25</v>
      </c>
    </row>
    <row r="1815" spans="1:14" x14ac:dyDescent="0.25">
      <c r="A1815" s="34" t="s">
        <v>2225</v>
      </c>
      <c r="B1815" s="33" t="s">
        <v>2225</v>
      </c>
      <c r="C1815" s="29">
        <v>5702</v>
      </c>
      <c r="D1815" s="30" t="s">
        <v>1774</v>
      </c>
      <c r="E1815" s="28">
        <v>5015.7</v>
      </c>
      <c r="F1815" s="28">
        <v>9744.5</v>
      </c>
      <c r="G1815" s="28">
        <v>20211.7</v>
      </c>
      <c r="H1815" s="28">
        <v>89527.4</v>
      </c>
      <c r="I1815" s="28">
        <v>151380.6</v>
      </c>
      <c r="J1815" s="28">
        <v>1270142.8</v>
      </c>
      <c r="K1815" s="28">
        <v>2758783.3</v>
      </c>
      <c r="L1815" s="28">
        <v>672071.05</v>
      </c>
      <c r="M1815" s="28" t="s">
        <v>2224</v>
      </c>
      <c r="N1815" s="28">
        <v>5147008.05</v>
      </c>
    </row>
    <row r="1816" spans="1:14" x14ac:dyDescent="0.25">
      <c r="A1816" s="34" t="s">
        <v>2225</v>
      </c>
      <c r="B1816" s="33" t="s">
        <v>2225</v>
      </c>
      <c r="C1816" s="29">
        <v>5703</v>
      </c>
      <c r="D1816" s="30" t="s">
        <v>1775</v>
      </c>
      <c r="E1816" s="28">
        <v>2439.5</v>
      </c>
      <c r="F1816" s="28">
        <v>4321.25</v>
      </c>
      <c r="G1816" s="28">
        <v>11818.25</v>
      </c>
      <c r="H1816" s="28">
        <v>62539.7</v>
      </c>
      <c r="I1816" s="28">
        <v>134226.1</v>
      </c>
      <c r="J1816" s="28">
        <v>581073.94999999995</v>
      </c>
      <c r="K1816" s="28">
        <v>868106.5</v>
      </c>
      <c r="L1816" s="28">
        <v>283028</v>
      </c>
      <c r="M1816" s="28" t="s">
        <v>2224</v>
      </c>
      <c r="N1816" s="28">
        <v>1947553.25</v>
      </c>
    </row>
    <row r="1817" spans="1:14" x14ac:dyDescent="0.25">
      <c r="A1817" s="34" t="s">
        <v>2225</v>
      </c>
      <c r="B1817" s="33" t="s">
        <v>2225</v>
      </c>
      <c r="C1817" s="29">
        <v>5704</v>
      </c>
      <c r="D1817" s="30" t="s">
        <v>1776</v>
      </c>
      <c r="E1817" s="28">
        <v>3980.5</v>
      </c>
      <c r="F1817" s="28">
        <v>6901.8</v>
      </c>
      <c r="G1817" s="28">
        <v>18254.5</v>
      </c>
      <c r="H1817" s="28">
        <v>93511.55</v>
      </c>
      <c r="I1817" s="28">
        <v>166289.95000000001</v>
      </c>
      <c r="J1817" s="28">
        <v>720342.2</v>
      </c>
      <c r="K1817" s="28">
        <v>1356627.85</v>
      </c>
      <c r="L1817" s="28">
        <v>425728.5</v>
      </c>
      <c r="M1817" s="28" t="s">
        <v>2224</v>
      </c>
      <c r="N1817" s="28">
        <v>3116350.85</v>
      </c>
    </row>
    <row r="1818" spans="1:14" x14ac:dyDescent="0.25">
      <c r="A1818" s="34" t="s">
        <v>2225</v>
      </c>
      <c r="B1818" s="33" t="s">
        <v>2225</v>
      </c>
      <c r="C1818" s="29">
        <v>5705</v>
      </c>
      <c r="D1818" s="30" t="s">
        <v>1777</v>
      </c>
      <c r="E1818" s="28">
        <v>871.4</v>
      </c>
      <c r="F1818" s="28">
        <v>2631.6</v>
      </c>
      <c r="G1818" s="28">
        <v>3105.05</v>
      </c>
      <c r="H1818" s="28">
        <v>32856.9</v>
      </c>
      <c r="I1818" s="28">
        <v>33007.300000000003</v>
      </c>
      <c r="J1818" s="28">
        <v>319759.34999999998</v>
      </c>
      <c r="K1818" s="28">
        <v>839496.7</v>
      </c>
      <c r="L1818" s="28" t="s">
        <v>2224</v>
      </c>
      <c r="M1818" s="28" t="s">
        <v>2224</v>
      </c>
      <c r="N1818" s="28">
        <v>1418434.3</v>
      </c>
    </row>
    <row r="1819" spans="1:14" x14ac:dyDescent="0.25">
      <c r="A1819" s="34" t="s">
        <v>2225</v>
      </c>
      <c r="B1819" s="33" t="s">
        <v>2225</v>
      </c>
      <c r="C1819" s="29">
        <v>5706</v>
      </c>
      <c r="D1819" s="30" t="s">
        <v>1778</v>
      </c>
      <c r="E1819" s="28">
        <v>2038.5</v>
      </c>
      <c r="F1819" s="28">
        <v>4149.3</v>
      </c>
      <c r="G1819" s="28">
        <v>6857.1</v>
      </c>
      <c r="H1819" s="28">
        <v>50663.3</v>
      </c>
      <c r="I1819" s="28">
        <v>85590.2</v>
      </c>
      <c r="J1819" s="28">
        <v>549999.69999999995</v>
      </c>
      <c r="K1819" s="28">
        <v>1013324.65</v>
      </c>
      <c r="L1819" s="28">
        <v>291443</v>
      </c>
      <c r="M1819" s="28" t="s">
        <v>2224</v>
      </c>
      <c r="N1819" s="28">
        <v>2145159.25</v>
      </c>
    </row>
    <row r="1820" spans="1:14" x14ac:dyDescent="0.25">
      <c r="A1820" s="34" t="s">
        <v>2225</v>
      </c>
      <c r="B1820" s="33" t="s">
        <v>2225</v>
      </c>
      <c r="C1820" s="29">
        <v>5707</v>
      </c>
      <c r="D1820" s="30" t="s">
        <v>1779</v>
      </c>
      <c r="E1820" s="28">
        <v>901.4</v>
      </c>
      <c r="F1820" s="28">
        <v>2819.2</v>
      </c>
      <c r="G1820" s="28">
        <v>6202.25</v>
      </c>
      <c r="H1820" s="28">
        <v>44927.8</v>
      </c>
      <c r="I1820" s="28">
        <v>92024.95</v>
      </c>
      <c r="J1820" s="28">
        <v>595982.05000000005</v>
      </c>
      <c r="K1820" s="28">
        <v>988331.9</v>
      </c>
      <c r="L1820" s="28">
        <v>294204</v>
      </c>
      <c r="M1820" s="28" t="s">
        <v>2224</v>
      </c>
      <c r="N1820" s="28">
        <v>2025393.55</v>
      </c>
    </row>
    <row r="1821" spans="1:14" x14ac:dyDescent="0.25">
      <c r="A1821" s="34" t="s">
        <v>2225</v>
      </c>
      <c r="B1821" s="33" t="s">
        <v>2225</v>
      </c>
      <c r="C1821" s="29">
        <v>5708</v>
      </c>
      <c r="D1821" s="30" t="s">
        <v>1780</v>
      </c>
      <c r="E1821" s="28">
        <v>543.45000000000005</v>
      </c>
      <c r="F1821" s="28">
        <v>1533.45</v>
      </c>
      <c r="G1821" s="28">
        <v>2889.75</v>
      </c>
      <c r="H1821" s="28">
        <v>18100.2</v>
      </c>
      <c r="I1821" s="28">
        <v>43354.400000000001</v>
      </c>
      <c r="J1821" s="28">
        <v>366494.55</v>
      </c>
      <c r="K1821" s="28">
        <v>1048730.8500000001</v>
      </c>
      <c r="L1821" s="28">
        <v>469661</v>
      </c>
      <c r="M1821" s="28" t="s">
        <v>2224</v>
      </c>
      <c r="N1821" s="28">
        <v>2187004.65</v>
      </c>
    </row>
    <row r="1822" spans="1:14" x14ac:dyDescent="0.25">
      <c r="A1822" s="34" t="s">
        <v>2225</v>
      </c>
      <c r="B1822" s="33" t="s">
        <v>2225</v>
      </c>
      <c r="C1822" s="29">
        <v>5709</v>
      </c>
      <c r="D1822" s="30" t="s">
        <v>1781</v>
      </c>
      <c r="E1822" s="28">
        <v>2028.25</v>
      </c>
      <c r="F1822" s="28">
        <v>5213.1000000000004</v>
      </c>
      <c r="G1822" s="28">
        <v>8396.2000000000007</v>
      </c>
      <c r="H1822" s="28">
        <v>60428.75</v>
      </c>
      <c r="I1822" s="28">
        <v>112941.25</v>
      </c>
      <c r="J1822" s="28">
        <v>601554.19999999995</v>
      </c>
      <c r="K1822" s="28">
        <v>999230.1</v>
      </c>
      <c r="L1822" s="28">
        <v>618784</v>
      </c>
      <c r="M1822" s="28" t="s">
        <v>2224</v>
      </c>
      <c r="N1822" s="28">
        <v>2408575.85</v>
      </c>
    </row>
    <row r="1823" spans="1:14" x14ac:dyDescent="0.25">
      <c r="A1823" s="34" t="s">
        <v>2225</v>
      </c>
      <c r="B1823" s="33" t="s">
        <v>2225</v>
      </c>
      <c r="C1823" s="29">
        <v>5710</v>
      </c>
      <c r="D1823" s="30" t="s">
        <v>1782</v>
      </c>
      <c r="E1823" s="28">
        <v>645.95000000000005</v>
      </c>
      <c r="F1823" s="28">
        <v>1761.2</v>
      </c>
      <c r="G1823" s="28">
        <v>3512.6</v>
      </c>
      <c r="H1823" s="28">
        <v>28809.45</v>
      </c>
      <c r="I1823" s="28">
        <v>35210.800000000003</v>
      </c>
      <c r="J1823" s="28">
        <v>255302.2</v>
      </c>
      <c r="K1823" s="28">
        <v>406895</v>
      </c>
      <c r="L1823" s="28" t="s">
        <v>2224</v>
      </c>
      <c r="M1823" s="28" t="s">
        <v>2224</v>
      </c>
      <c r="N1823" s="28">
        <v>926574.2</v>
      </c>
    </row>
    <row r="1824" spans="1:14" x14ac:dyDescent="0.25">
      <c r="A1824" s="34" t="s">
        <v>2225</v>
      </c>
      <c r="B1824" s="33" t="s">
        <v>2225</v>
      </c>
      <c r="C1824" s="29">
        <v>5711</v>
      </c>
      <c r="D1824" s="30" t="s">
        <v>1783</v>
      </c>
      <c r="E1824" s="28">
        <v>1940.6</v>
      </c>
      <c r="F1824" s="28">
        <v>6275.05</v>
      </c>
      <c r="G1824" s="28">
        <v>11696.45</v>
      </c>
      <c r="H1824" s="28">
        <v>79143.399999999994</v>
      </c>
      <c r="I1824" s="28">
        <v>166859.65</v>
      </c>
      <c r="J1824" s="28">
        <v>1097238.8500000001</v>
      </c>
      <c r="K1824" s="28">
        <v>2966813.75</v>
      </c>
      <c r="L1824" s="28">
        <v>1161540.5</v>
      </c>
      <c r="M1824" s="28">
        <v>726233.5</v>
      </c>
      <c r="N1824" s="28">
        <v>6217741.75</v>
      </c>
    </row>
    <row r="1825" spans="1:14" x14ac:dyDescent="0.25">
      <c r="A1825" s="34" t="s">
        <v>2225</v>
      </c>
      <c r="B1825" s="33" t="s">
        <v>2225</v>
      </c>
      <c r="C1825" s="29">
        <v>5712</v>
      </c>
      <c r="D1825" s="30" t="s">
        <v>1784</v>
      </c>
      <c r="E1825" s="28">
        <v>5092.2</v>
      </c>
      <c r="F1825" s="28">
        <v>8106.45</v>
      </c>
      <c r="G1825" s="28">
        <v>14853.35</v>
      </c>
      <c r="H1825" s="28">
        <v>95620.65</v>
      </c>
      <c r="I1825" s="28">
        <v>168274.35</v>
      </c>
      <c r="J1825" s="28">
        <v>1368638.55</v>
      </c>
      <c r="K1825" s="28">
        <v>3509356.7</v>
      </c>
      <c r="L1825" s="28">
        <v>1722644.95</v>
      </c>
      <c r="M1825" s="28">
        <v>706948.5</v>
      </c>
      <c r="N1825" s="28">
        <v>7599535.7000000002</v>
      </c>
    </row>
    <row r="1826" spans="1:14" x14ac:dyDescent="0.25">
      <c r="A1826" s="34" t="s">
        <v>2225</v>
      </c>
      <c r="B1826" s="33" t="s">
        <v>2225</v>
      </c>
      <c r="C1826" s="29">
        <v>5713</v>
      </c>
      <c r="D1826" s="30" t="s">
        <v>2211</v>
      </c>
      <c r="E1826" s="28">
        <v>2527.85</v>
      </c>
      <c r="F1826" s="28">
        <v>5854.5</v>
      </c>
      <c r="G1826" s="28">
        <v>11263.25</v>
      </c>
      <c r="H1826" s="28">
        <v>61249</v>
      </c>
      <c r="I1826" s="28">
        <v>151525.4</v>
      </c>
      <c r="J1826" s="28">
        <v>1061114.3500000001</v>
      </c>
      <c r="K1826" s="28">
        <v>2858876.45</v>
      </c>
      <c r="L1826" s="28">
        <v>1751637.15</v>
      </c>
      <c r="M1826" s="28">
        <v>1930801.5</v>
      </c>
      <c r="N1826" s="28">
        <v>7834849.4500000002</v>
      </c>
    </row>
    <row r="1827" spans="1:14" x14ac:dyDescent="0.25">
      <c r="A1827" s="34" t="s">
        <v>2225</v>
      </c>
      <c r="B1827" s="33" t="s">
        <v>2225</v>
      </c>
      <c r="C1827" s="29">
        <v>5714</v>
      </c>
      <c r="D1827" s="30" t="s">
        <v>1785</v>
      </c>
      <c r="E1827" s="28">
        <v>1718.1</v>
      </c>
      <c r="F1827" s="28">
        <v>2835.8</v>
      </c>
      <c r="G1827" s="28">
        <v>5369.2</v>
      </c>
      <c r="H1827" s="28">
        <v>36439.65</v>
      </c>
      <c r="I1827" s="28">
        <v>73865.8</v>
      </c>
      <c r="J1827" s="28">
        <v>516315.5</v>
      </c>
      <c r="K1827" s="28">
        <v>829186.9</v>
      </c>
      <c r="L1827" s="28">
        <v>262760.5</v>
      </c>
      <c r="M1827" s="28" t="s">
        <v>2224</v>
      </c>
      <c r="N1827" s="28">
        <v>1728491.45</v>
      </c>
    </row>
    <row r="1828" spans="1:14" x14ac:dyDescent="0.25">
      <c r="A1828" s="34" t="s">
        <v>2225</v>
      </c>
      <c r="B1828" s="33" t="s">
        <v>2225</v>
      </c>
      <c r="C1828" s="29">
        <v>5715</v>
      </c>
      <c r="D1828" s="30" t="s">
        <v>1786</v>
      </c>
      <c r="E1828" s="28">
        <v>1988.3</v>
      </c>
      <c r="F1828" s="28">
        <v>2716.25</v>
      </c>
      <c r="G1828" s="28">
        <v>10128.799999999999</v>
      </c>
      <c r="H1828" s="28">
        <v>48819.25</v>
      </c>
      <c r="I1828" s="28">
        <v>100873.60000000001</v>
      </c>
      <c r="J1828" s="28">
        <v>519496.5</v>
      </c>
      <c r="K1828" s="28">
        <v>996894.2</v>
      </c>
      <c r="L1828" s="28" t="s">
        <v>2224</v>
      </c>
      <c r="M1828" s="28" t="s">
        <v>2224</v>
      </c>
      <c r="N1828" s="28">
        <v>2071894.4</v>
      </c>
    </row>
    <row r="1829" spans="1:14" x14ac:dyDescent="0.25">
      <c r="A1829" s="34" t="s">
        <v>2225</v>
      </c>
      <c r="B1829" s="33" t="s">
        <v>2225</v>
      </c>
      <c r="C1829" s="29">
        <v>5716</v>
      </c>
      <c r="D1829" s="30" t="s">
        <v>1787</v>
      </c>
      <c r="E1829" s="28">
        <v>2266.9499999999998</v>
      </c>
      <c r="F1829" s="28">
        <v>4760.8</v>
      </c>
      <c r="G1829" s="28">
        <v>12251.75</v>
      </c>
      <c r="H1829" s="28">
        <v>79048.25</v>
      </c>
      <c r="I1829" s="28">
        <v>107552.75</v>
      </c>
      <c r="J1829" s="28">
        <v>780154.3</v>
      </c>
      <c r="K1829" s="28">
        <v>1285201.8500000001</v>
      </c>
      <c r="L1829" s="28" t="s">
        <v>2224</v>
      </c>
      <c r="M1829" s="28" t="s">
        <v>2224</v>
      </c>
      <c r="N1829" s="28">
        <v>2382170.65</v>
      </c>
    </row>
    <row r="1830" spans="1:14" x14ac:dyDescent="0.25">
      <c r="A1830" s="34" t="s">
        <v>2225</v>
      </c>
      <c r="B1830" s="33" t="s">
        <v>2225</v>
      </c>
      <c r="C1830" s="29">
        <v>5717</v>
      </c>
      <c r="D1830" s="30" t="s">
        <v>1788</v>
      </c>
      <c r="E1830" s="28">
        <v>2776.55</v>
      </c>
      <c r="F1830" s="28">
        <v>8020.6</v>
      </c>
      <c r="G1830" s="28">
        <v>15243.7</v>
      </c>
      <c r="H1830" s="28">
        <v>90639.95</v>
      </c>
      <c r="I1830" s="28">
        <v>193559.4</v>
      </c>
      <c r="J1830" s="28">
        <v>1415603</v>
      </c>
      <c r="K1830" s="28">
        <v>3581453.1</v>
      </c>
      <c r="L1830" s="28">
        <v>1867623.5</v>
      </c>
      <c r="M1830" s="28">
        <v>1878423.5</v>
      </c>
      <c r="N1830" s="28">
        <v>9053343.3000000007</v>
      </c>
    </row>
    <row r="1831" spans="1:14" x14ac:dyDescent="0.25">
      <c r="A1831" s="34" t="s">
        <v>2225</v>
      </c>
      <c r="B1831" s="33" t="s">
        <v>2225</v>
      </c>
      <c r="C1831" s="29">
        <v>5718</v>
      </c>
      <c r="D1831" s="30" t="s">
        <v>1789</v>
      </c>
      <c r="E1831" s="28">
        <v>2914.4</v>
      </c>
      <c r="F1831" s="28">
        <v>4570.3500000000004</v>
      </c>
      <c r="G1831" s="28">
        <v>11975.3</v>
      </c>
      <c r="H1831" s="28">
        <v>58974.95</v>
      </c>
      <c r="I1831" s="28">
        <v>134483.15</v>
      </c>
      <c r="J1831" s="28">
        <v>928472.05</v>
      </c>
      <c r="K1831" s="28">
        <v>2375819.1</v>
      </c>
      <c r="L1831" s="28">
        <v>456369.5</v>
      </c>
      <c r="M1831" s="28" t="s">
        <v>2224</v>
      </c>
      <c r="N1831" s="28">
        <v>4424332.8</v>
      </c>
    </row>
    <row r="1832" spans="1:14" x14ac:dyDescent="0.25">
      <c r="A1832" s="34" t="s">
        <v>2225</v>
      </c>
      <c r="B1832" s="33" t="s">
        <v>2225</v>
      </c>
      <c r="C1832" s="29">
        <v>5719</v>
      </c>
      <c r="D1832" s="30" t="s">
        <v>1790</v>
      </c>
      <c r="E1832" s="28">
        <v>1887.5</v>
      </c>
      <c r="F1832" s="28">
        <v>5413.8</v>
      </c>
      <c r="G1832" s="28">
        <v>10027.25</v>
      </c>
      <c r="H1832" s="28">
        <v>63818.8</v>
      </c>
      <c r="I1832" s="28">
        <v>90277.3</v>
      </c>
      <c r="J1832" s="28">
        <v>541848.65</v>
      </c>
      <c r="K1832" s="28">
        <v>1115496.5</v>
      </c>
      <c r="L1832" s="28">
        <v>397953</v>
      </c>
      <c r="M1832" s="28" t="s">
        <v>2224</v>
      </c>
      <c r="N1832" s="28">
        <v>2964072.8</v>
      </c>
    </row>
    <row r="1833" spans="1:14" x14ac:dyDescent="0.25">
      <c r="A1833" s="34" t="s">
        <v>2225</v>
      </c>
      <c r="B1833" s="33" t="s">
        <v>2225</v>
      </c>
      <c r="C1833" s="29">
        <v>5720</v>
      </c>
      <c r="D1833" s="30" t="s">
        <v>1791</v>
      </c>
      <c r="E1833" s="28">
        <v>1288.7</v>
      </c>
      <c r="F1833" s="28">
        <v>2572.0500000000002</v>
      </c>
      <c r="G1833" s="28">
        <v>5799.75</v>
      </c>
      <c r="H1833" s="28">
        <v>34251.800000000003</v>
      </c>
      <c r="I1833" s="28">
        <v>71675.7</v>
      </c>
      <c r="J1833" s="28">
        <v>473301</v>
      </c>
      <c r="K1833" s="28">
        <v>1062102.45</v>
      </c>
      <c r="L1833" s="28">
        <v>447891.5</v>
      </c>
      <c r="M1833" s="28" t="s">
        <v>2224</v>
      </c>
      <c r="N1833" s="28">
        <v>2211757.9500000002</v>
      </c>
    </row>
    <row r="1834" spans="1:14" x14ac:dyDescent="0.25">
      <c r="A1834" s="34" t="s">
        <v>2225</v>
      </c>
      <c r="B1834" s="33" t="s">
        <v>2225</v>
      </c>
      <c r="C1834" s="29">
        <v>5721</v>
      </c>
      <c r="D1834" s="30" t="s">
        <v>1792</v>
      </c>
      <c r="E1834" s="28">
        <v>28272.9</v>
      </c>
      <c r="F1834" s="28">
        <v>60005.55</v>
      </c>
      <c r="G1834" s="28">
        <v>135322.15</v>
      </c>
      <c r="H1834" s="28">
        <v>669439.75</v>
      </c>
      <c r="I1834" s="28">
        <v>934247.55</v>
      </c>
      <c r="J1834" s="28">
        <v>4323772.9000000004</v>
      </c>
      <c r="K1834" s="28">
        <v>4283235.4000000004</v>
      </c>
      <c r="L1834" s="28">
        <v>1081504.6000000001</v>
      </c>
      <c r="M1834" s="28" t="s">
        <v>2224</v>
      </c>
      <c r="N1834" s="28">
        <v>11882906.300000001</v>
      </c>
    </row>
    <row r="1835" spans="1:14" x14ac:dyDescent="0.25">
      <c r="A1835" s="34" t="s">
        <v>2225</v>
      </c>
      <c r="B1835" s="33" t="s">
        <v>2225</v>
      </c>
      <c r="C1835" s="29">
        <v>5722</v>
      </c>
      <c r="D1835" s="30" t="s">
        <v>1793</v>
      </c>
      <c r="E1835" s="28">
        <v>779.8</v>
      </c>
      <c r="F1835" s="28">
        <v>1581.5</v>
      </c>
      <c r="G1835" s="28">
        <v>4243.45</v>
      </c>
      <c r="H1835" s="28">
        <v>16244.85</v>
      </c>
      <c r="I1835" s="28">
        <v>18339.400000000001</v>
      </c>
      <c r="J1835" s="28">
        <v>198432.15</v>
      </c>
      <c r="K1835" s="28">
        <v>293655.7</v>
      </c>
      <c r="L1835" s="28">
        <v>238313</v>
      </c>
      <c r="M1835" s="28" t="s">
        <v>2224</v>
      </c>
      <c r="N1835" s="28">
        <v>771589.85</v>
      </c>
    </row>
    <row r="1836" spans="1:14" x14ac:dyDescent="0.25">
      <c r="A1836" s="34" t="s">
        <v>2225</v>
      </c>
      <c r="B1836" s="33" t="s">
        <v>2225</v>
      </c>
      <c r="C1836" s="29">
        <v>5723</v>
      </c>
      <c r="D1836" s="30" t="s">
        <v>1794</v>
      </c>
      <c r="E1836" s="28">
        <v>2210.8000000000002</v>
      </c>
      <c r="F1836" s="28">
        <v>3911.5</v>
      </c>
      <c r="G1836" s="28">
        <v>8805.5499999999993</v>
      </c>
      <c r="H1836" s="28">
        <v>49138.85</v>
      </c>
      <c r="I1836" s="28">
        <v>115521.5</v>
      </c>
      <c r="J1836" s="28">
        <v>621045.75</v>
      </c>
      <c r="K1836" s="28">
        <v>1965590.15</v>
      </c>
      <c r="L1836" s="28">
        <v>1101543.1000000001</v>
      </c>
      <c r="M1836" s="28">
        <v>782499</v>
      </c>
      <c r="N1836" s="28">
        <v>4650266.2</v>
      </c>
    </row>
    <row r="1837" spans="1:14" x14ac:dyDescent="0.25">
      <c r="A1837" s="34" t="s">
        <v>2225</v>
      </c>
      <c r="B1837" s="33" t="s">
        <v>2225</v>
      </c>
      <c r="C1837" s="29">
        <v>5724</v>
      </c>
      <c r="D1837" s="30" t="s">
        <v>1795</v>
      </c>
      <c r="E1837" s="28">
        <v>52619.85</v>
      </c>
      <c r="F1837" s="28">
        <v>103469.65</v>
      </c>
      <c r="G1837" s="28">
        <v>225052.05</v>
      </c>
      <c r="H1837" s="28">
        <v>1144434.3999999999</v>
      </c>
      <c r="I1837" s="28">
        <v>1772508.15</v>
      </c>
      <c r="J1837" s="28">
        <v>7408322.0999999996</v>
      </c>
      <c r="K1837" s="28">
        <v>8967678.4499999993</v>
      </c>
      <c r="L1837" s="28">
        <v>2094186.7</v>
      </c>
      <c r="M1837" s="28">
        <v>2774560.5</v>
      </c>
      <c r="N1837" s="28">
        <v>24542831.850000001</v>
      </c>
    </row>
    <row r="1838" spans="1:14" x14ac:dyDescent="0.25">
      <c r="A1838" s="34" t="s">
        <v>2225</v>
      </c>
      <c r="B1838" s="33" t="s">
        <v>2225</v>
      </c>
      <c r="C1838" s="29">
        <v>5725</v>
      </c>
      <c r="D1838" s="30" t="s">
        <v>1796</v>
      </c>
      <c r="E1838" s="28">
        <v>5707</v>
      </c>
      <c r="F1838" s="28">
        <v>11329.65</v>
      </c>
      <c r="G1838" s="28">
        <v>33632.75</v>
      </c>
      <c r="H1838" s="28">
        <v>167423.35</v>
      </c>
      <c r="I1838" s="28">
        <v>311553.59999999998</v>
      </c>
      <c r="J1838" s="28">
        <v>1824777.85</v>
      </c>
      <c r="K1838" s="28">
        <v>3006817.45</v>
      </c>
      <c r="L1838" s="28">
        <v>1320769</v>
      </c>
      <c r="M1838" s="28" t="s">
        <v>2224</v>
      </c>
      <c r="N1838" s="28">
        <v>7356774.6500000004</v>
      </c>
    </row>
    <row r="1839" spans="1:14" x14ac:dyDescent="0.25">
      <c r="A1839" s="34" t="s">
        <v>2225</v>
      </c>
      <c r="B1839" s="33" t="s">
        <v>2225</v>
      </c>
      <c r="C1839" s="29">
        <v>5726</v>
      </c>
      <c r="D1839" s="30" t="s">
        <v>1797</v>
      </c>
      <c r="E1839" s="28">
        <v>1703.5</v>
      </c>
      <c r="F1839" s="28">
        <v>3231.35</v>
      </c>
      <c r="G1839" s="28">
        <v>8461.2000000000007</v>
      </c>
      <c r="H1839" s="28">
        <v>41234.1</v>
      </c>
      <c r="I1839" s="28">
        <v>92045.65</v>
      </c>
      <c r="J1839" s="28">
        <v>504478.25</v>
      </c>
      <c r="K1839" s="28">
        <v>906108.7</v>
      </c>
      <c r="L1839" s="28">
        <v>287028</v>
      </c>
      <c r="M1839" s="28" t="s">
        <v>2224</v>
      </c>
      <c r="N1839" s="28">
        <v>2756942.25</v>
      </c>
    </row>
    <row r="1840" spans="1:14" x14ac:dyDescent="0.25">
      <c r="A1840" s="34" t="s">
        <v>2225</v>
      </c>
      <c r="B1840" s="33" t="s">
        <v>2225</v>
      </c>
      <c r="C1840" s="29">
        <v>5727</v>
      </c>
      <c r="D1840" s="30" t="s">
        <v>1798</v>
      </c>
      <c r="E1840" s="28">
        <v>8406.0499999999993</v>
      </c>
      <c r="F1840" s="28">
        <v>13458.35</v>
      </c>
      <c r="G1840" s="28">
        <v>23808.35</v>
      </c>
      <c r="H1840" s="28">
        <v>140359.6</v>
      </c>
      <c r="I1840" s="28">
        <v>235772.2</v>
      </c>
      <c r="J1840" s="28">
        <v>862231.65</v>
      </c>
      <c r="K1840" s="28">
        <v>561624.1</v>
      </c>
      <c r="L1840" s="28" t="s">
        <v>2224</v>
      </c>
      <c r="M1840" s="28" t="s">
        <v>2224</v>
      </c>
      <c r="N1840" s="28">
        <v>2123912.2999999998</v>
      </c>
    </row>
    <row r="1841" spans="1:14" x14ac:dyDescent="0.25">
      <c r="A1841" s="34" t="s">
        <v>2225</v>
      </c>
      <c r="B1841" s="33" t="s">
        <v>2225</v>
      </c>
      <c r="C1841" s="29">
        <v>5728</v>
      </c>
      <c r="D1841" s="30" t="s">
        <v>1799</v>
      </c>
      <c r="E1841" s="28">
        <v>579.70000000000005</v>
      </c>
      <c r="F1841" s="28">
        <v>2052.25</v>
      </c>
      <c r="G1841" s="28">
        <v>5356.3</v>
      </c>
      <c r="H1841" s="28">
        <v>32241.4</v>
      </c>
      <c r="I1841" s="28">
        <v>45694</v>
      </c>
      <c r="J1841" s="28">
        <v>323796.95</v>
      </c>
      <c r="K1841" s="28">
        <v>216834.9</v>
      </c>
      <c r="L1841" s="28" t="s">
        <v>2224</v>
      </c>
      <c r="M1841" s="28" t="s">
        <v>2224</v>
      </c>
      <c r="N1841" s="28">
        <v>675253.5</v>
      </c>
    </row>
    <row r="1842" spans="1:14" x14ac:dyDescent="0.25">
      <c r="A1842" s="34" t="s">
        <v>2225</v>
      </c>
      <c r="B1842" s="33" t="s">
        <v>2225</v>
      </c>
      <c r="C1842" s="29">
        <v>5729</v>
      </c>
      <c r="D1842" s="30" t="s">
        <v>1800</v>
      </c>
      <c r="E1842" s="28">
        <v>1574.2</v>
      </c>
      <c r="F1842" s="28">
        <v>3431.55</v>
      </c>
      <c r="G1842" s="28">
        <v>3381.45</v>
      </c>
      <c r="H1842" s="28">
        <v>33819.75</v>
      </c>
      <c r="I1842" s="28">
        <v>77027.8</v>
      </c>
      <c r="J1842" s="28">
        <v>595302.80000000005</v>
      </c>
      <c r="K1842" s="28">
        <v>1937781.55</v>
      </c>
      <c r="L1842" s="28">
        <v>805836.35</v>
      </c>
      <c r="M1842" s="28">
        <v>1459787.95</v>
      </c>
      <c r="N1842" s="28">
        <v>4917943.4000000004</v>
      </c>
    </row>
    <row r="1843" spans="1:14" x14ac:dyDescent="0.25">
      <c r="A1843" s="34" t="s">
        <v>2225</v>
      </c>
      <c r="B1843" s="33" t="s">
        <v>2225</v>
      </c>
      <c r="C1843" s="29">
        <v>5730</v>
      </c>
      <c r="D1843" s="30" t="s">
        <v>1801</v>
      </c>
      <c r="E1843" s="28">
        <v>1676.6</v>
      </c>
      <c r="F1843" s="28">
        <v>4175.8500000000004</v>
      </c>
      <c r="G1843" s="28">
        <v>5376.5</v>
      </c>
      <c r="H1843" s="28">
        <v>61093.3</v>
      </c>
      <c r="I1843" s="28">
        <v>81238.25</v>
      </c>
      <c r="J1843" s="28">
        <v>548815.6</v>
      </c>
      <c r="K1843" s="28">
        <v>1909632.65</v>
      </c>
      <c r="L1843" s="28">
        <v>990397.5</v>
      </c>
      <c r="M1843" s="28" t="s">
        <v>2224</v>
      </c>
      <c r="N1843" s="28">
        <v>3741434.25</v>
      </c>
    </row>
    <row r="1844" spans="1:14" x14ac:dyDescent="0.25">
      <c r="A1844" s="34" t="s">
        <v>2225</v>
      </c>
      <c r="B1844" s="33" t="s">
        <v>2225</v>
      </c>
      <c r="C1844" s="29">
        <v>5731</v>
      </c>
      <c r="D1844" s="30" t="s">
        <v>1802</v>
      </c>
      <c r="E1844" s="28">
        <v>1573.35</v>
      </c>
      <c r="F1844" s="28">
        <v>4937.95</v>
      </c>
      <c r="G1844" s="28">
        <v>8821.15</v>
      </c>
      <c r="H1844" s="28">
        <v>56703.35</v>
      </c>
      <c r="I1844" s="28">
        <v>103086.95</v>
      </c>
      <c r="J1844" s="28">
        <v>779908.95</v>
      </c>
      <c r="K1844" s="28">
        <v>751262.45</v>
      </c>
      <c r="L1844" s="28" t="s">
        <v>2224</v>
      </c>
      <c r="M1844" s="28" t="s">
        <v>2224</v>
      </c>
      <c r="N1844" s="28">
        <v>1905202.65</v>
      </c>
    </row>
    <row r="1845" spans="1:14" x14ac:dyDescent="0.25">
      <c r="A1845" s="34" t="s">
        <v>2225</v>
      </c>
      <c r="B1845" s="33" t="s">
        <v>2225</v>
      </c>
      <c r="C1845" s="29">
        <v>5732</v>
      </c>
      <c r="D1845" s="30" t="s">
        <v>1803</v>
      </c>
      <c r="E1845" s="28">
        <v>1875.85</v>
      </c>
      <c r="F1845" s="28">
        <v>5420.8</v>
      </c>
      <c r="G1845" s="28">
        <v>9018</v>
      </c>
      <c r="H1845" s="28">
        <v>48943.4</v>
      </c>
      <c r="I1845" s="28">
        <v>111844.2</v>
      </c>
      <c r="J1845" s="28">
        <v>598176.19999999995</v>
      </c>
      <c r="K1845" s="28">
        <v>645213.1</v>
      </c>
      <c r="L1845" s="28">
        <v>375529</v>
      </c>
      <c r="M1845" s="28" t="s">
        <v>2224</v>
      </c>
      <c r="N1845" s="28">
        <v>1908332.05</v>
      </c>
    </row>
    <row r="1846" spans="1:14" x14ac:dyDescent="0.25">
      <c r="A1846" s="34" t="s">
        <v>2225</v>
      </c>
      <c r="B1846" s="33" t="s">
        <v>2225</v>
      </c>
      <c r="C1846" s="29">
        <v>5741</v>
      </c>
      <c r="D1846" s="30" t="s">
        <v>2178</v>
      </c>
      <c r="E1846" s="28">
        <v>551.20000000000005</v>
      </c>
      <c r="F1846" s="28">
        <v>1544.2</v>
      </c>
      <c r="G1846" s="28">
        <v>5022.8999999999996</v>
      </c>
      <c r="H1846" s="28">
        <v>7372.1</v>
      </c>
      <c r="I1846" s="28">
        <v>31174.65</v>
      </c>
      <c r="J1846" s="28">
        <v>98253.2</v>
      </c>
      <c r="K1846" s="28">
        <v>107887</v>
      </c>
      <c r="L1846" s="28" t="s">
        <v>2224</v>
      </c>
      <c r="M1846" s="28" t="s">
        <v>2224</v>
      </c>
      <c r="N1846" s="28">
        <v>251805.25</v>
      </c>
    </row>
    <row r="1847" spans="1:14" x14ac:dyDescent="0.25">
      <c r="A1847" s="34" t="s">
        <v>2225</v>
      </c>
      <c r="B1847" s="33" t="s">
        <v>2225</v>
      </c>
      <c r="C1847" s="29">
        <v>5742</v>
      </c>
      <c r="D1847" s="30" t="s">
        <v>1804</v>
      </c>
      <c r="E1847" s="28">
        <v>807.5</v>
      </c>
      <c r="F1847" s="28">
        <v>1512.4</v>
      </c>
      <c r="G1847" s="28">
        <v>5948.65</v>
      </c>
      <c r="H1847" s="28">
        <v>23322.3</v>
      </c>
      <c r="I1847" s="28">
        <v>27501.3</v>
      </c>
      <c r="J1847" s="28">
        <v>84387.85</v>
      </c>
      <c r="K1847" s="28">
        <v>67999</v>
      </c>
      <c r="L1847" s="28" t="s">
        <v>2224</v>
      </c>
      <c r="M1847" s="28" t="s">
        <v>2224</v>
      </c>
      <c r="N1847" s="28">
        <v>211479</v>
      </c>
    </row>
    <row r="1848" spans="1:14" x14ac:dyDescent="0.25">
      <c r="A1848" s="34" t="s">
        <v>2225</v>
      </c>
      <c r="B1848" s="33" t="s">
        <v>2225</v>
      </c>
      <c r="C1848" s="29">
        <v>5743</v>
      </c>
      <c r="D1848" s="30" t="s">
        <v>1805</v>
      </c>
      <c r="E1848" s="28">
        <v>1657.35</v>
      </c>
      <c r="F1848" s="28">
        <v>3510.7</v>
      </c>
      <c r="G1848" s="28">
        <v>11722.1</v>
      </c>
      <c r="H1848" s="28">
        <v>38337.300000000003</v>
      </c>
      <c r="I1848" s="28">
        <v>37632.75</v>
      </c>
      <c r="J1848" s="28">
        <v>204971.95</v>
      </c>
      <c r="K1848" s="28">
        <v>122466</v>
      </c>
      <c r="L1848" s="28" t="s">
        <v>2224</v>
      </c>
      <c r="M1848" s="28" t="s">
        <v>2224</v>
      </c>
      <c r="N1848" s="28">
        <v>485237.15</v>
      </c>
    </row>
    <row r="1849" spans="1:14" x14ac:dyDescent="0.25">
      <c r="A1849" s="34" t="s">
        <v>2225</v>
      </c>
      <c r="B1849" s="33" t="s">
        <v>2225</v>
      </c>
      <c r="C1849" s="29">
        <v>5744</v>
      </c>
      <c r="D1849" s="30" t="s">
        <v>1806</v>
      </c>
      <c r="E1849" s="28">
        <v>2983</v>
      </c>
      <c r="F1849" s="28">
        <v>10071.200000000001</v>
      </c>
      <c r="G1849" s="28">
        <v>18193</v>
      </c>
      <c r="H1849" s="28">
        <v>64332.85</v>
      </c>
      <c r="I1849" s="28">
        <v>70676.399999999994</v>
      </c>
      <c r="J1849" s="28">
        <v>169887.1</v>
      </c>
      <c r="K1849" s="28" t="s">
        <v>2224</v>
      </c>
      <c r="L1849" s="28" t="s">
        <v>2224</v>
      </c>
      <c r="M1849" s="28" t="s">
        <v>2224</v>
      </c>
      <c r="N1849" s="28">
        <v>353905.55</v>
      </c>
    </row>
    <row r="1850" spans="1:14" x14ac:dyDescent="0.25">
      <c r="A1850" s="34" t="s">
        <v>2225</v>
      </c>
      <c r="B1850" s="33" t="s">
        <v>2225</v>
      </c>
      <c r="C1850" s="29">
        <v>5745</v>
      </c>
      <c r="D1850" s="30" t="s">
        <v>1807</v>
      </c>
      <c r="E1850" s="28">
        <v>3747.3</v>
      </c>
      <c r="F1850" s="28">
        <v>6051.9</v>
      </c>
      <c r="G1850" s="28">
        <v>15651.5</v>
      </c>
      <c r="H1850" s="28">
        <v>73546.350000000006</v>
      </c>
      <c r="I1850" s="28">
        <v>69863.199999999997</v>
      </c>
      <c r="J1850" s="28">
        <v>281891.8</v>
      </c>
      <c r="K1850" s="28">
        <v>67134</v>
      </c>
      <c r="L1850" s="28" t="s">
        <v>2224</v>
      </c>
      <c r="M1850" s="28" t="s">
        <v>2224</v>
      </c>
      <c r="N1850" s="28">
        <v>596163.05000000005</v>
      </c>
    </row>
    <row r="1851" spans="1:14" x14ac:dyDescent="0.25">
      <c r="A1851" s="34" t="s">
        <v>2225</v>
      </c>
      <c r="B1851" s="33" t="s">
        <v>2225</v>
      </c>
      <c r="C1851" s="29">
        <v>5746</v>
      </c>
      <c r="D1851" s="30" t="s">
        <v>1808</v>
      </c>
      <c r="E1851" s="28">
        <v>2429.1999999999998</v>
      </c>
      <c r="F1851" s="28">
        <v>5648.9</v>
      </c>
      <c r="G1851" s="28">
        <v>15157.55</v>
      </c>
      <c r="H1851" s="28">
        <v>72742.149999999994</v>
      </c>
      <c r="I1851" s="28">
        <v>86429.45</v>
      </c>
      <c r="J1851" s="28">
        <v>285864.7</v>
      </c>
      <c r="K1851" s="28">
        <v>77476.850000000006</v>
      </c>
      <c r="L1851" s="28" t="s">
        <v>2224</v>
      </c>
      <c r="M1851" s="28" t="s">
        <v>2224</v>
      </c>
      <c r="N1851" s="28">
        <v>545748.80000000005</v>
      </c>
    </row>
    <row r="1852" spans="1:14" x14ac:dyDescent="0.25">
      <c r="A1852" s="34" t="s">
        <v>2225</v>
      </c>
      <c r="B1852" s="33" t="s">
        <v>2225</v>
      </c>
      <c r="C1852" s="29">
        <v>5747</v>
      </c>
      <c r="D1852" s="30" t="s">
        <v>1809</v>
      </c>
      <c r="E1852" s="28">
        <v>618.15</v>
      </c>
      <c r="F1852" s="28">
        <v>944.35</v>
      </c>
      <c r="G1852" s="28">
        <v>2456.6999999999998</v>
      </c>
      <c r="H1852" s="28">
        <v>14374</v>
      </c>
      <c r="I1852" s="28">
        <v>9243.15</v>
      </c>
      <c r="J1852" s="28">
        <v>61843</v>
      </c>
      <c r="K1852" s="28">
        <v>85921</v>
      </c>
      <c r="L1852" s="28" t="s">
        <v>2224</v>
      </c>
      <c r="M1852" s="28" t="s">
        <v>2224</v>
      </c>
      <c r="N1852" s="28">
        <v>175400.35</v>
      </c>
    </row>
    <row r="1853" spans="1:14" x14ac:dyDescent="0.25">
      <c r="A1853" s="34" t="s">
        <v>2225</v>
      </c>
      <c r="B1853" s="33" t="s">
        <v>2225</v>
      </c>
      <c r="C1853" s="29">
        <v>5748</v>
      </c>
      <c r="D1853" s="30" t="s">
        <v>1810</v>
      </c>
      <c r="E1853" s="28">
        <v>281.7</v>
      </c>
      <c r="F1853" s="28">
        <v>1211.6500000000001</v>
      </c>
      <c r="G1853" s="28">
        <v>1978.35</v>
      </c>
      <c r="H1853" s="28">
        <v>14130.8</v>
      </c>
      <c r="I1853" s="28">
        <v>17700.55</v>
      </c>
      <c r="J1853" s="28">
        <v>74548</v>
      </c>
      <c r="K1853" s="28" t="s">
        <v>2224</v>
      </c>
      <c r="L1853" s="28" t="s">
        <v>2224</v>
      </c>
      <c r="M1853" s="28" t="s">
        <v>2224</v>
      </c>
      <c r="N1853" s="28">
        <v>118094.05</v>
      </c>
    </row>
    <row r="1854" spans="1:14" x14ac:dyDescent="0.25">
      <c r="A1854" s="34" t="s">
        <v>2225</v>
      </c>
      <c r="B1854" s="33" t="s">
        <v>2225</v>
      </c>
      <c r="C1854" s="29">
        <v>5749</v>
      </c>
      <c r="D1854" s="30" t="s">
        <v>1811</v>
      </c>
      <c r="E1854" s="28">
        <v>12470</v>
      </c>
      <c r="F1854" s="28">
        <v>33856.949999999997</v>
      </c>
      <c r="G1854" s="28">
        <v>71779.100000000006</v>
      </c>
      <c r="H1854" s="28">
        <v>328199.40000000002</v>
      </c>
      <c r="I1854" s="28">
        <v>316616.65000000002</v>
      </c>
      <c r="J1854" s="28">
        <v>1196408.8500000001</v>
      </c>
      <c r="K1854" s="28">
        <v>807768.5</v>
      </c>
      <c r="L1854" s="28" t="s">
        <v>2224</v>
      </c>
      <c r="M1854" s="28" t="s">
        <v>2224</v>
      </c>
      <c r="N1854" s="28">
        <v>2933590.7</v>
      </c>
    </row>
    <row r="1855" spans="1:14" x14ac:dyDescent="0.25">
      <c r="A1855" s="34" t="s">
        <v>2225</v>
      </c>
      <c r="B1855" s="33" t="s">
        <v>2225</v>
      </c>
      <c r="C1855" s="29">
        <v>5750</v>
      </c>
      <c r="D1855" s="30" t="s">
        <v>2179</v>
      </c>
      <c r="E1855" s="28">
        <v>643.54999999999995</v>
      </c>
      <c r="F1855" s="28">
        <v>1620.6</v>
      </c>
      <c r="G1855" s="28">
        <v>1874.8</v>
      </c>
      <c r="H1855" s="28">
        <v>11418.5</v>
      </c>
      <c r="I1855" s="28">
        <v>13852.15</v>
      </c>
      <c r="J1855" s="28">
        <v>64037.75</v>
      </c>
      <c r="K1855" s="28">
        <v>80604</v>
      </c>
      <c r="L1855" s="28" t="s">
        <v>2224</v>
      </c>
      <c r="M1855" s="28" t="s">
        <v>2224</v>
      </c>
      <c r="N1855" s="28">
        <v>174051.35</v>
      </c>
    </row>
    <row r="1856" spans="1:14" x14ac:dyDescent="0.25">
      <c r="A1856" s="34" t="s">
        <v>2225</v>
      </c>
      <c r="B1856" s="33" t="s">
        <v>2225</v>
      </c>
      <c r="C1856" s="29">
        <v>5752</v>
      </c>
      <c r="D1856" s="30" t="s">
        <v>1812</v>
      </c>
      <c r="E1856" s="28">
        <v>1157</v>
      </c>
      <c r="F1856" s="28">
        <v>2616.3000000000002</v>
      </c>
      <c r="G1856" s="28">
        <v>6072.35</v>
      </c>
      <c r="H1856" s="28">
        <v>27145.45</v>
      </c>
      <c r="I1856" s="28">
        <v>26276.05</v>
      </c>
      <c r="J1856" s="28">
        <v>90585</v>
      </c>
      <c r="K1856" s="28" t="s">
        <v>2224</v>
      </c>
      <c r="L1856" s="28" t="s">
        <v>2224</v>
      </c>
      <c r="M1856" s="28" t="s">
        <v>2224</v>
      </c>
      <c r="N1856" s="28">
        <v>182161.15</v>
      </c>
    </row>
    <row r="1857" spans="1:14" x14ac:dyDescent="0.25">
      <c r="A1857" s="34" t="s">
        <v>2225</v>
      </c>
      <c r="B1857" s="33" t="s">
        <v>2225</v>
      </c>
      <c r="C1857" s="29">
        <v>5754</v>
      </c>
      <c r="D1857" s="30" t="s">
        <v>1813</v>
      </c>
      <c r="E1857" s="28">
        <v>605.79999999999995</v>
      </c>
      <c r="F1857" s="28">
        <v>2000</v>
      </c>
      <c r="G1857" s="28">
        <v>9502.9500000000007</v>
      </c>
      <c r="H1857" s="28">
        <v>25454.15</v>
      </c>
      <c r="I1857" s="28">
        <v>35688.300000000003</v>
      </c>
      <c r="J1857" s="28">
        <v>71737.649999999994</v>
      </c>
      <c r="K1857" s="28" t="s">
        <v>2224</v>
      </c>
      <c r="L1857" s="28" t="s">
        <v>2224</v>
      </c>
      <c r="M1857" s="28" t="s">
        <v>2224</v>
      </c>
      <c r="N1857" s="28">
        <v>165190.85</v>
      </c>
    </row>
    <row r="1858" spans="1:14" x14ac:dyDescent="0.25">
      <c r="A1858" s="34" t="s">
        <v>2225</v>
      </c>
      <c r="B1858" s="33" t="s">
        <v>2225</v>
      </c>
      <c r="C1858" s="29">
        <v>5755</v>
      </c>
      <c r="D1858" s="30" t="s">
        <v>1814</v>
      </c>
      <c r="E1858" s="28">
        <v>685.9</v>
      </c>
      <c r="F1858" s="28">
        <v>1968.95</v>
      </c>
      <c r="G1858" s="28">
        <v>4507.75</v>
      </c>
      <c r="H1858" s="28">
        <v>25038.2</v>
      </c>
      <c r="I1858" s="28">
        <v>34777.85</v>
      </c>
      <c r="J1858" s="28">
        <v>93533.3</v>
      </c>
      <c r="K1858" s="28">
        <v>60138</v>
      </c>
      <c r="L1858" s="28" t="s">
        <v>2224</v>
      </c>
      <c r="M1858" s="28" t="s">
        <v>2224</v>
      </c>
      <c r="N1858" s="28">
        <v>220649.95</v>
      </c>
    </row>
    <row r="1859" spans="1:14" x14ac:dyDescent="0.25">
      <c r="A1859" s="34" t="s">
        <v>2225</v>
      </c>
      <c r="B1859" s="33" t="s">
        <v>2225</v>
      </c>
      <c r="C1859" s="29">
        <v>5756</v>
      </c>
      <c r="D1859" s="30" t="s">
        <v>1815</v>
      </c>
      <c r="E1859" s="28">
        <v>953.75</v>
      </c>
      <c r="F1859" s="28">
        <v>2462.25</v>
      </c>
      <c r="G1859" s="28">
        <v>4516.3</v>
      </c>
      <c r="H1859" s="28">
        <v>25253.7</v>
      </c>
      <c r="I1859" s="28">
        <v>26434.3</v>
      </c>
      <c r="J1859" s="28">
        <v>193724.3</v>
      </c>
      <c r="K1859" s="28">
        <v>129610</v>
      </c>
      <c r="L1859" s="28" t="s">
        <v>2224</v>
      </c>
      <c r="M1859" s="28" t="s">
        <v>2224</v>
      </c>
      <c r="N1859" s="28">
        <v>589529.25</v>
      </c>
    </row>
    <row r="1860" spans="1:14" x14ac:dyDescent="0.25">
      <c r="A1860" s="34" t="s">
        <v>2225</v>
      </c>
      <c r="B1860" s="33" t="s">
        <v>2225</v>
      </c>
      <c r="C1860" s="29">
        <v>5757</v>
      </c>
      <c r="D1860" s="30" t="s">
        <v>1816</v>
      </c>
      <c r="E1860" s="28">
        <v>20760.849999999999</v>
      </c>
      <c r="F1860" s="28">
        <v>46425.45</v>
      </c>
      <c r="G1860" s="28">
        <v>118776.4</v>
      </c>
      <c r="H1860" s="28">
        <v>438510.7</v>
      </c>
      <c r="I1860" s="28">
        <v>465811</v>
      </c>
      <c r="J1860" s="28">
        <v>1365863.4</v>
      </c>
      <c r="K1860" s="28">
        <v>681129.9</v>
      </c>
      <c r="L1860" s="28" t="s">
        <v>2224</v>
      </c>
      <c r="M1860" s="28" t="s">
        <v>2224</v>
      </c>
      <c r="N1860" s="28">
        <v>3319248.7</v>
      </c>
    </row>
    <row r="1861" spans="1:14" x14ac:dyDescent="0.25">
      <c r="A1861" s="34" t="s">
        <v>2225</v>
      </c>
      <c r="B1861" s="33" t="s">
        <v>2225</v>
      </c>
      <c r="C1861" s="29">
        <v>5758</v>
      </c>
      <c r="D1861" s="30" t="s">
        <v>1817</v>
      </c>
      <c r="E1861" s="28">
        <v>255.55</v>
      </c>
      <c r="F1861" s="28">
        <v>1063.1500000000001</v>
      </c>
      <c r="G1861" s="28">
        <v>3270.75</v>
      </c>
      <c r="H1861" s="28">
        <v>11513.5</v>
      </c>
      <c r="I1861" s="28">
        <v>14789.25</v>
      </c>
      <c r="J1861" s="28">
        <v>47558</v>
      </c>
      <c r="K1861" s="28" t="s">
        <v>2224</v>
      </c>
      <c r="L1861" s="28" t="s">
        <v>2224</v>
      </c>
      <c r="M1861" s="28" t="s">
        <v>2224</v>
      </c>
      <c r="N1861" s="28">
        <v>110427.05</v>
      </c>
    </row>
    <row r="1862" spans="1:14" x14ac:dyDescent="0.25">
      <c r="A1862" s="34" t="s">
        <v>2225</v>
      </c>
      <c r="B1862" s="33" t="s">
        <v>2225</v>
      </c>
      <c r="C1862" s="29">
        <v>5759</v>
      </c>
      <c r="D1862" s="30" t="s">
        <v>1818</v>
      </c>
      <c r="E1862" s="28">
        <v>999.95</v>
      </c>
      <c r="F1862" s="28">
        <v>1449.55</v>
      </c>
      <c r="G1862" s="28">
        <v>1679.55</v>
      </c>
      <c r="H1862" s="28">
        <v>14064.2</v>
      </c>
      <c r="I1862" s="28">
        <v>15087.95</v>
      </c>
      <c r="J1862" s="28">
        <v>53584.6</v>
      </c>
      <c r="K1862" s="28" t="s">
        <v>2224</v>
      </c>
      <c r="L1862" s="28" t="s">
        <v>2224</v>
      </c>
      <c r="M1862" s="28" t="s">
        <v>2224</v>
      </c>
      <c r="N1862" s="28">
        <v>102447.05</v>
      </c>
    </row>
    <row r="1863" spans="1:14" x14ac:dyDescent="0.25">
      <c r="A1863" s="34" t="s">
        <v>2225</v>
      </c>
      <c r="B1863" s="33" t="s">
        <v>2225</v>
      </c>
      <c r="C1863" s="29">
        <v>5760</v>
      </c>
      <c r="D1863" s="30" t="s">
        <v>1819</v>
      </c>
      <c r="E1863" s="28">
        <v>1619.6</v>
      </c>
      <c r="F1863" s="28">
        <v>2918.15</v>
      </c>
      <c r="G1863" s="28">
        <v>8110.85</v>
      </c>
      <c r="H1863" s="28">
        <v>28053.65</v>
      </c>
      <c r="I1863" s="28">
        <v>33545.449999999997</v>
      </c>
      <c r="J1863" s="28">
        <v>182943.25</v>
      </c>
      <c r="K1863" s="28" t="s">
        <v>2224</v>
      </c>
      <c r="L1863" s="28" t="s">
        <v>2224</v>
      </c>
      <c r="M1863" s="28" t="s">
        <v>2224</v>
      </c>
      <c r="N1863" s="28">
        <v>288014.95</v>
      </c>
    </row>
    <row r="1864" spans="1:14" x14ac:dyDescent="0.25">
      <c r="A1864" s="34" t="s">
        <v>2225</v>
      </c>
      <c r="B1864" s="33" t="s">
        <v>2225</v>
      </c>
      <c r="C1864" s="29">
        <v>5761</v>
      </c>
      <c r="D1864" s="30" t="s">
        <v>1820</v>
      </c>
      <c r="E1864" s="28">
        <v>1814.4</v>
      </c>
      <c r="F1864" s="28">
        <v>3509.4</v>
      </c>
      <c r="G1864" s="28">
        <v>6747</v>
      </c>
      <c r="H1864" s="28">
        <v>36658</v>
      </c>
      <c r="I1864" s="28">
        <v>39264.6</v>
      </c>
      <c r="J1864" s="28">
        <v>115812.5</v>
      </c>
      <c r="K1864" s="28">
        <v>76900.649999999994</v>
      </c>
      <c r="L1864" s="28" t="s">
        <v>2224</v>
      </c>
      <c r="M1864" s="28" t="s">
        <v>2224</v>
      </c>
      <c r="N1864" s="28">
        <v>280706.55</v>
      </c>
    </row>
    <row r="1865" spans="1:14" x14ac:dyDescent="0.25">
      <c r="A1865" s="34" t="s">
        <v>2225</v>
      </c>
      <c r="B1865" s="33" t="s">
        <v>2225</v>
      </c>
      <c r="C1865" s="29">
        <v>5762</v>
      </c>
      <c r="D1865" s="30" t="s">
        <v>1821</v>
      </c>
      <c r="E1865" s="28">
        <v>280.89999999999998</v>
      </c>
      <c r="F1865" s="28" t="s">
        <v>2224</v>
      </c>
      <c r="G1865" s="28">
        <v>960</v>
      </c>
      <c r="H1865" s="28">
        <v>11539.8</v>
      </c>
      <c r="I1865" s="28">
        <v>10332.450000000001</v>
      </c>
      <c r="J1865" s="28">
        <v>29679.65</v>
      </c>
      <c r="K1865" s="28" t="s">
        <v>2224</v>
      </c>
      <c r="L1865" s="28" t="s">
        <v>2224</v>
      </c>
      <c r="M1865" s="28" t="s">
        <v>2224</v>
      </c>
      <c r="N1865" s="28">
        <v>52900.6</v>
      </c>
    </row>
    <row r="1866" spans="1:14" x14ac:dyDescent="0.25">
      <c r="A1866" s="34" t="s">
        <v>2225</v>
      </c>
      <c r="B1866" s="33" t="s">
        <v>2225</v>
      </c>
      <c r="C1866" s="29">
        <v>5763</v>
      </c>
      <c r="D1866" s="30" t="s">
        <v>1822</v>
      </c>
      <c r="E1866" s="28">
        <v>1691.25</v>
      </c>
      <c r="F1866" s="28">
        <v>4851.8500000000004</v>
      </c>
      <c r="G1866" s="28">
        <v>6763.75</v>
      </c>
      <c r="H1866" s="28">
        <v>30748.65</v>
      </c>
      <c r="I1866" s="28">
        <v>47387.4</v>
      </c>
      <c r="J1866" s="28">
        <v>208584.85</v>
      </c>
      <c r="K1866" s="28">
        <v>107524</v>
      </c>
      <c r="L1866" s="28" t="s">
        <v>2224</v>
      </c>
      <c r="M1866" s="28" t="s">
        <v>2224</v>
      </c>
      <c r="N1866" s="28">
        <v>676495.75</v>
      </c>
    </row>
    <row r="1867" spans="1:14" x14ac:dyDescent="0.25">
      <c r="A1867" s="34" t="s">
        <v>2225</v>
      </c>
      <c r="B1867" s="33" t="s">
        <v>2225</v>
      </c>
      <c r="C1867" s="29">
        <v>5764</v>
      </c>
      <c r="D1867" s="30" t="s">
        <v>1823</v>
      </c>
      <c r="E1867" s="28">
        <v>14700.15</v>
      </c>
      <c r="F1867" s="28">
        <v>29425.1</v>
      </c>
      <c r="G1867" s="28">
        <v>49450.35</v>
      </c>
      <c r="H1867" s="28">
        <v>202335.7</v>
      </c>
      <c r="I1867" s="28">
        <v>199619.95</v>
      </c>
      <c r="J1867" s="28">
        <v>521993.55</v>
      </c>
      <c r="K1867" s="28">
        <v>260020.4</v>
      </c>
      <c r="L1867" s="28" t="s">
        <v>2224</v>
      </c>
      <c r="M1867" s="28" t="s">
        <v>2224</v>
      </c>
      <c r="N1867" s="28">
        <v>1277545.2</v>
      </c>
    </row>
    <row r="1868" spans="1:14" x14ac:dyDescent="0.25">
      <c r="A1868" s="34" t="s">
        <v>2225</v>
      </c>
      <c r="B1868" s="33" t="s">
        <v>2225</v>
      </c>
      <c r="C1868" s="29">
        <v>5765</v>
      </c>
      <c r="D1868" s="30" t="s">
        <v>1824</v>
      </c>
      <c r="E1868" s="28">
        <v>2787.4</v>
      </c>
      <c r="F1868" s="28">
        <v>2398.9</v>
      </c>
      <c r="G1868" s="28">
        <v>6131.25</v>
      </c>
      <c r="H1868" s="28">
        <v>27984.45</v>
      </c>
      <c r="I1868" s="28">
        <v>33950.15</v>
      </c>
      <c r="J1868" s="28">
        <v>104532.95</v>
      </c>
      <c r="K1868" s="28" t="s">
        <v>2224</v>
      </c>
      <c r="L1868" s="28" t="s">
        <v>2224</v>
      </c>
      <c r="M1868" s="28" t="s">
        <v>2224</v>
      </c>
      <c r="N1868" s="28">
        <v>209416.75</v>
      </c>
    </row>
    <row r="1869" spans="1:14" x14ac:dyDescent="0.25">
      <c r="A1869" s="34" t="s">
        <v>2225</v>
      </c>
      <c r="B1869" s="33" t="s">
        <v>2225</v>
      </c>
      <c r="C1869" s="29">
        <v>5766</v>
      </c>
      <c r="D1869" s="30" t="s">
        <v>1825</v>
      </c>
      <c r="E1869" s="28">
        <v>2158.5</v>
      </c>
      <c r="F1869" s="28">
        <v>3463.55</v>
      </c>
      <c r="G1869" s="28">
        <v>10226.049999999999</v>
      </c>
      <c r="H1869" s="28">
        <v>33059.800000000003</v>
      </c>
      <c r="I1869" s="28">
        <v>35763.4</v>
      </c>
      <c r="J1869" s="28">
        <v>127339.1</v>
      </c>
      <c r="K1869" s="28">
        <v>106920</v>
      </c>
      <c r="L1869" s="28" t="s">
        <v>2224</v>
      </c>
      <c r="M1869" s="28" t="s">
        <v>2224</v>
      </c>
      <c r="N1869" s="28">
        <v>318930.40000000002</v>
      </c>
    </row>
    <row r="1870" spans="1:14" x14ac:dyDescent="0.25">
      <c r="A1870" s="34" t="s">
        <v>2225</v>
      </c>
      <c r="B1870" s="33" t="s">
        <v>2225</v>
      </c>
      <c r="C1870" s="29">
        <v>5785</v>
      </c>
      <c r="D1870" s="30" t="s">
        <v>1826</v>
      </c>
      <c r="E1870" s="28">
        <v>1359.4</v>
      </c>
      <c r="F1870" s="28">
        <v>2761.55</v>
      </c>
      <c r="G1870" s="28">
        <v>8059.6</v>
      </c>
      <c r="H1870" s="28">
        <v>29138.7</v>
      </c>
      <c r="I1870" s="28">
        <v>49333.35</v>
      </c>
      <c r="J1870" s="28">
        <v>141633.60000000001</v>
      </c>
      <c r="K1870" s="28">
        <v>176445</v>
      </c>
      <c r="L1870" s="28" t="s">
        <v>2224</v>
      </c>
      <c r="M1870" s="28" t="s">
        <v>2224</v>
      </c>
      <c r="N1870" s="28">
        <v>516842.7</v>
      </c>
    </row>
    <row r="1871" spans="1:14" x14ac:dyDescent="0.25">
      <c r="A1871" s="34" t="s">
        <v>2225</v>
      </c>
      <c r="B1871" s="33" t="s">
        <v>2225</v>
      </c>
      <c r="C1871" s="29">
        <v>5788</v>
      </c>
      <c r="D1871" s="30" t="s">
        <v>1827</v>
      </c>
      <c r="E1871" s="28">
        <v>1033.0999999999999</v>
      </c>
      <c r="F1871" s="28">
        <v>1516.1</v>
      </c>
      <c r="G1871" s="28">
        <v>4691.3</v>
      </c>
      <c r="H1871" s="28">
        <v>29961.05</v>
      </c>
      <c r="I1871" s="28">
        <v>36797.550000000003</v>
      </c>
      <c r="J1871" s="28">
        <v>163507.9</v>
      </c>
      <c r="K1871" s="28" t="s">
        <v>2224</v>
      </c>
      <c r="L1871" s="28" t="s">
        <v>2224</v>
      </c>
      <c r="M1871" s="28" t="s">
        <v>2224</v>
      </c>
      <c r="N1871" s="28">
        <v>358697</v>
      </c>
    </row>
    <row r="1872" spans="1:14" x14ac:dyDescent="0.25">
      <c r="A1872" s="34" t="s">
        <v>2225</v>
      </c>
      <c r="B1872" s="33" t="s">
        <v>2225</v>
      </c>
      <c r="C1872" s="29">
        <v>5790</v>
      </c>
      <c r="D1872" s="30" t="s">
        <v>1828</v>
      </c>
      <c r="E1872" s="28">
        <v>1131.7</v>
      </c>
      <c r="F1872" s="28">
        <v>2736.8</v>
      </c>
      <c r="G1872" s="28">
        <v>6182.55</v>
      </c>
      <c r="H1872" s="28">
        <v>42178.2</v>
      </c>
      <c r="I1872" s="28">
        <v>28394.799999999999</v>
      </c>
      <c r="J1872" s="28">
        <v>213802.6</v>
      </c>
      <c r="K1872" s="28">
        <v>99039</v>
      </c>
      <c r="L1872" s="28" t="s">
        <v>2224</v>
      </c>
      <c r="M1872" s="28" t="s">
        <v>2224</v>
      </c>
      <c r="N1872" s="28">
        <v>393465.65</v>
      </c>
    </row>
    <row r="1873" spans="1:14" x14ac:dyDescent="0.25">
      <c r="A1873" s="34" t="s">
        <v>2225</v>
      </c>
      <c r="B1873" s="33" t="s">
        <v>2225</v>
      </c>
      <c r="C1873" s="29">
        <v>5792</v>
      </c>
      <c r="D1873" s="30" t="s">
        <v>1829</v>
      </c>
      <c r="E1873" s="28">
        <v>1113.75</v>
      </c>
      <c r="F1873" s="28">
        <v>3065.9</v>
      </c>
      <c r="G1873" s="28">
        <v>6422.05</v>
      </c>
      <c r="H1873" s="28">
        <v>36623.599999999999</v>
      </c>
      <c r="I1873" s="28">
        <v>59385.45</v>
      </c>
      <c r="J1873" s="28">
        <v>210015.5</v>
      </c>
      <c r="K1873" s="28">
        <v>178503.7</v>
      </c>
      <c r="L1873" s="28" t="s">
        <v>2224</v>
      </c>
      <c r="M1873" s="28" t="s">
        <v>2224</v>
      </c>
      <c r="N1873" s="28">
        <v>495129.95</v>
      </c>
    </row>
    <row r="1874" spans="1:14" x14ac:dyDescent="0.25">
      <c r="A1874" s="34" t="s">
        <v>2225</v>
      </c>
      <c r="B1874" s="33" t="s">
        <v>2225</v>
      </c>
      <c r="C1874" s="29">
        <v>5798</v>
      </c>
      <c r="D1874" s="30" t="s">
        <v>1830</v>
      </c>
      <c r="E1874" s="28">
        <v>806.7</v>
      </c>
      <c r="F1874" s="28">
        <v>2910.3</v>
      </c>
      <c r="G1874" s="28">
        <v>7377.9</v>
      </c>
      <c r="H1874" s="28">
        <v>36213.449999999997</v>
      </c>
      <c r="I1874" s="28">
        <v>36404.1</v>
      </c>
      <c r="J1874" s="28">
        <v>122031.6</v>
      </c>
      <c r="K1874" s="28">
        <v>114120</v>
      </c>
      <c r="L1874" s="28" t="s">
        <v>2224</v>
      </c>
      <c r="M1874" s="28" t="s">
        <v>2224</v>
      </c>
      <c r="N1874" s="28">
        <v>319864.05</v>
      </c>
    </row>
    <row r="1875" spans="1:14" x14ac:dyDescent="0.25">
      <c r="A1875" s="34" t="s">
        <v>2225</v>
      </c>
      <c r="B1875" s="33" t="s">
        <v>2225</v>
      </c>
      <c r="C1875" s="29">
        <v>5799</v>
      </c>
      <c r="D1875" s="30" t="s">
        <v>1831</v>
      </c>
      <c r="E1875" s="28">
        <v>4757.1000000000004</v>
      </c>
      <c r="F1875" s="28">
        <v>10415.15</v>
      </c>
      <c r="G1875" s="28">
        <v>22975.8</v>
      </c>
      <c r="H1875" s="28">
        <v>104402.15</v>
      </c>
      <c r="I1875" s="28">
        <v>157360.5</v>
      </c>
      <c r="J1875" s="28">
        <v>787426.8</v>
      </c>
      <c r="K1875" s="28">
        <v>731595.85</v>
      </c>
      <c r="L1875" s="28" t="s">
        <v>2224</v>
      </c>
      <c r="M1875" s="28" t="s">
        <v>2224</v>
      </c>
      <c r="N1875" s="28">
        <v>1890277.35</v>
      </c>
    </row>
    <row r="1876" spans="1:14" x14ac:dyDescent="0.25">
      <c r="A1876" s="34" t="s">
        <v>2225</v>
      </c>
      <c r="B1876" s="33" t="s">
        <v>2225</v>
      </c>
      <c r="C1876" s="29">
        <v>5803</v>
      </c>
      <c r="D1876" s="30" t="s">
        <v>1832</v>
      </c>
      <c r="E1876" s="28">
        <v>2622</v>
      </c>
      <c r="F1876" s="28">
        <v>4708.2</v>
      </c>
      <c r="G1876" s="28">
        <v>8811.35</v>
      </c>
      <c r="H1876" s="28">
        <v>34419</v>
      </c>
      <c r="I1876" s="28">
        <v>52431.95</v>
      </c>
      <c r="J1876" s="28">
        <v>222628.4</v>
      </c>
      <c r="K1876" s="28">
        <v>61941</v>
      </c>
      <c r="L1876" s="28" t="s">
        <v>2224</v>
      </c>
      <c r="M1876" s="28" t="s">
        <v>2224</v>
      </c>
      <c r="N1876" s="28">
        <v>387561.9</v>
      </c>
    </row>
    <row r="1877" spans="1:14" x14ac:dyDescent="0.25">
      <c r="A1877" s="34" t="s">
        <v>2225</v>
      </c>
      <c r="B1877" s="33" t="s">
        <v>2225</v>
      </c>
      <c r="C1877" s="29">
        <v>5804</v>
      </c>
      <c r="D1877" s="30" t="s">
        <v>1833</v>
      </c>
      <c r="E1877" s="28">
        <v>3483</v>
      </c>
      <c r="F1877" s="28">
        <v>10040.65</v>
      </c>
      <c r="G1877" s="28">
        <v>18629.650000000001</v>
      </c>
      <c r="H1877" s="28">
        <v>95736.65</v>
      </c>
      <c r="I1877" s="28">
        <v>121298.55</v>
      </c>
      <c r="J1877" s="28">
        <v>548504</v>
      </c>
      <c r="K1877" s="28">
        <v>308324.05</v>
      </c>
      <c r="L1877" s="28" t="s">
        <v>2224</v>
      </c>
      <c r="M1877" s="28" t="s">
        <v>2224</v>
      </c>
      <c r="N1877" s="28">
        <v>1106016.55</v>
      </c>
    </row>
    <row r="1878" spans="1:14" x14ac:dyDescent="0.25">
      <c r="A1878" s="34" t="s">
        <v>2225</v>
      </c>
      <c r="B1878" s="33" t="s">
        <v>2225</v>
      </c>
      <c r="C1878" s="29">
        <v>5805</v>
      </c>
      <c r="D1878" s="30" t="s">
        <v>1834</v>
      </c>
      <c r="E1878" s="28">
        <v>17612.55</v>
      </c>
      <c r="F1878" s="28">
        <v>34677.300000000003</v>
      </c>
      <c r="G1878" s="28">
        <v>72501.2</v>
      </c>
      <c r="H1878" s="28">
        <v>292952.55</v>
      </c>
      <c r="I1878" s="28">
        <v>303297.55</v>
      </c>
      <c r="J1878" s="28">
        <v>1278583.6499999999</v>
      </c>
      <c r="K1878" s="28">
        <v>953697.95</v>
      </c>
      <c r="L1878" s="28">
        <v>268858</v>
      </c>
      <c r="M1878" s="28" t="s">
        <v>2224</v>
      </c>
      <c r="N1878" s="28">
        <v>3222180.75</v>
      </c>
    </row>
    <row r="1879" spans="1:14" x14ac:dyDescent="0.25">
      <c r="A1879" s="34" t="s">
        <v>2225</v>
      </c>
      <c r="B1879" s="33" t="s">
        <v>2225</v>
      </c>
      <c r="C1879" s="29">
        <v>5806</v>
      </c>
      <c r="D1879" s="30" t="s">
        <v>1835</v>
      </c>
      <c r="E1879" s="28">
        <v>5991.15</v>
      </c>
      <c r="F1879" s="28">
        <v>17241.599999999999</v>
      </c>
      <c r="G1879" s="28">
        <v>36317.85</v>
      </c>
      <c r="H1879" s="28">
        <v>191510.9</v>
      </c>
      <c r="I1879" s="28">
        <v>250237</v>
      </c>
      <c r="J1879" s="28">
        <v>980011.25</v>
      </c>
      <c r="K1879" s="28">
        <v>681018.75</v>
      </c>
      <c r="L1879" s="28" t="s">
        <v>2224</v>
      </c>
      <c r="M1879" s="28" t="s">
        <v>2224</v>
      </c>
      <c r="N1879" s="28">
        <v>2299737.7999999998</v>
      </c>
    </row>
    <row r="1880" spans="1:14" x14ac:dyDescent="0.25">
      <c r="A1880" s="34" t="s">
        <v>2225</v>
      </c>
      <c r="B1880" s="33" t="s">
        <v>2225</v>
      </c>
      <c r="C1880" s="29">
        <v>5812</v>
      </c>
      <c r="D1880" s="30" t="s">
        <v>1836</v>
      </c>
      <c r="E1880" s="28">
        <v>503.45</v>
      </c>
      <c r="F1880" s="28">
        <v>945.15</v>
      </c>
      <c r="G1880" s="28">
        <v>1507.65</v>
      </c>
      <c r="H1880" s="28">
        <v>8779.75</v>
      </c>
      <c r="I1880" s="28">
        <v>4866.6000000000004</v>
      </c>
      <c r="J1880" s="28">
        <v>38314.65</v>
      </c>
      <c r="K1880" s="28" t="s">
        <v>2224</v>
      </c>
      <c r="L1880" s="28" t="s">
        <v>2224</v>
      </c>
      <c r="M1880" s="28" t="s">
        <v>2224</v>
      </c>
      <c r="N1880" s="28">
        <v>54917.25</v>
      </c>
    </row>
    <row r="1881" spans="1:14" x14ac:dyDescent="0.25">
      <c r="A1881" s="34" t="s">
        <v>2225</v>
      </c>
      <c r="B1881" s="33" t="s">
        <v>2225</v>
      </c>
      <c r="C1881" s="29">
        <v>5813</v>
      </c>
      <c r="D1881" s="30" t="s">
        <v>1837</v>
      </c>
      <c r="E1881" s="28">
        <v>1516.4</v>
      </c>
      <c r="F1881" s="28">
        <v>3241.55</v>
      </c>
      <c r="G1881" s="28">
        <v>7546.2</v>
      </c>
      <c r="H1881" s="28">
        <v>23165.200000000001</v>
      </c>
      <c r="I1881" s="28">
        <v>34238.699999999997</v>
      </c>
      <c r="J1881" s="28">
        <v>175326.05</v>
      </c>
      <c r="K1881" s="28">
        <v>171692</v>
      </c>
      <c r="L1881" s="28" t="s">
        <v>2224</v>
      </c>
      <c r="M1881" s="28" t="s">
        <v>2224</v>
      </c>
      <c r="N1881" s="28">
        <v>416726.1</v>
      </c>
    </row>
    <row r="1882" spans="1:14" x14ac:dyDescent="0.25">
      <c r="A1882" s="34" t="s">
        <v>2225</v>
      </c>
      <c r="B1882" s="33" t="s">
        <v>2225</v>
      </c>
      <c r="C1882" s="29">
        <v>5816</v>
      </c>
      <c r="D1882" s="30" t="s">
        <v>1838</v>
      </c>
      <c r="E1882" s="28">
        <v>9588.15</v>
      </c>
      <c r="F1882" s="28">
        <v>16408.400000000001</v>
      </c>
      <c r="G1882" s="28">
        <v>41433.5</v>
      </c>
      <c r="H1882" s="28">
        <v>150753.9</v>
      </c>
      <c r="I1882" s="28">
        <v>165793.9</v>
      </c>
      <c r="J1882" s="28">
        <v>498892.45</v>
      </c>
      <c r="K1882" s="28">
        <v>186994.65</v>
      </c>
      <c r="L1882" s="28" t="s">
        <v>2224</v>
      </c>
      <c r="M1882" s="28" t="s">
        <v>2224</v>
      </c>
      <c r="N1882" s="28">
        <v>1069864.95</v>
      </c>
    </row>
    <row r="1883" spans="1:14" x14ac:dyDescent="0.25">
      <c r="A1883" s="34" t="s">
        <v>2225</v>
      </c>
      <c r="B1883" s="33" t="s">
        <v>2225</v>
      </c>
      <c r="C1883" s="29">
        <v>5817</v>
      </c>
      <c r="D1883" s="30" t="s">
        <v>1839</v>
      </c>
      <c r="E1883" s="28">
        <v>2746.6</v>
      </c>
      <c r="F1883" s="28">
        <v>6963.3</v>
      </c>
      <c r="G1883" s="28">
        <v>12006.85</v>
      </c>
      <c r="H1883" s="28">
        <v>63429.45</v>
      </c>
      <c r="I1883" s="28">
        <v>65087.1</v>
      </c>
      <c r="J1883" s="28">
        <v>214908.05</v>
      </c>
      <c r="K1883" s="28">
        <v>138758.29999999999</v>
      </c>
      <c r="L1883" s="28" t="s">
        <v>2224</v>
      </c>
      <c r="M1883" s="28" t="s">
        <v>2224</v>
      </c>
      <c r="N1883" s="28">
        <v>503899.65</v>
      </c>
    </row>
    <row r="1884" spans="1:14" x14ac:dyDescent="0.25">
      <c r="A1884" s="34" t="s">
        <v>2225</v>
      </c>
      <c r="B1884" s="33" t="s">
        <v>2225</v>
      </c>
      <c r="C1884" s="29">
        <v>5819</v>
      </c>
      <c r="D1884" s="30" t="s">
        <v>1840</v>
      </c>
      <c r="E1884" s="28">
        <v>1467.95</v>
      </c>
      <c r="F1884" s="28">
        <v>2591.9</v>
      </c>
      <c r="G1884" s="28">
        <v>7377.15</v>
      </c>
      <c r="H1884" s="28">
        <v>16869.599999999999</v>
      </c>
      <c r="I1884" s="28">
        <v>19111.849999999999</v>
      </c>
      <c r="J1884" s="28">
        <v>57363.55</v>
      </c>
      <c r="K1884" s="28" t="s">
        <v>2224</v>
      </c>
      <c r="L1884" s="28" t="s">
        <v>2224</v>
      </c>
      <c r="M1884" s="28" t="s">
        <v>2224</v>
      </c>
      <c r="N1884" s="28">
        <v>699340.45</v>
      </c>
    </row>
    <row r="1885" spans="1:14" x14ac:dyDescent="0.25">
      <c r="A1885" s="34" t="s">
        <v>2225</v>
      </c>
      <c r="B1885" s="33" t="s">
        <v>2225</v>
      </c>
      <c r="C1885" s="29">
        <v>5821</v>
      </c>
      <c r="D1885" s="30" t="s">
        <v>1841</v>
      </c>
      <c r="E1885" s="28">
        <v>1099.25</v>
      </c>
      <c r="F1885" s="28">
        <v>2794.45</v>
      </c>
      <c r="G1885" s="28">
        <v>4296.6000000000004</v>
      </c>
      <c r="H1885" s="28">
        <v>26440.05</v>
      </c>
      <c r="I1885" s="28">
        <v>28284.6</v>
      </c>
      <c r="J1885" s="28">
        <v>66033.100000000006</v>
      </c>
      <c r="K1885" s="28" t="s">
        <v>2224</v>
      </c>
      <c r="L1885" s="28" t="s">
        <v>2224</v>
      </c>
      <c r="M1885" s="28" t="s">
        <v>2224</v>
      </c>
      <c r="N1885" s="28">
        <v>139864.04999999999</v>
      </c>
    </row>
    <row r="1886" spans="1:14" x14ac:dyDescent="0.25">
      <c r="A1886" s="34" t="s">
        <v>2225</v>
      </c>
      <c r="B1886" s="33" t="s">
        <v>2225</v>
      </c>
      <c r="C1886" s="29">
        <v>5822</v>
      </c>
      <c r="D1886" s="30" t="s">
        <v>1842</v>
      </c>
      <c r="E1886" s="28">
        <v>35240.75</v>
      </c>
      <c r="F1886" s="28">
        <v>61553.1</v>
      </c>
      <c r="G1886" s="28">
        <v>123751.7</v>
      </c>
      <c r="H1886" s="28">
        <v>455683.8</v>
      </c>
      <c r="I1886" s="28">
        <v>453792.2</v>
      </c>
      <c r="J1886" s="28">
        <v>1434229.3</v>
      </c>
      <c r="K1886" s="28">
        <v>1198882.45</v>
      </c>
      <c r="L1886" s="28" t="s">
        <v>2224</v>
      </c>
      <c r="M1886" s="28" t="s">
        <v>2224</v>
      </c>
      <c r="N1886" s="28">
        <v>3763133.3</v>
      </c>
    </row>
    <row r="1887" spans="1:14" x14ac:dyDescent="0.25">
      <c r="A1887" s="34" t="s">
        <v>2225</v>
      </c>
      <c r="B1887" s="33" t="s">
        <v>2225</v>
      </c>
      <c r="C1887" s="29">
        <v>5827</v>
      </c>
      <c r="D1887" s="30" t="s">
        <v>1843</v>
      </c>
      <c r="E1887" s="28">
        <v>891.45</v>
      </c>
      <c r="F1887" s="28">
        <v>2287.75</v>
      </c>
      <c r="G1887" s="28">
        <v>4894.1000000000004</v>
      </c>
      <c r="H1887" s="28">
        <v>22115.35</v>
      </c>
      <c r="I1887" s="28">
        <v>15033.1</v>
      </c>
      <c r="J1887" s="28">
        <v>86674.5</v>
      </c>
      <c r="K1887" s="28" t="s">
        <v>2224</v>
      </c>
      <c r="L1887" s="28" t="s">
        <v>2224</v>
      </c>
      <c r="M1887" s="28" t="s">
        <v>2224</v>
      </c>
      <c r="N1887" s="28">
        <v>142149.25</v>
      </c>
    </row>
    <row r="1888" spans="1:14" x14ac:dyDescent="0.25">
      <c r="A1888" s="34" t="s">
        <v>2225</v>
      </c>
      <c r="B1888" s="33" t="s">
        <v>2225</v>
      </c>
      <c r="C1888" s="29">
        <v>5828</v>
      </c>
      <c r="D1888" s="30" t="s">
        <v>1844</v>
      </c>
      <c r="E1888" s="28">
        <v>574.29999999999995</v>
      </c>
      <c r="F1888" s="28">
        <v>590.1</v>
      </c>
      <c r="G1888" s="28">
        <v>1140.4000000000001</v>
      </c>
      <c r="H1888" s="28">
        <v>7657.8</v>
      </c>
      <c r="I1888" s="28">
        <v>18432.400000000001</v>
      </c>
      <c r="J1888" s="28">
        <v>5915</v>
      </c>
      <c r="K1888" s="28" t="s">
        <v>2224</v>
      </c>
      <c r="L1888" s="28" t="s">
        <v>2224</v>
      </c>
      <c r="M1888" s="28" t="s">
        <v>2224</v>
      </c>
      <c r="N1888" s="28">
        <v>34310</v>
      </c>
    </row>
    <row r="1889" spans="1:14" x14ac:dyDescent="0.25">
      <c r="A1889" s="34" t="s">
        <v>2225</v>
      </c>
      <c r="B1889" s="33" t="s">
        <v>2225</v>
      </c>
      <c r="C1889" s="29">
        <v>5830</v>
      </c>
      <c r="D1889" s="30" t="s">
        <v>1845</v>
      </c>
      <c r="E1889" s="28">
        <v>925.25</v>
      </c>
      <c r="F1889" s="28">
        <v>3505.3</v>
      </c>
      <c r="G1889" s="28">
        <v>4200.3</v>
      </c>
      <c r="H1889" s="28">
        <v>28458.55</v>
      </c>
      <c r="I1889" s="28">
        <v>33145.199999999997</v>
      </c>
      <c r="J1889" s="28">
        <v>94174.399999999994</v>
      </c>
      <c r="K1889" s="28">
        <v>87911</v>
      </c>
      <c r="L1889" s="28" t="s">
        <v>2224</v>
      </c>
      <c r="M1889" s="28" t="s">
        <v>2224</v>
      </c>
      <c r="N1889" s="28">
        <v>252320</v>
      </c>
    </row>
    <row r="1890" spans="1:14" x14ac:dyDescent="0.25">
      <c r="A1890" s="34" t="s">
        <v>2225</v>
      </c>
      <c r="B1890" s="33" t="s">
        <v>2225</v>
      </c>
      <c r="C1890" s="29">
        <v>5831</v>
      </c>
      <c r="D1890" s="30" t="s">
        <v>1846</v>
      </c>
      <c r="E1890" s="28">
        <v>9614.35</v>
      </c>
      <c r="F1890" s="28">
        <v>22491.05</v>
      </c>
      <c r="G1890" s="28">
        <v>42888.3</v>
      </c>
      <c r="H1890" s="28">
        <v>178557.8</v>
      </c>
      <c r="I1890" s="28">
        <v>169537.45</v>
      </c>
      <c r="J1890" s="28">
        <v>677514.2</v>
      </c>
      <c r="K1890" s="28">
        <v>300828.90000000002</v>
      </c>
      <c r="L1890" s="28" t="s">
        <v>2224</v>
      </c>
      <c r="M1890" s="28" t="s">
        <v>2224</v>
      </c>
      <c r="N1890" s="28">
        <v>1564876.05</v>
      </c>
    </row>
    <row r="1891" spans="1:14" x14ac:dyDescent="0.25">
      <c r="A1891" s="34" t="s">
        <v>2225</v>
      </c>
      <c r="B1891" s="33" t="s">
        <v>2225</v>
      </c>
      <c r="C1891" s="29">
        <v>5841</v>
      </c>
      <c r="D1891" s="30" t="s">
        <v>1847</v>
      </c>
      <c r="E1891" s="28">
        <v>13310.4</v>
      </c>
      <c r="F1891" s="28">
        <v>27153.7</v>
      </c>
      <c r="G1891" s="28">
        <v>43985.25</v>
      </c>
      <c r="H1891" s="28">
        <v>168642.35</v>
      </c>
      <c r="I1891" s="28">
        <v>183948.3</v>
      </c>
      <c r="J1891" s="28">
        <v>530345.9</v>
      </c>
      <c r="K1891" s="28">
        <v>425115.5</v>
      </c>
      <c r="L1891" s="28" t="s">
        <v>2224</v>
      </c>
      <c r="M1891" s="28" t="s">
        <v>2224</v>
      </c>
      <c r="N1891" s="28">
        <v>1392501.4</v>
      </c>
    </row>
    <row r="1892" spans="1:14" x14ac:dyDescent="0.25">
      <c r="A1892" s="34" t="s">
        <v>2225</v>
      </c>
      <c r="B1892" s="33" t="s">
        <v>2225</v>
      </c>
      <c r="C1892" s="29">
        <v>5842</v>
      </c>
      <c r="D1892" s="30" t="s">
        <v>1848</v>
      </c>
      <c r="E1892" s="28">
        <v>1358.6</v>
      </c>
      <c r="F1892" s="28">
        <v>3295</v>
      </c>
      <c r="G1892" s="28">
        <v>8554.9500000000007</v>
      </c>
      <c r="H1892" s="28">
        <v>37167.25</v>
      </c>
      <c r="I1892" s="28">
        <v>33929</v>
      </c>
      <c r="J1892" s="28">
        <v>72564.25</v>
      </c>
      <c r="K1892" s="28">
        <v>100291.05</v>
      </c>
      <c r="L1892" s="28" t="s">
        <v>2224</v>
      </c>
      <c r="M1892" s="28" t="s">
        <v>2224</v>
      </c>
      <c r="N1892" s="28">
        <v>257160.1</v>
      </c>
    </row>
    <row r="1893" spans="1:14" x14ac:dyDescent="0.25">
      <c r="A1893" s="34" t="s">
        <v>2225</v>
      </c>
      <c r="B1893" s="33" t="s">
        <v>2225</v>
      </c>
      <c r="C1893" s="29">
        <v>5843</v>
      </c>
      <c r="D1893" s="30" t="s">
        <v>1849</v>
      </c>
      <c r="E1893" s="28">
        <v>2619.5500000000002</v>
      </c>
      <c r="F1893" s="28">
        <v>6069.55</v>
      </c>
      <c r="G1893" s="28">
        <v>10813.1</v>
      </c>
      <c r="H1893" s="28">
        <v>34471.599999999999</v>
      </c>
      <c r="I1893" s="28">
        <v>43297.15</v>
      </c>
      <c r="J1893" s="28">
        <v>209534.75</v>
      </c>
      <c r="K1893" s="28">
        <v>270029.90000000002</v>
      </c>
      <c r="L1893" s="28" t="s">
        <v>2224</v>
      </c>
      <c r="M1893" s="28" t="s">
        <v>2224</v>
      </c>
      <c r="N1893" s="28">
        <v>740181.6</v>
      </c>
    </row>
    <row r="1894" spans="1:14" x14ac:dyDescent="0.25">
      <c r="A1894" s="34" t="s">
        <v>2225</v>
      </c>
      <c r="B1894" s="33" t="s">
        <v>2225</v>
      </c>
      <c r="C1894" s="29">
        <v>5851</v>
      </c>
      <c r="D1894" s="30" t="s">
        <v>1850</v>
      </c>
      <c r="E1894" s="28">
        <v>1277.05</v>
      </c>
      <c r="F1894" s="28">
        <v>1450.4</v>
      </c>
      <c r="G1894" s="28">
        <v>4851.3</v>
      </c>
      <c r="H1894" s="28">
        <v>20795.650000000001</v>
      </c>
      <c r="I1894" s="28">
        <v>31242.35</v>
      </c>
      <c r="J1894" s="28">
        <v>163998</v>
      </c>
      <c r="K1894" s="28">
        <v>250934.85</v>
      </c>
      <c r="L1894" s="28" t="s">
        <v>2224</v>
      </c>
      <c r="M1894" s="28" t="s">
        <v>2224</v>
      </c>
      <c r="N1894" s="28">
        <v>682428.65</v>
      </c>
    </row>
    <row r="1895" spans="1:14" x14ac:dyDescent="0.25">
      <c r="A1895" s="34" t="s">
        <v>2225</v>
      </c>
      <c r="B1895" s="33" t="s">
        <v>2225</v>
      </c>
      <c r="C1895" s="29">
        <v>5852</v>
      </c>
      <c r="D1895" s="30" t="s">
        <v>1851</v>
      </c>
      <c r="E1895" s="28">
        <v>550.4</v>
      </c>
      <c r="F1895" s="28">
        <v>2395.85</v>
      </c>
      <c r="G1895" s="28">
        <v>4301.8500000000004</v>
      </c>
      <c r="H1895" s="28">
        <v>18304.75</v>
      </c>
      <c r="I1895" s="28">
        <v>15755.85</v>
      </c>
      <c r="J1895" s="28">
        <v>256991.15</v>
      </c>
      <c r="K1895" s="28">
        <v>511517.9</v>
      </c>
      <c r="L1895" s="28">
        <v>278934.65000000002</v>
      </c>
      <c r="M1895" s="28" t="s">
        <v>2224</v>
      </c>
      <c r="N1895" s="28">
        <v>1088752.3999999999</v>
      </c>
    </row>
    <row r="1896" spans="1:14" x14ac:dyDescent="0.25">
      <c r="A1896" s="34" t="s">
        <v>2225</v>
      </c>
      <c r="B1896" s="33" t="s">
        <v>2225</v>
      </c>
      <c r="C1896" s="29">
        <v>5853</v>
      </c>
      <c r="D1896" s="30" t="s">
        <v>1852</v>
      </c>
      <c r="E1896" s="28">
        <v>1350.15</v>
      </c>
      <c r="F1896" s="28">
        <v>3383.75</v>
      </c>
      <c r="G1896" s="28">
        <v>6056.65</v>
      </c>
      <c r="H1896" s="28">
        <v>32976.699999999997</v>
      </c>
      <c r="I1896" s="28">
        <v>75184.100000000006</v>
      </c>
      <c r="J1896" s="28">
        <v>365553.9</v>
      </c>
      <c r="K1896" s="28">
        <v>303715</v>
      </c>
      <c r="L1896" s="28" t="s">
        <v>2224</v>
      </c>
      <c r="M1896" s="28" t="s">
        <v>2224</v>
      </c>
      <c r="N1896" s="28">
        <v>1054491.3999999999</v>
      </c>
    </row>
    <row r="1897" spans="1:14" x14ac:dyDescent="0.25">
      <c r="A1897" s="34" t="s">
        <v>2225</v>
      </c>
      <c r="B1897" s="33" t="s">
        <v>2225</v>
      </c>
      <c r="C1897" s="29">
        <v>5854</v>
      </c>
      <c r="D1897" s="30" t="s">
        <v>1853</v>
      </c>
      <c r="E1897" s="28">
        <v>772</v>
      </c>
      <c r="F1897" s="28">
        <v>1398.35</v>
      </c>
      <c r="G1897" s="28">
        <v>4821.25</v>
      </c>
      <c r="H1897" s="28">
        <v>14784.4</v>
      </c>
      <c r="I1897" s="28">
        <v>26383.75</v>
      </c>
      <c r="J1897" s="28">
        <v>100399.05</v>
      </c>
      <c r="K1897" s="28">
        <v>235844.3</v>
      </c>
      <c r="L1897" s="28" t="s">
        <v>2224</v>
      </c>
      <c r="M1897" s="28" t="s">
        <v>2224</v>
      </c>
      <c r="N1897" s="28">
        <v>452818.1</v>
      </c>
    </row>
    <row r="1898" spans="1:14" x14ac:dyDescent="0.25">
      <c r="A1898" s="34" t="s">
        <v>2225</v>
      </c>
      <c r="B1898" s="33" t="s">
        <v>2225</v>
      </c>
      <c r="C1898" s="29">
        <v>5855</v>
      </c>
      <c r="D1898" s="30" t="s">
        <v>1854</v>
      </c>
      <c r="E1898" s="28">
        <v>357.95</v>
      </c>
      <c r="F1898" s="28">
        <v>1337.55</v>
      </c>
      <c r="G1898" s="28">
        <v>3297.45</v>
      </c>
      <c r="H1898" s="28">
        <v>24083.9</v>
      </c>
      <c r="I1898" s="28">
        <v>45414.7</v>
      </c>
      <c r="J1898" s="28">
        <v>348986.35</v>
      </c>
      <c r="K1898" s="28">
        <v>694706.8</v>
      </c>
      <c r="L1898" s="28">
        <v>423604.55</v>
      </c>
      <c r="M1898" s="28" t="s">
        <v>2224</v>
      </c>
      <c r="N1898" s="28">
        <v>1732705.25</v>
      </c>
    </row>
    <row r="1899" spans="1:14" x14ac:dyDescent="0.25">
      <c r="A1899" s="34" t="s">
        <v>2225</v>
      </c>
      <c r="B1899" s="33" t="s">
        <v>2225</v>
      </c>
      <c r="C1899" s="29">
        <v>5856</v>
      </c>
      <c r="D1899" s="30" t="s">
        <v>1855</v>
      </c>
      <c r="E1899" s="28">
        <v>999.9</v>
      </c>
      <c r="F1899" s="28">
        <v>1977.65</v>
      </c>
      <c r="G1899" s="28">
        <v>4075.8</v>
      </c>
      <c r="H1899" s="28">
        <v>23999.15</v>
      </c>
      <c r="I1899" s="28">
        <v>70551.05</v>
      </c>
      <c r="J1899" s="28">
        <v>245707.5</v>
      </c>
      <c r="K1899" s="28">
        <v>395476.95</v>
      </c>
      <c r="L1899" s="28" t="s">
        <v>2224</v>
      </c>
      <c r="M1899" s="28" t="s">
        <v>2224</v>
      </c>
      <c r="N1899" s="28">
        <v>801838</v>
      </c>
    </row>
    <row r="1900" spans="1:14" x14ac:dyDescent="0.25">
      <c r="A1900" s="34" t="s">
        <v>2225</v>
      </c>
      <c r="B1900" s="33" t="s">
        <v>2225</v>
      </c>
      <c r="C1900" s="29">
        <v>5857</v>
      </c>
      <c r="D1900" s="30" t="s">
        <v>1856</v>
      </c>
      <c r="E1900" s="28">
        <v>1806.65</v>
      </c>
      <c r="F1900" s="28">
        <v>5581.15</v>
      </c>
      <c r="G1900" s="28">
        <v>10691.45</v>
      </c>
      <c r="H1900" s="28">
        <v>74182.899999999994</v>
      </c>
      <c r="I1900" s="28">
        <v>136409.15</v>
      </c>
      <c r="J1900" s="28">
        <v>627839.9</v>
      </c>
      <c r="K1900" s="28">
        <v>1342658.2</v>
      </c>
      <c r="L1900" s="28">
        <v>655424.05000000005</v>
      </c>
      <c r="M1900" s="28" t="s">
        <v>2224</v>
      </c>
      <c r="N1900" s="28">
        <v>3210083.95</v>
      </c>
    </row>
    <row r="1901" spans="1:14" x14ac:dyDescent="0.25">
      <c r="A1901" s="34" t="s">
        <v>2225</v>
      </c>
      <c r="B1901" s="33" t="s">
        <v>2225</v>
      </c>
      <c r="C1901" s="29">
        <v>5858</v>
      </c>
      <c r="D1901" s="30" t="s">
        <v>1857</v>
      </c>
      <c r="E1901" s="28">
        <v>1381.8</v>
      </c>
      <c r="F1901" s="28">
        <v>3031.4</v>
      </c>
      <c r="G1901" s="28">
        <v>4160.75</v>
      </c>
      <c r="H1901" s="28">
        <v>28594.65</v>
      </c>
      <c r="I1901" s="28">
        <v>50994.7</v>
      </c>
      <c r="J1901" s="28">
        <v>314359.15000000002</v>
      </c>
      <c r="K1901" s="28">
        <v>380816.45</v>
      </c>
      <c r="L1901" s="28" t="s">
        <v>2224</v>
      </c>
      <c r="M1901" s="28" t="s">
        <v>2224</v>
      </c>
      <c r="N1901" s="28">
        <v>979944.9</v>
      </c>
    </row>
    <row r="1902" spans="1:14" x14ac:dyDescent="0.25">
      <c r="A1902" s="34" t="s">
        <v>2225</v>
      </c>
      <c r="B1902" s="33" t="s">
        <v>2225</v>
      </c>
      <c r="C1902" s="29">
        <v>5859</v>
      </c>
      <c r="D1902" s="30" t="s">
        <v>1858</v>
      </c>
      <c r="E1902" s="28">
        <v>4506</v>
      </c>
      <c r="F1902" s="28">
        <v>11006.95</v>
      </c>
      <c r="G1902" s="28">
        <v>20547.400000000001</v>
      </c>
      <c r="H1902" s="28">
        <v>106583.05</v>
      </c>
      <c r="I1902" s="28">
        <v>177714.75</v>
      </c>
      <c r="J1902" s="28">
        <v>945475.8</v>
      </c>
      <c r="K1902" s="28">
        <v>1758109.4</v>
      </c>
      <c r="L1902" s="28">
        <v>527464.44999999995</v>
      </c>
      <c r="M1902" s="28" t="s">
        <v>2224</v>
      </c>
      <c r="N1902" s="28">
        <v>3812572.8</v>
      </c>
    </row>
    <row r="1903" spans="1:14" x14ac:dyDescent="0.25">
      <c r="A1903" s="34" t="s">
        <v>2225</v>
      </c>
      <c r="B1903" s="33" t="s">
        <v>2225</v>
      </c>
      <c r="C1903" s="29">
        <v>5860</v>
      </c>
      <c r="D1903" s="30" t="s">
        <v>1859</v>
      </c>
      <c r="E1903" s="28">
        <v>2564.25</v>
      </c>
      <c r="F1903" s="28">
        <v>5701.9</v>
      </c>
      <c r="G1903" s="28">
        <v>19165.900000000001</v>
      </c>
      <c r="H1903" s="28">
        <v>74370.5</v>
      </c>
      <c r="I1903" s="28">
        <v>123681.2</v>
      </c>
      <c r="J1903" s="28">
        <v>551663.1</v>
      </c>
      <c r="K1903" s="28">
        <v>958031.5</v>
      </c>
      <c r="L1903" s="28">
        <v>605157</v>
      </c>
      <c r="M1903" s="28" t="s">
        <v>2224</v>
      </c>
      <c r="N1903" s="28">
        <v>2907414.35</v>
      </c>
    </row>
    <row r="1904" spans="1:14" x14ac:dyDescent="0.25">
      <c r="A1904" s="34" t="s">
        <v>2225</v>
      </c>
      <c r="B1904" s="33" t="s">
        <v>2225</v>
      </c>
      <c r="C1904" s="29">
        <v>5861</v>
      </c>
      <c r="D1904" s="30" t="s">
        <v>1860</v>
      </c>
      <c r="E1904" s="28">
        <v>14646.45</v>
      </c>
      <c r="F1904" s="28">
        <v>29195.4</v>
      </c>
      <c r="G1904" s="28">
        <v>56171.05</v>
      </c>
      <c r="H1904" s="28">
        <v>251958.7</v>
      </c>
      <c r="I1904" s="28">
        <v>416894.15</v>
      </c>
      <c r="J1904" s="28">
        <v>1987833</v>
      </c>
      <c r="K1904" s="28">
        <v>2854354.85</v>
      </c>
      <c r="L1904" s="28">
        <v>456417.15</v>
      </c>
      <c r="M1904" s="28">
        <v>1754306.5</v>
      </c>
      <c r="N1904" s="28">
        <v>7821777.25</v>
      </c>
    </row>
    <row r="1905" spans="1:14" x14ac:dyDescent="0.25">
      <c r="A1905" s="34" t="s">
        <v>2225</v>
      </c>
      <c r="B1905" s="33" t="s">
        <v>2225</v>
      </c>
      <c r="C1905" s="29">
        <v>5862</v>
      </c>
      <c r="D1905" s="30" t="s">
        <v>1861</v>
      </c>
      <c r="E1905" s="28">
        <v>414.15</v>
      </c>
      <c r="F1905" s="28">
        <v>1142.3499999999999</v>
      </c>
      <c r="G1905" s="28">
        <v>2493.5</v>
      </c>
      <c r="H1905" s="28">
        <v>10657.1</v>
      </c>
      <c r="I1905" s="28">
        <v>13028.25</v>
      </c>
      <c r="J1905" s="28">
        <v>86239.8</v>
      </c>
      <c r="K1905" s="28">
        <v>220575.55</v>
      </c>
      <c r="L1905" s="28" t="s">
        <v>2224</v>
      </c>
      <c r="M1905" s="28" t="s">
        <v>2224</v>
      </c>
      <c r="N1905" s="28">
        <v>334550.7</v>
      </c>
    </row>
    <row r="1906" spans="1:14" x14ac:dyDescent="0.25">
      <c r="A1906" s="34" t="s">
        <v>2225</v>
      </c>
      <c r="B1906" s="33" t="s">
        <v>2225</v>
      </c>
      <c r="C1906" s="29">
        <v>5863</v>
      </c>
      <c r="D1906" s="30" t="s">
        <v>1862</v>
      </c>
      <c r="E1906" s="28">
        <v>1066.9000000000001</v>
      </c>
      <c r="F1906" s="28">
        <v>987.55</v>
      </c>
      <c r="G1906" s="28">
        <v>2489.4</v>
      </c>
      <c r="H1906" s="28">
        <v>14255.15</v>
      </c>
      <c r="I1906" s="28">
        <v>29359.7</v>
      </c>
      <c r="J1906" s="28">
        <v>147120.75</v>
      </c>
      <c r="K1906" s="28">
        <v>347426</v>
      </c>
      <c r="L1906" s="28" t="s">
        <v>2224</v>
      </c>
      <c r="M1906" s="28" t="s">
        <v>2224</v>
      </c>
      <c r="N1906" s="28">
        <v>700845.45</v>
      </c>
    </row>
    <row r="1907" spans="1:14" x14ac:dyDescent="0.25">
      <c r="A1907" s="34" t="s">
        <v>2225</v>
      </c>
      <c r="B1907" s="33" t="s">
        <v>2225</v>
      </c>
      <c r="C1907" s="29">
        <v>5871</v>
      </c>
      <c r="D1907" s="30" t="s">
        <v>1863</v>
      </c>
      <c r="E1907" s="28">
        <v>5509.2</v>
      </c>
      <c r="F1907" s="28">
        <v>9523.35</v>
      </c>
      <c r="G1907" s="28">
        <v>22853.25</v>
      </c>
      <c r="H1907" s="28">
        <v>84809.55</v>
      </c>
      <c r="I1907" s="28">
        <v>102587.7</v>
      </c>
      <c r="J1907" s="28">
        <v>439142.3</v>
      </c>
      <c r="K1907" s="28">
        <v>172037.45</v>
      </c>
      <c r="L1907" s="28" t="s">
        <v>2224</v>
      </c>
      <c r="M1907" s="28" t="s">
        <v>2224</v>
      </c>
      <c r="N1907" s="28">
        <v>923402.8</v>
      </c>
    </row>
    <row r="1908" spans="1:14" x14ac:dyDescent="0.25">
      <c r="A1908" s="34" t="s">
        <v>2225</v>
      </c>
      <c r="B1908" s="33" t="s">
        <v>2225</v>
      </c>
      <c r="C1908" s="29">
        <v>5872</v>
      </c>
      <c r="D1908" s="30" t="s">
        <v>1864</v>
      </c>
      <c r="E1908" s="28">
        <v>15112.35</v>
      </c>
      <c r="F1908" s="28">
        <v>33239.75</v>
      </c>
      <c r="G1908" s="28">
        <v>75389.25</v>
      </c>
      <c r="H1908" s="28">
        <v>262682.2</v>
      </c>
      <c r="I1908" s="28">
        <v>308295.75</v>
      </c>
      <c r="J1908" s="28">
        <v>859006.85</v>
      </c>
      <c r="K1908" s="28">
        <v>478761.3</v>
      </c>
      <c r="L1908" s="28" t="s">
        <v>2224</v>
      </c>
      <c r="M1908" s="28" t="s">
        <v>2224</v>
      </c>
      <c r="N1908" s="28">
        <v>2454597.4500000002</v>
      </c>
    </row>
    <row r="1909" spans="1:14" x14ac:dyDescent="0.25">
      <c r="A1909" s="34" t="s">
        <v>2225</v>
      </c>
      <c r="B1909" s="33" t="s">
        <v>2225</v>
      </c>
      <c r="C1909" s="29">
        <v>5873</v>
      </c>
      <c r="D1909" s="30" t="s">
        <v>1865</v>
      </c>
      <c r="E1909" s="28">
        <v>3361.65</v>
      </c>
      <c r="F1909" s="28">
        <v>5392.8</v>
      </c>
      <c r="G1909" s="28">
        <v>11978.15</v>
      </c>
      <c r="H1909" s="28">
        <v>56042.95</v>
      </c>
      <c r="I1909" s="28">
        <v>78533.45</v>
      </c>
      <c r="J1909" s="28">
        <v>239064.2</v>
      </c>
      <c r="K1909" s="28">
        <v>134058.9</v>
      </c>
      <c r="L1909" s="28" t="s">
        <v>2224</v>
      </c>
      <c r="M1909" s="28" t="s">
        <v>2224</v>
      </c>
      <c r="N1909" s="28">
        <v>528432.1</v>
      </c>
    </row>
    <row r="1910" spans="1:14" x14ac:dyDescent="0.25">
      <c r="A1910" s="34" t="s">
        <v>2225</v>
      </c>
      <c r="B1910" s="33" t="s">
        <v>2225</v>
      </c>
      <c r="C1910" s="29">
        <v>5881</v>
      </c>
      <c r="D1910" s="30" t="s">
        <v>1866</v>
      </c>
      <c r="E1910" s="28">
        <v>12162.7</v>
      </c>
      <c r="F1910" s="28">
        <v>25522.65</v>
      </c>
      <c r="G1910" s="28">
        <v>52126.05</v>
      </c>
      <c r="H1910" s="28">
        <v>308799.65000000002</v>
      </c>
      <c r="I1910" s="28">
        <v>416035.3</v>
      </c>
      <c r="J1910" s="28">
        <v>2692887.6</v>
      </c>
      <c r="K1910" s="28">
        <v>4541271.75</v>
      </c>
      <c r="L1910" s="28">
        <v>1316360.5</v>
      </c>
      <c r="M1910" s="28">
        <v>962226.5</v>
      </c>
      <c r="N1910" s="28">
        <v>10327392.699999999</v>
      </c>
    </row>
    <row r="1911" spans="1:14" x14ac:dyDescent="0.25">
      <c r="A1911" s="34" t="s">
        <v>2225</v>
      </c>
      <c r="B1911" s="33" t="s">
        <v>2225</v>
      </c>
      <c r="C1911" s="29">
        <v>5882</v>
      </c>
      <c r="D1911" s="30" t="s">
        <v>1867</v>
      </c>
      <c r="E1911" s="28">
        <v>7702.45</v>
      </c>
      <c r="F1911" s="28">
        <v>14914.85</v>
      </c>
      <c r="G1911" s="28">
        <v>35611.65</v>
      </c>
      <c r="H1911" s="28">
        <v>177536.85</v>
      </c>
      <c r="I1911" s="28">
        <v>307430.95</v>
      </c>
      <c r="J1911" s="28">
        <v>1412713.45</v>
      </c>
      <c r="K1911" s="28">
        <v>1552418.55</v>
      </c>
      <c r="L1911" s="28">
        <v>285025</v>
      </c>
      <c r="M1911" s="28" t="s">
        <v>2224</v>
      </c>
      <c r="N1911" s="28">
        <v>4039745.75</v>
      </c>
    </row>
    <row r="1912" spans="1:14" x14ac:dyDescent="0.25">
      <c r="A1912" s="34" t="s">
        <v>2225</v>
      </c>
      <c r="B1912" s="33" t="s">
        <v>2225</v>
      </c>
      <c r="C1912" s="29">
        <v>5883</v>
      </c>
      <c r="D1912" s="30" t="s">
        <v>1868</v>
      </c>
      <c r="E1912" s="28">
        <v>5784.15</v>
      </c>
      <c r="F1912" s="28">
        <v>6554.7</v>
      </c>
      <c r="G1912" s="28">
        <v>20320.25</v>
      </c>
      <c r="H1912" s="28">
        <v>150670</v>
      </c>
      <c r="I1912" s="28">
        <v>219885.8</v>
      </c>
      <c r="J1912" s="28">
        <v>1146105.45</v>
      </c>
      <c r="K1912" s="28">
        <v>1874315.8</v>
      </c>
      <c r="L1912" s="28">
        <v>734660.5</v>
      </c>
      <c r="M1912" s="28">
        <v>668463</v>
      </c>
      <c r="N1912" s="28">
        <v>4826759.6500000004</v>
      </c>
    </row>
    <row r="1913" spans="1:14" x14ac:dyDescent="0.25">
      <c r="A1913" s="34" t="s">
        <v>2225</v>
      </c>
      <c r="B1913" s="33" t="s">
        <v>2225</v>
      </c>
      <c r="C1913" s="29">
        <v>5884</v>
      </c>
      <c r="D1913" s="30" t="s">
        <v>1869</v>
      </c>
      <c r="E1913" s="28">
        <v>11598.35</v>
      </c>
      <c r="F1913" s="28">
        <v>26467.200000000001</v>
      </c>
      <c r="G1913" s="28">
        <v>43974.65</v>
      </c>
      <c r="H1913" s="28">
        <v>203429.85</v>
      </c>
      <c r="I1913" s="28">
        <v>226278.3</v>
      </c>
      <c r="J1913" s="28">
        <v>759081.35</v>
      </c>
      <c r="K1913" s="28">
        <v>878401.6</v>
      </c>
      <c r="L1913" s="28" t="s">
        <v>2224</v>
      </c>
      <c r="M1913" s="28" t="s">
        <v>2224</v>
      </c>
      <c r="N1913" s="28">
        <v>2257111.15</v>
      </c>
    </row>
    <row r="1914" spans="1:14" x14ac:dyDescent="0.25">
      <c r="A1914" s="34" t="s">
        <v>2225</v>
      </c>
      <c r="B1914" s="33" t="s">
        <v>2225</v>
      </c>
      <c r="C1914" s="29">
        <v>5885</v>
      </c>
      <c r="D1914" s="30" t="s">
        <v>1870</v>
      </c>
      <c r="E1914" s="28">
        <v>2913.4</v>
      </c>
      <c r="F1914" s="28">
        <v>6545.15</v>
      </c>
      <c r="G1914" s="28">
        <v>16909.349999999999</v>
      </c>
      <c r="H1914" s="28">
        <v>105347.65</v>
      </c>
      <c r="I1914" s="28">
        <v>178502.45</v>
      </c>
      <c r="J1914" s="28">
        <v>829524.95</v>
      </c>
      <c r="K1914" s="28">
        <v>1182640.7</v>
      </c>
      <c r="L1914" s="28">
        <v>332698</v>
      </c>
      <c r="M1914" s="28" t="s">
        <v>2224</v>
      </c>
      <c r="N1914" s="28">
        <v>2781719.65</v>
      </c>
    </row>
    <row r="1915" spans="1:14" x14ac:dyDescent="0.25">
      <c r="A1915" s="34" t="s">
        <v>2225</v>
      </c>
      <c r="B1915" s="33" t="s">
        <v>2225</v>
      </c>
      <c r="C1915" s="29">
        <v>5886</v>
      </c>
      <c r="D1915" s="30" t="s">
        <v>1871</v>
      </c>
      <c r="E1915" s="28">
        <v>80849.100000000006</v>
      </c>
      <c r="F1915" s="28">
        <v>155297.54999999999</v>
      </c>
      <c r="G1915" s="28">
        <v>286475.09999999998</v>
      </c>
      <c r="H1915" s="28">
        <v>1264215.25</v>
      </c>
      <c r="I1915" s="28">
        <v>1654761.85</v>
      </c>
      <c r="J1915" s="28">
        <v>5515101</v>
      </c>
      <c r="K1915" s="28">
        <v>6203762.8499999996</v>
      </c>
      <c r="L1915" s="28">
        <v>2441000.35</v>
      </c>
      <c r="M1915" s="28">
        <v>880092.5</v>
      </c>
      <c r="N1915" s="28">
        <v>18481555.550000001</v>
      </c>
    </row>
    <row r="1916" spans="1:14" x14ac:dyDescent="0.25">
      <c r="A1916" s="34" t="s">
        <v>2225</v>
      </c>
      <c r="B1916" s="33" t="s">
        <v>2225</v>
      </c>
      <c r="C1916" s="29">
        <v>5888</v>
      </c>
      <c r="D1916" s="30" t="s">
        <v>1872</v>
      </c>
      <c r="E1916" s="28">
        <v>9915.85</v>
      </c>
      <c r="F1916" s="28">
        <v>19525.05</v>
      </c>
      <c r="G1916" s="28">
        <v>42770.95</v>
      </c>
      <c r="H1916" s="28">
        <v>266005.55</v>
      </c>
      <c r="I1916" s="28">
        <v>410038.55</v>
      </c>
      <c r="J1916" s="28">
        <v>2314291.6</v>
      </c>
      <c r="K1916" s="28">
        <v>3798742.65</v>
      </c>
      <c r="L1916" s="28">
        <v>1474682.95</v>
      </c>
      <c r="M1916" s="28">
        <v>803653.5</v>
      </c>
      <c r="N1916" s="28">
        <v>9139626.6500000004</v>
      </c>
    </row>
    <row r="1917" spans="1:14" x14ac:dyDescent="0.25">
      <c r="A1917" s="34" t="s">
        <v>2225</v>
      </c>
      <c r="B1917" s="33" t="s">
        <v>2225</v>
      </c>
      <c r="C1917" s="29">
        <v>5889</v>
      </c>
      <c r="D1917" s="30" t="s">
        <v>1873</v>
      </c>
      <c r="E1917" s="28">
        <v>35332.6</v>
      </c>
      <c r="F1917" s="28">
        <v>69982.2</v>
      </c>
      <c r="G1917" s="28">
        <v>151544.75</v>
      </c>
      <c r="H1917" s="28">
        <v>737773.5</v>
      </c>
      <c r="I1917" s="28">
        <v>891780.7</v>
      </c>
      <c r="J1917" s="28">
        <v>3718502.95</v>
      </c>
      <c r="K1917" s="28">
        <v>3999074.85</v>
      </c>
      <c r="L1917" s="28">
        <v>960070.1</v>
      </c>
      <c r="M1917" s="28">
        <v>1272899</v>
      </c>
      <c r="N1917" s="28">
        <v>11836960.65</v>
      </c>
    </row>
    <row r="1918" spans="1:14" x14ac:dyDescent="0.25">
      <c r="A1918" s="34" t="s">
        <v>2225</v>
      </c>
      <c r="B1918" s="33" t="s">
        <v>2225</v>
      </c>
      <c r="C1918" s="29">
        <v>5890</v>
      </c>
      <c r="D1918" s="30" t="s">
        <v>1874</v>
      </c>
      <c r="E1918" s="28">
        <v>78886.25</v>
      </c>
      <c r="F1918" s="28">
        <v>139729.20000000001</v>
      </c>
      <c r="G1918" s="28">
        <v>284879</v>
      </c>
      <c r="H1918" s="28">
        <v>1107105.8</v>
      </c>
      <c r="I1918" s="28">
        <v>1115785.7</v>
      </c>
      <c r="J1918" s="28">
        <v>3705534.35</v>
      </c>
      <c r="K1918" s="28">
        <v>2834391.7</v>
      </c>
      <c r="L1918" s="28">
        <v>316840.90000000002</v>
      </c>
      <c r="M1918" s="28" t="s">
        <v>2224</v>
      </c>
      <c r="N1918" s="28">
        <v>9752057.9000000004</v>
      </c>
    </row>
    <row r="1919" spans="1:14" x14ac:dyDescent="0.25">
      <c r="A1919" s="34" t="s">
        <v>2225</v>
      </c>
      <c r="B1919" s="33" t="s">
        <v>2225</v>
      </c>
      <c r="C1919" s="29">
        <v>5891</v>
      </c>
      <c r="D1919" s="30" t="s">
        <v>1875</v>
      </c>
      <c r="E1919" s="28">
        <v>3931.25</v>
      </c>
      <c r="F1919" s="28">
        <v>7275.65</v>
      </c>
      <c r="G1919" s="28">
        <v>13415.2</v>
      </c>
      <c r="H1919" s="28">
        <v>59827.65</v>
      </c>
      <c r="I1919" s="28">
        <v>78968.5</v>
      </c>
      <c r="J1919" s="28">
        <v>238637.3</v>
      </c>
      <c r="K1919" s="28">
        <v>256066.9</v>
      </c>
      <c r="L1919" s="28" t="s">
        <v>2224</v>
      </c>
      <c r="M1919" s="28" t="s">
        <v>2224</v>
      </c>
      <c r="N1919" s="28">
        <v>792844.95</v>
      </c>
    </row>
    <row r="1920" spans="1:14" x14ac:dyDescent="0.25">
      <c r="A1920" s="34" t="s">
        <v>2225</v>
      </c>
      <c r="B1920" s="33" t="s">
        <v>2225</v>
      </c>
      <c r="C1920" s="29">
        <v>5902</v>
      </c>
      <c r="D1920" s="30" t="s">
        <v>1876</v>
      </c>
      <c r="E1920" s="28">
        <v>1229.3499999999999</v>
      </c>
      <c r="F1920" s="28">
        <v>2587.9499999999998</v>
      </c>
      <c r="G1920" s="28">
        <v>4972.6499999999996</v>
      </c>
      <c r="H1920" s="28">
        <v>23407</v>
      </c>
      <c r="I1920" s="28">
        <v>42634.400000000001</v>
      </c>
      <c r="J1920" s="28">
        <v>131452.29999999999</v>
      </c>
      <c r="K1920" s="28">
        <v>80787.45</v>
      </c>
      <c r="L1920" s="28" t="s">
        <v>2224</v>
      </c>
      <c r="M1920" s="28" t="s">
        <v>2224</v>
      </c>
      <c r="N1920" s="28">
        <v>287071.09999999998</v>
      </c>
    </row>
    <row r="1921" spans="1:14" x14ac:dyDescent="0.25">
      <c r="A1921" s="34" t="s">
        <v>2225</v>
      </c>
      <c r="B1921" s="33" t="s">
        <v>2225</v>
      </c>
      <c r="C1921" s="29">
        <v>5903</v>
      </c>
      <c r="D1921" s="30" t="s">
        <v>1877</v>
      </c>
      <c r="E1921" s="28">
        <v>839.85</v>
      </c>
      <c r="F1921" s="28">
        <v>1776.3</v>
      </c>
      <c r="G1921" s="28">
        <v>3073.3</v>
      </c>
      <c r="H1921" s="28">
        <v>16196.2</v>
      </c>
      <c r="I1921" s="28">
        <v>22021.35</v>
      </c>
      <c r="J1921" s="28">
        <v>46267.7</v>
      </c>
      <c r="K1921" s="28" t="s">
        <v>2224</v>
      </c>
      <c r="L1921" s="28" t="s">
        <v>2224</v>
      </c>
      <c r="M1921" s="28" t="s">
        <v>2224</v>
      </c>
      <c r="N1921" s="28">
        <v>132117.70000000001</v>
      </c>
    </row>
    <row r="1922" spans="1:14" x14ac:dyDescent="0.25">
      <c r="A1922" s="34" t="s">
        <v>2225</v>
      </c>
      <c r="B1922" s="33" t="s">
        <v>2225</v>
      </c>
      <c r="C1922" s="29">
        <v>5904</v>
      </c>
      <c r="D1922" s="30" t="s">
        <v>1878</v>
      </c>
      <c r="E1922" s="28">
        <v>1214.9000000000001</v>
      </c>
      <c r="F1922" s="28">
        <v>2094.5</v>
      </c>
      <c r="G1922" s="28">
        <v>7128.15</v>
      </c>
      <c r="H1922" s="28">
        <v>27484.9</v>
      </c>
      <c r="I1922" s="28">
        <v>70063.8</v>
      </c>
      <c r="J1922" s="28">
        <v>228243.7</v>
      </c>
      <c r="K1922" s="28">
        <v>195618.65</v>
      </c>
      <c r="L1922" s="28" t="s">
        <v>2224</v>
      </c>
      <c r="M1922" s="28" t="s">
        <v>2224</v>
      </c>
      <c r="N1922" s="28">
        <v>531848.6</v>
      </c>
    </row>
    <row r="1923" spans="1:14" x14ac:dyDescent="0.25">
      <c r="A1923" s="34" t="s">
        <v>2225</v>
      </c>
      <c r="B1923" s="33" t="s">
        <v>2225</v>
      </c>
      <c r="C1923" s="29">
        <v>5905</v>
      </c>
      <c r="D1923" s="30" t="s">
        <v>1879</v>
      </c>
      <c r="E1923" s="28">
        <v>1364.75</v>
      </c>
      <c r="F1923" s="28">
        <v>4180.6000000000004</v>
      </c>
      <c r="G1923" s="28">
        <v>7410.3</v>
      </c>
      <c r="H1923" s="28">
        <v>44570.55</v>
      </c>
      <c r="I1923" s="28">
        <v>50849.65</v>
      </c>
      <c r="J1923" s="28">
        <v>141521</v>
      </c>
      <c r="K1923" s="28">
        <v>169982.3</v>
      </c>
      <c r="L1923" s="28" t="s">
        <v>2224</v>
      </c>
      <c r="M1923" s="28" t="s">
        <v>2224</v>
      </c>
      <c r="N1923" s="28">
        <v>419879.15</v>
      </c>
    </row>
    <row r="1924" spans="1:14" x14ac:dyDescent="0.25">
      <c r="A1924" s="34" t="s">
        <v>2225</v>
      </c>
      <c r="B1924" s="33" t="s">
        <v>2225</v>
      </c>
      <c r="C1924" s="29">
        <v>5907</v>
      </c>
      <c r="D1924" s="30" t="s">
        <v>2180</v>
      </c>
      <c r="E1924" s="28">
        <v>603.45000000000005</v>
      </c>
      <c r="F1924" s="28">
        <v>2533.15</v>
      </c>
      <c r="G1924" s="28">
        <v>5992.45</v>
      </c>
      <c r="H1924" s="28">
        <v>20330.55</v>
      </c>
      <c r="I1924" s="28">
        <v>33262.199999999997</v>
      </c>
      <c r="J1924" s="28">
        <v>75306.2</v>
      </c>
      <c r="K1924" s="28" t="s">
        <v>2224</v>
      </c>
      <c r="L1924" s="28" t="s">
        <v>2224</v>
      </c>
      <c r="M1924" s="28" t="s">
        <v>2224</v>
      </c>
      <c r="N1924" s="28">
        <v>138028</v>
      </c>
    </row>
    <row r="1925" spans="1:14" x14ac:dyDescent="0.25">
      <c r="A1925" s="34" t="s">
        <v>2225</v>
      </c>
      <c r="B1925" s="33" t="s">
        <v>2225</v>
      </c>
      <c r="C1925" s="29">
        <v>5908</v>
      </c>
      <c r="D1925" s="30" t="s">
        <v>1880</v>
      </c>
      <c r="E1925" s="28">
        <v>510.4</v>
      </c>
      <c r="F1925" s="28">
        <v>714.85</v>
      </c>
      <c r="G1925" s="28">
        <v>2763.95</v>
      </c>
      <c r="H1925" s="28">
        <v>8300.2999999999993</v>
      </c>
      <c r="I1925" s="28">
        <v>11532</v>
      </c>
      <c r="J1925" s="28">
        <v>38367.9</v>
      </c>
      <c r="K1925" s="28" t="s">
        <v>2224</v>
      </c>
      <c r="L1925" s="28" t="s">
        <v>2224</v>
      </c>
      <c r="M1925" s="28" t="s">
        <v>2224</v>
      </c>
      <c r="N1925" s="28">
        <v>106688.4</v>
      </c>
    </row>
    <row r="1926" spans="1:14" x14ac:dyDescent="0.25">
      <c r="A1926" s="34" t="s">
        <v>2225</v>
      </c>
      <c r="B1926" s="33" t="s">
        <v>2225</v>
      </c>
      <c r="C1926" s="29">
        <v>5909</v>
      </c>
      <c r="D1926" s="30" t="s">
        <v>1881</v>
      </c>
      <c r="E1926" s="28">
        <v>777.4</v>
      </c>
      <c r="F1926" s="28">
        <v>1655.9</v>
      </c>
      <c r="G1926" s="28">
        <v>4520.2</v>
      </c>
      <c r="H1926" s="28">
        <v>25442.6</v>
      </c>
      <c r="I1926" s="28">
        <v>57564.6</v>
      </c>
      <c r="J1926" s="28">
        <v>344750.7</v>
      </c>
      <c r="K1926" s="28">
        <v>589571.30000000005</v>
      </c>
      <c r="L1926" s="28">
        <v>400003</v>
      </c>
      <c r="M1926" s="28" t="s">
        <v>2224</v>
      </c>
      <c r="N1926" s="28">
        <v>1709520.2</v>
      </c>
    </row>
    <row r="1927" spans="1:14" x14ac:dyDescent="0.25">
      <c r="A1927" s="34" t="s">
        <v>2225</v>
      </c>
      <c r="B1927" s="33" t="s">
        <v>2225</v>
      </c>
      <c r="C1927" s="29">
        <v>5910</v>
      </c>
      <c r="D1927" s="30" t="s">
        <v>2181</v>
      </c>
      <c r="E1927" s="28">
        <v>905.25</v>
      </c>
      <c r="F1927" s="28">
        <v>1710.95</v>
      </c>
      <c r="G1927" s="28">
        <v>6254.9</v>
      </c>
      <c r="H1927" s="28">
        <v>24613.9</v>
      </c>
      <c r="I1927" s="28">
        <v>25821.599999999999</v>
      </c>
      <c r="J1927" s="28">
        <v>133597.9</v>
      </c>
      <c r="K1927" s="28" t="s">
        <v>2224</v>
      </c>
      <c r="L1927" s="28" t="s">
        <v>2224</v>
      </c>
      <c r="M1927" s="28" t="s">
        <v>2224</v>
      </c>
      <c r="N1927" s="28">
        <v>192904.5</v>
      </c>
    </row>
    <row r="1928" spans="1:14" x14ac:dyDescent="0.25">
      <c r="A1928" s="34" t="s">
        <v>2225</v>
      </c>
      <c r="B1928" s="33" t="s">
        <v>2225</v>
      </c>
      <c r="C1928" s="29">
        <v>5911</v>
      </c>
      <c r="D1928" s="30" t="s">
        <v>1882</v>
      </c>
      <c r="E1928" s="28" t="s">
        <v>2224</v>
      </c>
      <c r="F1928" s="28">
        <v>1434.6</v>
      </c>
      <c r="G1928" s="28">
        <v>3779.3</v>
      </c>
      <c r="H1928" s="28">
        <v>18407.150000000001</v>
      </c>
      <c r="I1928" s="28">
        <v>21818.55</v>
      </c>
      <c r="J1928" s="28">
        <v>101074.45</v>
      </c>
      <c r="K1928" s="28" t="s">
        <v>2224</v>
      </c>
      <c r="L1928" s="28" t="s">
        <v>2224</v>
      </c>
      <c r="M1928" s="28" t="s">
        <v>2224</v>
      </c>
      <c r="N1928" s="28">
        <v>146676.5</v>
      </c>
    </row>
    <row r="1929" spans="1:14" x14ac:dyDescent="0.25">
      <c r="A1929" s="34" t="s">
        <v>2225</v>
      </c>
      <c r="B1929" s="33" t="s">
        <v>2225</v>
      </c>
      <c r="C1929" s="29">
        <v>5912</v>
      </c>
      <c r="D1929" s="30" t="s">
        <v>1883</v>
      </c>
      <c r="E1929" s="28">
        <v>450.3</v>
      </c>
      <c r="F1929" s="28">
        <v>1274.3</v>
      </c>
      <c r="G1929" s="28">
        <v>2130.3000000000002</v>
      </c>
      <c r="H1929" s="28">
        <v>6496.25</v>
      </c>
      <c r="I1929" s="28">
        <v>12096.2</v>
      </c>
      <c r="J1929" s="28">
        <v>28613</v>
      </c>
      <c r="K1929" s="28" t="s">
        <v>2224</v>
      </c>
      <c r="L1929" s="28" t="s">
        <v>2224</v>
      </c>
      <c r="M1929" s="28" t="s">
        <v>2224</v>
      </c>
      <c r="N1929" s="28">
        <v>51060.35</v>
      </c>
    </row>
    <row r="1930" spans="1:14" x14ac:dyDescent="0.25">
      <c r="A1930" s="34" t="s">
        <v>2225</v>
      </c>
      <c r="B1930" s="33" t="s">
        <v>2225</v>
      </c>
      <c r="C1930" s="29">
        <v>5913</v>
      </c>
      <c r="D1930" s="30" t="s">
        <v>1884</v>
      </c>
      <c r="E1930" s="28">
        <v>2178.5</v>
      </c>
      <c r="F1930" s="28">
        <v>3796.65</v>
      </c>
      <c r="G1930" s="28">
        <v>14036.3</v>
      </c>
      <c r="H1930" s="28">
        <v>51742.75</v>
      </c>
      <c r="I1930" s="28">
        <v>46752.65</v>
      </c>
      <c r="J1930" s="28">
        <v>253309.3</v>
      </c>
      <c r="K1930" s="28">
        <v>107807.5</v>
      </c>
      <c r="L1930" s="28" t="s">
        <v>2224</v>
      </c>
      <c r="M1930" s="28" t="s">
        <v>2224</v>
      </c>
      <c r="N1930" s="28">
        <v>479623.65</v>
      </c>
    </row>
    <row r="1931" spans="1:14" x14ac:dyDescent="0.25">
      <c r="A1931" s="34" t="s">
        <v>2225</v>
      </c>
      <c r="B1931" s="33" t="s">
        <v>2225</v>
      </c>
      <c r="C1931" s="29">
        <v>5914</v>
      </c>
      <c r="D1931" s="30" t="s">
        <v>1885</v>
      </c>
      <c r="E1931" s="28">
        <v>916</v>
      </c>
      <c r="F1931" s="28">
        <v>2406.1999999999998</v>
      </c>
      <c r="G1931" s="28">
        <v>6939.05</v>
      </c>
      <c r="H1931" s="28">
        <v>23951</v>
      </c>
      <c r="I1931" s="28">
        <v>22619.95</v>
      </c>
      <c r="J1931" s="28">
        <v>84523.15</v>
      </c>
      <c r="K1931" s="28">
        <v>89260.25</v>
      </c>
      <c r="L1931" s="28" t="s">
        <v>2224</v>
      </c>
      <c r="M1931" s="28" t="s">
        <v>2224</v>
      </c>
      <c r="N1931" s="28">
        <v>230615.6</v>
      </c>
    </row>
    <row r="1932" spans="1:14" x14ac:dyDescent="0.25">
      <c r="A1932" s="34" t="s">
        <v>2225</v>
      </c>
      <c r="B1932" s="33" t="s">
        <v>2225</v>
      </c>
      <c r="C1932" s="29">
        <v>5919</v>
      </c>
      <c r="D1932" s="30" t="s">
        <v>1886</v>
      </c>
      <c r="E1932" s="28">
        <v>1308.5999999999999</v>
      </c>
      <c r="F1932" s="28">
        <v>3016.3</v>
      </c>
      <c r="G1932" s="28">
        <v>10178.35</v>
      </c>
      <c r="H1932" s="28">
        <v>46663</v>
      </c>
      <c r="I1932" s="28">
        <v>38461.15</v>
      </c>
      <c r="J1932" s="28">
        <v>132148.15</v>
      </c>
      <c r="K1932" s="28">
        <v>103425.55</v>
      </c>
      <c r="L1932" s="28" t="s">
        <v>2224</v>
      </c>
      <c r="M1932" s="28" t="s">
        <v>2224</v>
      </c>
      <c r="N1932" s="28">
        <v>335201.09999999998</v>
      </c>
    </row>
    <row r="1933" spans="1:14" x14ac:dyDescent="0.25">
      <c r="A1933" s="34" t="s">
        <v>2225</v>
      </c>
      <c r="B1933" s="33" t="s">
        <v>2225</v>
      </c>
      <c r="C1933" s="29">
        <v>5921</v>
      </c>
      <c r="D1933" s="30" t="s">
        <v>1887</v>
      </c>
      <c r="E1933" s="28">
        <v>914.45</v>
      </c>
      <c r="F1933" s="28">
        <v>1055.9000000000001</v>
      </c>
      <c r="G1933" s="28">
        <v>4322.1000000000004</v>
      </c>
      <c r="H1933" s="28">
        <v>12619.95</v>
      </c>
      <c r="I1933" s="28">
        <v>10339.6</v>
      </c>
      <c r="J1933" s="28">
        <v>69329.850000000006</v>
      </c>
      <c r="K1933" s="28" t="s">
        <v>2224</v>
      </c>
      <c r="L1933" s="28" t="s">
        <v>2224</v>
      </c>
      <c r="M1933" s="28" t="s">
        <v>2224</v>
      </c>
      <c r="N1933" s="28">
        <v>98581.85</v>
      </c>
    </row>
    <row r="1934" spans="1:14" x14ac:dyDescent="0.25">
      <c r="A1934" s="34" t="s">
        <v>2225</v>
      </c>
      <c r="B1934" s="33" t="s">
        <v>2225</v>
      </c>
      <c r="C1934" s="29">
        <v>5922</v>
      </c>
      <c r="D1934" s="30" t="s">
        <v>1888</v>
      </c>
      <c r="E1934" s="28">
        <v>1817.3</v>
      </c>
      <c r="F1934" s="28">
        <v>3623.05</v>
      </c>
      <c r="G1934" s="28">
        <v>9234.7000000000007</v>
      </c>
      <c r="H1934" s="28">
        <v>48013.65</v>
      </c>
      <c r="I1934" s="28">
        <v>64627.8</v>
      </c>
      <c r="J1934" s="28">
        <v>278101.59999999998</v>
      </c>
      <c r="K1934" s="28">
        <v>75337</v>
      </c>
      <c r="L1934" s="28" t="s">
        <v>2224</v>
      </c>
      <c r="M1934" s="28" t="s">
        <v>2224</v>
      </c>
      <c r="N1934" s="28">
        <v>480755.1</v>
      </c>
    </row>
    <row r="1935" spans="1:14" x14ac:dyDescent="0.25">
      <c r="A1935" s="34" t="s">
        <v>2225</v>
      </c>
      <c r="B1935" s="33" t="s">
        <v>2225</v>
      </c>
      <c r="C1935" s="29">
        <v>5923</v>
      </c>
      <c r="D1935" s="30" t="s">
        <v>1889</v>
      </c>
      <c r="E1935" s="28">
        <v>545</v>
      </c>
      <c r="F1935" s="28">
        <v>904.3</v>
      </c>
      <c r="G1935" s="28">
        <v>1706.85</v>
      </c>
      <c r="H1935" s="28">
        <v>9786.9</v>
      </c>
      <c r="I1935" s="28">
        <v>7363</v>
      </c>
      <c r="J1935" s="28">
        <v>86255.85</v>
      </c>
      <c r="K1935" s="28" t="s">
        <v>2224</v>
      </c>
      <c r="L1935" s="28" t="s">
        <v>2224</v>
      </c>
      <c r="M1935" s="28" t="s">
        <v>2224</v>
      </c>
      <c r="N1935" s="28">
        <v>126283.9</v>
      </c>
    </row>
    <row r="1936" spans="1:14" x14ac:dyDescent="0.25">
      <c r="A1936" s="34" t="s">
        <v>2225</v>
      </c>
      <c r="B1936" s="33" t="s">
        <v>2225</v>
      </c>
      <c r="C1936" s="29">
        <v>5924</v>
      </c>
      <c r="D1936" s="30" t="s">
        <v>1890</v>
      </c>
      <c r="E1936" s="28">
        <v>1100.05</v>
      </c>
      <c r="F1936" s="28">
        <v>1945.65</v>
      </c>
      <c r="G1936" s="28">
        <v>4411.8999999999996</v>
      </c>
      <c r="H1936" s="28">
        <v>21437.9</v>
      </c>
      <c r="I1936" s="28">
        <v>17994.099999999999</v>
      </c>
      <c r="J1936" s="28">
        <v>147457.85</v>
      </c>
      <c r="K1936" s="28">
        <v>74520.899999999994</v>
      </c>
      <c r="L1936" s="28" t="s">
        <v>2224</v>
      </c>
      <c r="M1936" s="28" t="s">
        <v>2224</v>
      </c>
      <c r="N1936" s="28">
        <v>322328.34999999998</v>
      </c>
    </row>
    <row r="1937" spans="1:14" x14ac:dyDescent="0.25">
      <c r="A1937" s="34" t="s">
        <v>2225</v>
      </c>
      <c r="B1937" s="33" t="s">
        <v>2225</v>
      </c>
      <c r="C1937" s="29">
        <v>5925</v>
      </c>
      <c r="D1937" s="30" t="s">
        <v>1891</v>
      </c>
      <c r="E1937" s="28">
        <v>628.1</v>
      </c>
      <c r="F1937" s="28">
        <v>1379.2</v>
      </c>
      <c r="G1937" s="28">
        <v>2619</v>
      </c>
      <c r="H1937" s="28">
        <v>8487.2000000000007</v>
      </c>
      <c r="I1937" s="28">
        <v>18892.8</v>
      </c>
      <c r="J1937" s="28">
        <v>65450.1</v>
      </c>
      <c r="K1937" s="28" t="s">
        <v>2224</v>
      </c>
      <c r="L1937" s="28" t="s">
        <v>2224</v>
      </c>
      <c r="M1937" s="28" t="s">
        <v>2224</v>
      </c>
      <c r="N1937" s="28">
        <v>97456.4</v>
      </c>
    </row>
    <row r="1938" spans="1:14" x14ac:dyDescent="0.25">
      <c r="A1938" s="34" t="s">
        <v>2225</v>
      </c>
      <c r="B1938" s="33" t="s">
        <v>2225</v>
      </c>
      <c r="C1938" s="29">
        <v>5926</v>
      </c>
      <c r="D1938" s="30" t="s">
        <v>1892</v>
      </c>
      <c r="E1938" s="28">
        <v>2307.85</v>
      </c>
      <c r="F1938" s="28">
        <v>3264.9</v>
      </c>
      <c r="G1938" s="28">
        <v>7945.85</v>
      </c>
      <c r="H1938" s="28">
        <v>29259.05</v>
      </c>
      <c r="I1938" s="28">
        <v>50657.5</v>
      </c>
      <c r="J1938" s="28">
        <v>271067.90000000002</v>
      </c>
      <c r="K1938" s="28">
        <v>288581.65000000002</v>
      </c>
      <c r="L1938" s="28" t="s">
        <v>2224</v>
      </c>
      <c r="M1938" s="28" t="s">
        <v>2224</v>
      </c>
      <c r="N1938" s="28">
        <v>653084.69999999995</v>
      </c>
    </row>
    <row r="1939" spans="1:14" x14ac:dyDescent="0.25">
      <c r="A1939" s="34" t="s">
        <v>2225</v>
      </c>
      <c r="B1939" s="33" t="s">
        <v>2225</v>
      </c>
      <c r="C1939" s="29">
        <v>5928</v>
      </c>
      <c r="D1939" s="30" t="s">
        <v>1893</v>
      </c>
      <c r="E1939" s="28">
        <v>450.35</v>
      </c>
      <c r="F1939" s="28" t="s">
        <v>2224</v>
      </c>
      <c r="G1939" s="28">
        <v>2500.65</v>
      </c>
      <c r="H1939" s="28">
        <v>13876.9</v>
      </c>
      <c r="I1939" s="28">
        <v>12069.95</v>
      </c>
      <c r="J1939" s="28">
        <v>76346.55</v>
      </c>
      <c r="K1939" s="28" t="s">
        <v>2224</v>
      </c>
      <c r="L1939" s="28" t="s">
        <v>2224</v>
      </c>
      <c r="M1939" s="28" t="s">
        <v>2224</v>
      </c>
      <c r="N1939" s="28">
        <v>105626.9</v>
      </c>
    </row>
    <row r="1940" spans="1:14" x14ac:dyDescent="0.25">
      <c r="A1940" s="34" t="s">
        <v>2225</v>
      </c>
      <c r="B1940" s="33" t="s">
        <v>2225</v>
      </c>
      <c r="C1940" s="29">
        <v>5929</v>
      </c>
      <c r="D1940" s="30" t="s">
        <v>1894</v>
      </c>
      <c r="E1940" s="28">
        <v>1079.1500000000001</v>
      </c>
      <c r="F1940" s="28">
        <v>2940.5</v>
      </c>
      <c r="G1940" s="28">
        <v>5804.95</v>
      </c>
      <c r="H1940" s="28">
        <v>43278.9</v>
      </c>
      <c r="I1940" s="28">
        <v>39468.550000000003</v>
      </c>
      <c r="J1940" s="28">
        <v>221250.6</v>
      </c>
      <c r="K1940" s="28">
        <v>136924.65</v>
      </c>
      <c r="L1940" s="28" t="s">
        <v>2224</v>
      </c>
      <c r="M1940" s="28" t="s">
        <v>2224</v>
      </c>
      <c r="N1940" s="28">
        <v>575023.30000000005</v>
      </c>
    </row>
    <row r="1941" spans="1:14" x14ac:dyDescent="0.25">
      <c r="A1941" s="34" t="s">
        <v>2225</v>
      </c>
      <c r="B1941" s="33" t="s">
        <v>2225</v>
      </c>
      <c r="C1941" s="29">
        <v>5930</v>
      </c>
      <c r="D1941" s="30" t="s">
        <v>1895</v>
      </c>
      <c r="E1941" s="28">
        <v>715.9</v>
      </c>
      <c r="F1941" s="28">
        <v>662.3</v>
      </c>
      <c r="G1941" s="28">
        <v>1785.75</v>
      </c>
      <c r="H1941" s="28">
        <v>9928.7999999999993</v>
      </c>
      <c r="I1941" s="28">
        <v>19926.650000000001</v>
      </c>
      <c r="J1941" s="28">
        <v>45475.75</v>
      </c>
      <c r="K1941" s="28" t="s">
        <v>2224</v>
      </c>
      <c r="L1941" s="28" t="s">
        <v>2224</v>
      </c>
      <c r="M1941" s="28" t="s">
        <v>2224</v>
      </c>
      <c r="N1941" s="28">
        <v>110554.15</v>
      </c>
    </row>
    <row r="1942" spans="1:14" x14ac:dyDescent="0.25">
      <c r="A1942" s="34" t="s">
        <v>2225</v>
      </c>
      <c r="B1942" s="33" t="s">
        <v>2225</v>
      </c>
      <c r="C1942" s="29">
        <v>5931</v>
      </c>
      <c r="D1942" s="30" t="s">
        <v>1896</v>
      </c>
      <c r="E1942" s="28">
        <v>896.8</v>
      </c>
      <c r="F1942" s="28">
        <v>2617.15</v>
      </c>
      <c r="G1942" s="28">
        <v>5800.5</v>
      </c>
      <c r="H1942" s="28">
        <v>25693.95</v>
      </c>
      <c r="I1942" s="28">
        <v>36633.449999999997</v>
      </c>
      <c r="J1942" s="28">
        <v>167847.75</v>
      </c>
      <c r="K1942" s="28">
        <v>130439</v>
      </c>
      <c r="L1942" s="28" t="s">
        <v>2224</v>
      </c>
      <c r="M1942" s="28" t="s">
        <v>2224</v>
      </c>
      <c r="N1942" s="28">
        <v>369928.6</v>
      </c>
    </row>
    <row r="1943" spans="1:14" x14ac:dyDescent="0.25">
      <c r="A1943" s="34" t="s">
        <v>2225</v>
      </c>
      <c r="B1943" s="33" t="s">
        <v>2225</v>
      </c>
      <c r="C1943" s="29">
        <v>5932</v>
      </c>
      <c r="D1943" s="30" t="s">
        <v>1897</v>
      </c>
      <c r="E1943" s="28">
        <v>484.9</v>
      </c>
      <c r="F1943" s="28">
        <v>1359.55</v>
      </c>
      <c r="G1943" s="28">
        <v>2591.8000000000002</v>
      </c>
      <c r="H1943" s="28">
        <v>12924.85</v>
      </c>
      <c r="I1943" s="28">
        <v>12127.45</v>
      </c>
      <c r="J1943" s="28">
        <v>59912.55</v>
      </c>
      <c r="K1943" s="28" t="s">
        <v>2224</v>
      </c>
      <c r="L1943" s="28" t="s">
        <v>2224</v>
      </c>
      <c r="M1943" s="28" t="s">
        <v>2224</v>
      </c>
      <c r="N1943" s="28">
        <v>250327.1</v>
      </c>
    </row>
    <row r="1944" spans="1:14" x14ac:dyDescent="0.25">
      <c r="A1944" s="34" t="s">
        <v>2225</v>
      </c>
      <c r="B1944" s="33" t="s">
        <v>2225</v>
      </c>
      <c r="C1944" s="29">
        <v>5933</v>
      </c>
      <c r="D1944" s="30" t="s">
        <v>1898</v>
      </c>
      <c r="E1944" s="28">
        <v>1513.4</v>
      </c>
      <c r="F1944" s="28">
        <v>4447.8999999999996</v>
      </c>
      <c r="G1944" s="28">
        <v>10170.4</v>
      </c>
      <c r="H1944" s="28">
        <v>33725.25</v>
      </c>
      <c r="I1944" s="28">
        <v>54157.2</v>
      </c>
      <c r="J1944" s="28">
        <v>205914</v>
      </c>
      <c r="K1944" s="28">
        <v>149720</v>
      </c>
      <c r="L1944" s="28" t="s">
        <v>2224</v>
      </c>
      <c r="M1944" s="28" t="s">
        <v>2224</v>
      </c>
      <c r="N1944" s="28">
        <v>459648.15</v>
      </c>
    </row>
    <row r="1945" spans="1:14" x14ac:dyDescent="0.25">
      <c r="A1945" s="34" t="s">
        <v>2225</v>
      </c>
      <c r="B1945" s="33" t="s">
        <v>2225</v>
      </c>
      <c r="C1945" s="29">
        <v>5934</v>
      </c>
      <c r="D1945" s="30" t="s">
        <v>1899</v>
      </c>
      <c r="E1945" s="28">
        <v>209.35</v>
      </c>
      <c r="F1945" s="28">
        <v>1423.4</v>
      </c>
      <c r="G1945" s="28">
        <v>2892.85</v>
      </c>
      <c r="H1945" s="28">
        <v>14886.55</v>
      </c>
      <c r="I1945" s="28">
        <v>13610.05</v>
      </c>
      <c r="J1945" s="28">
        <v>98907.35</v>
      </c>
      <c r="K1945" s="28" t="s">
        <v>2224</v>
      </c>
      <c r="L1945" s="28" t="s">
        <v>2224</v>
      </c>
      <c r="M1945" s="28" t="s">
        <v>2224</v>
      </c>
      <c r="N1945" s="28">
        <v>179471.55</v>
      </c>
    </row>
    <row r="1946" spans="1:14" x14ac:dyDescent="0.25">
      <c r="A1946" s="34" t="s">
        <v>2225</v>
      </c>
      <c r="B1946" s="33" t="s">
        <v>2225</v>
      </c>
      <c r="C1946" s="29">
        <v>5935</v>
      </c>
      <c r="D1946" s="30" t="s">
        <v>1900</v>
      </c>
      <c r="E1946" s="28" t="s">
        <v>2224</v>
      </c>
      <c r="F1946" s="28">
        <v>649.70000000000005</v>
      </c>
      <c r="G1946" s="28" t="s">
        <v>2224</v>
      </c>
      <c r="H1946" s="28">
        <v>9080.7999999999993</v>
      </c>
      <c r="I1946" s="28" t="s">
        <v>2224</v>
      </c>
      <c r="J1946" s="28">
        <v>37631.85</v>
      </c>
      <c r="K1946" s="28">
        <v>99401.1</v>
      </c>
      <c r="L1946" s="28" t="s">
        <v>2224</v>
      </c>
      <c r="M1946" s="28" t="s">
        <v>2224</v>
      </c>
      <c r="N1946" s="28">
        <v>149898.70000000001</v>
      </c>
    </row>
    <row r="1947" spans="1:14" x14ac:dyDescent="0.25">
      <c r="A1947" s="34" t="s">
        <v>2225</v>
      </c>
      <c r="B1947" s="33" t="s">
        <v>2225</v>
      </c>
      <c r="C1947" s="29">
        <v>5937</v>
      </c>
      <c r="D1947" s="30" t="s">
        <v>1901</v>
      </c>
      <c r="E1947" s="28" t="s">
        <v>2224</v>
      </c>
      <c r="F1947" s="28">
        <v>1192.8</v>
      </c>
      <c r="G1947" s="28">
        <v>2879.6</v>
      </c>
      <c r="H1947" s="28">
        <v>9536.9500000000007</v>
      </c>
      <c r="I1947" s="28">
        <v>6789.9</v>
      </c>
      <c r="J1947" s="28">
        <v>21300.05</v>
      </c>
      <c r="K1947" s="28" t="s">
        <v>2224</v>
      </c>
      <c r="L1947" s="28" t="s">
        <v>2224</v>
      </c>
      <c r="M1947" s="28" t="s">
        <v>2224</v>
      </c>
      <c r="N1947" s="28">
        <v>97283.6</v>
      </c>
    </row>
    <row r="1948" spans="1:14" x14ac:dyDescent="0.25">
      <c r="A1948" s="34" t="s">
        <v>2225</v>
      </c>
      <c r="B1948" s="33" t="s">
        <v>2225</v>
      </c>
      <c r="C1948" s="29">
        <v>5938</v>
      </c>
      <c r="D1948" s="30" t="s">
        <v>1902</v>
      </c>
      <c r="E1948" s="28">
        <v>111371.95</v>
      </c>
      <c r="F1948" s="28">
        <v>204125.3</v>
      </c>
      <c r="G1948" s="28">
        <v>404011.75</v>
      </c>
      <c r="H1948" s="28">
        <v>1555003.9</v>
      </c>
      <c r="I1948" s="28">
        <v>1623882.95</v>
      </c>
      <c r="J1948" s="28">
        <v>4414160.75</v>
      </c>
      <c r="K1948" s="28">
        <v>2774324.15</v>
      </c>
      <c r="L1948" s="28">
        <v>662897.6</v>
      </c>
      <c r="M1948" s="28" t="s">
        <v>2224</v>
      </c>
      <c r="N1948" s="28">
        <v>12209893.35</v>
      </c>
    </row>
    <row r="1949" spans="1:14" x14ac:dyDescent="0.25">
      <c r="A1949" s="34" t="s">
        <v>2225</v>
      </c>
      <c r="B1949" s="33" t="s">
        <v>2225</v>
      </c>
      <c r="C1949" s="29">
        <v>5939</v>
      </c>
      <c r="D1949" s="30" t="s">
        <v>1903</v>
      </c>
      <c r="E1949" s="28">
        <v>10669.7</v>
      </c>
      <c r="F1949" s="28">
        <v>23164.35</v>
      </c>
      <c r="G1949" s="28">
        <v>48483.199999999997</v>
      </c>
      <c r="H1949" s="28">
        <v>202389.5</v>
      </c>
      <c r="I1949" s="28">
        <v>224152.7</v>
      </c>
      <c r="J1949" s="28">
        <v>854768.55</v>
      </c>
      <c r="K1949" s="28">
        <v>318474</v>
      </c>
      <c r="L1949" s="28" t="s">
        <v>2224</v>
      </c>
      <c r="M1949" s="28" t="s">
        <v>2224</v>
      </c>
      <c r="N1949" s="28">
        <v>1849139.5</v>
      </c>
    </row>
    <row r="1950" spans="1:14" x14ac:dyDescent="0.25">
      <c r="A1950" s="34">
        <v>22</v>
      </c>
      <c r="B1950" s="33" t="s">
        <v>2201</v>
      </c>
      <c r="C1950" s="29">
        <v>10000</v>
      </c>
      <c r="D1950" s="30" t="s">
        <v>165</v>
      </c>
      <c r="E1950" s="28">
        <v>2189817.5</v>
      </c>
      <c r="F1950" s="28">
        <v>4491923.8</v>
      </c>
      <c r="G1950" s="28">
        <v>9574822.8499999996</v>
      </c>
      <c r="H1950" s="28">
        <v>44515179.850000001</v>
      </c>
      <c r="I1950" s="28">
        <v>55209723.700000003</v>
      </c>
      <c r="J1950" s="28">
        <v>223661976.5</v>
      </c>
      <c r="K1950" s="28">
        <v>266744038.09999999</v>
      </c>
      <c r="L1950" s="28">
        <v>81743905.75</v>
      </c>
      <c r="M1950" s="28">
        <v>59566068.700000003</v>
      </c>
      <c r="N1950" s="28">
        <v>747697456.75</v>
      </c>
    </row>
    <row r="1951" spans="1:14" x14ac:dyDescent="0.25">
      <c r="A1951" s="34">
        <v>23</v>
      </c>
      <c r="B1951" s="33" t="s">
        <v>2202</v>
      </c>
      <c r="C1951" s="29">
        <v>6002</v>
      </c>
      <c r="D1951" s="30" t="s">
        <v>1904</v>
      </c>
      <c r="E1951" s="28">
        <v>37137.85</v>
      </c>
      <c r="F1951" s="28">
        <v>79136.7</v>
      </c>
      <c r="G1951" s="28">
        <v>196788.1</v>
      </c>
      <c r="H1951" s="28">
        <v>1032808.35</v>
      </c>
      <c r="I1951" s="28">
        <v>1118339.75</v>
      </c>
      <c r="J1951" s="28">
        <v>3277655.85</v>
      </c>
      <c r="K1951" s="28">
        <v>2665057.2999999998</v>
      </c>
      <c r="L1951" s="28">
        <v>479359.15</v>
      </c>
      <c r="M1951" s="28">
        <v>787974.5</v>
      </c>
      <c r="N1951" s="28">
        <v>9674257.5500000007</v>
      </c>
    </row>
    <row r="1952" spans="1:14" x14ac:dyDescent="0.25">
      <c r="A1952" s="34" t="s">
        <v>2225</v>
      </c>
      <c r="B1952" s="33" t="s">
        <v>2225</v>
      </c>
      <c r="C1952" s="29">
        <v>6004</v>
      </c>
      <c r="D1952" s="30" t="s">
        <v>1905</v>
      </c>
      <c r="E1952" s="28">
        <v>1072.3499999999999</v>
      </c>
      <c r="F1952" s="28">
        <v>3568.2</v>
      </c>
      <c r="G1952" s="28">
        <v>5465.7</v>
      </c>
      <c r="H1952" s="28">
        <v>26715.8</v>
      </c>
      <c r="I1952" s="28">
        <v>15313.85</v>
      </c>
      <c r="J1952" s="28">
        <v>54046.2</v>
      </c>
      <c r="K1952" s="28" t="s">
        <v>2224</v>
      </c>
      <c r="L1952" s="28" t="s">
        <v>2224</v>
      </c>
      <c r="M1952" s="28" t="s">
        <v>2224</v>
      </c>
      <c r="N1952" s="28">
        <v>143774.04999999999</v>
      </c>
    </row>
    <row r="1953" spans="1:14" x14ac:dyDescent="0.25">
      <c r="A1953" s="34" t="s">
        <v>2225</v>
      </c>
      <c r="B1953" s="33" t="s">
        <v>2225</v>
      </c>
      <c r="C1953" s="29">
        <v>6007</v>
      </c>
      <c r="D1953" s="30" t="s">
        <v>1906</v>
      </c>
      <c r="E1953" s="28">
        <v>31904.3</v>
      </c>
      <c r="F1953" s="28">
        <v>62177.15</v>
      </c>
      <c r="G1953" s="28">
        <v>164987.65</v>
      </c>
      <c r="H1953" s="28">
        <v>810957.6</v>
      </c>
      <c r="I1953" s="28">
        <v>919704.9</v>
      </c>
      <c r="J1953" s="28">
        <v>1878829.55</v>
      </c>
      <c r="K1953" s="28">
        <v>1162199.5</v>
      </c>
      <c r="L1953" s="28">
        <v>469630.6</v>
      </c>
      <c r="M1953" s="28" t="s">
        <v>2224</v>
      </c>
      <c r="N1953" s="28">
        <v>5873666.25</v>
      </c>
    </row>
    <row r="1954" spans="1:14" x14ac:dyDescent="0.25">
      <c r="A1954" s="34" t="s">
        <v>2225</v>
      </c>
      <c r="B1954" s="33" t="s">
        <v>2225</v>
      </c>
      <c r="C1954" s="29">
        <v>6008</v>
      </c>
      <c r="D1954" s="30" t="s">
        <v>1907</v>
      </c>
      <c r="E1954" s="28">
        <v>3857.45</v>
      </c>
      <c r="F1954" s="28">
        <v>9909.9500000000007</v>
      </c>
      <c r="G1954" s="28">
        <v>23725.200000000001</v>
      </c>
      <c r="H1954" s="28">
        <v>135682.75</v>
      </c>
      <c r="I1954" s="28">
        <v>142721.5</v>
      </c>
      <c r="J1954" s="28">
        <v>530762.4</v>
      </c>
      <c r="K1954" s="28">
        <v>391808.05</v>
      </c>
      <c r="L1954" s="28" t="s">
        <v>2224</v>
      </c>
      <c r="M1954" s="28" t="s">
        <v>2224</v>
      </c>
      <c r="N1954" s="28">
        <v>1591751.6</v>
      </c>
    </row>
    <row r="1955" spans="1:14" x14ac:dyDescent="0.25">
      <c r="A1955" s="34" t="s">
        <v>2225</v>
      </c>
      <c r="B1955" s="33" t="s">
        <v>2225</v>
      </c>
      <c r="C1955" s="29">
        <v>6009</v>
      </c>
      <c r="D1955" s="30" t="s">
        <v>1908</v>
      </c>
      <c r="E1955" s="28">
        <v>850.65</v>
      </c>
      <c r="F1955" s="28">
        <v>1882.05</v>
      </c>
      <c r="G1955" s="28">
        <v>4565.3999999999996</v>
      </c>
      <c r="H1955" s="28">
        <v>29120.6</v>
      </c>
      <c r="I1955" s="28">
        <v>26897.1</v>
      </c>
      <c r="J1955" s="28">
        <v>41351.1</v>
      </c>
      <c r="K1955" s="28" t="s">
        <v>2224</v>
      </c>
      <c r="L1955" s="28" t="s">
        <v>2224</v>
      </c>
      <c r="M1955" s="28" t="s">
        <v>2224</v>
      </c>
      <c r="N1955" s="28">
        <v>194787.4</v>
      </c>
    </row>
    <row r="1956" spans="1:14" x14ac:dyDescent="0.25">
      <c r="A1956" s="34" t="s">
        <v>2225</v>
      </c>
      <c r="B1956" s="33" t="s">
        <v>2225</v>
      </c>
      <c r="C1956" s="29">
        <v>6010</v>
      </c>
      <c r="D1956" s="30" t="s">
        <v>1909</v>
      </c>
      <c r="E1956" s="28">
        <v>2082.0500000000002</v>
      </c>
      <c r="F1956" s="28">
        <v>4421.95</v>
      </c>
      <c r="G1956" s="28">
        <v>15620.75</v>
      </c>
      <c r="H1956" s="28">
        <v>66762.55</v>
      </c>
      <c r="I1956" s="28">
        <v>82044.55</v>
      </c>
      <c r="J1956" s="28">
        <v>253320.25</v>
      </c>
      <c r="K1956" s="28">
        <v>285592.09999999998</v>
      </c>
      <c r="L1956" s="28" t="s">
        <v>2224</v>
      </c>
      <c r="M1956" s="28" t="s">
        <v>2224</v>
      </c>
      <c r="N1956" s="28">
        <v>709844.2</v>
      </c>
    </row>
    <row r="1957" spans="1:14" x14ac:dyDescent="0.25">
      <c r="A1957" s="34" t="s">
        <v>2225</v>
      </c>
      <c r="B1957" s="33" t="s">
        <v>2225</v>
      </c>
      <c r="C1957" s="29">
        <v>6011</v>
      </c>
      <c r="D1957" s="30" t="s">
        <v>1910</v>
      </c>
      <c r="E1957" s="28">
        <v>286.3</v>
      </c>
      <c r="F1957" s="28">
        <v>1038.25</v>
      </c>
      <c r="G1957" s="28">
        <v>1679.35</v>
      </c>
      <c r="H1957" s="28">
        <v>8778.4</v>
      </c>
      <c r="I1957" s="28">
        <v>4697.75</v>
      </c>
      <c r="J1957" s="28">
        <v>13035.45</v>
      </c>
      <c r="K1957" s="28" t="s">
        <v>2224</v>
      </c>
      <c r="L1957" s="28" t="s">
        <v>2224</v>
      </c>
      <c r="M1957" s="28" t="s">
        <v>2224</v>
      </c>
      <c r="N1957" s="28">
        <v>29515.5</v>
      </c>
    </row>
    <row r="1958" spans="1:14" x14ac:dyDescent="0.25">
      <c r="A1958" s="34" t="s">
        <v>2225</v>
      </c>
      <c r="B1958" s="33" t="s">
        <v>2225</v>
      </c>
      <c r="C1958" s="29">
        <v>6021</v>
      </c>
      <c r="D1958" s="30" t="s">
        <v>1911</v>
      </c>
      <c r="E1958" s="28">
        <v>10412.049999999999</v>
      </c>
      <c r="F1958" s="28">
        <v>23634.5</v>
      </c>
      <c r="G1958" s="28">
        <v>52627.55</v>
      </c>
      <c r="H1958" s="28">
        <v>177488.8</v>
      </c>
      <c r="I1958" s="28">
        <v>173472.45</v>
      </c>
      <c r="J1958" s="28">
        <v>366604.55</v>
      </c>
      <c r="K1958" s="28">
        <v>273682.8</v>
      </c>
      <c r="L1958" s="28" t="s">
        <v>2224</v>
      </c>
      <c r="M1958" s="28" t="s">
        <v>2224</v>
      </c>
      <c r="N1958" s="28">
        <v>2109966.35</v>
      </c>
    </row>
    <row r="1959" spans="1:14" x14ac:dyDescent="0.25">
      <c r="A1959" s="34" t="s">
        <v>2225</v>
      </c>
      <c r="B1959" s="33" t="s">
        <v>2225</v>
      </c>
      <c r="C1959" s="29">
        <v>6022</v>
      </c>
      <c r="D1959" s="30" t="s">
        <v>1912</v>
      </c>
      <c r="E1959" s="28">
        <v>13338.05</v>
      </c>
      <c r="F1959" s="28">
        <v>33154.5</v>
      </c>
      <c r="G1959" s="28">
        <v>62315.8</v>
      </c>
      <c r="H1959" s="28">
        <v>238085.15</v>
      </c>
      <c r="I1959" s="28">
        <v>220114.65</v>
      </c>
      <c r="J1959" s="28">
        <v>836639.7</v>
      </c>
      <c r="K1959" s="28">
        <v>247321.1</v>
      </c>
      <c r="L1959" s="28" t="s">
        <v>2224</v>
      </c>
      <c r="M1959" s="28" t="s">
        <v>2224</v>
      </c>
      <c r="N1959" s="28">
        <v>1909028.5</v>
      </c>
    </row>
    <row r="1960" spans="1:14" x14ac:dyDescent="0.25">
      <c r="A1960" s="34" t="s">
        <v>2225</v>
      </c>
      <c r="B1960" s="33" t="s">
        <v>2225</v>
      </c>
      <c r="C1960" s="29">
        <v>6023</v>
      </c>
      <c r="D1960" s="30" t="s">
        <v>1913</v>
      </c>
      <c r="E1960" s="28">
        <v>30487.7</v>
      </c>
      <c r="F1960" s="28">
        <v>61824.15</v>
      </c>
      <c r="G1960" s="28">
        <v>132161.79999999999</v>
      </c>
      <c r="H1960" s="28">
        <v>500345.35</v>
      </c>
      <c r="I1960" s="28">
        <v>523789.2</v>
      </c>
      <c r="J1960" s="28">
        <v>1370577.85</v>
      </c>
      <c r="K1960" s="28">
        <v>685754.25</v>
      </c>
      <c r="L1960" s="28" t="s">
        <v>2224</v>
      </c>
      <c r="M1960" s="28" t="s">
        <v>2224</v>
      </c>
      <c r="N1960" s="28">
        <v>3431187.3</v>
      </c>
    </row>
    <row r="1961" spans="1:14" x14ac:dyDescent="0.25">
      <c r="A1961" s="34" t="s">
        <v>2225</v>
      </c>
      <c r="B1961" s="33" t="s">
        <v>2225</v>
      </c>
      <c r="C1961" s="29">
        <v>6024</v>
      </c>
      <c r="D1961" s="30" t="s">
        <v>1914</v>
      </c>
      <c r="E1961" s="28">
        <v>23079.599999999999</v>
      </c>
      <c r="F1961" s="28">
        <v>52939.7</v>
      </c>
      <c r="G1961" s="28">
        <v>114683.85</v>
      </c>
      <c r="H1961" s="28">
        <v>456500.5</v>
      </c>
      <c r="I1961" s="28">
        <v>424590.75</v>
      </c>
      <c r="J1961" s="28">
        <v>1258190.95</v>
      </c>
      <c r="K1961" s="28">
        <v>699580.2</v>
      </c>
      <c r="L1961" s="28" t="s">
        <v>2224</v>
      </c>
      <c r="M1961" s="28" t="s">
        <v>2224</v>
      </c>
      <c r="N1961" s="28">
        <v>3471529.65</v>
      </c>
    </row>
    <row r="1962" spans="1:14" x14ac:dyDescent="0.25">
      <c r="A1962" s="34" t="s">
        <v>2225</v>
      </c>
      <c r="B1962" s="33" t="s">
        <v>2225</v>
      </c>
      <c r="C1962" s="29">
        <v>6025</v>
      </c>
      <c r="D1962" s="30" t="s">
        <v>1915</v>
      </c>
      <c r="E1962" s="28">
        <v>16023.95</v>
      </c>
      <c r="F1962" s="28">
        <v>37925.65</v>
      </c>
      <c r="G1962" s="28">
        <v>91355.85</v>
      </c>
      <c r="H1962" s="28">
        <v>323524.65000000002</v>
      </c>
      <c r="I1962" s="28">
        <v>359904.6</v>
      </c>
      <c r="J1962" s="28">
        <v>962199.8</v>
      </c>
      <c r="K1962" s="28">
        <v>575987.94999999995</v>
      </c>
      <c r="L1962" s="28" t="s">
        <v>2224</v>
      </c>
      <c r="M1962" s="28" t="s">
        <v>2224</v>
      </c>
      <c r="N1962" s="28">
        <v>2585710.0499999998</v>
      </c>
    </row>
    <row r="1963" spans="1:14" x14ac:dyDescent="0.25">
      <c r="A1963" s="34" t="s">
        <v>2225</v>
      </c>
      <c r="B1963" s="33" t="s">
        <v>2225</v>
      </c>
      <c r="C1963" s="29">
        <v>6032</v>
      </c>
      <c r="D1963" s="30" t="s">
        <v>1916</v>
      </c>
      <c r="E1963" s="28">
        <v>1421.05</v>
      </c>
      <c r="F1963" s="28">
        <v>1720.75</v>
      </c>
      <c r="G1963" s="28">
        <v>3962.1</v>
      </c>
      <c r="H1963" s="28">
        <v>18851.349999999999</v>
      </c>
      <c r="I1963" s="28">
        <v>11915.95</v>
      </c>
      <c r="J1963" s="28">
        <v>39012.050000000003</v>
      </c>
      <c r="K1963" s="28" t="s">
        <v>2224</v>
      </c>
      <c r="L1963" s="28" t="s">
        <v>2224</v>
      </c>
      <c r="M1963" s="28" t="s">
        <v>2224</v>
      </c>
      <c r="N1963" s="28">
        <v>76883.25</v>
      </c>
    </row>
    <row r="1964" spans="1:14" x14ac:dyDescent="0.25">
      <c r="A1964" s="34" t="s">
        <v>2225</v>
      </c>
      <c r="B1964" s="33" t="s">
        <v>2225</v>
      </c>
      <c r="C1964" s="29">
        <v>6033</v>
      </c>
      <c r="D1964" s="30" t="s">
        <v>1917</v>
      </c>
      <c r="E1964" s="28">
        <v>2630.15</v>
      </c>
      <c r="F1964" s="28">
        <v>4669.1000000000004</v>
      </c>
      <c r="G1964" s="28">
        <v>12789</v>
      </c>
      <c r="H1964" s="28">
        <v>38151.699999999997</v>
      </c>
      <c r="I1964" s="28">
        <v>42040.75</v>
      </c>
      <c r="J1964" s="28">
        <v>74454.7</v>
      </c>
      <c r="K1964" s="28" t="s">
        <v>2224</v>
      </c>
      <c r="L1964" s="28" t="s">
        <v>2224</v>
      </c>
      <c r="M1964" s="28" t="s">
        <v>2224</v>
      </c>
      <c r="N1964" s="28">
        <v>195570.2</v>
      </c>
    </row>
    <row r="1965" spans="1:14" x14ac:dyDescent="0.25">
      <c r="A1965" s="34" t="s">
        <v>2225</v>
      </c>
      <c r="B1965" s="33" t="s">
        <v>2225</v>
      </c>
      <c r="C1965" s="29">
        <v>6034</v>
      </c>
      <c r="D1965" s="30" t="s">
        <v>1918</v>
      </c>
      <c r="E1965" s="28">
        <v>10087.700000000001</v>
      </c>
      <c r="F1965" s="28">
        <v>21639.5</v>
      </c>
      <c r="G1965" s="28">
        <v>42492.9</v>
      </c>
      <c r="H1965" s="28">
        <v>159364.29999999999</v>
      </c>
      <c r="I1965" s="28">
        <v>164396.54999999999</v>
      </c>
      <c r="J1965" s="28">
        <v>452345.59999999998</v>
      </c>
      <c r="K1965" s="28">
        <v>382179.25</v>
      </c>
      <c r="L1965" s="28" t="s">
        <v>2224</v>
      </c>
      <c r="M1965" s="28" t="s">
        <v>2224</v>
      </c>
      <c r="N1965" s="28">
        <v>1321910.3999999999</v>
      </c>
    </row>
    <row r="1966" spans="1:14" x14ac:dyDescent="0.25">
      <c r="A1966" s="34" t="s">
        <v>2225</v>
      </c>
      <c r="B1966" s="33" t="s">
        <v>2225</v>
      </c>
      <c r="C1966" s="29">
        <v>6035</v>
      </c>
      <c r="D1966" s="30" t="s">
        <v>1919</v>
      </c>
      <c r="E1966" s="28">
        <v>4791.8</v>
      </c>
      <c r="F1966" s="28">
        <v>10663.25</v>
      </c>
      <c r="G1966" s="28">
        <v>15047.9</v>
      </c>
      <c r="H1966" s="28">
        <v>79775.75</v>
      </c>
      <c r="I1966" s="28">
        <v>42603.35</v>
      </c>
      <c r="J1966" s="28">
        <v>121909.95</v>
      </c>
      <c r="K1966" s="28" t="s">
        <v>2224</v>
      </c>
      <c r="L1966" s="28" t="s">
        <v>2224</v>
      </c>
      <c r="M1966" s="28" t="s">
        <v>2224</v>
      </c>
      <c r="N1966" s="28">
        <v>313749.7</v>
      </c>
    </row>
    <row r="1967" spans="1:14" x14ac:dyDescent="0.25">
      <c r="A1967" s="34" t="s">
        <v>2225</v>
      </c>
      <c r="B1967" s="33" t="s">
        <v>2225</v>
      </c>
      <c r="C1967" s="29">
        <v>6037</v>
      </c>
      <c r="D1967" s="30" t="s">
        <v>2212</v>
      </c>
      <c r="E1967" s="28">
        <v>31256.6</v>
      </c>
      <c r="F1967" s="28">
        <v>67242.2</v>
      </c>
      <c r="G1967" s="28">
        <v>137463.70000000001</v>
      </c>
      <c r="H1967" s="28">
        <v>541394</v>
      </c>
      <c r="I1967" s="28">
        <v>545247.85</v>
      </c>
      <c r="J1967" s="28">
        <v>2023841.85</v>
      </c>
      <c r="K1967" s="28">
        <v>2986396.3</v>
      </c>
      <c r="L1967" s="28">
        <v>719778.75</v>
      </c>
      <c r="M1967" s="28">
        <v>2447060.5</v>
      </c>
      <c r="N1967" s="28">
        <v>9499681.75</v>
      </c>
    </row>
    <row r="1968" spans="1:14" x14ac:dyDescent="0.25">
      <c r="A1968" s="34" t="s">
        <v>2225</v>
      </c>
      <c r="B1968" s="33" t="s">
        <v>2225</v>
      </c>
      <c r="C1968" s="29">
        <v>6052</v>
      </c>
      <c r="D1968" s="30" t="s">
        <v>1920</v>
      </c>
      <c r="E1968" s="28">
        <v>1619.6</v>
      </c>
      <c r="F1968" s="28">
        <v>2297.15</v>
      </c>
      <c r="G1968" s="28">
        <v>3550.55</v>
      </c>
      <c r="H1968" s="28">
        <v>19771.8</v>
      </c>
      <c r="I1968" s="28">
        <v>20282.5</v>
      </c>
      <c r="J1968" s="28">
        <v>59567.65</v>
      </c>
      <c r="K1968" s="28" t="s">
        <v>2224</v>
      </c>
      <c r="L1968" s="28" t="s">
        <v>2224</v>
      </c>
      <c r="M1968" s="28" t="s">
        <v>2224</v>
      </c>
      <c r="N1968" s="28">
        <v>107089.25</v>
      </c>
    </row>
    <row r="1969" spans="1:14" x14ac:dyDescent="0.25">
      <c r="A1969" s="34" t="s">
        <v>2225</v>
      </c>
      <c r="B1969" s="33" t="s">
        <v>2225</v>
      </c>
      <c r="C1969" s="29">
        <v>6054</v>
      </c>
      <c r="D1969" s="30" t="s">
        <v>1921</v>
      </c>
      <c r="E1969" s="28">
        <v>795.9</v>
      </c>
      <c r="F1969" s="28">
        <v>1517</v>
      </c>
      <c r="G1969" s="28">
        <v>1901.15</v>
      </c>
      <c r="H1969" s="28">
        <v>4727.3500000000004</v>
      </c>
      <c r="I1969" s="28">
        <v>8371.85</v>
      </c>
      <c r="J1969" s="28">
        <v>14557.6</v>
      </c>
      <c r="K1969" s="28" t="s">
        <v>2224</v>
      </c>
      <c r="L1969" s="28" t="s">
        <v>2224</v>
      </c>
      <c r="M1969" s="28" t="s">
        <v>2224</v>
      </c>
      <c r="N1969" s="28">
        <v>50620.6</v>
      </c>
    </row>
    <row r="1970" spans="1:14" x14ac:dyDescent="0.25">
      <c r="A1970" s="34" t="s">
        <v>2225</v>
      </c>
      <c r="B1970" s="33" t="s">
        <v>2225</v>
      </c>
      <c r="C1970" s="29">
        <v>6056</v>
      </c>
      <c r="D1970" s="30" t="s">
        <v>1922</v>
      </c>
      <c r="E1970" s="28">
        <v>1887.5</v>
      </c>
      <c r="F1970" s="28">
        <v>3194.65</v>
      </c>
      <c r="G1970" s="28">
        <v>10369.4</v>
      </c>
      <c r="H1970" s="28">
        <v>39755.9</v>
      </c>
      <c r="I1970" s="28">
        <v>41183.050000000003</v>
      </c>
      <c r="J1970" s="28">
        <v>64805.05</v>
      </c>
      <c r="K1970" s="28" t="s">
        <v>2224</v>
      </c>
      <c r="L1970" s="28" t="s">
        <v>2224</v>
      </c>
      <c r="M1970" s="28" t="s">
        <v>2224</v>
      </c>
      <c r="N1970" s="28">
        <v>203518.2</v>
      </c>
    </row>
    <row r="1971" spans="1:14" x14ac:dyDescent="0.25">
      <c r="A1971" s="34" t="s">
        <v>2225</v>
      </c>
      <c r="B1971" s="33" t="s">
        <v>2225</v>
      </c>
      <c r="C1971" s="29">
        <v>6057</v>
      </c>
      <c r="D1971" s="30" t="s">
        <v>1923</v>
      </c>
      <c r="E1971" s="28">
        <v>3239.25</v>
      </c>
      <c r="F1971" s="28">
        <v>7011.6</v>
      </c>
      <c r="G1971" s="28">
        <v>17627.05</v>
      </c>
      <c r="H1971" s="28">
        <v>62345.45</v>
      </c>
      <c r="I1971" s="28">
        <v>65147.45</v>
      </c>
      <c r="J1971" s="28">
        <v>106266.15</v>
      </c>
      <c r="K1971" s="28" t="s">
        <v>2224</v>
      </c>
      <c r="L1971" s="28" t="s">
        <v>2224</v>
      </c>
      <c r="M1971" s="28" t="s">
        <v>2224</v>
      </c>
      <c r="N1971" s="28">
        <v>343713.7</v>
      </c>
    </row>
    <row r="1972" spans="1:14" x14ac:dyDescent="0.25">
      <c r="A1972" s="34" t="s">
        <v>2225</v>
      </c>
      <c r="B1972" s="33" t="s">
        <v>2225</v>
      </c>
      <c r="C1972" s="29">
        <v>6058</v>
      </c>
      <c r="D1972" s="30" t="s">
        <v>1924</v>
      </c>
      <c r="E1972" s="28">
        <v>1418</v>
      </c>
      <c r="F1972" s="28">
        <v>2138.9</v>
      </c>
      <c r="G1972" s="28">
        <v>3322.15</v>
      </c>
      <c r="H1972" s="28">
        <v>18817.05</v>
      </c>
      <c r="I1972" s="28">
        <v>18636.75</v>
      </c>
      <c r="J1972" s="28">
        <v>49424.85</v>
      </c>
      <c r="K1972" s="28" t="s">
        <v>2224</v>
      </c>
      <c r="L1972" s="28" t="s">
        <v>2224</v>
      </c>
      <c r="M1972" s="28" t="s">
        <v>2224</v>
      </c>
      <c r="N1972" s="28">
        <v>144332.25</v>
      </c>
    </row>
    <row r="1973" spans="1:14" x14ac:dyDescent="0.25">
      <c r="A1973" s="34" t="s">
        <v>2225</v>
      </c>
      <c r="B1973" s="33" t="s">
        <v>2225</v>
      </c>
      <c r="C1973" s="29">
        <v>6061</v>
      </c>
      <c r="D1973" s="30" t="s">
        <v>1925</v>
      </c>
      <c r="E1973" s="28">
        <v>1166.9000000000001</v>
      </c>
      <c r="F1973" s="28">
        <v>2104.15</v>
      </c>
      <c r="G1973" s="28">
        <v>5203.5</v>
      </c>
      <c r="H1973" s="28">
        <v>15465.65</v>
      </c>
      <c r="I1973" s="28">
        <v>15939.85</v>
      </c>
      <c r="J1973" s="28">
        <v>54038.05</v>
      </c>
      <c r="K1973" s="28" t="s">
        <v>2224</v>
      </c>
      <c r="L1973" s="28" t="s">
        <v>2224</v>
      </c>
      <c r="M1973" s="28" t="s">
        <v>2224</v>
      </c>
      <c r="N1973" s="28">
        <v>115320.95</v>
      </c>
    </row>
    <row r="1974" spans="1:14" x14ac:dyDescent="0.25">
      <c r="A1974" s="34" t="s">
        <v>2225</v>
      </c>
      <c r="B1974" s="33" t="s">
        <v>2225</v>
      </c>
      <c r="C1974" s="29">
        <v>6076</v>
      </c>
      <c r="D1974" s="30" t="s">
        <v>1926</v>
      </c>
      <c r="E1974" s="28">
        <v>2635.05</v>
      </c>
      <c r="F1974" s="28">
        <v>5310.15</v>
      </c>
      <c r="G1974" s="28">
        <v>9067.0499999999993</v>
      </c>
      <c r="H1974" s="28">
        <v>39082.199999999997</v>
      </c>
      <c r="I1974" s="28">
        <v>50603.5</v>
      </c>
      <c r="J1974" s="28">
        <v>90698.7</v>
      </c>
      <c r="K1974" s="28" t="s">
        <v>2224</v>
      </c>
      <c r="L1974" s="28" t="s">
        <v>2224</v>
      </c>
      <c r="M1974" s="28" t="s">
        <v>2224</v>
      </c>
      <c r="N1974" s="28">
        <v>205379.55</v>
      </c>
    </row>
    <row r="1975" spans="1:14" x14ac:dyDescent="0.25">
      <c r="A1975" s="34" t="s">
        <v>2225</v>
      </c>
      <c r="B1975" s="33" t="s">
        <v>2225</v>
      </c>
      <c r="C1975" s="29">
        <v>6077</v>
      </c>
      <c r="D1975" s="30" t="s">
        <v>1927</v>
      </c>
      <c r="E1975" s="28">
        <v>4372.25</v>
      </c>
      <c r="F1975" s="28">
        <v>10025.549999999999</v>
      </c>
      <c r="G1975" s="28">
        <v>19347.45</v>
      </c>
      <c r="H1975" s="28">
        <v>74580.600000000006</v>
      </c>
      <c r="I1975" s="28">
        <v>66247.3</v>
      </c>
      <c r="J1975" s="28">
        <v>162961.65</v>
      </c>
      <c r="K1975" s="28">
        <v>145918.39999999999</v>
      </c>
      <c r="L1975" s="28" t="s">
        <v>2224</v>
      </c>
      <c r="M1975" s="28" t="s">
        <v>2224</v>
      </c>
      <c r="N1975" s="28">
        <v>483453.2</v>
      </c>
    </row>
    <row r="1976" spans="1:14" x14ac:dyDescent="0.25">
      <c r="A1976" s="34" t="s">
        <v>2225</v>
      </c>
      <c r="B1976" s="33" t="s">
        <v>2225</v>
      </c>
      <c r="C1976" s="29">
        <v>6082</v>
      </c>
      <c r="D1976" s="30" t="s">
        <v>1928</v>
      </c>
      <c r="E1976" s="28">
        <v>14350.6</v>
      </c>
      <c r="F1976" s="28">
        <v>27987.200000000001</v>
      </c>
      <c r="G1976" s="28">
        <v>63739.35</v>
      </c>
      <c r="H1976" s="28">
        <v>245453.6</v>
      </c>
      <c r="I1976" s="28">
        <v>273110.95</v>
      </c>
      <c r="J1976" s="28">
        <v>761248.95</v>
      </c>
      <c r="K1976" s="28">
        <v>313521.90000000002</v>
      </c>
      <c r="L1976" s="28" t="s">
        <v>2224</v>
      </c>
      <c r="M1976" s="28" t="s">
        <v>2224</v>
      </c>
      <c r="N1976" s="28">
        <v>2048173.2</v>
      </c>
    </row>
    <row r="1977" spans="1:14" x14ac:dyDescent="0.25">
      <c r="A1977" s="34" t="s">
        <v>2225</v>
      </c>
      <c r="B1977" s="33" t="s">
        <v>2225</v>
      </c>
      <c r="C1977" s="29">
        <v>6083</v>
      </c>
      <c r="D1977" s="30" t="s">
        <v>1929</v>
      </c>
      <c r="E1977" s="28">
        <v>7753.1</v>
      </c>
      <c r="F1977" s="28">
        <v>11864.2</v>
      </c>
      <c r="G1977" s="28">
        <v>22328.7</v>
      </c>
      <c r="H1977" s="28">
        <v>116938.5</v>
      </c>
      <c r="I1977" s="28">
        <v>120715.7</v>
      </c>
      <c r="J1977" s="28">
        <v>347968.9</v>
      </c>
      <c r="K1977" s="28">
        <v>273136.59999999998</v>
      </c>
      <c r="L1977" s="28" t="s">
        <v>2224</v>
      </c>
      <c r="M1977" s="28" t="s">
        <v>2224</v>
      </c>
      <c r="N1977" s="28">
        <v>900705.7</v>
      </c>
    </row>
    <row r="1978" spans="1:14" x14ac:dyDescent="0.25">
      <c r="A1978" s="34" t="s">
        <v>2225</v>
      </c>
      <c r="B1978" s="33" t="s">
        <v>2225</v>
      </c>
      <c r="C1978" s="29">
        <v>6084</v>
      </c>
      <c r="D1978" s="30" t="s">
        <v>1930</v>
      </c>
      <c r="E1978" s="28">
        <v>5787.9</v>
      </c>
      <c r="F1978" s="28">
        <v>11963.55</v>
      </c>
      <c r="G1978" s="28">
        <v>24790.6</v>
      </c>
      <c r="H1978" s="28">
        <v>98387</v>
      </c>
      <c r="I1978" s="28">
        <v>100484.9</v>
      </c>
      <c r="J1978" s="28">
        <v>308088.65000000002</v>
      </c>
      <c r="K1978" s="28">
        <v>213685.8</v>
      </c>
      <c r="L1978" s="28" t="s">
        <v>2224</v>
      </c>
      <c r="M1978" s="28" t="s">
        <v>2224</v>
      </c>
      <c r="N1978" s="28">
        <v>889366.4</v>
      </c>
    </row>
    <row r="1979" spans="1:14" x14ac:dyDescent="0.25">
      <c r="A1979" s="34" t="s">
        <v>2225</v>
      </c>
      <c r="B1979" s="33" t="s">
        <v>2225</v>
      </c>
      <c r="C1979" s="29">
        <v>6087</v>
      </c>
      <c r="D1979" s="30" t="s">
        <v>1931</v>
      </c>
      <c r="E1979" s="28">
        <v>2840.3</v>
      </c>
      <c r="F1979" s="28">
        <v>7287.2</v>
      </c>
      <c r="G1979" s="28">
        <v>10254.25</v>
      </c>
      <c r="H1979" s="28">
        <v>52775.15</v>
      </c>
      <c r="I1979" s="28">
        <v>58316.4</v>
      </c>
      <c r="J1979" s="28">
        <v>163974.85</v>
      </c>
      <c r="K1979" s="28">
        <v>86187.15</v>
      </c>
      <c r="L1979" s="28" t="s">
        <v>2224</v>
      </c>
      <c r="M1979" s="28" t="s">
        <v>2224</v>
      </c>
      <c r="N1979" s="28">
        <v>381635.3</v>
      </c>
    </row>
    <row r="1980" spans="1:14" x14ac:dyDescent="0.25">
      <c r="A1980" s="34" t="s">
        <v>2225</v>
      </c>
      <c r="B1980" s="33" t="s">
        <v>2225</v>
      </c>
      <c r="C1980" s="29">
        <v>6089</v>
      </c>
      <c r="D1980" s="30" t="s">
        <v>1932</v>
      </c>
      <c r="E1980" s="28">
        <v>7404.9</v>
      </c>
      <c r="F1980" s="28">
        <v>11989.2</v>
      </c>
      <c r="G1980" s="28">
        <v>31374</v>
      </c>
      <c r="H1980" s="28">
        <v>93901.95</v>
      </c>
      <c r="I1980" s="28">
        <v>112143.55</v>
      </c>
      <c r="J1980" s="28">
        <v>434731.45</v>
      </c>
      <c r="K1980" s="28">
        <v>343454.25</v>
      </c>
      <c r="L1980" s="28" t="s">
        <v>2224</v>
      </c>
      <c r="M1980" s="28" t="s">
        <v>2224</v>
      </c>
      <c r="N1980" s="28">
        <v>1034999.3</v>
      </c>
    </row>
    <row r="1981" spans="1:14" x14ac:dyDescent="0.25">
      <c r="A1981" s="34" t="s">
        <v>2225</v>
      </c>
      <c r="B1981" s="33" t="s">
        <v>2225</v>
      </c>
      <c r="C1981" s="29">
        <v>6090</v>
      </c>
      <c r="D1981" s="30" t="s">
        <v>1933</v>
      </c>
      <c r="E1981" s="28">
        <v>5929.65</v>
      </c>
      <c r="F1981" s="28">
        <v>7310.15</v>
      </c>
      <c r="G1981" s="28">
        <v>16093.35</v>
      </c>
      <c r="H1981" s="28">
        <v>76288</v>
      </c>
      <c r="I1981" s="28">
        <v>106700.15</v>
      </c>
      <c r="J1981" s="28">
        <v>292062.2</v>
      </c>
      <c r="K1981" s="28">
        <v>324894.40000000002</v>
      </c>
      <c r="L1981" s="28" t="s">
        <v>2224</v>
      </c>
      <c r="M1981" s="28" t="s">
        <v>2224</v>
      </c>
      <c r="N1981" s="28">
        <v>829277.9</v>
      </c>
    </row>
    <row r="1982" spans="1:14" x14ac:dyDescent="0.25">
      <c r="A1982" s="34" t="s">
        <v>2225</v>
      </c>
      <c r="B1982" s="33" t="s">
        <v>2225</v>
      </c>
      <c r="C1982" s="29">
        <v>6101</v>
      </c>
      <c r="D1982" s="30" t="s">
        <v>1934</v>
      </c>
      <c r="E1982" s="28">
        <v>2857.4</v>
      </c>
      <c r="F1982" s="28">
        <v>4994.3999999999996</v>
      </c>
      <c r="G1982" s="28">
        <v>14222.6</v>
      </c>
      <c r="H1982" s="28">
        <v>57674.6</v>
      </c>
      <c r="I1982" s="28">
        <v>38245.050000000003</v>
      </c>
      <c r="J1982" s="28">
        <v>105590.8</v>
      </c>
      <c r="K1982" s="28" t="s">
        <v>2224</v>
      </c>
      <c r="L1982" s="28" t="s">
        <v>2224</v>
      </c>
      <c r="M1982" s="28" t="s">
        <v>2224</v>
      </c>
      <c r="N1982" s="28">
        <v>321559.65000000002</v>
      </c>
    </row>
    <row r="1983" spans="1:14" x14ac:dyDescent="0.25">
      <c r="A1983" s="34" t="s">
        <v>2225</v>
      </c>
      <c r="B1983" s="33" t="s">
        <v>2225</v>
      </c>
      <c r="C1983" s="29">
        <v>6102</v>
      </c>
      <c r="D1983" s="30" t="s">
        <v>1935</v>
      </c>
      <c r="E1983" s="28">
        <v>1186.2</v>
      </c>
      <c r="F1983" s="28">
        <v>2051.25</v>
      </c>
      <c r="G1983" s="28">
        <v>5302.65</v>
      </c>
      <c r="H1983" s="28">
        <v>24025.65</v>
      </c>
      <c r="I1983" s="28">
        <v>16514</v>
      </c>
      <c r="J1983" s="28">
        <v>17000</v>
      </c>
      <c r="K1983" s="28" t="s">
        <v>2224</v>
      </c>
      <c r="L1983" s="28" t="s">
        <v>2224</v>
      </c>
      <c r="M1983" s="28" t="s">
        <v>2224</v>
      </c>
      <c r="N1983" s="28">
        <v>66079.75</v>
      </c>
    </row>
    <row r="1984" spans="1:14" x14ac:dyDescent="0.25">
      <c r="A1984" s="34" t="s">
        <v>2225</v>
      </c>
      <c r="B1984" s="33" t="s">
        <v>2225</v>
      </c>
      <c r="C1984" s="29">
        <v>6104</v>
      </c>
      <c r="D1984" s="30" t="s">
        <v>1936</v>
      </c>
      <c r="E1984" s="28">
        <v>364.8</v>
      </c>
      <c r="F1984" s="28">
        <v>1492.55</v>
      </c>
      <c r="G1984" s="28">
        <v>3857.7</v>
      </c>
      <c r="H1984" s="28">
        <v>10714.7</v>
      </c>
      <c r="I1984" s="28">
        <v>14458.65</v>
      </c>
      <c r="J1984" s="28">
        <v>35107.1</v>
      </c>
      <c r="K1984" s="28" t="s">
        <v>2224</v>
      </c>
      <c r="L1984" s="28" t="s">
        <v>2224</v>
      </c>
      <c r="M1984" s="28" t="s">
        <v>2224</v>
      </c>
      <c r="N1984" s="28">
        <v>80676.45</v>
      </c>
    </row>
    <row r="1985" spans="1:14" x14ac:dyDescent="0.25">
      <c r="A1985" s="34" t="s">
        <v>2225</v>
      </c>
      <c r="B1985" s="33" t="s">
        <v>2225</v>
      </c>
      <c r="C1985" s="29">
        <v>6109</v>
      </c>
      <c r="D1985" s="30" t="s">
        <v>1937</v>
      </c>
      <c r="E1985" s="28" t="s">
        <v>2224</v>
      </c>
      <c r="F1985" s="28">
        <v>1809.65</v>
      </c>
      <c r="G1985" s="28">
        <v>2616.4499999999998</v>
      </c>
      <c r="H1985" s="28">
        <v>8700.5</v>
      </c>
      <c r="I1985" s="28">
        <v>5757.9</v>
      </c>
      <c r="J1985" s="28">
        <v>30119</v>
      </c>
      <c r="K1985" s="28" t="s">
        <v>2224</v>
      </c>
      <c r="L1985" s="28" t="s">
        <v>2224</v>
      </c>
      <c r="M1985" s="28" t="s">
        <v>2224</v>
      </c>
      <c r="N1985" s="28">
        <v>49195.15</v>
      </c>
    </row>
    <row r="1986" spans="1:14" x14ac:dyDescent="0.25">
      <c r="A1986" s="34" t="s">
        <v>2225</v>
      </c>
      <c r="B1986" s="33" t="s">
        <v>2225</v>
      </c>
      <c r="C1986" s="29">
        <v>6110</v>
      </c>
      <c r="D1986" s="30" t="s">
        <v>1938</v>
      </c>
      <c r="E1986" s="28">
        <v>13294.45</v>
      </c>
      <c r="F1986" s="28">
        <v>28672.25</v>
      </c>
      <c r="G1986" s="28">
        <v>63258.7</v>
      </c>
      <c r="H1986" s="28">
        <v>293596.45</v>
      </c>
      <c r="I1986" s="28">
        <v>242090.2</v>
      </c>
      <c r="J1986" s="28">
        <v>628966.69999999995</v>
      </c>
      <c r="K1986" s="28">
        <v>357465.65</v>
      </c>
      <c r="L1986" s="28" t="s">
        <v>2224</v>
      </c>
      <c r="M1986" s="28" t="s">
        <v>2224</v>
      </c>
      <c r="N1986" s="28">
        <v>1627344.4</v>
      </c>
    </row>
    <row r="1987" spans="1:14" x14ac:dyDescent="0.25">
      <c r="A1987" s="34" t="s">
        <v>2225</v>
      </c>
      <c r="B1987" s="33" t="s">
        <v>2225</v>
      </c>
      <c r="C1987" s="29">
        <v>6111</v>
      </c>
      <c r="D1987" s="30" t="s">
        <v>1939</v>
      </c>
      <c r="E1987" s="28">
        <v>4115.2</v>
      </c>
      <c r="F1987" s="28">
        <v>10076.15</v>
      </c>
      <c r="G1987" s="28">
        <v>21133.7</v>
      </c>
      <c r="H1987" s="28">
        <v>65682.2</v>
      </c>
      <c r="I1987" s="28">
        <v>51179</v>
      </c>
      <c r="J1987" s="28">
        <v>135869.6</v>
      </c>
      <c r="K1987" s="28" t="s">
        <v>2224</v>
      </c>
      <c r="L1987" s="28" t="s">
        <v>2224</v>
      </c>
      <c r="M1987" s="28" t="s">
        <v>2224</v>
      </c>
      <c r="N1987" s="28">
        <v>491283.25</v>
      </c>
    </row>
    <row r="1988" spans="1:14" x14ac:dyDescent="0.25">
      <c r="A1988" s="34" t="s">
        <v>2225</v>
      </c>
      <c r="B1988" s="33" t="s">
        <v>2225</v>
      </c>
      <c r="C1988" s="29">
        <v>6112</v>
      </c>
      <c r="D1988" s="30" t="s">
        <v>1940</v>
      </c>
      <c r="E1988" s="28">
        <v>470.3</v>
      </c>
      <c r="F1988" s="28">
        <v>995.1</v>
      </c>
      <c r="G1988" s="28">
        <v>3467.8</v>
      </c>
      <c r="H1988" s="28">
        <v>6177.45</v>
      </c>
      <c r="I1988" s="28">
        <v>5889.8</v>
      </c>
      <c r="J1988" s="28">
        <v>14867.85</v>
      </c>
      <c r="K1988" s="28" t="s">
        <v>2224</v>
      </c>
      <c r="L1988" s="28" t="s">
        <v>2224</v>
      </c>
      <c r="M1988" s="28" t="s">
        <v>2224</v>
      </c>
      <c r="N1988" s="28">
        <v>31868.3</v>
      </c>
    </row>
    <row r="1989" spans="1:14" x14ac:dyDescent="0.25">
      <c r="A1989" s="34" t="s">
        <v>2225</v>
      </c>
      <c r="B1989" s="33" t="s">
        <v>2225</v>
      </c>
      <c r="C1989" s="29">
        <v>6113</v>
      </c>
      <c r="D1989" s="30" t="s">
        <v>1941</v>
      </c>
      <c r="E1989" s="28">
        <v>5397.5</v>
      </c>
      <c r="F1989" s="28">
        <v>10444.25</v>
      </c>
      <c r="G1989" s="28">
        <v>22064.6</v>
      </c>
      <c r="H1989" s="28">
        <v>86956.7</v>
      </c>
      <c r="I1989" s="28">
        <v>102769.05</v>
      </c>
      <c r="J1989" s="28">
        <v>309288.2</v>
      </c>
      <c r="K1989" s="28">
        <v>228681.4</v>
      </c>
      <c r="L1989" s="28" t="s">
        <v>2224</v>
      </c>
      <c r="M1989" s="28" t="s">
        <v>2224</v>
      </c>
      <c r="N1989" s="28">
        <v>1021539.3</v>
      </c>
    </row>
    <row r="1990" spans="1:14" x14ac:dyDescent="0.25">
      <c r="A1990" s="34" t="s">
        <v>2225</v>
      </c>
      <c r="B1990" s="33" t="s">
        <v>2225</v>
      </c>
      <c r="C1990" s="29">
        <v>6116</v>
      </c>
      <c r="D1990" s="30" t="s">
        <v>1942</v>
      </c>
      <c r="E1990" s="28">
        <v>2434.9</v>
      </c>
      <c r="F1990" s="28">
        <v>4495.45</v>
      </c>
      <c r="G1990" s="28">
        <v>10718.75</v>
      </c>
      <c r="H1990" s="28">
        <v>55339.1</v>
      </c>
      <c r="I1990" s="28">
        <v>40169.9</v>
      </c>
      <c r="J1990" s="28">
        <v>77970.399999999994</v>
      </c>
      <c r="K1990" s="28" t="s">
        <v>2224</v>
      </c>
      <c r="L1990" s="28" t="s">
        <v>2224</v>
      </c>
      <c r="M1990" s="28" t="s">
        <v>2224</v>
      </c>
      <c r="N1990" s="28">
        <v>237070</v>
      </c>
    </row>
    <row r="1991" spans="1:14" x14ac:dyDescent="0.25">
      <c r="A1991" s="34" t="s">
        <v>2225</v>
      </c>
      <c r="B1991" s="33" t="s">
        <v>2225</v>
      </c>
      <c r="C1991" s="29">
        <v>6117</v>
      </c>
      <c r="D1991" s="30" t="s">
        <v>1943</v>
      </c>
      <c r="E1991" s="28">
        <v>1750.3</v>
      </c>
      <c r="F1991" s="28">
        <v>2326.65</v>
      </c>
      <c r="G1991" s="28">
        <v>6552.65</v>
      </c>
      <c r="H1991" s="28">
        <v>29250.65</v>
      </c>
      <c r="I1991" s="28">
        <v>16695.349999999999</v>
      </c>
      <c r="J1991" s="28">
        <v>53281.15</v>
      </c>
      <c r="K1991" s="28" t="s">
        <v>2224</v>
      </c>
      <c r="L1991" s="28" t="s">
        <v>2224</v>
      </c>
      <c r="M1991" s="28" t="s">
        <v>2224</v>
      </c>
      <c r="N1991" s="28">
        <v>212582.75</v>
      </c>
    </row>
    <row r="1992" spans="1:14" x14ac:dyDescent="0.25">
      <c r="A1992" s="34" t="s">
        <v>2225</v>
      </c>
      <c r="B1992" s="33" t="s">
        <v>2225</v>
      </c>
      <c r="C1992" s="29">
        <v>6118</v>
      </c>
      <c r="D1992" s="30" t="s">
        <v>1944</v>
      </c>
      <c r="E1992" s="28">
        <v>6797.9</v>
      </c>
      <c r="F1992" s="28">
        <v>12347.7</v>
      </c>
      <c r="G1992" s="28">
        <v>31264.75</v>
      </c>
      <c r="H1992" s="28">
        <v>168683.75</v>
      </c>
      <c r="I1992" s="28">
        <v>149206.95000000001</v>
      </c>
      <c r="J1992" s="28">
        <v>320075.45</v>
      </c>
      <c r="K1992" s="28">
        <v>66681.55</v>
      </c>
      <c r="L1992" s="28" t="s">
        <v>2224</v>
      </c>
      <c r="M1992" s="28" t="s">
        <v>2224</v>
      </c>
      <c r="N1992" s="28">
        <v>802018.65</v>
      </c>
    </row>
    <row r="1993" spans="1:14" x14ac:dyDescent="0.25">
      <c r="A1993" s="34" t="s">
        <v>2225</v>
      </c>
      <c r="B1993" s="33" t="s">
        <v>2225</v>
      </c>
      <c r="C1993" s="29">
        <v>6119</v>
      </c>
      <c r="D1993" s="30" t="s">
        <v>1945</v>
      </c>
      <c r="E1993" s="28">
        <v>3351.6</v>
      </c>
      <c r="F1993" s="28">
        <v>7783.45</v>
      </c>
      <c r="G1993" s="28">
        <v>16703.95</v>
      </c>
      <c r="H1993" s="28">
        <v>75310.75</v>
      </c>
      <c r="I1993" s="28">
        <v>79697.7</v>
      </c>
      <c r="J1993" s="28">
        <v>174818.6</v>
      </c>
      <c r="K1993" s="28" t="s">
        <v>2224</v>
      </c>
      <c r="L1993" s="28" t="s">
        <v>2224</v>
      </c>
      <c r="M1993" s="28" t="s">
        <v>2224</v>
      </c>
      <c r="N1993" s="28">
        <v>394559.55</v>
      </c>
    </row>
    <row r="1994" spans="1:14" x14ac:dyDescent="0.25">
      <c r="A1994" s="34" t="s">
        <v>2225</v>
      </c>
      <c r="B1994" s="33" t="s">
        <v>2225</v>
      </c>
      <c r="C1994" s="29">
        <v>6131</v>
      </c>
      <c r="D1994" s="30" t="s">
        <v>1946</v>
      </c>
      <c r="E1994" s="28">
        <v>3790.6</v>
      </c>
      <c r="F1994" s="28">
        <v>6004.75</v>
      </c>
      <c r="G1994" s="28">
        <v>14972.95</v>
      </c>
      <c r="H1994" s="28">
        <v>55043.7</v>
      </c>
      <c r="I1994" s="28">
        <v>53099.65</v>
      </c>
      <c r="J1994" s="28">
        <v>99933.45</v>
      </c>
      <c r="K1994" s="28" t="s">
        <v>2224</v>
      </c>
      <c r="L1994" s="28" t="s">
        <v>2224</v>
      </c>
      <c r="M1994" s="28" t="s">
        <v>2224</v>
      </c>
      <c r="N1994" s="28">
        <v>267524.84999999998</v>
      </c>
    </row>
    <row r="1995" spans="1:14" x14ac:dyDescent="0.25">
      <c r="A1995" s="34" t="s">
        <v>2225</v>
      </c>
      <c r="B1995" s="33" t="s">
        <v>2225</v>
      </c>
      <c r="C1995" s="29">
        <v>6133</v>
      </c>
      <c r="D1995" s="30" t="s">
        <v>1947</v>
      </c>
      <c r="E1995" s="28">
        <v>30025.45</v>
      </c>
      <c r="F1995" s="28">
        <v>58695.6</v>
      </c>
      <c r="G1995" s="28">
        <v>127322.85</v>
      </c>
      <c r="H1995" s="28">
        <v>546877.30000000005</v>
      </c>
      <c r="I1995" s="28">
        <v>495089.05</v>
      </c>
      <c r="J1995" s="28">
        <v>1581361.75</v>
      </c>
      <c r="K1995" s="28">
        <v>1126780.3500000001</v>
      </c>
      <c r="L1995" s="28" t="s">
        <v>2224</v>
      </c>
      <c r="M1995" s="28" t="s">
        <v>2224</v>
      </c>
      <c r="N1995" s="28">
        <v>4301363.05</v>
      </c>
    </row>
    <row r="1996" spans="1:14" x14ac:dyDescent="0.25">
      <c r="A1996" s="34" t="s">
        <v>2225</v>
      </c>
      <c r="B1996" s="33" t="s">
        <v>2225</v>
      </c>
      <c r="C1996" s="29">
        <v>6134</v>
      </c>
      <c r="D1996" s="30" t="s">
        <v>1948</v>
      </c>
      <c r="E1996" s="28">
        <v>3705.75</v>
      </c>
      <c r="F1996" s="28">
        <v>8264.2999999999993</v>
      </c>
      <c r="G1996" s="28">
        <v>17593.8</v>
      </c>
      <c r="H1996" s="28">
        <v>50832.75</v>
      </c>
      <c r="I1996" s="28">
        <v>41586</v>
      </c>
      <c r="J1996" s="28">
        <v>81085.100000000006</v>
      </c>
      <c r="K1996" s="28" t="s">
        <v>2224</v>
      </c>
      <c r="L1996" s="28" t="s">
        <v>2224</v>
      </c>
      <c r="M1996" s="28" t="s">
        <v>2224</v>
      </c>
      <c r="N1996" s="28">
        <v>251614.8</v>
      </c>
    </row>
    <row r="1997" spans="1:14" x14ac:dyDescent="0.25">
      <c r="A1997" s="34" t="s">
        <v>2225</v>
      </c>
      <c r="B1997" s="33" t="s">
        <v>2225</v>
      </c>
      <c r="C1997" s="29">
        <v>6135</v>
      </c>
      <c r="D1997" s="30" t="s">
        <v>1949</v>
      </c>
      <c r="E1997" s="28">
        <v>11628.85</v>
      </c>
      <c r="F1997" s="28">
        <v>24583.15</v>
      </c>
      <c r="G1997" s="28">
        <v>51173.95</v>
      </c>
      <c r="H1997" s="28">
        <v>182887.5</v>
      </c>
      <c r="I1997" s="28">
        <v>252439.7</v>
      </c>
      <c r="J1997" s="28">
        <v>539420.75</v>
      </c>
      <c r="K1997" s="28">
        <v>325954.75</v>
      </c>
      <c r="L1997" s="28" t="s">
        <v>2224</v>
      </c>
      <c r="M1997" s="28" t="s">
        <v>2224</v>
      </c>
      <c r="N1997" s="28">
        <v>1536038.15</v>
      </c>
    </row>
    <row r="1998" spans="1:14" x14ac:dyDescent="0.25">
      <c r="A1998" s="34" t="s">
        <v>2225</v>
      </c>
      <c r="B1998" s="33" t="s">
        <v>2225</v>
      </c>
      <c r="C1998" s="29">
        <v>6136</v>
      </c>
      <c r="D1998" s="30" t="s">
        <v>1950</v>
      </c>
      <c r="E1998" s="28">
        <v>75749.95</v>
      </c>
      <c r="F1998" s="28">
        <v>152074.15</v>
      </c>
      <c r="G1998" s="28">
        <v>350920.9</v>
      </c>
      <c r="H1998" s="28">
        <v>1291361.95</v>
      </c>
      <c r="I1998" s="28">
        <v>1217575.6000000001</v>
      </c>
      <c r="J1998" s="28">
        <v>3261720.6</v>
      </c>
      <c r="K1998" s="28">
        <v>2469477.5499999998</v>
      </c>
      <c r="L1998" s="28">
        <v>756065.1</v>
      </c>
      <c r="M1998" s="28">
        <v>1562530</v>
      </c>
      <c r="N1998" s="28">
        <v>11137475.800000001</v>
      </c>
    </row>
    <row r="1999" spans="1:14" x14ac:dyDescent="0.25">
      <c r="A1999" s="34" t="s">
        <v>2225</v>
      </c>
      <c r="B1999" s="33" t="s">
        <v>2225</v>
      </c>
      <c r="C1999" s="29">
        <v>6137</v>
      </c>
      <c r="D1999" s="30" t="s">
        <v>1951</v>
      </c>
      <c r="E1999" s="28">
        <v>9509.7000000000007</v>
      </c>
      <c r="F1999" s="28">
        <v>17112.900000000001</v>
      </c>
      <c r="G1999" s="28">
        <v>38315.699999999997</v>
      </c>
      <c r="H1999" s="28">
        <v>168227.8</v>
      </c>
      <c r="I1999" s="28">
        <v>172179.25</v>
      </c>
      <c r="J1999" s="28">
        <v>435183.05</v>
      </c>
      <c r="K1999" s="28">
        <v>521500.45</v>
      </c>
      <c r="L1999" s="28" t="s">
        <v>2224</v>
      </c>
      <c r="M1999" s="28" t="s">
        <v>2224</v>
      </c>
      <c r="N1999" s="28">
        <v>1362028.85</v>
      </c>
    </row>
    <row r="2000" spans="1:14" x14ac:dyDescent="0.25">
      <c r="A2000" s="34" t="s">
        <v>2225</v>
      </c>
      <c r="B2000" s="33" t="s">
        <v>2225</v>
      </c>
      <c r="C2000" s="29">
        <v>6139</v>
      </c>
      <c r="D2000" s="30" t="s">
        <v>1952</v>
      </c>
      <c r="E2000" s="28">
        <v>10384.549999999999</v>
      </c>
      <c r="F2000" s="28">
        <v>24943.15</v>
      </c>
      <c r="G2000" s="28">
        <v>42688.75</v>
      </c>
      <c r="H2000" s="28">
        <v>170906.25</v>
      </c>
      <c r="I2000" s="28">
        <v>172750.35</v>
      </c>
      <c r="J2000" s="28">
        <v>480341.45</v>
      </c>
      <c r="K2000" s="28">
        <v>348732.9</v>
      </c>
      <c r="L2000" s="28" t="s">
        <v>2224</v>
      </c>
      <c r="M2000" s="28" t="s">
        <v>2224</v>
      </c>
      <c r="N2000" s="28">
        <v>1311080</v>
      </c>
    </row>
    <row r="2001" spans="1:14" x14ac:dyDescent="0.25">
      <c r="A2001" s="34" t="s">
        <v>2225</v>
      </c>
      <c r="B2001" s="33" t="s">
        <v>2225</v>
      </c>
      <c r="C2001" s="29">
        <v>6140</v>
      </c>
      <c r="D2001" s="30" t="s">
        <v>1953</v>
      </c>
      <c r="E2001" s="28">
        <v>8691.9500000000007</v>
      </c>
      <c r="F2001" s="28">
        <v>16394</v>
      </c>
      <c r="G2001" s="28">
        <v>39024.400000000001</v>
      </c>
      <c r="H2001" s="28">
        <v>158101.5</v>
      </c>
      <c r="I2001" s="28">
        <v>168187.95</v>
      </c>
      <c r="J2001" s="28">
        <v>517554.3</v>
      </c>
      <c r="K2001" s="28">
        <v>312804</v>
      </c>
      <c r="L2001" s="28" t="s">
        <v>2224</v>
      </c>
      <c r="M2001" s="28" t="s">
        <v>2224</v>
      </c>
      <c r="N2001" s="28">
        <v>1352933.75</v>
      </c>
    </row>
    <row r="2002" spans="1:14" x14ac:dyDescent="0.25">
      <c r="A2002" s="34" t="s">
        <v>2225</v>
      </c>
      <c r="B2002" s="33" t="s">
        <v>2225</v>
      </c>
      <c r="C2002" s="29">
        <v>6141</v>
      </c>
      <c r="D2002" s="30" t="s">
        <v>1954</v>
      </c>
      <c r="E2002" s="28">
        <v>23411.1</v>
      </c>
      <c r="F2002" s="28">
        <v>50576.4</v>
      </c>
      <c r="G2002" s="28">
        <v>112241.7</v>
      </c>
      <c r="H2002" s="28">
        <v>358809.9</v>
      </c>
      <c r="I2002" s="28">
        <v>278850.84999999998</v>
      </c>
      <c r="J2002" s="28">
        <v>654333.19999999995</v>
      </c>
      <c r="K2002" s="28">
        <v>323614.15000000002</v>
      </c>
      <c r="L2002" s="28" t="s">
        <v>2224</v>
      </c>
      <c r="M2002" s="28" t="s">
        <v>2224</v>
      </c>
      <c r="N2002" s="28">
        <v>1923598.35</v>
      </c>
    </row>
    <row r="2003" spans="1:14" x14ac:dyDescent="0.25">
      <c r="A2003" s="34" t="s">
        <v>2225</v>
      </c>
      <c r="B2003" s="33" t="s">
        <v>2225</v>
      </c>
      <c r="C2003" s="29">
        <v>6142</v>
      </c>
      <c r="D2003" s="30" t="s">
        <v>1955</v>
      </c>
      <c r="E2003" s="28">
        <v>535.75</v>
      </c>
      <c r="F2003" s="28">
        <v>915.45</v>
      </c>
      <c r="G2003" s="28">
        <v>2485.6</v>
      </c>
      <c r="H2003" s="28">
        <v>12637.5</v>
      </c>
      <c r="I2003" s="28">
        <v>8943.6</v>
      </c>
      <c r="J2003" s="28">
        <v>17195.55</v>
      </c>
      <c r="K2003" s="28" t="s">
        <v>2224</v>
      </c>
      <c r="L2003" s="28" t="s">
        <v>2224</v>
      </c>
      <c r="M2003" s="28" t="s">
        <v>2224</v>
      </c>
      <c r="N2003" s="28">
        <v>54513.4</v>
      </c>
    </row>
    <row r="2004" spans="1:14" x14ac:dyDescent="0.25">
      <c r="A2004" s="34" t="s">
        <v>2225</v>
      </c>
      <c r="B2004" s="33" t="s">
        <v>2225</v>
      </c>
      <c r="C2004" s="29">
        <v>6151</v>
      </c>
      <c r="D2004" s="30" t="s">
        <v>1956</v>
      </c>
      <c r="E2004" s="28">
        <v>5619.4</v>
      </c>
      <c r="F2004" s="28">
        <v>10365.299999999999</v>
      </c>
      <c r="G2004" s="28">
        <v>12770.35</v>
      </c>
      <c r="H2004" s="28">
        <v>81350.149999999994</v>
      </c>
      <c r="I2004" s="28">
        <v>99330.65</v>
      </c>
      <c r="J2004" s="28">
        <v>325205.25</v>
      </c>
      <c r="K2004" s="28">
        <v>139291.65</v>
      </c>
      <c r="L2004" s="28" t="s">
        <v>2224</v>
      </c>
      <c r="M2004" s="28" t="s">
        <v>2224</v>
      </c>
      <c r="N2004" s="28">
        <v>673932.75</v>
      </c>
    </row>
    <row r="2005" spans="1:14" x14ac:dyDescent="0.25">
      <c r="A2005" s="34" t="s">
        <v>2225</v>
      </c>
      <c r="B2005" s="33" t="s">
        <v>2225</v>
      </c>
      <c r="C2005" s="29">
        <v>6152</v>
      </c>
      <c r="D2005" s="30" t="s">
        <v>1957</v>
      </c>
      <c r="E2005" s="28">
        <v>24349.8</v>
      </c>
      <c r="F2005" s="28">
        <v>60332.9</v>
      </c>
      <c r="G2005" s="28">
        <v>138632.35</v>
      </c>
      <c r="H2005" s="28">
        <v>606404.94999999995</v>
      </c>
      <c r="I2005" s="28">
        <v>592878.19999999995</v>
      </c>
      <c r="J2005" s="28">
        <v>1424015</v>
      </c>
      <c r="K2005" s="28">
        <v>957237.55</v>
      </c>
      <c r="L2005" s="28" t="s">
        <v>2224</v>
      </c>
      <c r="M2005" s="28" t="s">
        <v>2224</v>
      </c>
      <c r="N2005" s="28">
        <v>4042615.05</v>
      </c>
    </row>
    <row r="2006" spans="1:14" x14ac:dyDescent="0.25">
      <c r="A2006" s="34" t="s">
        <v>2225</v>
      </c>
      <c r="B2006" s="33" t="s">
        <v>2225</v>
      </c>
      <c r="C2006" s="29">
        <v>6153</v>
      </c>
      <c r="D2006" s="30" t="s">
        <v>1958</v>
      </c>
      <c r="E2006" s="28">
        <v>66860.7</v>
      </c>
      <c r="F2006" s="28">
        <v>129480.4</v>
      </c>
      <c r="G2006" s="28">
        <v>292793.3</v>
      </c>
      <c r="H2006" s="28">
        <v>1193402.2</v>
      </c>
      <c r="I2006" s="28">
        <v>1097046.6000000001</v>
      </c>
      <c r="J2006" s="28">
        <v>2726798.7</v>
      </c>
      <c r="K2006" s="28">
        <v>1735309.2</v>
      </c>
      <c r="L2006" s="28">
        <v>743722.1</v>
      </c>
      <c r="M2006" s="28" t="s">
        <v>2224</v>
      </c>
      <c r="N2006" s="28">
        <v>8475175.1999999993</v>
      </c>
    </row>
    <row r="2007" spans="1:14" x14ac:dyDescent="0.25">
      <c r="A2007" s="34" t="s">
        <v>2225</v>
      </c>
      <c r="B2007" s="33" t="s">
        <v>2225</v>
      </c>
      <c r="C2007" s="29">
        <v>6154</v>
      </c>
      <c r="D2007" s="30" t="s">
        <v>1959</v>
      </c>
      <c r="E2007" s="28">
        <v>12598.45</v>
      </c>
      <c r="F2007" s="28">
        <v>27895.85</v>
      </c>
      <c r="G2007" s="28">
        <v>47883.55</v>
      </c>
      <c r="H2007" s="28">
        <v>273778.40000000002</v>
      </c>
      <c r="I2007" s="28">
        <v>282103.59999999998</v>
      </c>
      <c r="J2007" s="28">
        <v>824824.7</v>
      </c>
      <c r="K2007" s="28">
        <v>393173.6</v>
      </c>
      <c r="L2007" s="28" t="s">
        <v>2224</v>
      </c>
      <c r="M2007" s="28" t="s">
        <v>2224</v>
      </c>
      <c r="N2007" s="28">
        <v>2616466.2999999998</v>
      </c>
    </row>
    <row r="2008" spans="1:14" x14ac:dyDescent="0.25">
      <c r="A2008" s="34" t="s">
        <v>2225</v>
      </c>
      <c r="B2008" s="33" t="s">
        <v>2225</v>
      </c>
      <c r="C2008" s="29">
        <v>6155</v>
      </c>
      <c r="D2008" s="30" t="s">
        <v>1960</v>
      </c>
      <c r="E2008" s="28">
        <v>3643.9</v>
      </c>
      <c r="F2008" s="28">
        <v>6566.6</v>
      </c>
      <c r="G2008" s="28">
        <v>14088.9</v>
      </c>
      <c r="H2008" s="28">
        <v>52395.75</v>
      </c>
      <c r="I2008" s="28">
        <v>70277.05</v>
      </c>
      <c r="J2008" s="28">
        <v>169835.55</v>
      </c>
      <c r="K2008" s="28">
        <v>157754.5</v>
      </c>
      <c r="L2008" s="28" t="s">
        <v>2224</v>
      </c>
      <c r="M2008" s="28" t="s">
        <v>2224</v>
      </c>
      <c r="N2008" s="28">
        <v>669223.25</v>
      </c>
    </row>
    <row r="2009" spans="1:14" x14ac:dyDescent="0.25">
      <c r="A2009" s="34" t="s">
        <v>2225</v>
      </c>
      <c r="B2009" s="33" t="s">
        <v>2225</v>
      </c>
      <c r="C2009" s="29">
        <v>6156</v>
      </c>
      <c r="D2009" s="30" t="s">
        <v>1961</v>
      </c>
      <c r="E2009" s="28">
        <v>12418.55</v>
      </c>
      <c r="F2009" s="28">
        <v>27242.15</v>
      </c>
      <c r="G2009" s="28">
        <v>77856.649999999994</v>
      </c>
      <c r="H2009" s="28">
        <v>338131.45</v>
      </c>
      <c r="I2009" s="28">
        <v>342385.6</v>
      </c>
      <c r="J2009" s="28">
        <v>919034.9</v>
      </c>
      <c r="K2009" s="28">
        <v>780430.15</v>
      </c>
      <c r="L2009" s="28" t="s">
        <v>2224</v>
      </c>
      <c r="M2009" s="28" t="s">
        <v>2224</v>
      </c>
      <c r="N2009" s="28">
        <v>2733354.1</v>
      </c>
    </row>
    <row r="2010" spans="1:14" x14ac:dyDescent="0.25">
      <c r="A2010" s="34" t="s">
        <v>2225</v>
      </c>
      <c r="B2010" s="33" t="s">
        <v>2225</v>
      </c>
      <c r="C2010" s="29">
        <v>6157</v>
      </c>
      <c r="D2010" s="30" t="s">
        <v>1962</v>
      </c>
      <c r="E2010" s="28">
        <v>6345.35</v>
      </c>
      <c r="F2010" s="28">
        <v>16284.9</v>
      </c>
      <c r="G2010" s="28">
        <v>37129.1</v>
      </c>
      <c r="H2010" s="28">
        <v>145534.79999999999</v>
      </c>
      <c r="I2010" s="28">
        <v>138430.5</v>
      </c>
      <c r="J2010" s="28">
        <v>356325.25</v>
      </c>
      <c r="K2010" s="28">
        <v>232522.05</v>
      </c>
      <c r="L2010" s="28" t="s">
        <v>2224</v>
      </c>
      <c r="M2010" s="28" t="s">
        <v>2224</v>
      </c>
      <c r="N2010" s="28">
        <v>1071181.45</v>
      </c>
    </row>
    <row r="2011" spans="1:14" x14ac:dyDescent="0.25">
      <c r="A2011" s="34" t="s">
        <v>2225</v>
      </c>
      <c r="B2011" s="33" t="s">
        <v>2225</v>
      </c>
      <c r="C2011" s="29">
        <v>6158</v>
      </c>
      <c r="D2011" s="30" t="s">
        <v>1963</v>
      </c>
      <c r="E2011" s="28">
        <v>7794.6</v>
      </c>
      <c r="F2011" s="28">
        <v>19463.25</v>
      </c>
      <c r="G2011" s="28">
        <v>44359.15</v>
      </c>
      <c r="H2011" s="28">
        <v>192592.35</v>
      </c>
      <c r="I2011" s="28">
        <v>227350.95</v>
      </c>
      <c r="J2011" s="28">
        <v>604464.65</v>
      </c>
      <c r="K2011" s="28">
        <v>130127.85</v>
      </c>
      <c r="L2011" s="28" t="s">
        <v>2224</v>
      </c>
      <c r="M2011" s="28" t="s">
        <v>2224</v>
      </c>
      <c r="N2011" s="28">
        <v>1398587.8</v>
      </c>
    </row>
    <row r="2012" spans="1:14" x14ac:dyDescent="0.25">
      <c r="A2012" s="34" t="s">
        <v>2225</v>
      </c>
      <c r="B2012" s="33" t="s">
        <v>2225</v>
      </c>
      <c r="C2012" s="29">
        <v>6159</v>
      </c>
      <c r="D2012" s="30" t="s">
        <v>1964</v>
      </c>
      <c r="E2012" s="28">
        <v>14820.25</v>
      </c>
      <c r="F2012" s="28">
        <v>25286.95</v>
      </c>
      <c r="G2012" s="28">
        <v>67312.800000000003</v>
      </c>
      <c r="H2012" s="28">
        <v>244614.35</v>
      </c>
      <c r="I2012" s="28">
        <v>280871.40000000002</v>
      </c>
      <c r="J2012" s="28">
        <v>691331.35</v>
      </c>
      <c r="K2012" s="28">
        <v>525785.35</v>
      </c>
      <c r="L2012" s="28" t="s">
        <v>2224</v>
      </c>
      <c r="M2012" s="28" t="s">
        <v>2224</v>
      </c>
      <c r="N2012" s="28">
        <v>2133022.0499999998</v>
      </c>
    </row>
    <row r="2013" spans="1:14" x14ac:dyDescent="0.25">
      <c r="A2013" s="34" t="s">
        <v>2225</v>
      </c>
      <c r="B2013" s="33" t="s">
        <v>2225</v>
      </c>
      <c r="C2013" s="29">
        <v>6172</v>
      </c>
      <c r="D2013" s="30" t="s">
        <v>1965</v>
      </c>
      <c r="E2013" s="28" t="s">
        <v>2224</v>
      </c>
      <c r="F2013" s="28">
        <v>888.8</v>
      </c>
      <c r="G2013" s="28">
        <v>1590.95</v>
      </c>
      <c r="H2013" s="28">
        <v>4686.95</v>
      </c>
      <c r="I2013" s="28" t="s">
        <v>2224</v>
      </c>
      <c r="J2013" s="28" t="s">
        <v>2224</v>
      </c>
      <c r="K2013" s="28" t="s">
        <v>2224</v>
      </c>
      <c r="L2013" s="28" t="s">
        <v>2224</v>
      </c>
      <c r="M2013" s="28" t="s">
        <v>2224</v>
      </c>
      <c r="N2013" s="28">
        <v>13914.95</v>
      </c>
    </row>
    <row r="2014" spans="1:14" x14ac:dyDescent="0.25">
      <c r="A2014" s="34" t="s">
        <v>2225</v>
      </c>
      <c r="B2014" s="33" t="s">
        <v>2225</v>
      </c>
      <c r="C2014" s="29">
        <v>6173</v>
      </c>
      <c r="D2014" s="30" t="s">
        <v>1966</v>
      </c>
      <c r="E2014" s="28">
        <v>2725.9</v>
      </c>
      <c r="F2014" s="28">
        <v>6013.35</v>
      </c>
      <c r="G2014" s="28">
        <v>18548</v>
      </c>
      <c r="H2014" s="28">
        <v>69340.2</v>
      </c>
      <c r="I2014" s="28">
        <v>76283.350000000006</v>
      </c>
      <c r="J2014" s="28">
        <v>185406.55</v>
      </c>
      <c r="K2014" s="28">
        <v>129804.7</v>
      </c>
      <c r="L2014" s="28" t="s">
        <v>2224</v>
      </c>
      <c r="M2014" s="28" t="s">
        <v>2224</v>
      </c>
      <c r="N2014" s="28">
        <v>545850.55000000005</v>
      </c>
    </row>
    <row r="2015" spans="1:14" x14ac:dyDescent="0.25">
      <c r="A2015" s="34" t="s">
        <v>2225</v>
      </c>
      <c r="B2015" s="33" t="s">
        <v>2225</v>
      </c>
      <c r="C2015" s="29">
        <v>6177</v>
      </c>
      <c r="D2015" s="30" t="s">
        <v>1967</v>
      </c>
      <c r="E2015" s="28">
        <v>2317.65</v>
      </c>
      <c r="F2015" s="28">
        <v>1904.8</v>
      </c>
      <c r="G2015" s="28">
        <v>6637.25</v>
      </c>
      <c r="H2015" s="28">
        <v>26565.85</v>
      </c>
      <c r="I2015" s="28">
        <v>21447.55</v>
      </c>
      <c r="J2015" s="28">
        <v>30228.2</v>
      </c>
      <c r="K2015" s="28" t="s">
        <v>2224</v>
      </c>
      <c r="L2015" s="28" t="s">
        <v>2224</v>
      </c>
      <c r="M2015" s="28" t="s">
        <v>2224</v>
      </c>
      <c r="N2015" s="28">
        <v>89101.3</v>
      </c>
    </row>
    <row r="2016" spans="1:14" x14ac:dyDescent="0.25">
      <c r="A2016" s="34" t="s">
        <v>2225</v>
      </c>
      <c r="B2016" s="33" t="s">
        <v>2225</v>
      </c>
      <c r="C2016" s="29">
        <v>6181</v>
      </c>
      <c r="D2016" s="30" t="s">
        <v>1968</v>
      </c>
      <c r="E2016" s="28">
        <v>1502.45</v>
      </c>
      <c r="F2016" s="28">
        <v>3100.2</v>
      </c>
      <c r="G2016" s="28">
        <v>4459.1000000000004</v>
      </c>
      <c r="H2016" s="28">
        <v>23258.05</v>
      </c>
      <c r="I2016" s="28">
        <v>33873.5</v>
      </c>
      <c r="J2016" s="28">
        <v>74303.7</v>
      </c>
      <c r="K2016" s="28" t="s">
        <v>2224</v>
      </c>
      <c r="L2016" s="28" t="s">
        <v>2224</v>
      </c>
      <c r="M2016" s="28" t="s">
        <v>2224</v>
      </c>
      <c r="N2016" s="28">
        <v>216022.7</v>
      </c>
    </row>
    <row r="2017" spans="1:14" x14ac:dyDescent="0.25">
      <c r="A2017" s="34" t="s">
        <v>2225</v>
      </c>
      <c r="B2017" s="33" t="s">
        <v>2225</v>
      </c>
      <c r="C2017" s="29">
        <v>6191</v>
      </c>
      <c r="D2017" s="30" t="s">
        <v>1969</v>
      </c>
      <c r="E2017" s="28">
        <v>1334.75</v>
      </c>
      <c r="F2017" s="28">
        <v>3926.6</v>
      </c>
      <c r="G2017" s="28">
        <v>8748.6</v>
      </c>
      <c r="H2017" s="28">
        <v>49306.75</v>
      </c>
      <c r="I2017" s="28">
        <v>48068.45</v>
      </c>
      <c r="J2017" s="28">
        <v>137426.1</v>
      </c>
      <c r="K2017" s="28">
        <v>160741.29999999999</v>
      </c>
      <c r="L2017" s="28" t="s">
        <v>2224</v>
      </c>
      <c r="M2017" s="28" t="s">
        <v>2224</v>
      </c>
      <c r="N2017" s="28">
        <v>409552.55</v>
      </c>
    </row>
    <row r="2018" spans="1:14" x14ac:dyDescent="0.25">
      <c r="A2018" s="34" t="s">
        <v>2225</v>
      </c>
      <c r="B2018" s="33" t="s">
        <v>2225</v>
      </c>
      <c r="C2018" s="29">
        <v>6192</v>
      </c>
      <c r="D2018" s="30" t="s">
        <v>1970</v>
      </c>
      <c r="E2018" s="28">
        <v>1023.7</v>
      </c>
      <c r="F2018" s="28">
        <v>2525.9</v>
      </c>
      <c r="G2018" s="28">
        <v>5806.9</v>
      </c>
      <c r="H2018" s="28">
        <v>20296.849999999999</v>
      </c>
      <c r="I2018" s="28">
        <v>19051.400000000001</v>
      </c>
      <c r="J2018" s="28">
        <v>34755.9</v>
      </c>
      <c r="K2018" s="28" t="s">
        <v>2224</v>
      </c>
      <c r="L2018" s="28" t="s">
        <v>2224</v>
      </c>
      <c r="M2018" s="28" t="s">
        <v>2224</v>
      </c>
      <c r="N2018" s="28">
        <v>216411.3</v>
      </c>
    </row>
    <row r="2019" spans="1:14" x14ac:dyDescent="0.25">
      <c r="A2019" s="34" t="s">
        <v>2225</v>
      </c>
      <c r="B2019" s="33" t="s">
        <v>2225</v>
      </c>
      <c r="C2019" s="29">
        <v>6193</v>
      </c>
      <c r="D2019" s="30" t="s">
        <v>1971</v>
      </c>
      <c r="E2019" s="28">
        <v>1710.4</v>
      </c>
      <c r="F2019" s="28">
        <v>6584.15</v>
      </c>
      <c r="G2019" s="28">
        <v>13694.9</v>
      </c>
      <c r="H2019" s="28">
        <v>58999.85</v>
      </c>
      <c r="I2019" s="28">
        <v>48794.8</v>
      </c>
      <c r="J2019" s="28">
        <v>107188.95</v>
      </c>
      <c r="K2019" s="28" t="s">
        <v>2224</v>
      </c>
      <c r="L2019" s="28" t="s">
        <v>2224</v>
      </c>
      <c r="M2019" s="28" t="s">
        <v>2224</v>
      </c>
      <c r="N2019" s="28">
        <v>251354.9</v>
      </c>
    </row>
    <row r="2020" spans="1:14" x14ac:dyDescent="0.25">
      <c r="A2020" s="34" t="s">
        <v>2225</v>
      </c>
      <c r="B2020" s="33" t="s">
        <v>2225</v>
      </c>
      <c r="C2020" s="29">
        <v>6194</v>
      </c>
      <c r="D2020" s="30" t="s">
        <v>1972</v>
      </c>
      <c r="E2020" s="28">
        <v>1994.5</v>
      </c>
      <c r="F2020" s="28">
        <v>3182.1</v>
      </c>
      <c r="G2020" s="28">
        <v>4968.25</v>
      </c>
      <c r="H2020" s="28">
        <v>33019.300000000003</v>
      </c>
      <c r="I2020" s="28">
        <v>26213.75</v>
      </c>
      <c r="J2020" s="28">
        <v>90108.45</v>
      </c>
      <c r="K2020" s="28" t="s">
        <v>2224</v>
      </c>
      <c r="L2020" s="28" t="s">
        <v>2224</v>
      </c>
      <c r="M2020" s="28" t="s">
        <v>2224</v>
      </c>
      <c r="N2020" s="28">
        <v>159486.35</v>
      </c>
    </row>
    <row r="2021" spans="1:14" x14ac:dyDescent="0.25">
      <c r="A2021" s="34" t="s">
        <v>2225</v>
      </c>
      <c r="B2021" s="33" t="s">
        <v>2225</v>
      </c>
      <c r="C2021" s="29">
        <v>6195</v>
      </c>
      <c r="D2021" s="30" t="s">
        <v>1973</v>
      </c>
      <c r="E2021" s="28">
        <v>981.4</v>
      </c>
      <c r="F2021" s="28">
        <v>1634.1</v>
      </c>
      <c r="G2021" s="28">
        <v>3889.05</v>
      </c>
      <c r="H2021" s="28">
        <v>10868.1</v>
      </c>
      <c r="I2021" s="28">
        <v>21922.35</v>
      </c>
      <c r="J2021" s="28">
        <v>14422.35</v>
      </c>
      <c r="K2021" s="28" t="s">
        <v>2224</v>
      </c>
      <c r="L2021" s="28" t="s">
        <v>2224</v>
      </c>
      <c r="M2021" s="28" t="s">
        <v>2224</v>
      </c>
      <c r="N2021" s="28">
        <v>67051.25</v>
      </c>
    </row>
    <row r="2022" spans="1:14" x14ac:dyDescent="0.25">
      <c r="A2022" s="34" t="s">
        <v>2225</v>
      </c>
      <c r="B2022" s="33" t="s">
        <v>2225</v>
      </c>
      <c r="C2022" s="29">
        <v>6197</v>
      </c>
      <c r="D2022" s="30" t="s">
        <v>1974</v>
      </c>
      <c r="E2022" s="28">
        <v>1225.45</v>
      </c>
      <c r="F2022" s="28">
        <v>2091.4</v>
      </c>
      <c r="G2022" s="28">
        <v>4274.8500000000004</v>
      </c>
      <c r="H2022" s="28">
        <v>29797.85</v>
      </c>
      <c r="I2022" s="28">
        <v>21453.15</v>
      </c>
      <c r="J2022" s="28">
        <v>18775.2</v>
      </c>
      <c r="K2022" s="28" t="s">
        <v>2224</v>
      </c>
      <c r="L2022" s="28" t="s">
        <v>2224</v>
      </c>
      <c r="M2022" s="28" t="s">
        <v>2224</v>
      </c>
      <c r="N2022" s="28">
        <v>91180.7</v>
      </c>
    </row>
    <row r="2023" spans="1:14" x14ac:dyDescent="0.25">
      <c r="A2023" s="34" t="s">
        <v>2225</v>
      </c>
      <c r="B2023" s="33" t="s">
        <v>2225</v>
      </c>
      <c r="C2023" s="29">
        <v>6198</v>
      </c>
      <c r="D2023" s="30" t="s">
        <v>1975</v>
      </c>
      <c r="E2023" s="28">
        <v>1834.4</v>
      </c>
      <c r="F2023" s="28">
        <v>4195.75</v>
      </c>
      <c r="G2023" s="28">
        <v>10219.549999999999</v>
      </c>
      <c r="H2023" s="28">
        <v>43764.55</v>
      </c>
      <c r="I2023" s="28">
        <v>52140.4</v>
      </c>
      <c r="J2023" s="28">
        <v>155567.45000000001</v>
      </c>
      <c r="K2023" s="28">
        <v>88178</v>
      </c>
      <c r="L2023" s="28" t="s">
        <v>2224</v>
      </c>
      <c r="M2023" s="28" t="s">
        <v>2224</v>
      </c>
      <c r="N2023" s="28">
        <v>355900.1</v>
      </c>
    </row>
    <row r="2024" spans="1:14" x14ac:dyDescent="0.25">
      <c r="A2024" s="34" t="s">
        <v>2225</v>
      </c>
      <c r="B2024" s="33" t="s">
        <v>2225</v>
      </c>
      <c r="C2024" s="29">
        <v>6199</v>
      </c>
      <c r="D2024" s="30" t="s">
        <v>1976</v>
      </c>
      <c r="E2024" s="28">
        <v>5994.35</v>
      </c>
      <c r="F2024" s="28">
        <v>13040.95</v>
      </c>
      <c r="G2024" s="28">
        <v>24050.5</v>
      </c>
      <c r="H2024" s="28">
        <v>128063.05</v>
      </c>
      <c r="I2024" s="28">
        <v>148289.54999999999</v>
      </c>
      <c r="J2024" s="28">
        <v>346826.8</v>
      </c>
      <c r="K2024" s="28">
        <v>193814.9</v>
      </c>
      <c r="L2024" s="28" t="s">
        <v>2224</v>
      </c>
      <c r="M2024" s="28" t="s">
        <v>2224</v>
      </c>
      <c r="N2024" s="28">
        <v>923599</v>
      </c>
    </row>
    <row r="2025" spans="1:14" x14ac:dyDescent="0.25">
      <c r="A2025" s="34" t="s">
        <v>2225</v>
      </c>
      <c r="B2025" s="33" t="s">
        <v>2225</v>
      </c>
      <c r="C2025" s="29">
        <v>6201</v>
      </c>
      <c r="D2025" s="30" t="s">
        <v>1977</v>
      </c>
      <c r="E2025" s="28">
        <v>1598.1</v>
      </c>
      <c r="F2025" s="28">
        <v>2496.9499999999998</v>
      </c>
      <c r="G2025" s="28">
        <v>9462.1</v>
      </c>
      <c r="H2025" s="28">
        <v>34151.1</v>
      </c>
      <c r="I2025" s="28">
        <v>39305.25</v>
      </c>
      <c r="J2025" s="28">
        <v>79421.899999999994</v>
      </c>
      <c r="K2025" s="28" t="s">
        <v>2224</v>
      </c>
      <c r="L2025" s="28" t="s">
        <v>2224</v>
      </c>
      <c r="M2025" s="28" t="s">
        <v>2224</v>
      </c>
      <c r="N2025" s="28">
        <v>327926.2</v>
      </c>
    </row>
    <row r="2026" spans="1:14" x14ac:dyDescent="0.25">
      <c r="A2026" s="34" t="s">
        <v>2225</v>
      </c>
      <c r="B2026" s="33" t="s">
        <v>2225</v>
      </c>
      <c r="C2026" s="29">
        <v>6202</v>
      </c>
      <c r="D2026" s="30" t="s">
        <v>1978</v>
      </c>
      <c r="E2026" s="28">
        <v>1895</v>
      </c>
      <c r="F2026" s="28">
        <v>3937.25</v>
      </c>
      <c r="G2026" s="28">
        <v>6592.75</v>
      </c>
      <c r="H2026" s="28">
        <v>35323.050000000003</v>
      </c>
      <c r="I2026" s="28">
        <v>29486.65</v>
      </c>
      <c r="J2026" s="28">
        <v>116709.4</v>
      </c>
      <c r="K2026" s="28" t="s">
        <v>2224</v>
      </c>
      <c r="L2026" s="28" t="s">
        <v>2224</v>
      </c>
      <c r="M2026" s="28" t="s">
        <v>2224</v>
      </c>
      <c r="N2026" s="28">
        <v>230187.9</v>
      </c>
    </row>
    <row r="2027" spans="1:14" x14ac:dyDescent="0.25">
      <c r="A2027" s="34" t="s">
        <v>2225</v>
      </c>
      <c r="B2027" s="33" t="s">
        <v>2225</v>
      </c>
      <c r="C2027" s="29">
        <v>6203</v>
      </c>
      <c r="D2027" s="30" t="s">
        <v>1979</v>
      </c>
      <c r="E2027" s="28">
        <v>2707.1</v>
      </c>
      <c r="F2027" s="28">
        <v>5542.85</v>
      </c>
      <c r="G2027" s="28">
        <v>10268.049999999999</v>
      </c>
      <c r="H2027" s="28">
        <v>39708.15</v>
      </c>
      <c r="I2027" s="28">
        <v>35700.050000000003</v>
      </c>
      <c r="J2027" s="28">
        <v>96143.9</v>
      </c>
      <c r="K2027" s="28" t="s">
        <v>2224</v>
      </c>
      <c r="L2027" s="28" t="s">
        <v>2224</v>
      </c>
      <c r="M2027" s="28" t="s">
        <v>2224</v>
      </c>
      <c r="N2027" s="28">
        <v>190070.1</v>
      </c>
    </row>
    <row r="2028" spans="1:14" x14ac:dyDescent="0.25">
      <c r="A2028" s="34" t="s">
        <v>2225</v>
      </c>
      <c r="B2028" s="33" t="s">
        <v>2225</v>
      </c>
      <c r="C2028" s="29">
        <v>6204</v>
      </c>
      <c r="D2028" s="30" t="s">
        <v>1980</v>
      </c>
      <c r="E2028" s="28">
        <v>5292.65</v>
      </c>
      <c r="F2028" s="28">
        <v>13342.5</v>
      </c>
      <c r="G2028" s="28">
        <v>27146.55</v>
      </c>
      <c r="H2028" s="28">
        <v>130112.55</v>
      </c>
      <c r="I2028" s="28">
        <v>98463.5</v>
      </c>
      <c r="J2028" s="28">
        <v>254552.9</v>
      </c>
      <c r="K2028" s="28">
        <v>142805.04999999999</v>
      </c>
      <c r="L2028" s="28" t="s">
        <v>2224</v>
      </c>
      <c r="M2028" s="28" t="s">
        <v>2224</v>
      </c>
      <c r="N2028" s="28">
        <v>838347.6</v>
      </c>
    </row>
    <row r="2029" spans="1:14" x14ac:dyDescent="0.25">
      <c r="A2029" s="34" t="s">
        <v>2225</v>
      </c>
      <c r="B2029" s="33" t="s">
        <v>2225</v>
      </c>
      <c r="C2029" s="29">
        <v>6205</v>
      </c>
      <c r="D2029" s="30" t="s">
        <v>1981</v>
      </c>
      <c r="E2029" s="28">
        <v>1596.6</v>
      </c>
      <c r="F2029" s="28">
        <v>3640.45</v>
      </c>
      <c r="G2029" s="28">
        <v>5805.55</v>
      </c>
      <c r="H2029" s="28">
        <v>31065.35</v>
      </c>
      <c r="I2029" s="28">
        <v>32140.2</v>
      </c>
      <c r="J2029" s="28">
        <v>150665.04999999999</v>
      </c>
      <c r="K2029" s="28">
        <v>79458.399999999994</v>
      </c>
      <c r="L2029" s="28" t="s">
        <v>2224</v>
      </c>
      <c r="M2029" s="28" t="s">
        <v>2224</v>
      </c>
      <c r="N2029" s="28">
        <v>304371.59999999998</v>
      </c>
    </row>
    <row r="2030" spans="1:14" x14ac:dyDescent="0.25">
      <c r="A2030" s="34" t="s">
        <v>2225</v>
      </c>
      <c r="B2030" s="33" t="s">
        <v>2225</v>
      </c>
      <c r="C2030" s="29">
        <v>6211</v>
      </c>
      <c r="D2030" s="30" t="s">
        <v>1982</v>
      </c>
      <c r="E2030" s="28">
        <v>3730.2</v>
      </c>
      <c r="F2030" s="28">
        <v>6524.05</v>
      </c>
      <c r="G2030" s="28">
        <v>13747.6</v>
      </c>
      <c r="H2030" s="28">
        <v>53140.85</v>
      </c>
      <c r="I2030" s="28">
        <v>45325.4</v>
      </c>
      <c r="J2030" s="28">
        <v>137797.25</v>
      </c>
      <c r="K2030" s="28">
        <v>116522.5</v>
      </c>
      <c r="L2030" s="28" t="s">
        <v>2224</v>
      </c>
      <c r="M2030" s="28" t="s">
        <v>2224</v>
      </c>
      <c r="N2030" s="28">
        <v>376787.85</v>
      </c>
    </row>
    <row r="2031" spans="1:14" x14ac:dyDescent="0.25">
      <c r="A2031" s="34" t="s">
        <v>2225</v>
      </c>
      <c r="B2031" s="33" t="s">
        <v>2225</v>
      </c>
      <c r="C2031" s="29">
        <v>6212</v>
      </c>
      <c r="D2031" s="30" t="s">
        <v>1983</v>
      </c>
      <c r="E2031" s="28">
        <v>4851.25</v>
      </c>
      <c r="F2031" s="28">
        <v>7165.65</v>
      </c>
      <c r="G2031" s="28">
        <v>16497</v>
      </c>
      <c r="H2031" s="28">
        <v>62235.3</v>
      </c>
      <c r="I2031" s="28">
        <v>55605.4</v>
      </c>
      <c r="J2031" s="28">
        <v>120664.25</v>
      </c>
      <c r="K2031" s="28">
        <v>112666.35</v>
      </c>
      <c r="L2031" s="28" t="s">
        <v>2224</v>
      </c>
      <c r="M2031" s="28" t="s">
        <v>2224</v>
      </c>
      <c r="N2031" s="28">
        <v>379685.2</v>
      </c>
    </row>
    <row r="2032" spans="1:14" x14ac:dyDescent="0.25">
      <c r="A2032" s="34" t="s">
        <v>2225</v>
      </c>
      <c r="B2032" s="33" t="s">
        <v>2225</v>
      </c>
      <c r="C2032" s="29">
        <v>6213</v>
      </c>
      <c r="D2032" s="30" t="s">
        <v>1984</v>
      </c>
      <c r="E2032" s="28">
        <v>5543.85</v>
      </c>
      <c r="F2032" s="28">
        <v>10025.450000000001</v>
      </c>
      <c r="G2032" s="28">
        <v>21558.25</v>
      </c>
      <c r="H2032" s="28">
        <v>99271.05</v>
      </c>
      <c r="I2032" s="28">
        <v>98996.85</v>
      </c>
      <c r="J2032" s="28">
        <v>140107.79999999999</v>
      </c>
      <c r="K2032" s="28">
        <v>62110.6</v>
      </c>
      <c r="L2032" s="28" t="s">
        <v>2224</v>
      </c>
      <c r="M2032" s="28" t="s">
        <v>2224</v>
      </c>
      <c r="N2032" s="28">
        <v>437613.85</v>
      </c>
    </row>
    <row r="2033" spans="1:14" x14ac:dyDescent="0.25">
      <c r="A2033" s="34" t="s">
        <v>2225</v>
      </c>
      <c r="B2033" s="33" t="s">
        <v>2225</v>
      </c>
      <c r="C2033" s="29">
        <v>6214</v>
      </c>
      <c r="D2033" s="30" t="s">
        <v>1985</v>
      </c>
      <c r="E2033" s="28">
        <v>1102.25</v>
      </c>
      <c r="F2033" s="28">
        <v>3367.65</v>
      </c>
      <c r="G2033" s="28">
        <v>5857.05</v>
      </c>
      <c r="H2033" s="28">
        <v>27677.35</v>
      </c>
      <c r="I2033" s="28">
        <v>21504.35</v>
      </c>
      <c r="J2033" s="28">
        <v>79742.600000000006</v>
      </c>
      <c r="K2033" s="28" t="s">
        <v>2224</v>
      </c>
      <c r="L2033" s="28" t="s">
        <v>2224</v>
      </c>
      <c r="M2033" s="28" t="s">
        <v>2224</v>
      </c>
      <c r="N2033" s="28">
        <v>173086.05</v>
      </c>
    </row>
    <row r="2034" spans="1:14" x14ac:dyDescent="0.25">
      <c r="A2034" s="34" t="s">
        <v>2225</v>
      </c>
      <c r="B2034" s="33" t="s">
        <v>2225</v>
      </c>
      <c r="C2034" s="29">
        <v>6215</v>
      </c>
      <c r="D2034" s="30" t="s">
        <v>1986</v>
      </c>
      <c r="E2034" s="28">
        <v>5742.45</v>
      </c>
      <c r="F2034" s="28">
        <v>12984.85</v>
      </c>
      <c r="G2034" s="28">
        <v>30998.9</v>
      </c>
      <c r="H2034" s="28">
        <v>143842.54999999999</v>
      </c>
      <c r="I2034" s="28">
        <v>122403.15</v>
      </c>
      <c r="J2034" s="28">
        <v>280464.09999999998</v>
      </c>
      <c r="K2034" s="28">
        <v>162707.70000000001</v>
      </c>
      <c r="L2034" s="28" t="s">
        <v>2224</v>
      </c>
      <c r="M2034" s="28" t="s">
        <v>2224</v>
      </c>
      <c r="N2034" s="28">
        <v>759143.7</v>
      </c>
    </row>
    <row r="2035" spans="1:14" x14ac:dyDescent="0.25">
      <c r="A2035" s="34" t="s">
        <v>2225</v>
      </c>
      <c r="B2035" s="33" t="s">
        <v>2225</v>
      </c>
      <c r="C2035" s="29">
        <v>6217</v>
      </c>
      <c r="D2035" s="30" t="s">
        <v>1987</v>
      </c>
      <c r="E2035" s="28">
        <v>17110.3</v>
      </c>
      <c r="F2035" s="28">
        <v>30297.9</v>
      </c>
      <c r="G2035" s="28">
        <v>63195.85</v>
      </c>
      <c r="H2035" s="28">
        <v>233317.35</v>
      </c>
      <c r="I2035" s="28">
        <v>230112.8</v>
      </c>
      <c r="J2035" s="28">
        <v>505141.8</v>
      </c>
      <c r="K2035" s="28">
        <v>287275.7</v>
      </c>
      <c r="L2035" s="28" t="s">
        <v>2224</v>
      </c>
      <c r="M2035" s="28" t="s">
        <v>2224</v>
      </c>
      <c r="N2035" s="28">
        <v>1366451.7</v>
      </c>
    </row>
    <row r="2036" spans="1:14" x14ac:dyDescent="0.25">
      <c r="A2036" s="34" t="s">
        <v>2225</v>
      </c>
      <c r="B2036" s="33" t="s">
        <v>2225</v>
      </c>
      <c r="C2036" s="29">
        <v>6218</v>
      </c>
      <c r="D2036" s="30" t="s">
        <v>1988</v>
      </c>
      <c r="E2036" s="28">
        <v>6237.55</v>
      </c>
      <c r="F2036" s="28">
        <v>13520.7</v>
      </c>
      <c r="G2036" s="28">
        <v>21219.5</v>
      </c>
      <c r="H2036" s="28">
        <v>90271.85</v>
      </c>
      <c r="I2036" s="28">
        <v>98241</v>
      </c>
      <c r="J2036" s="28">
        <v>306303.3</v>
      </c>
      <c r="K2036" s="28">
        <v>69218.3</v>
      </c>
      <c r="L2036" s="28" t="s">
        <v>2224</v>
      </c>
      <c r="M2036" s="28" t="s">
        <v>2224</v>
      </c>
      <c r="N2036" s="28">
        <v>605012.19999999995</v>
      </c>
    </row>
    <row r="2037" spans="1:14" x14ac:dyDescent="0.25">
      <c r="A2037" s="34" t="s">
        <v>2225</v>
      </c>
      <c r="B2037" s="33" t="s">
        <v>2225</v>
      </c>
      <c r="C2037" s="29">
        <v>6219</v>
      </c>
      <c r="D2037" s="30" t="s">
        <v>1989</v>
      </c>
      <c r="E2037" s="28">
        <v>5413.7</v>
      </c>
      <c r="F2037" s="28">
        <v>14115.25</v>
      </c>
      <c r="G2037" s="28">
        <v>30061.95</v>
      </c>
      <c r="H2037" s="28">
        <v>96154.1</v>
      </c>
      <c r="I2037" s="28">
        <v>101327.45</v>
      </c>
      <c r="J2037" s="28">
        <v>228943.55</v>
      </c>
      <c r="K2037" s="28">
        <v>63222.35</v>
      </c>
      <c r="L2037" s="28" t="s">
        <v>2224</v>
      </c>
      <c r="M2037" s="28" t="s">
        <v>2224</v>
      </c>
      <c r="N2037" s="28">
        <v>539238.35</v>
      </c>
    </row>
    <row r="2038" spans="1:14" x14ac:dyDescent="0.25">
      <c r="A2038" s="34" t="s">
        <v>2225</v>
      </c>
      <c r="B2038" s="33" t="s">
        <v>2225</v>
      </c>
      <c r="C2038" s="29">
        <v>6220</v>
      </c>
      <c r="D2038" s="30" t="s">
        <v>1990</v>
      </c>
      <c r="E2038" s="28">
        <v>1487.95</v>
      </c>
      <c r="F2038" s="28">
        <v>6676.75</v>
      </c>
      <c r="G2038" s="28">
        <v>10592.1</v>
      </c>
      <c r="H2038" s="28">
        <v>56296.55</v>
      </c>
      <c r="I2038" s="28">
        <v>52138.95</v>
      </c>
      <c r="J2038" s="28">
        <v>137379.4</v>
      </c>
      <c r="K2038" s="28">
        <v>81861.45</v>
      </c>
      <c r="L2038" s="28" t="s">
        <v>2224</v>
      </c>
      <c r="M2038" s="28" t="s">
        <v>2224</v>
      </c>
      <c r="N2038" s="28">
        <v>346433.15</v>
      </c>
    </row>
    <row r="2039" spans="1:14" x14ac:dyDescent="0.25">
      <c r="A2039" s="34" t="s">
        <v>2225</v>
      </c>
      <c r="B2039" s="33" t="s">
        <v>2225</v>
      </c>
      <c r="C2039" s="29">
        <v>6232</v>
      </c>
      <c r="D2039" s="30" t="s">
        <v>1991</v>
      </c>
      <c r="E2039" s="28">
        <v>13214.7</v>
      </c>
      <c r="F2039" s="28">
        <v>27206.6</v>
      </c>
      <c r="G2039" s="28">
        <v>62211.65</v>
      </c>
      <c r="H2039" s="28">
        <v>202490.1</v>
      </c>
      <c r="I2039" s="28">
        <v>201789.55</v>
      </c>
      <c r="J2039" s="28">
        <v>478355.9</v>
      </c>
      <c r="K2039" s="28">
        <v>533839.69999999995</v>
      </c>
      <c r="L2039" s="28" t="s">
        <v>2224</v>
      </c>
      <c r="M2039" s="28" t="s">
        <v>2224</v>
      </c>
      <c r="N2039" s="28">
        <v>1684913.85</v>
      </c>
    </row>
    <row r="2040" spans="1:14" x14ac:dyDescent="0.25">
      <c r="A2040" s="34" t="s">
        <v>2225</v>
      </c>
      <c r="B2040" s="33" t="s">
        <v>2225</v>
      </c>
      <c r="C2040" s="29">
        <v>6235</v>
      </c>
      <c r="D2040" s="30" t="s">
        <v>1992</v>
      </c>
      <c r="E2040" s="28">
        <v>4952.7</v>
      </c>
      <c r="F2040" s="28">
        <v>12002.1</v>
      </c>
      <c r="G2040" s="28">
        <v>23818.2</v>
      </c>
      <c r="H2040" s="28">
        <v>71670.100000000006</v>
      </c>
      <c r="I2040" s="28">
        <v>75166.5</v>
      </c>
      <c r="J2040" s="28">
        <v>149491.70000000001</v>
      </c>
      <c r="K2040" s="28">
        <v>149100.95000000001</v>
      </c>
      <c r="L2040" s="28" t="s">
        <v>2224</v>
      </c>
      <c r="M2040" s="28" t="s">
        <v>2224</v>
      </c>
      <c r="N2040" s="28">
        <v>533634.9</v>
      </c>
    </row>
    <row r="2041" spans="1:14" x14ac:dyDescent="0.25">
      <c r="A2041" s="34" t="s">
        <v>2225</v>
      </c>
      <c r="B2041" s="33" t="s">
        <v>2225</v>
      </c>
      <c r="C2041" s="29">
        <v>6238</v>
      </c>
      <c r="D2041" s="30" t="s">
        <v>1993</v>
      </c>
      <c r="E2041" s="28">
        <v>8831.5</v>
      </c>
      <c r="F2041" s="28">
        <v>21419.85</v>
      </c>
      <c r="G2041" s="28">
        <v>35568.25</v>
      </c>
      <c r="H2041" s="28">
        <v>144014.85</v>
      </c>
      <c r="I2041" s="28">
        <v>148165.1</v>
      </c>
      <c r="J2041" s="28">
        <v>263748.55</v>
      </c>
      <c r="K2041" s="28">
        <v>221395</v>
      </c>
      <c r="L2041" s="28" t="s">
        <v>2224</v>
      </c>
      <c r="M2041" s="28" t="s">
        <v>2224</v>
      </c>
      <c r="N2041" s="28">
        <v>843143.1</v>
      </c>
    </row>
    <row r="2042" spans="1:14" x14ac:dyDescent="0.25">
      <c r="A2042" s="34" t="s">
        <v>2225</v>
      </c>
      <c r="B2042" s="33" t="s">
        <v>2225</v>
      </c>
      <c r="C2042" s="29">
        <v>6239</v>
      </c>
      <c r="D2042" s="30" t="s">
        <v>1994</v>
      </c>
      <c r="E2042" s="28">
        <v>1566.6</v>
      </c>
      <c r="F2042" s="28">
        <v>4390.3</v>
      </c>
      <c r="G2042" s="28">
        <v>5671.35</v>
      </c>
      <c r="H2042" s="28">
        <v>36581.199999999997</v>
      </c>
      <c r="I2042" s="28">
        <v>34667.199999999997</v>
      </c>
      <c r="J2042" s="28">
        <v>135866.4</v>
      </c>
      <c r="K2042" s="28">
        <v>86863.55</v>
      </c>
      <c r="L2042" s="28" t="s">
        <v>2224</v>
      </c>
      <c r="M2042" s="28" t="s">
        <v>2224</v>
      </c>
      <c r="N2042" s="28">
        <v>305606.59999999998</v>
      </c>
    </row>
    <row r="2043" spans="1:14" x14ac:dyDescent="0.25">
      <c r="A2043" s="34" t="s">
        <v>2225</v>
      </c>
      <c r="B2043" s="33" t="s">
        <v>2225</v>
      </c>
      <c r="C2043" s="29">
        <v>6240</v>
      </c>
      <c r="D2043" s="30" t="s">
        <v>1995</v>
      </c>
      <c r="E2043" s="28">
        <v>11288.3</v>
      </c>
      <c r="F2043" s="28">
        <v>28176.75</v>
      </c>
      <c r="G2043" s="28">
        <v>45562.25</v>
      </c>
      <c r="H2043" s="28">
        <v>230630.3</v>
      </c>
      <c r="I2043" s="28">
        <v>291704.55</v>
      </c>
      <c r="J2043" s="28">
        <v>771985.45</v>
      </c>
      <c r="K2043" s="28">
        <v>1197083.8999999999</v>
      </c>
      <c r="L2043" s="28">
        <v>590257.85</v>
      </c>
      <c r="M2043" s="28" t="s">
        <v>2224</v>
      </c>
      <c r="N2043" s="28">
        <v>3609339.85</v>
      </c>
    </row>
    <row r="2044" spans="1:14" x14ac:dyDescent="0.25">
      <c r="A2044" s="34" t="s">
        <v>2225</v>
      </c>
      <c r="B2044" s="33" t="s">
        <v>2225</v>
      </c>
      <c r="C2044" s="29">
        <v>6246</v>
      </c>
      <c r="D2044" s="30" t="s">
        <v>1996</v>
      </c>
      <c r="E2044" s="28">
        <v>5678.55</v>
      </c>
      <c r="F2044" s="28">
        <v>14201.2</v>
      </c>
      <c r="G2044" s="28">
        <v>39941.25</v>
      </c>
      <c r="H2044" s="28">
        <v>161050.5</v>
      </c>
      <c r="I2044" s="28">
        <v>149468.20000000001</v>
      </c>
      <c r="J2044" s="28">
        <v>428716.95</v>
      </c>
      <c r="K2044" s="28">
        <v>403721.95</v>
      </c>
      <c r="L2044" s="28" t="s">
        <v>2224</v>
      </c>
      <c r="M2044" s="28" t="s">
        <v>2224</v>
      </c>
      <c r="N2044" s="28">
        <v>1277181.3</v>
      </c>
    </row>
    <row r="2045" spans="1:14" x14ac:dyDescent="0.25">
      <c r="A2045" s="34" t="s">
        <v>2225</v>
      </c>
      <c r="B2045" s="33" t="s">
        <v>2225</v>
      </c>
      <c r="C2045" s="29">
        <v>6248</v>
      </c>
      <c r="D2045" s="30" t="s">
        <v>1997</v>
      </c>
      <c r="E2045" s="28">
        <v>66815.399999999994</v>
      </c>
      <c r="F2045" s="28">
        <v>127423.3</v>
      </c>
      <c r="G2045" s="28">
        <v>255876.75</v>
      </c>
      <c r="H2045" s="28">
        <v>1025626.35</v>
      </c>
      <c r="I2045" s="28">
        <v>967969.85</v>
      </c>
      <c r="J2045" s="28">
        <v>2361009.2999999998</v>
      </c>
      <c r="K2045" s="28">
        <v>1713137.3</v>
      </c>
      <c r="L2045" s="28">
        <v>451033.05</v>
      </c>
      <c r="M2045" s="28" t="s">
        <v>2224</v>
      </c>
      <c r="N2045" s="28">
        <v>6968891.2999999998</v>
      </c>
    </row>
    <row r="2046" spans="1:14" x14ac:dyDescent="0.25">
      <c r="A2046" s="34" t="s">
        <v>2225</v>
      </c>
      <c r="B2046" s="33" t="s">
        <v>2225</v>
      </c>
      <c r="C2046" s="29">
        <v>6252</v>
      </c>
      <c r="D2046" s="30" t="s">
        <v>1998</v>
      </c>
      <c r="E2046" s="28">
        <v>8710.4500000000007</v>
      </c>
      <c r="F2046" s="28">
        <v>21997.8</v>
      </c>
      <c r="G2046" s="28">
        <v>37065.85</v>
      </c>
      <c r="H2046" s="28">
        <v>150431.95000000001</v>
      </c>
      <c r="I2046" s="28">
        <v>177216.65</v>
      </c>
      <c r="J2046" s="28">
        <v>620188.19999999995</v>
      </c>
      <c r="K2046" s="28">
        <v>651148.9</v>
      </c>
      <c r="L2046" s="28" t="s">
        <v>2224</v>
      </c>
      <c r="M2046" s="28" t="s">
        <v>2224</v>
      </c>
      <c r="N2046" s="28">
        <v>1846865.2</v>
      </c>
    </row>
    <row r="2047" spans="1:14" x14ac:dyDescent="0.25">
      <c r="A2047" s="34" t="s">
        <v>2225</v>
      </c>
      <c r="B2047" s="33" t="s">
        <v>2225</v>
      </c>
      <c r="C2047" s="29">
        <v>6253</v>
      </c>
      <c r="D2047" s="30" t="s">
        <v>1999</v>
      </c>
      <c r="E2047" s="28">
        <v>29283.55</v>
      </c>
      <c r="F2047" s="28">
        <v>66402.149999999994</v>
      </c>
      <c r="G2047" s="28">
        <v>116752.05</v>
      </c>
      <c r="H2047" s="28">
        <v>498933.65</v>
      </c>
      <c r="I2047" s="28">
        <v>553597.80000000005</v>
      </c>
      <c r="J2047" s="28">
        <v>2125130</v>
      </c>
      <c r="K2047" s="28">
        <v>2223116.2000000002</v>
      </c>
      <c r="L2047" s="28">
        <v>764432.15</v>
      </c>
      <c r="M2047" s="28">
        <v>2393593</v>
      </c>
      <c r="N2047" s="28">
        <v>8771240.5500000007</v>
      </c>
    </row>
    <row r="2048" spans="1:14" x14ac:dyDescent="0.25">
      <c r="A2048" s="34" t="s">
        <v>2225</v>
      </c>
      <c r="B2048" s="33" t="s">
        <v>2225</v>
      </c>
      <c r="C2048" s="29">
        <v>6254</v>
      </c>
      <c r="D2048" s="30" t="s">
        <v>2213</v>
      </c>
      <c r="E2048" s="28">
        <v>14529.45</v>
      </c>
      <c r="F2048" s="28">
        <v>30357.05</v>
      </c>
      <c r="G2048" s="28">
        <v>62478.35</v>
      </c>
      <c r="H2048" s="28">
        <v>256461.15</v>
      </c>
      <c r="I2048" s="28">
        <v>286328.75</v>
      </c>
      <c r="J2048" s="28">
        <v>1169506.3500000001</v>
      </c>
      <c r="K2048" s="28">
        <v>884866.45</v>
      </c>
      <c r="L2048" s="28">
        <v>491173.15</v>
      </c>
      <c r="M2048" s="28" t="s">
        <v>2224</v>
      </c>
      <c r="N2048" s="28">
        <v>3195700.7</v>
      </c>
    </row>
    <row r="2049" spans="1:14" x14ac:dyDescent="0.25">
      <c r="A2049" s="34" t="s">
        <v>2225</v>
      </c>
      <c r="B2049" s="33" t="s">
        <v>2225</v>
      </c>
      <c r="C2049" s="29">
        <v>6261</v>
      </c>
      <c r="D2049" s="30" t="s">
        <v>2000</v>
      </c>
      <c r="E2049" s="28">
        <v>4972</v>
      </c>
      <c r="F2049" s="28">
        <v>9031</v>
      </c>
      <c r="G2049" s="28">
        <v>15525.15</v>
      </c>
      <c r="H2049" s="28">
        <v>87286.8</v>
      </c>
      <c r="I2049" s="28">
        <v>106112.2</v>
      </c>
      <c r="J2049" s="28">
        <v>294770.84999999998</v>
      </c>
      <c r="K2049" s="28">
        <v>138454.39999999999</v>
      </c>
      <c r="L2049" s="28" t="s">
        <v>2224</v>
      </c>
      <c r="M2049" s="28" t="s">
        <v>2224</v>
      </c>
      <c r="N2049" s="28">
        <v>656152.4</v>
      </c>
    </row>
    <row r="2050" spans="1:14" x14ac:dyDescent="0.25">
      <c r="A2050" s="34" t="s">
        <v>2225</v>
      </c>
      <c r="B2050" s="33" t="s">
        <v>2225</v>
      </c>
      <c r="C2050" s="29">
        <v>6263</v>
      </c>
      <c r="D2050" s="30" t="s">
        <v>2001</v>
      </c>
      <c r="E2050" s="28">
        <v>7818.15</v>
      </c>
      <c r="F2050" s="28">
        <v>18786.55</v>
      </c>
      <c r="G2050" s="28">
        <v>43975.7</v>
      </c>
      <c r="H2050" s="28">
        <v>203767.55</v>
      </c>
      <c r="I2050" s="28">
        <v>209013.75</v>
      </c>
      <c r="J2050" s="28">
        <v>950674.4</v>
      </c>
      <c r="K2050" s="28">
        <v>1257110.45</v>
      </c>
      <c r="L2050" s="28" t="s">
        <v>2224</v>
      </c>
      <c r="M2050" s="28" t="s">
        <v>2224</v>
      </c>
      <c r="N2050" s="28">
        <v>2926143.4</v>
      </c>
    </row>
    <row r="2051" spans="1:14" x14ac:dyDescent="0.25">
      <c r="A2051" s="34" t="s">
        <v>2225</v>
      </c>
      <c r="B2051" s="33" t="s">
        <v>2225</v>
      </c>
      <c r="C2051" s="29">
        <v>6265</v>
      </c>
      <c r="D2051" s="30" t="s">
        <v>2002</v>
      </c>
      <c r="E2051" s="28">
        <v>24989.65</v>
      </c>
      <c r="F2051" s="28">
        <v>52726.65</v>
      </c>
      <c r="G2051" s="28">
        <v>124809.5</v>
      </c>
      <c r="H2051" s="28">
        <v>588016.75</v>
      </c>
      <c r="I2051" s="28">
        <v>557773.30000000005</v>
      </c>
      <c r="J2051" s="28">
        <v>2132723.2000000002</v>
      </c>
      <c r="K2051" s="28">
        <v>1774495.85</v>
      </c>
      <c r="L2051" s="28">
        <v>447793.3</v>
      </c>
      <c r="M2051" s="28" t="s">
        <v>2224</v>
      </c>
      <c r="N2051" s="28">
        <v>5868065.7000000002</v>
      </c>
    </row>
    <row r="2052" spans="1:14" x14ac:dyDescent="0.25">
      <c r="A2052" s="34" t="s">
        <v>2225</v>
      </c>
      <c r="B2052" s="33" t="s">
        <v>2225</v>
      </c>
      <c r="C2052" s="29">
        <v>6266</v>
      </c>
      <c r="D2052" s="30" t="s">
        <v>2003</v>
      </c>
      <c r="E2052" s="28">
        <v>123569.85</v>
      </c>
      <c r="F2052" s="28">
        <v>245166.55</v>
      </c>
      <c r="G2052" s="28">
        <v>526028.44999999995</v>
      </c>
      <c r="H2052" s="28">
        <v>2357704.1</v>
      </c>
      <c r="I2052" s="28">
        <v>2380571.1</v>
      </c>
      <c r="J2052" s="28">
        <v>6552359.7000000002</v>
      </c>
      <c r="K2052" s="28">
        <v>6014344</v>
      </c>
      <c r="L2052" s="28">
        <v>1047312.05</v>
      </c>
      <c r="M2052" s="28" t="s">
        <v>2224</v>
      </c>
      <c r="N2052" s="28">
        <v>19851459.800000001</v>
      </c>
    </row>
    <row r="2053" spans="1:14" x14ac:dyDescent="0.25">
      <c r="A2053" s="34" t="s">
        <v>2225</v>
      </c>
      <c r="B2053" s="33" t="s">
        <v>2225</v>
      </c>
      <c r="C2053" s="29">
        <v>6267</v>
      </c>
      <c r="D2053" s="30" t="s">
        <v>2004</v>
      </c>
      <c r="E2053" s="28">
        <v>1655.8</v>
      </c>
      <c r="F2053" s="28">
        <v>4898.3500000000004</v>
      </c>
      <c r="G2053" s="28">
        <v>8485.25</v>
      </c>
      <c r="H2053" s="28">
        <v>35181</v>
      </c>
      <c r="I2053" s="28">
        <v>29952.65</v>
      </c>
      <c r="J2053" s="28">
        <v>90046.65</v>
      </c>
      <c r="K2053" s="28">
        <v>128687.7</v>
      </c>
      <c r="L2053" s="28" t="s">
        <v>2224</v>
      </c>
      <c r="M2053" s="28" t="s">
        <v>2224</v>
      </c>
      <c r="N2053" s="28">
        <v>298907.40000000002</v>
      </c>
    </row>
    <row r="2054" spans="1:14" x14ac:dyDescent="0.25">
      <c r="A2054" s="34" t="s">
        <v>2225</v>
      </c>
      <c r="B2054" s="33" t="s">
        <v>2225</v>
      </c>
      <c r="C2054" s="29">
        <v>6281</v>
      </c>
      <c r="D2054" s="30" t="s">
        <v>2005</v>
      </c>
      <c r="E2054" s="28">
        <v>2427.9</v>
      </c>
      <c r="F2054" s="28">
        <v>6668.95</v>
      </c>
      <c r="G2054" s="28">
        <v>14092</v>
      </c>
      <c r="H2054" s="28">
        <v>73538.95</v>
      </c>
      <c r="I2054" s="28">
        <v>100688.75</v>
      </c>
      <c r="J2054" s="28">
        <v>335083.45</v>
      </c>
      <c r="K2054" s="28">
        <v>139351.95000000001</v>
      </c>
      <c r="L2054" s="28" t="s">
        <v>2224</v>
      </c>
      <c r="M2054" s="28" t="s">
        <v>2224</v>
      </c>
      <c r="N2054" s="28">
        <v>671851.95</v>
      </c>
    </row>
    <row r="2055" spans="1:14" x14ac:dyDescent="0.25">
      <c r="A2055" s="34" t="s">
        <v>2225</v>
      </c>
      <c r="B2055" s="33" t="s">
        <v>2225</v>
      </c>
      <c r="C2055" s="29">
        <v>6282</v>
      </c>
      <c r="D2055" s="30" t="s">
        <v>2006</v>
      </c>
      <c r="E2055" s="28">
        <v>1488</v>
      </c>
      <c r="F2055" s="28">
        <v>2946.2</v>
      </c>
      <c r="G2055" s="28">
        <v>4595.2</v>
      </c>
      <c r="H2055" s="28">
        <v>13796.8</v>
      </c>
      <c r="I2055" s="28">
        <v>17431</v>
      </c>
      <c r="J2055" s="28" t="s">
        <v>2224</v>
      </c>
      <c r="K2055" s="28" t="s">
        <v>2224</v>
      </c>
      <c r="L2055" s="28" t="s">
        <v>2224</v>
      </c>
      <c r="M2055" s="28" t="s">
        <v>2224</v>
      </c>
      <c r="N2055" s="28">
        <v>46628.95</v>
      </c>
    </row>
    <row r="2056" spans="1:14" x14ac:dyDescent="0.25">
      <c r="A2056" s="34" t="s">
        <v>2225</v>
      </c>
      <c r="B2056" s="33" t="s">
        <v>2225</v>
      </c>
      <c r="C2056" s="29">
        <v>6283</v>
      </c>
      <c r="D2056" s="30" t="s">
        <v>2007</v>
      </c>
      <c r="E2056" s="28">
        <v>836.65</v>
      </c>
      <c r="F2056" s="28">
        <v>1423.75</v>
      </c>
      <c r="G2056" s="28">
        <v>3831.1</v>
      </c>
      <c r="H2056" s="28">
        <v>24815.8</v>
      </c>
      <c r="I2056" s="28">
        <v>21239.25</v>
      </c>
      <c r="J2056" s="28">
        <v>22822</v>
      </c>
      <c r="K2056" s="28" t="s">
        <v>2224</v>
      </c>
      <c r="L2056" s="28" t="s">
        <v>2224</v>
      </c>
      <c r="M2056" s="28" t="s">
        <v>2224</v>
      </c>
      <c r="N2056" s="28">
        <v>74968.55</v>
      </c>
    </row>
    <row r="2057" spans="1:14" x14ac:dyDescent="0.25">
      <c r="A2057" s="34" t="s">
        <v>2225</v>
      </c>
      <c r="B2057" s="33" t="s">
        <v>2225</v>
      </c>
      <c r="C2057" s="29">
        <v>6285</v>
      </c>
      <c r="D2057" s="30" t="s">
        <v>2008</v>
      </c>
      <c r="E2057" s="28">
        <v>6041.1</v>
      </c>
      <c r="F2057" s="28">
        <v>9819.5499999999993</v>
      </c>
      <c r="G2057" s="28">
        <v>22985.9</v>
      </c>
      <c r="H2057" s="28">
        <v>96937.2</v>
      </c>
      <c r="I2057" s="28">
        <v>61310.75</v>
      </c>
      <c r="J2057" s="28">
        <v>113753.2</v>
      </c>
      <c r="K2057" s="28">
        <v>109433.45</v>
      </c>
      <c r="L2057" s="28" t="s">
        <v>2224</v>
      </c>
      <c r="M2057" s="28" t="s">
        <v>2224</v>
      </c>
      <c r="N2057" s="28">
        <v>420281.15</v>
      </c>
    </row>
    <row r="2058" spans="1:14" x14ac:dyDescent="0.25">
      <c r="A2058" s="34" t="s">
        <v>2225</v>
      </c>
      <c r="B2058" s="33" t="s">
        <v>2225</v>
      </c>
      <c r="C2058" s="29">
        <v>6286</v>
      </c>
      <c r="D2058" s="30" t="s">
        <v>2009</v>
      </c>
      <c r="E2058" s="28">
        <v>1305.5999999999999</v>
      </c>
      <c r="F2058" s="28">
        <v>3664.75</v>
      </c>
      <c r="G2058" s="28">
        <v>8386.35</v>
      </c>
      <c r="H2058" s="28">
        <v>48871.7</v>
      </c>
      <c r="I2058" s="28">
        <v>76858.399999999994</v>
      </c>
      <c r="J2058" s="28">
        <v>145558.70000000001</v>
      </c>
      <c r="K2058" s="28">
        <v>96108.5</v>
      </c>
      <c r="L2058" s="28" t="s">
        <v>2224</v>
      </c>
      <c r="M2058" s="28" t="s">
        <v>2224</v>
      </c>
      <c r="N2058" s="28">
        <v>433810.85</v>
      </c>
    </row>
    <row r="2059" spans="1:14" x14ac:dyDescent="0.25">
      <c r="A2059" s="34" t="s">
        <v>2225</v>
      </c>
      <c r="B2059" s="33" t="s">
        <v>2225</v>
      </c>
      <c r="C2059" s="29">
        <v>6287</v>
      </c>
      <c r="D2059" s="30" t="s">
        <v>2010</v>
      </c>
      <c r="E2059" s="28">
        <v>951.4</v>
      </c>
      <c r="F2059" s="28">
        <v>3121.85</v>
      </c>
      <c r="G2059" s="28">
        <v>7066.65</v>
      </c>
      <c r="H2059" s="28">
        <v>26961.9</v>
      </c>
      <c r="I2059" s="28">
        <v>31323.15</v>
      </c>
      <c r="J2059" s="28">
        <v>36522.800000000003</v>
      </c>
      <c r="K2059" s="28" t="s">
        <v>2224</v>
      </c>
      <c r="L2059" s="28" t="s">
        <v>2224</v>
      </c>
      <c r="M2059" s="28" t="s">
        <v>2224</v>
      </c>
      <c r="N2059" s="28">
        <v>105947.75</v>
      </c>
    </row>
    <row r="2060" spans="1:14" x14ac:dyDescent="0.25">
      <c r="A2060" s="34" t="s">
        <v>2225</v>
      </c>
      <c r="B2060" s="33" t="s">
        <v>2225</v>
      </c>
      <c r="C2060" s="29">
        <v>6288</v>
      </c>
      <c r="D2060" s="30" t="s">
        <v>2011</v>
      </c>
      <c r="E2060" s="28">
        <v>1233.8499999999999</v>
      </c>
      <c r="F2060" s="28">
        <v>2912.35</v>
      </c>
      <c r="G2060" s="28">
        <v>4444.05</v>
      </c>
      <c r="H2060" s="28">
        <v>19676.400000000001</v>
      </c>
      <c r="I2060" s="28">
        <v>18627.150000000001</v>
      </c>
      <c r="J2060" s="28">
        <v>52464.800000000003</v>
      </c>
      <c r="K2060" s="28" t="s">
        <v>2224</v>
      </c>
      <c r="L2060" s="28" t="s">
        <v>2224</v>
      </c>
      <c r="M2060" s="28" t="s">
        <v>2224</v>
      </c>
      <c r="N2060" s="28">
        <v>99358.6</v>
      </c>
    </row>
    <row r="2061" spans="1:14" x14ac:dyDescent="0.25">
      <c r="A2061" s="34" t="s">
        <v>2225</v>
      </c>
      <c r="B2061" s="33" t="s">
        <v>2225</v>
      </c>
      <c r="C2061" s="29">
        <v>6289</v>
      </c>
      <c r="D2061" s="30" t="s">
        <v>2012</v>
      </c>
      <c r="E2061" s="28">
        <v>1487.95</v>
      </c>
      <c r="F2061" s="28">
        <v>2983.6</v>
      </c>
      <c r="G2061" s="28">
        <v>9963.2999999999993</v>
      </c>
      <c r="H2061" s="28">
        <v>20125.849999999999</v>
      </c>
      <c r="I2061" s="28">
        <v>24393.9</v>
      </c>
      <c r="J2061" s="28">
        <v>77224.75</v>
      </c>
      <c r="K2061" s="28" t="s">
        <v>2224</v>
      </c>
      <c r="L2061" s="28" t="s">
        <v>2224</v>
      </c>
      <c r="M2061" s="28" t="s">
        <v>2224</v>
      </c>
      <c r="N2061" s="28">
        <v>163362.20000000001</v>
      </c>
    </row>
    <row r="2062" spans="1:14" x14ac:dyDescent="0.25">
      <c r="A2062" s="34" t="s">
        <v>2225</v>
      </c>
      <c r="B2062" s="33" t="s">
        <v>2225</v>
      </c>
      <c r="C2062" s="29">
        <v>6290</v>
      </c>
      <c r="D2062" s="30" t="s">
        <v>2013</v>
      </c>
      <c r="E2062" s="28">
        <v>5228.3</v>
      </c>
      <c r="F2062" s="28">
        <v>13399.05</v>
      </c>
      <c r="G2062" s="28">
        <v>25806.05</v>
      </c>
      <c r="H2062" s="28">
        <v>76718.350000000006</v>
      </c>
      <c r="I2062" s="28">
        <v>76495.25</v>
      </c>
      <c r="J2062" s="28">
        <v>276308.09999999998</v>
      </c>
      <c r="K2062" s="28">
        <v>201815.4</v>
      </c>
      <c r="L2062" s="28" t="s">
        <v>2224</v>
      </c>
      <c r="M2062" s="28" t="s">
        <v>2224</v>
      </c>
      <c r="N2062" s="28">
        <v>790724.5</v>
      </c>
    </row>
    <row r="2063" spans="1:14" x14ac:dyDescent="0.25">
      <c r="A2063" s="34" t="s">
        <v>2225</v>
      </c>
      <c r="B2063" s="33" t="s">
        <v>2225</v>
      </c>
      <c r="C2063" s="29">
        <v>6291</v>
      </c>
      <c r="D2063" s="30" t="s">
        <v>2014</v>
      </c>
      <c r="E2063" s="28">
        <v>3728.1</v>
      </c>
      <c r="F2063" s="28">
        <v>7707.65</v>
      </c>
      <c r="G2063" s="28">
        <v>16725</v>
      </c>
      <c r="H2063" s="28">
        <v>54967.3</v>
      </c>
      <c r="I2063" s="28">
        <v>52179.7</v>
      </c>
      <c r="J2063" s="28">
        <v>171599.3</v>
      </c>
      <c r="K2063" s="28" t="s">
        <v>2224</v>
      </c>
      <c r="L2063" s="28" t="s">
        <v>2224</v>
      </c>
      <c r="M2063" s="28" t="s">
        <v>2224</v>
      </c>
      <c r="N2063" s="28">
        <v>372166.8</v>
      </c>
    </row>
    <row r="2064" spans="1:14" x14ac:dyDescent="0.25">
      <c r="A2064" s="34" t="s">
        <v>2225</v>
      </c>
      <c r="B2064" s="33" t="s">
        <v>2225</v>
      </c>
      <c r="C2064" s="29">
        <v>6292</v>
      </c>
      <c r="D2064" s="30" t="s">
        <v>2015</v>
      </c>
      <c r="E2064" s="28">
        <v>7002.75</v>
      </c>
      <c r="F2064" s="28">
        <v>12982.7</v>
      </c>
      <c r="G2064" s="28">
        <v>34541.050000000003</v>
      </c>
      <c r="H2064" s="28">
        <v>162788.75</v>
      </c>
      <c r="I2064" s="28">
        <v>140225.29999999999</v>
      </c>
      <c r="J2064" s="28">
        <v>251821.8</v>
      </c>
      <c r="K2064" s="28">
        <v>131591.79999999999</v>
      </c>
      <c r="L2064" s="28" t="s">
        <v>2224</v>
      </c>
      <c r="M2064" s="28" t="s">
        <v>2224</v>
      </c>
      <c r="N2064" s="28">
        <v>740954.15</v>
      </c>
    </row>
    <row r="2065" spans="1:14" x14ac:dyDescent="0.25">
      <c r="A2065" s="34" t="s">
        <v>2225</v>
      </c>
      <c r="B2065" s="33" t="s">
        <v>2225</v>
      </c>
      <c r="C2065" s="29">
        <v>6293</v>
      </c>
      <c r="D2065" s="30" t="s">
        <v>2016</v>
      </c>
      <c r="E2065" s="28">
        <v>2825.75</v>
      </c>
      <c r="F2065" s="28">
        <v>7023.95</v>
      </c>
      <c r="G2065" s="28">
        <v>17829.849999999999</v>
      </c>
      <c r="H2065" s="28">
        <v>99810</v>
      </c>
      <c r="I2065" s="28">
        <v>96504.45</v>
      </c>
      <c r="J2065" s="28">
        <v>219197.35</v>
      </c>
      <c r="K2065" s="28">
        <v>116147.4</v>
      </c>
      <c r="L2065" s="28" t="s">
        <v>2224</v>
      </c>
      <c r="M2065" s="28" t="s">
        <v>2224</v>
      </c>
      <c r="N2065" s="28">
        <v>559338.75</v>
      </c>
    </row>
    <row r="2066" spans="1:14" x14ac:dyDescent="0.25">
      <c r="A2066" s="34" t="s">
        <v>2225</v>
      </c>
      <c r="B2066" s="33" t="s">
        <v>2225</v>
      </c>
      <c r="C2066" s="29">
        <v>6294</v>
      </c>
      <c r="D2066" s="30" t="s">
        <v>2017</v>
      </c>
      <c r="E2066" s="28">
        <v>1718.1</v>
      </c>
      <c r="F2066" s="28">
        <v>3787.25</v>
      </c>
      <c r="G2066" s="28">
        <v>11079.6</v>
      </c>
      <c r="H2066" s="28">
        <v>41652.5</v>
      </c>
      <c r="I2066" s="28">
        <v>43748.800000000003</v>
      </c>
      <c r="J2066" s="28">
        <v>68026.600000000006</v>
      </c>
      <c r="K2066" s="28" t="s">
        <v>2224</v>
      </c>
      <c r="L2066" s="28" t="s">
        <v>2224</v>
      </c>
      <c r="M2066" s="28" t="s">
        <v>2224</v>
      </c>
      <c r="N2066" s="28">
        <v>199514.5</v>
      </c>
    </row>
    <row r="2067" spans="1:14" x14ac:dyDescent="0.25">
      <c r="A2067" s="34" t="s">
        <v>2225</v>
      </c>
      <c r="B2067" s="33" t="s">
        <v>2225</v>
      </c>
      <c r="C2067" s="29">
        <v>6295</v>
      </c>
      <c r="D2067" s="30" t="s">
        <v>2018</v>
      </c>
      <c r="E2067" s="28">
        <v>3270.85</v>
      </c>
      <c r="F2067" s="28">
        <v>9934.4</v>
      </c>
      <c r="G2067" s="28">
        <v>18849.150000000001</v>
      </c>
      <c r="H2067" s="28">
        <v>58688.55</v>
      </c>
      <c r="I2067" s="28">
        <v>45021.45</v>
      </c>
      <c r="J2067" s="28">
        <v>110579.2</v>
      </c>
      <c r="K2067" s="28" t="s">
        <v>2224</v>
      </c>
      <c r="L2067" s="28" t="s">
        <v>2224</v>
      </c>
      <c r="M2067" s="28" t="s">
        <v>2224</v>
      </c>
      <c r="N2067" s="28">
        <v>286898.40000000002</v>
      </c>
    </row>
    <row r="2068" spans="1:14" x14ac:dyDescent="0.25">
      <c r="A2068" s="34" t="s">
        <v>2225</v>
      </c>
      <c r="B2068" s="33" t="s">
        <v>2225</v>
      </c>
      <c r="C2068" s="29">
        <v>6296</v>
      </c>
      <c r="D2068" s="30" t="s">
        <v>2019</v>
      </c>
      <c r="E2068" s="28">
        <v>1510.4</v>
      </c>
      <c r="F2068" s="28">
        <v>2980.6</v>
      </c>
      <c r="G2068" s="28">
        <v>8439.6</v>
      </c>
      <c r="H2068" s="28">
        <v>43589.3</v>
      </c>
      <c r="I2068" s="28">
        <v>39789.550000000003</v>
      </c>
      <c r="J2068" s="28">
        <v>65899.75</v>
      </c>
      <c r="K2068" s="28" t="s">
        <v>2224</v>
      </c>
      <c r="L2068" s="28" t="s">
        <v>2224</v>
      </c>
      <c r="M2068" s="28" t="s">
        <v>2224</v>
      </c>
      <c r="N2068" s="28">
        <v>173510.15</v>
      </c>
    </row>
    <row r="2069" spans="1:14" x14ac:dyDescent="0.25">
      <c r="A2069" s="34" t="s">
        <v>2225</v>
      </c>
      <c r="B2069" s="33" t="s">
        <v>2225</v>
      </c>
      <c r="C2069" s="29">
        <v>6297</v>
      </c>
      <c r="D2069" s="30" t="s">
        <v>2020</v>
      </c>
      <c r="E2069" s="28">
        <v>21766.1</v>
      </c>
      <c r="F2069" s="28">
        <v>45620.05</v>
      </c>
      <c r="G2069" s="28">
        <v>105537.35</v>
      </c>
      <c r="H2069" s="28">
        <v>622356.55000000005</v>
      </c>
      <c r="I2069" s="28">
        <v>751380.55</v>
      </c>
      <c r="J2069" s="28">
        <v>1833167.6</v>
      </c>
      <c r="K2069" s="28">
        <v>1409394.85</v>
      </c>
      <c r="L2069" s="28">
        <v>319880.5</v>
      </c>
      <c r="M2069" s="28" t="s">
        <v>2224</v>
      </c>
      <c r="N2069" s="28">
        <v>5225959.05</v>
      </c>
    </row>
    <row r="2070" spans="1:14" x14ac:dyDescent="0.25">
      <c r="A2070" s="34" t="s">
        <v>2225</v>
      </c>
      <c r="B2070" s="33" t="s">
        <v>2225</v>
      </c>
      <c r="C2070" s="29">
        <v>6298</v>
      </c>
      <c r="D2070" s="30" t="s">
        <v>2021</v>
      </c>
      <c r="E2070" s="28">
        <v>3133.9</v>
      </c>
      <c r="F2070" s="28">
        <v>7797.7</v>
      </c>
      <c r="G2070" s="28">
        <v>16786.95</v>
      </c>
      <c r="H2070" s="28">
        <v>78898.149999999994</v>
      </c>
      <c r="I2070" s="28">
        <v>115583.75</v>
      </c>
      <c r="J2070" s="28">
        <v>270274.55</v>
      </c>
      <c r="K2070" s="28">
        <v>265161.34999999998</v>
      </c>
      <c r="L2070" s="28" t="s">
        <v>2224</v>
      </c>
      <c r="M2070" s="28" t="s">
        <v>2224</v>
      </c>
      <c r="N2070" s="28">
        <v>816686.2</v>
      </c>
    </row>
    <row r="2071" spans="1:14" x14ac:dyDescent="0.25">
      <c r="A2071" s="34" t="s">
        <v>2225</v>
      </c>
      <c r="B2071" s="33" t="s">
        <v>2225</v>
      </c>
      <c r="C2071" s="29">
        <v>6299</v>
      </c>
      <c r="D2071" s="30" t="s">
        <v>2022</v>
      </c>
      <c r="E2071" s="28">
        <v>742.85</v>
      </c>
      <c r="F2071" s="28">
        <v>3315.1</v>
      </c>
      <c r="G2071" s="28">
        <v>3685.2</v>
      </c>
      <c r="H2071" s="28">
        <v>19119.05</v>
      </c>
      <c r="I2071" s="28">
        <v>13294.15</v>
      </c>
      <c r="J2071" s="28">
        <v>68847</v>
      </c>
      <c r="K2071" s="28" t="s">
        <v>2224</v>
      </c>
      <c r="L2071" s="28" t="s">
        <v>2224</v>
      </c>
      <c r="M2071" s="28" t="s">
        <v>2224</v>
      </c>
      <c r="N2071" s="28">
        <v>122220.25</v>
      </c>
    </row>
    <row r="2072" spans="1:14" x14ac:dyDescent="0.25">
      <c r="A2072" s="34" t="s">
        <v>2225</v>
      </c>
      <c r="B2072" s="33" t="s">
        <v>2225</v>
      </c>
      <c r="C2072" s="29">
        <v>6300</v>
      </c>
      <c r="D2072" s="30" t="s">
        <v>2023</v>
      </c>
      <c r="E2072" s="28">
        <v>14725.4</v>
      </c>
      <c r="F2072" s="28">
        <v>41113</v>
      </c>
      <c r="G2072" s="28">
        <v>98458.45</v>
      </c>
      <c r="H2072" s="28">
        <v>360080.65</v>
      </c>
      <c r="I2072" s="28">
        <v>307134.15000000002</v>
      </c>
      <c r="J2072" s="28">
        <v>1335094.6499999999</v>
      </c>
      <c r="K2072" s="28">
        <v>1671333.5</v>
      </c>
      <c r="L2072" s="28">
        <v>495827.1</v>
      </c>
      <c r="M2072" s="28" t="s">
        <v>2224</v>
      </c>
      <c r="N2072" s="28">
        <v>4462100.4000000004</v>
      </c>
    </row>
    <row r="2073" spans="1:14" x14ac:dyDescent="0.25">
      <c r="A2073" s="34">
        <v>23</v>
      </c>
      <c r="B2073" s="33" t="s">
        <v>2202</v>
      </c>
      <c r="C2073" s="29">
        <v>10000</v>
      </c>
      <c r="D2073" s="30" t="s">
        <v>165</v>
      </c>
      <c r="E2073" s="28">
        <v>1152337.5</v>
      </c>
      <c r="F2073" s="28">
        <v>2415634.2000000002</v>
      </c>
      <c r="G2073" s="28">
        <v>5264196.0999999996</v>
      </c>
      <c r="H2073" s="28">
        <v>22232375.449999999</v>
      </c>
      <c r="I2073" s="28">
        <v>22411852.300000001</v>
      </c>
      <c r="J2073" s="28">
        <v>61897906.350000001</v>
      </c>
      <c r="K2073" s="28">
        <v>47562064.899999999</v>
      </c>
      <c r="L2073" s="28">
        <v>11549677.85</v>
      </c>
      <c r="M2073" s="28">
        <v>13649171</v>
      </c>
      <c r="N2073" s="28">
        <v>188135215.65000001</v>
      </c>
    </row>
    <row r="2074" spans="1:14" x14ac:dyDescent="0.25">
      <c r="A2074" s="34">
        <v>24</v>
      </c>
      <c r="B2074" s="33" t="s">
        <v>2024</v>
      </c>
      <c r="C2074" s="29">
        <v>6404</v>
      </c>
      <c r="D2074" s="30" t="s">
        <v>2025</v>
      </c>
      <c r="E2074" s="28">
        <v>17522.2</v>
      </c>
      <c r="F2074" s="28">
        <v>37861.25</v>
      </c>
      <c r="G2074" s="28">
        <v>90769.7</v>
      </c>
      <c r="H2074" s="28">
        <v>397308.4</v>
      </c>
      <c r="I2074" s="28">
        <v>391167</v>
      </c>
      <c r="J2074" s="28">
        <v>1248216.2</v>
      </c>
      <c r="K2074" s="28">
        <v>1189077.6000000001</v>
      </c>
      <c r="L2074" s="28" t="s">
        <v>2224</v>
      </c>
      <c r="M2074" s="28" t="s">
        <v>2224</v>
      </c>
      <c r="N2074" s="28">
        <v>3931420.25</v>
      </c>
    </row>
    <row r="2075" spans="1:14" x14ac:dyDescent="0.25">
      <c r="A2075" s="34" t="s">
        <v>2225</v>
      </c>
      <c r="B2075" s="33" t="s">
        <v>2225</v>
      </c>
      <c r="C2075" s="29">
        <v>6408</v>
      </c>
      <c r="D2075" s="30" t="s">
        <v>2026</v>
      </c>
      <c r="E2075" s="28">
        <v>13888.2</v>
      </c>
      <c r="F2075" s="28">
        <v>27048.85</v>
      </c>
      <c r="G2075" s="28">
        <v>73695.45</v>
      </c>
      <c r="H2075" s="28">
        <v>285739.55</v>
      </c>
      <c r="I2075" s="28">
        <v>315413.8</v>
      </c>
      <c r="J2075" s="28">
        <v>1335228</v>
      </c>
      <c r="K2075" s="28">
        <v>1131990.6000000001</v>
      </c>
      <c r="L2075" s="28" t="s">
        <v>2224</v>
      </c>
      <c r="M2075" s="28" t="s">
        <v>2224</v>
      </c>
      <c r="N2075" s="28">
        <v>3736411.95</v>
      </c>
    </row>
    <row r="2076" spans="1:14" x14ac:dyDescent="0.25">
      <c r="A2076" s="34" t="s">
        <v>2225</v>
      </c>
      <c r="B2076" s="33" t="s">
        <v>2225</v>
      </c>
      <c r="C2076" s="29">
        <v>6413</v>
      </c>
      <c r="D2076" s="30" t="s">
        <v>2027</v>
      </c>
      <c r="E2076" s="28">
        <v>3625</v>
      </c>
      <c r="F2076" s="28">
        <v>7471.9</v>
      </c>
      <c r="G2076" s="28">
        <v>15436.65</v>
      </c>
      <c r="H2076" s="28">
        <v>87149.55</v>
      </c>
      <c r="I2076" s="28">
        <v>105469.1</v>
      </c>
      <c r="J2076" s="28">
        <v>436286.6</v>
      </c>
      <c r="K2076" s="28">
        <v>255710</v>
      </c>
      <c r="L2076" s="28" t="s">
        <v>2224</v>
      </c>
      <c r="M2076" s="28" t="s">
        <v>2224</v>
      </c>
      <c r="N2076" s="28">
        <v>1061917.8</v>
      </c>
    </row>
    <row r="2077" spans="1:14" x14ac:dyDescent="0.25">
      <c r="A2077" s="34" t="s">
        <v>2225</v>
      </c>
      <c r="B2077" s="33" t="s">
        <v>2225</v>
      </c>
      <c r="C2077" s="29">
        <v>6416</v>
      </c>
      <c r="D2077" s="30" t="s">
        <v>2028</v>
      </c>
      <c r="E2077" s="28">
        <v>26367.95</v>
      </c>
      <c r="F2077" s="28">
        <v>51763.35</v>
      </c>
      <c r="G2077" s="28">
        <v>120054.05</v>
      </c>
      <c r="H2077" s="28">
        <v>573739.05000000005</v>
      </c>
      <c r="I2077" s="28">
        <v>670008.19999999995</v>
      </c>
      <c r="J2077" s="28">
        <v>2721771</v>
      </c>
      <c r="K2077" s="28">
        <v>2888992.4</v>
      </c>
      <c r="L2077" s="28">
        <v>1080301.5</v>
      </c>
      <c r="M2077" s="28" t="s">
        <v>2224</v>
      </c>
      <c r="N2077" s="28">
        <v>8748403</v>
      </c>
    </row>
    <row r="2078" spans="1:14" x14ac:dyDescent="0.25">
      <c r="A2078" s="34" t="s">
        <v>2225</v>
      </c>
      <c r="B2078" s="33" t="s">
        <v>2225</v>
      </c>
      <c r="C2078" s="29">
        <v>6417</v>
      </c>
      <c r="D2078" s="30" t="s">
        <v>2029</v>
      </c>
      <c r="E2078" s="28">
        <v>28646.9</v>
      </c>
      <c r="F2078" s="28">
        <v>60115.35</v>
      </c>
      <c r="G2078" s="28">
        <v>123807</v>
      </c>
      <c r="H2078" s="28">
        <v>519689.85</v>
      </c>
      <c r="I2078" s="28">
        <v>575118.1</v>
      </c>
      <c r="J2078" s="28">
        <v>2341590.4</v>
      </c>
      <c r="K2078" s="28">
        <v>2888474.4</v>
      </c>
      <c r="L2078" s="28">
        <v>992197.4</v>
      </c>
      <c r="M2078" s="28" t="s">
        <v>2224</v>
      </c>
      <c r="N2078" s="28">
        <v>7899427.9000000004</v>
      </c>
    </row>
    <row r="2079" spans="1:14" x14ac:dyDescent="0.25">
      <c r="A2079" s="34" t="s">
        <v>2225</v>
      </c>
      <c r="B2079" s="33" t="s">
        <v>2225</v>
      </c>
      <c r="C2079" s="29">
        <v>6421</v>
      </c>
      <c r="D2079" s="30" t="s">
        <v>2030</v>
      </c>
      <c r="E2079" s="28">
        <v>157136.75</v>
      </c>
      <c r="F2079" s="28">
        <v>265620.95</v>
      </c>
      <c r="G2079" s="28">
        <v>588707.85</v>
      </c>
      <c r="H2079" s="28">
        <v>2089799.45</v>
      </c>
      <c r="I2079" s="28">
        <v>1637314.05</v>
      </c>
      <c r="J2079" s="28">
        <v>4698031.4000000004</v>
      </c>
      <c r="K2079" s="28">
        <v>3177797.6</v>
      </c>
      <c r="L2079" s="28">
        <v>1240298.8</v>
      </c>
      <c r="M2079" s="28">
        <v>1419516</v>
      </c>
      <c r="N2079" s="28">
        <v>15274222.85</v>
      </c>
    </row>
    <row r="2080" spans="1:14" x14ac:dyDescent="0.25">
      <c r="A2080" s="34" t="s">
        <v>2225</v>
      </c>
      <c r="B2080" s="33" t="s">
        <v>2225</v>
      </c>
      <c r="C2080" s="29">
        <v>6422</v>
      </c>
      <c r="D2080" s="30" t="s">
        <v>2031</v>
      </c>
      <c r="E2080" s="28">
        <v>424.35</v>
      </c>
      <c r="F2080" s="28">
        <v>980.75</v>
      </c>
      <c r="G2080" s="28">
        <v>2564.35</v>
      </c>
      <c r="H2080" s="28">
        <v>11681.6</v>
      </c>
      <c r="I2080" s="28">
        <v>10418</v>
      </c>
      <c r="J2080" s="28">
        <v>42097.2</v>
      </c>
      <c r="K2080" s="28" t="s">
        <v>2224</v>
      </c>
      <c r="L2080" s="28" t="s">
        <v>2224</v>
      </c>
      <c r="M2080" s="28" t="s">
        <v>2224</v>
      </c>
      <c r="N2080" s="28">
        <v>148212.25</v>
      </c>
    </row>
    <row r="2081" spans="1:14" x14ac:dyDescent="0.25">
      <c r="A2081" s="34" t="s">
        <v>2225</v>
      </c>
      <c r="B2081" s="33" t="s">
        <v>2225</v>
      </c>
      <c r="C2081" s="29">
        <v>6423</v>
      </c>
      <c r="D2081" s="30" t="s">
        <v>2032</v>
      </c>
      <c r="E2081" s="28">
        <v>4419.8999999999996</v>
      </c>
      <c r="F2081" s="28">
        <v>6847.4</v>
      </c>
      <c r="G2081" s="28">
        <v>17650.55</v>
      </c>
      <c r="H2081" s="28">
        <v>61421.4</v>
      </c>
      <c r="I2081" s="28">
        <v>51721.2</v>
      </c>
      <c r="J2081" s="28">
        <v>193534</v>
      </c>
      <c r="K2081" s="28">
        <v>143752.79999999999</v>
      </c>
      <c r="L2081" s="28" t="s">
        <v>2224</v>
      </c>
      <c r="M2081" s="28" t="s">
        <v>2224</v>
      </c>
      <c r="N2081" s="28">
        <v>479347.25</v>
      </c>
    </row>
    <row r="2082" spans="1:14" x14ac:dyDescent="0.25">
      <c r="A2082" s="34" t="s">
        <v>2225</v>
      </c>
      <c r="B2082" s="33" t="s">
        <v>2225</v>
      </c>
      <c r="C2082" s="29">
        <v>6432</v>
      </c>
      <c r="D2082" s="30" t="s">
        <v>2033</v>
      </c>
      <c r="E2082" s="28">
        <v>1868.1</v>
      </c>
      <c r="F2082" s="28">
        <v>5360.5</v>
      </c>
      <c r="G2082" s="28">
        <v>11258.6</v>
      </c>
      <c r="H2082" s="28">
        <v>29855.65</v>
      </c>
      <c r="I2082" s="28">
        <v>33172.800000000003</v>
      </c>
      <c r="J2082" s="28">
        <v>140272.6</v>
      </c>
      <c r="K2082" s="28">
        <v>77044.600000000006</v>
      </c>
      <c r="L2082" s="28" t="s">
        <v>2224</v>
      </c>
      <c r="M2082" s="28" t="s">
        <v>2224</v>
      </c>
      <c r="N2082" s="28">
        <v>298832.84999999998</v>
      </c>
    </row>
    <row r="2083" spans="1:14" x14ac:dyDescent="0.25">
      <c r="A2083" s="34" t="s">
        <v>2225</v>
      </c>
      <c r="B2083" s="33" t="s">
        <v>2225</v>
      </c>
      <c r="C2083" s="29">
        <v>6433</v>
      </c>
      <c r="D2083" s="30" t="s">
        <v>2034</v>
      </c>
      <c r="E2083" s="28">
        <v>527.5</v>
      </c>
      <c r="F2083" s="28">
        <v>1107.3499999999999</v>
      </c>
      <c r="G2083" s="28">
        <v>3054.35</v>
      </c>
      <c r="H2083" s="28">
        <v>17609.400000000001</v>
      </c>
      <c r="I2083" s="28">
        <v>22914.2</v>
      </c>
      <c r="J2083" s="28">
        <v>35491</v>
      </c>
      <c r="K2083" s="28" t="s">
        <v>2224</v>
      </c>
      <c r="L2083" s="28" t="s">
        <v>2224</v>
      </c>
      <c r="M2083" s="28" t="s">
        <v>2224</v>
      </c>
      <c r="N2083" s="28">
        <v>242165.3</v>
      </c>
    </row>
    <row r="2084" spans="1:14" x14ac:dyDescent="0.25">
      <c r="A2084" s="34" t="s">
        <v>2225</v>
      </c>
      <c r="B2084" s="33" t="s">
        <v>2225</v>
      </c>
      <c r="C2084" s="29">
        <v>6434</v>
      </c>
      <c r="D2084" s="30" t="s">
        <v>2035</v>
      </c>
      <c r="E2084" s="28">
        <v>1429.85</v>
      </c>
      <c r="F2084" s="28">
        <v>1331.1</v>
      </c>
      <c r="G2084" s="28">
        <v>3621.05</v>
      </c>
      <c r="H2084" s="28">
        <v>14209.7</v>
      </c>
      <c r="I2084" s="28">
        <v>10558.55</v>
      </c>
      <c r="J2084" s="28">
        <v>88426.6</v>
      </c>
      <c r="K2084" s="28">
        <v>60242</v>
      </c>
      <c r="L2084" s="28" t="s">
        <v>2224</v>
      </c>
      <c r="M2084" s="28" t="s">
        <v>2224</v>
      </c>
      <c r="N2084" s="28">
        <v>231368.85</v>
      </c>
    </row>
    <row r="2085" spans="1:14" x14ac:dyDescent="0.25">
      <c r="A2085" s="34" t="s">
        <v>2225</v>
      </c>
      <c r="B2085" s="33" t="s">
        <v>2225</v>
      </c>
      <c r="C2085" s="29">
        <v>6435</v>
      </c>
      <c r="D2085" s="30" t="s">
        <v>2036</v>
      </c>
      <c r="E2085" s="28">
        <v>1329.85</v>
      </c>
      <c r="F2085" s="28">
        <v>2701</v>
      </c>
      <c r="G2085" s="28">
        <v>7125.95</v>
      </c>
      <c r="H2085" s="28">
        <v>21573.3</v>
      </c>
      <c r="I2085" s="28">
        <v>19110.599999999999</v>
      </c>
      <c r="J2085" s="28">
        <v>95179.6</v>
      </c>
      <c r="K2085" s="28" t="s">
        <v>2224</v>
      </c>
      <c r="L2085" s="28" t="s">
        <v>2224</v>
      </c>
      <c r="M2085" s="28" t="s">
        <v>2224</v>
      </c>
      <c r="N2085" s="28">
        <v>198864.3</v>
      </c>
    </row>
    <row r="2086" spans="1:14" x14ac:dyDescent="0.25">
      <c r="A2086" s="34" t="s">
        <v>2225</v>
      </c>
      <c r="B2086" s="33" t="s">
        <v>2225</v>
      </c>
      <c r="C2086" s="29">
        <v>6436</v>
      </c>
      <c r="D2086" s="30" t="s">
        <v>2037</v>
      </c>
      <c r="E2086" s="28">
        <v>43620.75</v>
      </c>
      <c r="F2086" s="28">
        <v>75376.45</v>
      </c>
      <c r="G2086" s="28">
        <v>163023.85</v>
      </c>
      <c r="H2086" s="28">
        <v>573399</v>
      </c>
      <c r="I2086" s="28">
        <v>537984.75</v>
      </c>
      <c r="J2086" s="28">
        <v>1321369.8</v>
      </c>
      <c r="K2086" s="28">
        <v>684215.8</v>
      </c>
      <c r="L2086" s="28" t="s">
        <v>2224</v>
      </c>
      <c r="M2086" s="28" t="s">
        <v>2224</v>
      </c>
      <c r="N2086" s="28">
        <v>3496377.4</v>
      </c>
    </row>
    <row r="2087" spans="1:14" x14ac:dyDescent="0.25">
      <c r="A2087" s="34" t="s">
        <v>2225</v>
      </c>
      <c r="B2087" s="33" t="s">
        <v>2225</v>
      </c>
      <c r="C2087" s="29">
        <v>6437</v>
      </c>
      <c r="D2087" s="30" t="s">
        <v>2038</v>
      </c>
      <c r="E2087" s="28">
        <v>4224.1499999999996</v>
      </c>
      <c r="F2087" s="28">
        <v>7653.45</v>
      </c>
      <c r="G2087" s="28">
        <v>21506.75</v>
      </c>
      <c r="H2087" s="28">
        <v>63237.95</v>
      </c>
      <c r="I2087" s="28">
        <v>69487.100000000006</v>
      </c>
      <c r="J2087" s="28">
        <v>187876.6</v>
      </c>
      <c r="K2087" s="28">
        <v>130877</v>
      </c>
      <c r="L2087" s="28" t="s">
        <v>2224</v>
      </c>
      <c r="M2087" s="28" t="s">
        <v>2224</v>
      </c>
      <c r="N2087" s="28">
        <v>484863</v>
      </c>
    </row>
    <row r="2088" spans="1:14" x14ac:dyDescent="0.25">
      <c r="A2088" s="34" t="s">
        <v>2225</v>
      </c>
      <c r="B2088" s="33" t="s">
        <v>2225</v>
      </c>
      <c r="C2088" s="29">
        <v>6451</v>
      </c>
      <c r="D2088" s="30" t="s">
        <v>2039</v>
      </c>
      <c r="E2088" s="28">
        <v>4272.05</v>
      </c>
      <c r="F2088" s="28">
        <v>9469.5499999999993</v>
      </c>
      <c r="G2088" s="28">
        <v>29112.1</v>
      </c>
      <c r="H2088" s="28">
        <v>99965.45</v>
      </c>
      <c r="I2088" s="28">
        <v>94848.55</v>
      </c>
      <c r="J2088" s="28">
        <v>318896.8</v>
      </c>
      <c r="K2088" s="28">
        <v>173046.2</v>
      </c>
      <c r="L2088" s="28" t="s">
        <v>2224</v>
      </c>
      <c r="M2088" s="28" t="s">
        <v>2224</v>
      </c>
      <c r="N2088" s="28">
        <v>729610.7</v>
      </c>
    </row>
    <row r="2089" spans="1:14" x14ac:dyDescent="0.25">
      <c r="A2089" s="34" t="s">
        <v>2225</v>
      </c>
      <c r="B2089" s="33" t="s">
        <v>2225</v>
      </c>
      <c r="C2089" s="29">
        <v>6452</v>
      </c>
      <c r="D2089" s="30" t="s">
        <v>2040</v>
      </c>
      <c r="E2089" s="28">
        <v>4129.45</v>
      </c>
      <c r="F2089" s="28">
        <v>10458.5</v>
      </c>
      <c r="G2089" s="28">
        <v>27486.75</v>
      </c>
      <c r="H2089" s="28">
        <v>106637.7</v>
      </c>
      <c r="I2089" s="28">
        <v>108033.65</v>
      </c>
      <c r="J2089" s="28">
        <v>370637.6</v>
      </c>
      <c r="K2089" s="28">
        <v>200229.2</v>
      </c>
      <c r="L2089" s="28" t="s">
        <v>2224</v>
      </c>
      <c r="M2089" s="28" t="s">
        <v>2224</v>
      </c>
      <c r="N2089" s="28">
        <v>827612.85</v>
      </c>
    </row>
    <row r="2090" spans="1:14" x14ac:dyDescent="0.25">
      <c r="A2090" s="34" t="s">
        <v>2225</v>
      </c>
      <c r="B2090" s="33" t="s">
        <v>2225</v>
      </c>
      <c r="C2090" s="29">
        <v>6453</v>
      </c>
      <c r="D2090" s="30" t="s">
        <v>2041</v>
      </c>
      <c r="E2090" s="28">
        <v>1047.2</v>
      </c>
      <c r="F2090" s="28">
        <v>1234.55</v>
      </c>
      <c r="G2090" s="28">
        <v>3475.1</v>
      </c>
      <c r="H2090" s="28">
        <v>15482.9</v>
      </c>
      <c r="I2090" s="28">
        <v>25687.200000000001</v>
      </c>
      <c r="J2090" s="28">
        <v>92440.8</v>
      </c>
      <c r="K2090" s="28" t="s">
        <v>2224</v>
      </c>
      <c r="L2090" s="28" t="s">
        <v>2224</v>
      </c>
      <c r="M2090" s="28" t="s">
        <v>2224</v>
      </c>
      <c r="N2090" s="28">
        <v>182987.75</v>
      </c>
    </row>
    <row r="2091" spans="1:14" x14ac:dyDescent="0.25">
      <c r="A2091" s="34" t="s">
        <v>2225</v>
      </c>
      <c r="B2091" s="33" t="s">
        <v>2225</v>
      </c>
      <c r="C2091" s="29">
        <v>6454</v>
      </c>
      <c r="D2091" s="30" t="s">
        <v>2042</v>
      </c>
      <c r="E2091" s="28">
        <v>8014.7</v>
      </c>
      <c r="F2091" s="28">
        <v>16870.099999999999</v>
      </c>
      <c r="G2091" s="28">
        <v>34488.65</v>
      </c>
      <c r="H2091" s="28">
        <v>181490.3</v>
      </c>
      <c r="I2091" s="28">
        <v>191882.8</v>
      </c>
      <c r="J2091" s="28">
        <v>796859</v>
      </c>
      <c r="K2091" s="28">
        <v>767892.4</v>
      </c>
      <c r="L2091" s="28">
        <v>275238.8</v>
      </c>
      <c r="M2091" s="28" t="s">
        <v>2224</v>
      </c>
      <c r="N2091" s="28">
        <v>2523174.25</v>
      </c>
    </row>
    <row r="2092" spans="1:14" x14ac:dyDescent="0.25">
      <c r="A2092" s="34" t="s">
        <v>2225</v>
      </c>
      <c r="B2092" s="33" t="s">
        <v>2225</v>
      </c>
      <c r="C2092" s="29">
        <v>6455</v>
      </c>
      <c r="D2092" s="30" t="s">
        <v>2043</v>
      </c>
      <c r="E2092" s="28">
        <v>17261</v>
      </c>
      <c r="F2092" s="28">
        <v>31119.200000000001</v>
      </c>
      <c r="G2092" s="28">
        <v>64916.9</v>
      </c>
      <c r="H2092" s="28">
        <v>301007.40000000002</v>
      </c>
      <c r="I2092" s="28">
        <v>297762.59999999998</v>
      </c>
      <c r="J2092" s="28">
        <v>997688</v>
      </c>
      <c r="K2092" s="28">
        <v>906733</v>
      </c>
      <c r="L2092" s="28" t="s">
        <v>2224</v>
      </c>
      <c r="M2092" s="28">
        <v>8791813.5</v>
      </c>
      <c r="N2092" s="28">
        <v>11408301.6</v>
      </c>
    </row>
    <row r="2093" spans="1:14" x14ac:dyDescent="0.25">
      <c r="A2093" s="34" t="s">
        <v>2225</v>
      </c>
      <c r="B2093" s="33" t="s">
        <v>2225</v>
      </c>
      <c r="C2093" s="29">
        <v>6456</v>
      </c>
      <c r="D2093" s="30" t="s">
        <v>2044</v>
      </c>
      <c r="E2093" s="28">
        <v>3237.8</v>
      </c>
      <c r="F2093" s="28">
        <v>3678.4</v>
      </c>
      <c r="G2093" s="28">
        <v>12072.3</v>
      </c>
      <c r="H2093" s="28">
        <v>53843.4</v>
      </c>
      <c r="I2093" s="28">
        <v>62290.2</v>
      </c>
      <c r="J2093" s="28">
        <v>195043.8</v>
      </c>
      <c r="K2093" s="28">
        <v>175474.4</v>
      </c>
      <c r="L2093" s="28" t="s">
        <v>2224</v>
      </c>
      <c r="M2093" s="28" t="s">
        <v>2224</v>
      </c>
      <c r="N2093" s="28">
        <v>505640.3</v>
      </c>
    </row>
    <row r="2094" spans="1:14" x14ac:dyDescent="0.25">
      <c r="A2094" s="34" t="s">
        <v>2225</v>
      </c>
      <c r="B2094" s="33" t="s">
        <v>2225</v>
      </c>
      <c r="C2094" s="29">
        <v>6458</v>
      </c>
      <c r="D2094" s="30" t="s">
        <v>2024</v>
      </c>
      <c r="E2094" s="28">
        <v>153953.35</v>
      </c>
      <c r="F2094" s="28">
        <v>292912.25</v>
      </c>
      <c r="G2094" s="28">
        <v>665150.35</v>
      </c>
      <c r="H2094" s="28">
        <v>2882724.75</v>
      </c>
      <c r="I2094" s="28">
        <v>2983124.7</v>
      </c>
      <c r="J2094" s="28">
        <v>9668729.4000000004</v>
      </c>
      <c r="K2094" s="28">
        <v>10336519.199999999</v>
      </c>
      <c r="L2094" s="28">
        <v>2288862.7999999998</v>
      </c>
      <c r="M2094" s="28">
        <v>2616933</v>
      </c>
      <c r="N2094" s="28">
        <v>31888909.800000001</v>
      </c>
    </row>
    <row r="2095" spans="1:14" x14ac:dyDescent="0.25">
      <c r="A2095" s="34" t="s">
        <v>2225</v>
      </c>
      <c r="B2095" s="33" t="s">
        <v>2225</v>
      </c>
      <c r="C2095" s="29">
        <v>6459</v>
      </c>
      <c r="D2095" s="30" t="s">
        <v>2045</v>
      </c>
      <c r="E2095" s="28">
        <v>8184.3</v>
      </c>
      <c r="F2095" s="28">
        <v>15529.95</v>
      </c>
      <c r="G2095" s="28">
        <v>46334.85</v>
      </c>
      <c r="H2095" s="28">
        <v>211221.3</v>
      </c>
      <c r="I2095" s="28">
        <v>218928.45</v>
      </c>
      <c r="J2095" s="28">
        <v>1100332.3999999999</v>
      </c>
      <c r="K2095" s="28">
        <v>1115190.3999999999</v>
      </c>
      <c r="L2095" s="28" t="s">
        <v>2224</v>
      </c>
      <c r="M2095" s="28" t="s">
        <v>2224</v>
      </c>
      <c r="N2095" s="28">
        <v>3558546.15</v>
      </c>
    </row>
    <row r="2096" spans="1:14" x14ac:dyDescent="0.25">
      <c r="A2096" s="34" t="s">
        <v>2225</v>
      </c>
      <c r="B2096" s="33" t="s">
        <v>2225</v>
      </c>
      <c r="C2096" s="29">
        <v>6461</v>
      </c>
      <c r="D2096" s="30" t="s">
        <v>2046</v>
      </c>
      <c r="E2096" s="28">
        <v>13006.65</v>
      </c>
      <c r="F2096" s="28">
        <v>23762.35</v>
      </c>
      <c r="G2096" s="28">
        <v>61583.05</v>
      </c>
      <c r="H2096" s="28">
        <v>268587.09999999998</v>
      </c>
      <c r="I2096" s="28">
        <v>312769.09999999998</v>
      </c>
      <c r="J2096" s="28">
        <v>1291224.3999999999</v>
      </c>
      <c r="K2096" s="28">
        <v>1213787.8</v>
      </c>
      <c r="L2096" s="28" t="s">
        <v>2224</v>
      </c>
      <c r="M2096" s="28" t="s">
        <v>2224</v>
      </c>
      <c r="N2096" s="28">
        <v>3538274.95</v>
      </c>
    </row>
    <row r="2097" spans="1:14" x14ac:dyDescent="0.25">
      <c r="A2097" s="34" t="s">
        <v>2225</v>
      </c>
      <c r="B2097" s="33" t="s">
        <v>2225</v>
      </c>
      <c r="C2097" s="29">
        <v>6487</v>
      </c>
      <c r="D2097" s="30" t="s">
        <v>2047</v>
      </c>
      <c r="E2097" s="28">
        <v>45797.15</v>
      </c>
      <c r="F2097" s="28">
        <v>100175.65</v>
      </c>
      <c r="G2097" s="28">
        <v>244460.85</v>
      </c>
      <c r="H2097" s="28">
        <v>1061020.2</v>
      </c>
      <c r="I2097" s="28">
        <v>1117741.2</v>
      </c>
      <c r="J2097" s="28">
        <v>3835782.8</v>
      </c>
      <c r="K2097" s="28">
        <v>2357435.4</v>
      </c>
      <c r="L2097" s="28">
        <v>769104.5</v>
      </c>
      <c r="M2097" s="28">
        <v>537815</v>
      </c>
      <c r="N2097" s="28">
        <v>10069332.75</v>
      </c>
    </row>
    <row r="2098" spans="1:14" x14ac:dyDescent="0.25">
      <c r="A2098" s="34" t="s">
        <v>2225</v>
      </c>
      <c r="B2098" s="33" t="s">
        <v>2225</v>
      </c>
      <c r="C2098" s="29">
        <v>6504</v>
      </c>
      <c r="D2098" s="30" t="s">
        <v>2048</v>
      </c>
      <c r="E2098" s="28">
        <v>1670.15</v>
      </c>
      <c r="F2098" s="28">
        <v>3947.75</v>
      </c>
      <c r="G2098" s="28">
        <v>6556.15</v>
      </c>
      <c r="H2098" s="28">
        <v>28224.400000000001</v>
      </c>
      <c r="I2098" s="28">
        <v>12769.45</v>
      </c>
      <c r="J2098" s="28">
        <v>40889</v>
      </c>
      <c r="K2098" s="28" t="s">
        <v>2224</v>
      </c>
      <c r="L2098" s="28" t="s">
        <v>2224</v>
      </c>
      <c r="M2098" s="28" t="s">
        <v>2224</v>
      </c>
      <c r="N2098" s="28">
        <v>104495.9</v>
      </c>
    </row>
    <row r="2099" spans="1:14" x14ac:dyDescent="0.25">
      <c r="A2099" s="34" t="s">
        <v>2225</v>
      </c>
      <c r="B2099" s="33" t="s">
        <v>2225</v>
      </c>
      <c r="C2099" s="29">
        <v>6511</v>
      </c>
      <c r="D2099" s="30" t="s">
        <v>2049</v>
      </c>
      <c r="E2099" s="28">
        <v>3846.85</v>
      </c>
      <c r="F2099" s="28">
        <v>4957.1499999999996</v>
      </c>
      <c r="G2099" s="28">
        <v>10673.05</v>
      </c>
      <c r="H2099" s="28">
        <v>26103.7</v>
      </c>
      <c r="I2099" s="28">
        <v>24964.6</v>
      </c>
      <c r="J2099" s="28">
        <v>71782</v>
      </c>
      <c r="K2099" s="28" t="s">
        <v>2224</v>
      </c>
      <c r="L2099" s="28" t="s">
        <v>2224</v>
      </c>
      <c r="M2099" s="28" t="s">
        <v>2224</v>
      </c>
      <c r="N2099" s="28">
        <v>197757.35</v>
      </c>
    </row>
    <row r="2100" spans="1:14" x14ac:dyDescent="0.25">
      <c r="A2100" s="34" t="s">
        <v>2225</v>
      </c>
      <c r="B2100" s="33" t="s">
        <v>2225</v>
      </c>
      <c r="C2100" s="29">
        <v>6512</v>
      </c>
      <c r="D2100" s="30" t="s">
        <v>2050</v>
      </c>
      <c r="E2100" s="28">
        <v>50684.9</v>
      </c>
      <c r="F2100" s="28">
        <v>82368.350000000006</v>
      </c>
      <c r="G2100" s="28">
        <v>178466.25</v>
      </c>
      <c r="H2100" s="28">
        <v>549415.25</v>
      </c>
      <c r="I2100" s="28">
        <v>556115.5</v>
      </c>
      <c r="J2100" s="28">
        <v>1511865.8</v>
      </c>
      <c r="K2100" s="28">
        <v>833191.2</v>
      </c>
      <c r="L2100" s="28" t="s">
        <v>2224</v>
      </c>
      <c r="M2100" s="28" t="s">
        <v>2224</v>
      </c>
      <c r="N2100" s="28">
        <v>3762107.25</v>
      </c>
    </row>
    <row r="2101" spans="1:14" x14ac:dyDescent="0.25">
      <c r="A2101" s="34">
        <v>24</v>
      </c>
      <c r="B2101" s="33" t="s">
        <v>2024</v>
      </c>
      <c r="C2101" s="29">
        <v>10000</v>
      </c>
      <c r="D2101" s="30" t="s">
        <v>165</v>
      </c>
      <c r="E2101" s="28">
        <v>620137</v>
      </c>
      <c r="F2101" s="28">
        <v>1147723.3999999999</v>
      </c>
      <c r="G2101" s="28">
        <v>2627052.5</v>
      </c>
      <c r="H2101" s="28">
        <v>10532137.699999999</v>
      </c>
      <c r="I2101" s="28">
        <v>10456775.449999999</v>
      </c>
      <c r="J2101" s="28">
        <v>35177542.799999997</v>
      </c>
      <c r="K2101" s="28">
        <v>30961624</v>
      </c>
      <c r="L2101" s="28">
        <v>7682131.2000000002</v>
      </c>
      <c r="M2101" s="28">
        <v>16323462.5</v>
      </c>
      <c r="N2101" s="28">
        <v>115528586.55</v>
      </c>
    </row>
    <row r="2102" spans="1:14" x14ac:dyDescent="0.25">
      <c r="A2102" s="34">
        <v>25</v>
      </c>
      <c r="B2102" s="33" t="s">
        <v>2051</v>
      </c>
      <c r="C2102" s="29">
        <v>6601</v>
      </c>
      <c r="D2102" s="30" t="s">
        <v>2052</v>
      </c>
      <c r="E2102" s="28">
        <v>1218.55</v>
      </c>
      <c r="F2102" s="28">
        <v>3352.9</v>
      </c>
      <c r="G2102" s="28">
        <v>4605.8</v>
      </c>
      <c r="H2102" s="28">
        <v>39248</v>
      </c>
      <c r="I2102" s="28">
        <v>106261.75</v>
      </c>
      <c r="J2102" s="28">
        <v>572723.25</v>
      </c>
      <c r="K2102" s="28">
        <v>621144.1</v>
      </c>
      <c r="L2102" s="28" t="s">
        <v>2224</v>
      </c>
      <c r="M2102" s="28" t="s">
        <v>2224</v>
      </c>
      <c r="N2102" s="28">
        <v>1454396.1</v>
      </c>
    </row>
    <row r="2103" spans="1:14" x14ac:dyDescent="0.25">
      <c r="A2103" s="34" t="s">
        <v>2225</v>
      </c>
      <c r="B2103" s="33" t="s">
        <v>2225</v>
      </c>
      <c r="C2103" s="29">
        <v>6602</v>
      </c>
      <c r="D2103" s="30" t="s">
        <v>2053</v>
      </c>
      <c r="E2103" s="28">
        <v>3437.95</v>
      </c>
      <c r="F2103" s="28">
        <v>5241.75</v>
      </c>
      <c r="G2103" s="28">
        <v>7993.2</v>
      </c>
      <c r="H2103" s="28">
        <v>68371.399999999994</v>
      </c>
      <c r="I2103" s="28">
        <v>139055.45000000001</v>
      </c>
      <c r="J2103" s="28">
        <v>808037</v>
      </c>
      <c r="K2103" s="28">
        <v>1832987.5</v>
      </c>
      <c r="L2103" s="28">
        <v>1855762.2</v>
      </c>
      <c r="M2103" s="28">
        <v>4246337.5</v>
      </c>
      <c r="N2103" s="28">
        <v>8967223.9499999993</v>
      </c>
    </row>
    <row r="2104" spans="1:14" x14ac:dyDescent="0.25">
      <c r="A2104" s="34" t="s">
        <v>2225</v>
      </c>
      <c r="B2104" s="33" t="s">
        <v>2225</v>
      </c>
      <c r="C2104" s="29">
        <v>6603</v>
      </c>
      <c r="D2104" s="30" t="s">
        <v>2054</v>
      </c>
      <c r="E2104" s="28">
        <v>3979.35</v>
      </c>
      <c r="F2104" s="28">
        <v>7855.8</v>
      </c>
      <c r="G2104" s="28">
        <v>16230.7</v>
      </c>
      <c r="H2104" s="28">
        <v>106184.5</v>
      </c>
      <c r="I2104" s="28">
        <v>120204.8</v>
      </c>
      <c r="J2104" s="28">
        <v>463994.85</v>
      </c>
      <c r="K2104" s="28">
        <v>450551.7</v>
      </c>
      <c r="L2104" s="28" t="s">
        <v>2224</v>
      </c>
      <c r="M2104" s="28" t="s">
        <v>2224</v>
      </c>
      <c r="N2104" s="28">
        <v>1369918.2</v>
      </c>
    </row>
    <row r="2105" spans="1:14" x14ac:dyDescent="0.25">
      <c r="A2105" s="34" t="s">
        <v>2225</v>
      </c>
      <c r="B2105" s="33" t="s">
        <v>2225</v>
      </c>
      <c r="C2105" s="29">
        <v>6604</v>
      </c>
      <c r="D2105" s="30" t="s">
        <v>2055</v>
      </c>
      <c r="E2105" s="28">
        <v>2568.0500000000002</v>
      </c>
      <c r="F2105" s="28">
        <v>5695.7</v>
      </c>
      <c r="G2105" s="28">
        <v>6921.4</v>
      </c>
      <c r="H2105" s="28">
        <v>51714.1</v>
      </c>
      <c r="I2105" s="28">
        <v>96283.25</v>
      </c>
      <c r="J2105" s="28">
        <v>688758.45</v>
      </c>
      <c r="K2105" s="28">
        <v>1098881.6499999999</v>
      </c>
      <c r="L2105" s="28" t="s">
        <v>2224</v>
      </c>
      <c r="M2105" s="28" t="s">
        <v>2224</v>
      </c>
      <c r="N2105" s="28">
        <v>2186091.6</v>
      </c>
    </row>
    <row r="2106" spans="1:14" x14ac:dyDescent="0.25">
      <c r="A2106" s="34" t="s">
        <v>2225</v>
      </c>
      <c r="B2106" s="33" t="s">
        <v>2225</v>
      </c>
      <c r="C2106" s="29">
        <v>6605</v>
      </c>
      <c r="D2106" s="30" t="s">
        <v>2056</v>
      </c>
      <c r="E2106" s="28">
        <v>4413</v>
      </c>
      <c r="F2106" s="28">
        <v>11422.85</v>
      </c>
      <c r="G2106" s="28">
        <v>20268.95</v>
      </c>
      <c r="H2106" s="28">
        <v>128189.05</v>
      </c>
      <c r="I2106" s="28">
        <v>205739.05</v>
      </c>
      <c r="J2106" s="28">
        <v>809695.3</v>
      </c>
      <c r="K2106" s="28">
        <v>1011518.15</v>
      </c>
      <c r="L2106" s="28">
        <v>633538.5</v>
      </c>
      <c r="M2106" s="28" t="s">
        <v>2224</v>
      </c>
      <c r="N2106" s="28">
        <v>3238750.35</v>
      </c>
    </row>
    <row r="2107" spans="1:14" x14ac:dyDescent="0.25">
      <c r="A2107" s="34" t="s">
        <v>2225</v>
      </c>
      <c r="B2107" s="33" t="s">
        <v>2225</v>
      </c>
      <c r="C2107" s="29">
        <v>6606</v>
      </c>
      <c r="D2107" s="30" t="s">
        <v>2057</v>
      </c>
      <c r="E2107" s="28">
        <v>4926.7</v>
      </c>
      <c r="F2107" s="28">
        <v>11380.6</v>
      </c>
      <c r="G2107" s="28">
        <v>18348.7</v>
      </c>
      <c r="H2107" s="28">
        <v>98384.6</v>
      </c>
      <c r="I2107" s="28">
        <v>186635.25</v>
      </c>
      <c r="J2107" s="28">
        <v>1236863.45</v>
      </c>
      <c r="K2107" s="28">
        <v>1467612.1</v>
      </c>
      <c r="L2107" s="28" t="s">
        <v>2224</v>
      </c>
      <c r="M2107" s="28">
        <v>1179041.5</v>
      </c>
      <c r="N2107" s="28">
        <v>4334419.9000000004</v>
      </c>
    </row>
    <row r="2108" spans="1:14" x14ac:dyDescent="0.25">
      <c r="A2108" s="34" t="s">
        <v>2225</v>
      </c>
      <c r="B2108" s="33" t="s">
        <v>2225</v>
      </c>
      <c r="C2108" s="29">
        <v>6607</v>
      </c>
      <c r="D2108" s="30" t="s">
        <v>2058</v>
      </c>
      <c r="E2108" s="28">
        <v>20851.8</v>
      </c>
      <c r="F2108" s="28">
        <v>38726.1</v>
      </c>
      <c r="G2108" s="28">
        <v>80253</v>
      </c>
      <c r="H2108" s="28">
        <v>501168.3</v>
      </c>
      <c r="I2108" s="28">
        <v>867662.95</v>
      </c>
      <c r="J2108" s="28">
        <v>3623568.4</v>
      </c>
      <c r="K2108" s="28">
        <v>4639274.8499999996</v>
      </c>
      <c r="L2108" s="28">
        <v>944950.5</v>
      </c>
      <c r="M2108" s="28" t="s">
        <v>2224</v>
      </c>
      <c r="N2108" s="28">
        <v>11324167.9</v>
      </c>
    </row>
    <row r="2109" spans="1:14" x14ac:dyDescent="0.25">
      <c r="A2109" s="34" t="s">
        <v>2225</v>
      </c>
      <c r="B2109" s="33" t="s">
        <v>2225</v>
      </c>
      <c r="C2109" s="29">
        <v>6608</v>
      </c>
      <c r="D2109" s="30" t="s">
        <v>2059</v>
      </c>
      <c r="E2109" s="28">
        <v>64111.6</v>
      </c>
      <c r="F2109" s="28">
        <v>119253.5</v>
      </c>
      <c r="G2109" s="28">
        <v>222124.45</v>
      </c>
      <c r="H2109" s="28">
        <v>1204586.1000000001</v>
      </c>
      <c r="I2109" s="28">
        <v>1587421.05</v>
      </c>
      <c r="J2109" s="28">
        <v>5387043.8499999996</v>
      </c>
      <c r="K2109" s="28">
        <v>5586058.3499999996</v>
      </c>
      <c r="L2109" s="28">
        <v>1190976.45</v>
      </c>
      <c r="M2109" s="28">
        <v>3568630.5</v>
      </c>
      <c r="N2109" s="28">
        <v>18930205.850000001</v>
      </c>
    </row>
    <row r="2110" spans="1:14" x14ac:dyDescent="0.25">
      <c r="A2110" s="34" t="s">
        <v>2225</v>
      </c>
      <c r="B2110" s="33" t="s">
        <v>2225</v>
      </c>
      <c r="C2110" s="29">
        <v>6609</v>
      </c>
      <c r="D2110" s="30" t="s">
        <v>2060</v>
      </c>
      <c r="E2110" s="28">
        <v>1396.35</v>
      </c>
      <c r="F2110" s="28">
        <v>2283.35</v>
      </c>
      <c r="G2110" s="28">
        <v>6339.1</v>
      </c>
      <c r="H2110" s="28">
        <v>39413.599999999999</v>
      </c>
      <c r="I2110" s="28">
        <v>71694</v>
      </c>
      <c r="J2110" s="28">
        <v>452579.15</v>
      </c>
      <c r="K2110" s="28">
        <v>960696.75</v>
      </c>
      <c r="L2110" s="28" t="s">
        <v>2224</v>
      </c>
      <c r="M2110" s="28" t="s">
        <v>2224</v>
      </c>
      <c r="N2110" s="28">
        <v>2011807.3</v>
      </c>
    </row>
    <row r="2111" spans="1:14" x14ac:dyDescent="0.25">
      <c r="A2111" s="34" t="s">
        <v>2225</v>
      </c>
      <c r="B2111" s="33" t="s">
        <v>2225</v>
      </c>
      <c r="C2111" s="29">
        <v>6610</v>
      </c>
      <c r="D2111" s="30" t="s">
        <v>2061</v>
      </c>
      <c r="E2111" s="28">
        <v>1818.25</v>
      </c>
      <c r="F2111" s="28">
        <v>2517.5500000000002</v>
      </c>
      <c r="G2111" s="28">
        <v>5963.9</v>
      </c>
      <c r="H2111" s="28">
        <v>21395.35</v>
      </c>
      <c r="I2111" s="28">
        <v>42873.599999999999</v>
      </c>
      <c r="J2111" s="28">
        <v>129274.9</v>
      </c>
      <c r="K2111" s="28">
        <v>509806.7</v>
      </c>
      <c r="L2111" s="28" t="s">
        <v>2224</v>
      </c>
      <c r="M2111" s="28" t="s">
        <v>2224</v>
      </c>
      <c r="N2111" s="28">
        <v>1080854.25</v>
      </c>
    </row>
    <row r="2112" spans="1:14" x14ac:dyDescent="0.25">
      <c r="A2112" s="34" t="s">
        <v>2225</v>
      </c>
      <c r="B2112" s="33" t="s">
        <v>2225</v>
      </c>
      <c r="C2112" s="29">
        <v>6611</v>
      </c>
      <c r="D2112" s="30" t="s">
        <v>2062</v>
      </c>
      <c r="E2112" s="28">
        <v>2209.9499999999998</v>
      </c>
      <c r="F2112" s="28">
        <v>5097.8500000000004</v>
      </c>
      <c r="G2112" s="28">
        <v>8333.4</v>
      </c>
      <c r="H2112" s="28">
        <v>55212.2</v>
      </c>
      <c r="I2112" s="28">
        <v>112269.45</v>
      </c>
      <c r="J2112" s="28">
        <v>567821.6</v>
      </c>
      <c r="K2112" s="28">
        <v>460105.3</v>
      </c>
      <c r="L2112" s="28" t="s">
        <v>2224</v>
      </c>
      <c r="M2112" s="28" t="s">
        <v>2224</v>
      </c>
      <c r="N2112" s="28">
        <v>1426794.75</v>
      </c>
    </row>
    <row r="2113" spans="1:14" x14ac:dyDescent="0.25">
      <c r="A2113" s="34" t="s">
        <v>2225</v>
      </c>
      <c r="B2113" s="33" t="s">
        <v>2225</v>
      </c>
      <c r="C2113" s="29">
        <v>6612</v>
      </c>
      <c r="D2113" s="30" t="s">
        <v>2063</v>
      </c>
      <c r="E2113" s="28">
        <v>27224.25</v>
      </c>
      <c r="F2113" s="28">
        <v>50563.3</v>
      </c>
      <c r="G2113" s="28">
        <v>80975.5</v>
      </c>
      <c r="H2113" s="28">
        <v>467950.35</v>
      </c>
      <c r="I2113" s="28">
        <v>742047.95</v>
      </c>
      <c r="J2113" s="28">
        <v>3917803</v>
      </c>
      <c r="K2113" s="28">
        <v>8098348.8499999996</v>
      </c>
      <c r="L2113" s="28">
        <v>5185776.5</v>
      </c>
      <c r="M2113" s="28">
        <v>11719795.5</v>
      </c>
      <c r="N2113" s="28">
        <v>30290485.199999999</v>
      </c>
    </row>
    <row r="2114" spans="1:14" x14ac:dyDescent="0.25">
      <c r="A2114" s="34" t="s">
        <v>2225</v>
      </c>
      <c r="B2114" s="33" t="s">
        <v>2225</v>
      </c>
      <c r="C2114" s="29">
        <v>6613</v>
      </c>
      <c r="D2114" s="30" t="s">
        <v>2064</v>
      </c>
      <c r="E2114" s="28">
        <v>22456.5</v>
      </c>
      <c r="F2114" s="28">
        <v>40134.15</v>
      </c>
      <c r="G2114" s="28">
        <v>87295.95</v>
      </c>
      <c r="H2114" s="28">
        <v>392176.15</v>
      </c>
      <c r="I2114" s="28">
        <v>541980.44999999995</v>
      </c>
      <c r="J2114" s="28">
        <v>1912947.1</v>
      </c>
      <c r="K2114" s="28">
        <v>2294011.0499999998</v>
      </c>
      <c r="L2114" s="28">
        <v>779812.45</v>
      </c>
      <c r="M2114" s="28" t="s">
        <v>2224</v>
      </c>
      <c r="N2114" s="28">
        <v>6342829.2999999998</v>
      </c>
    </row>
    <row r="2115" spans="1:14" x14ac:dyDescent="0.25">
      <c r="A2115" s="34" t="s">
        <v>2225</v>
      </c>
      <c r="B2115" s="33" t="s">
        <v>2225</v>
      </c>
      <c r="C2115" s="29">
        <v>6614</v>
      </c>
      <c r="D2115" s="30" t="s">
        <v>2065</v>
      </c>
      <c r="E2115" s="28">
        <v>2247.85</v>
      </c>
      <c r="F2115" s="28">
        <v>3705.75</v>
      </c>
      <c r="G2115" s="28">
        <v>7519.3</v>
      </c>
      <c r="H2115" s="28">
        <v>46164</v>
      </c>
      <c r="I2115" s="28">
        <v>110581.15</v>
      </c>
      <c r="J2115" s="28">
        <v>557650.1</v>
      </c>
      <c r="K2115" s="28">
        <v>983303.7</v>
      </c>
      <c r="L2115" s="28">
        <v>318459.75</v>
      </c>
      <c r="M2115" s="28" t="s">
        <v>2224</v>
      </c>
      <c r="N2115" s="28">
        <v>2369629.1</v>
      </c>
    </row>
    <row r="2116" spans="1:14" x14ac:dyDescent="0.25">
      <c r="A2116" s="34" t="s">
        <v>2225</v>
      </c>
      <c r="B2116" s="33" t="s">
        <v>2225</v>
      </c>
      <c r="C2116" s="29">
        <v>6615</v>
      </c>
      <c r="D2116" s="30" t="s">
        <v>2066</v>
      </c>
      <c r="E2116" s="28">
        <v>2722.8</v>
      </c>
      <c r="F2116" s="28">
        <v>3948.1</v>
      </c>
      <c r="G2116" s="28">
        <v>6378.55</v>
      </c>
      <c r="H2116" s="28">
        <v>54595.15</v>
      </c>
      <c r="I2116" s="28">
        <v>102742.65</v>
      </c>
      <c r="J2116" s="28">
        <v>582334.80000000005</v>
      </c>
      <c r="K2116" s="28">
        <v>1074021.45</v>
      </c>
      <c r="L2116" s="28">
        <v>382195.25</v>
      </c>
      <c r="M2116" s="28" t="s">
        <v>2224</v>
      </c>
      <c r="N2116" s="28">
        <v>2671528.25</v>
      </c>
    </row>
    <row r="2117" spans="1:14" x14ac:dyDescent="0.25">
      <c r="A2117" s="34" t="s">
        <v>2225</v>
      </c>
      <c r="B2117" s="33" t="s">
        <v>2225</v>
      </c>
      <c r="C2117" s="29">
        <v>6616</v>
      </c>
      <c r="D2117" s="30" t="s">
        <v>2067</v>
      </c>
      <c r="E2117" s="28">
        <v>12896.15</v>
      </c>
      <c r="F2117" s="28">
        <v>22360.15</v>
      </c>
      <c r="G2117" s="28">
        <v>39492.550000000003</v>
      </c>
      <c r="H2117" s="28">
        <v>226529.5</v>
      </c>
      <c r="I2117" s="28">
        <v>471138</v>
      </c>
      <c r="J2117" s="28">
        <v>3051777.35</v>
      </c>
      <c r="K2117" s="28">
        <v>8695856.8000000007</v>
      </c>
      <c r="L2117" s="28">
        <v>4494528.75</v>
      </c>
      <c r="M2117" s="28">
        <v>7184393.5</v>
      </c>
      <c r="N2117" s="28">
        <v>24198972.75</v>
      </c>
    </row>
    <row r="2118" spans="1:14" x14ac:dyDescent="0.25">
      <c r="A2118" s="34" t="s">
        <v>2225</v>
      </c>
      <c r="B2118" s="33" t="s">
        <v>2225</v>
      </c>
      <c r="C2118" s="29">
        <v>6617</v>
      </c>
      <c r="D2118" s="30" t="s">
        <v>2068</v>
      </c>
      <c r="E2118" s="28">
        <v>6878.9</v>
      </c>
      <c r="F2118" s="28">
        <v>15084.2</v>
      </c>
      <c r="G2118" s="28">
        <v>31994</v>
      </c>
      <c r="H2118" s="28">
        <v>147216.29999999999</v>
      </c>
      <c r="I2118" s="28">
        <v>370469.45</v>
      </c>
      <c r="J2118" s="28">
        <v>2115914.25</v>
      </c>
      <c r="K2118" s="28">
        <v>4447863.4000000004</v>
      </c>
      <c r="L2118" s="28">
        <v>2766816.3</v>
      </c>
      <c r="M2118" s="28">
        <v>4633733.5</v>
      </c>
      <c r="N2118" s="28">
        <v>14535970.300000001</v>
      </c>
    </row>
    <row r="2119" spans="1:14" x14ac:dyDescent="0.25">
      <c r="A2119" s="34" t="s">
        <v>2225</v>
      </c>
      <c r="B2119" s="33" t="s">
        <v>2225</v>
      </c>
      <c r="C2119" s="29">
        <v>6618</v>
      </c>
      <c r="D2119" s="30" t="s">
        <v>2069</v>
      </c>
      <c r="E2119" s="28">
        <v>7033</v>
      </c>
      <c r="F2119" s="28">
        <v>14351.9</v>
      </c>
      <c r="G2119" s="28">
        <v>29142.45</v>
      </c>
      <c r="H2119" s="28">
        <v>161056.79999999999</v>
      </c>
      <c r="I2119" s="28">
        <v>300165.65000000002</v>
      </c>
      <c r="J2119" s="28">
        <v>1852747.45</v>
      </c>
      <c r="K2119" s="28">
        <v>2499823.7999999998</v>
      </c>
      <c r="L2119" s="28">
        <v>862323.75</v>
      </c>
      <c r="M2119" s="28" t="s">
        <v>2224</v>
      </c>
      <c r="N2119" s="28">
        <v>5726644.7999999998</v>
      </c>
    </row>
    <row r="2120" spans="1:14" x14ac:dyDescent="0.25">
      <c r="A2120" s="34" t="s">
        <v>2225</v>
      </c>
      <c r="B2120" s="33" t="s">
        <v>2225</v>
      </c>
      <c r="C2120" s="29">
        <v>6619</v>
      </c>
      <c r="D2120" s="30" t="s">
        <v>2070</v>
      </c>
      <c r="E2120" s="28">
        <v>3792.05</v>
      </c>
      <c r="F2120" s="28">
        <v>5276.9</v>
      </c>
      <c r="G2120" s="28">
        <v>12124.25</v>
      </c>
      <c r="H2120" s="28">
        <v>75228.899999999994</v>
      </c>
      <c r="I2120" s="28">
        <v>141226.4</v>
      </c>
      <c r="J2120" s="28">
        <v>876419.25</v>
      </c>
      <c r="K2120" s="28">
        <v>2299479.65</v>
      </c>
      <c r="L2120" s="28">
        <v>1166325.75</v>
      </c>
      <c r="M2120" s="28" t="s">
        <v>2224</v>
      </c>
      <c r="N2120" s="28">
        <v>7300175.1500000004</v>
      </c>
    </row>
    <row r="2121" spans="1:14" x14ac:dyDescent="0.25">
      <c r="A2121" s="34" t="s">
        <v>2225</v>
      </c>
      <c r="B2121" s="33" t="s">
        <v>2225</v>
      </c>
      <c r="C2121" s="29">
        <v>6620</v>
      </c>
      <c r="D2121" s="30" t="s">
        <v>2071</v>
      </c>
      <c r="E2121" s="28">
        <v>4086.8</v>
      </c>
      <c r="F2121" s="28">
        <v>7361.8</v>
      </c>
      <c r="G2121" s="28">
        <v>13777.8</v>
      </c>
      <c r="H2121" s="28">
        <v>77320.600000000006</v>
      </c>
      <c r="I2121" s="28">
        <v>115722.8</v>
      </c>
      <c r="J2121" s="28">
        <v>569069.94999999995</v>
      </c>
      <c r="K2121" s="28">
        <v>444592.25</v>
      </c>
      <c r="L2121" s="28" t="s">
        <v>2224</v>
      </c>
      <c r="M2121" s="28" t="s">
        <v>2224</v>
      </c>
      <c r="N2121" s="28">
        <v>1428141</v>
      </c>
    </row>
    <row r="2122" spans="1:14" x14ac:dyDescent="0.25">
      <c r="A2122" s="34" t="s">
        <v>2225</v>
      </c>
      <c r="B2122" s="33" t="s">
        <v>2225</v>
      </c>
      <c r="C2122" s="29">
        <v>6621</v>
      </c>
      <c r="D2122" s="30" t="s">
        <v>2051</v>
      </c>
      <c r="E2122" s="28">
        <v>1773834.2</v>
      </c>
      <c r="F2122" s="28">
        <v>1467151.6</v>
      </c>
      <c r="G2122" s="28">
        <v>2252909.5</v>
      </c>
      <c r="H2122" s="28">
        <v>10250966.25</v>
      </c>
      <c r="I2122" s="28">
        <v>14268276.9</v>
      </c>
      <c r="J2122" s="28">
        <v>49036039.950000003</v>
      </c>
      <c r="K2122" s="28">
        <v>52871403.350000001</v>
      </c>
      <c r="L2122" s="28">
        <v>16532195.35</v>
      </c>
      <c r="M2122" s="28">
        <v>19767094.5</v>
      </c>
      <c r="N2122" s="28">
        <v>168219871.59999999</v>
      </c>
    </row>
    <row r="2123" spans="1:14" x14ac:dyDescent="0.25">
      <c r="A2123" s="34" t="s">
        <v>2225</v>
      </c>
      <c r="B2123" s="33" t="s">
        <v>2225</v>
      </c>
      <c r="C2123" s="29">
        <v>6622</v>
      </c>
      <c r="D2123" s="30" t="s">
        <v>2072</v>
      </c>
      <c r="E2123" s="28">
        <v>4213.2</v>
      </c>
      <c r="F2123" s="28">
        <v>7667.25</v>
      </c>
      <c r="G2123" s="28">
        <v>14038.35</v>
      </c>
      <c r="H2123" s="28">
        <v>77521.75</v>
      </c>
      <c r="I2123" s="28">
        <v>147036.85</v>
      </c>
      <c r="J2123" s="28">
        <v>979706.55</v>
      </c>
      <c r="K2123" s="28">
        <v>1613122.6</v>
      </c>
      <c r="L2123" s="28">
        <v>431859.5</v>
      </c>
      <c r="M2123" s="28" t="s">
        <v>2224</v>
      </c>
      <c r="N2123" s="28">
        <v>9098114.5500000007</v>
      </c>
    </row>
    <row r="2124" spans="1:14" x14ac:dyDescent="0.25">
      <c r="A2124" s="34" t="s">
        <v>2225</v>
      </c>
      <c r="B2124" s="33" t="s">
        <v>2225</v>
      </c>
      <c r="C2124" s="29">
        <v>6623</v>
      </c>
      <c r="D2124" s="30" t="s">
        <v>2073</v>
      </c>
      <c r="E2124" s="28">
        <v>22227.7</v>
      </c>
      <c r="F2124" s="28">
        <v>39367.5</v>
      </c>
      <c r="G2124" s="28">
        <v>80244.850000000006</v>
      </c>
      <c r="H2124" s="28">
        <v>421308</v>
      </c>
      <c r="I2124" s="28">
        <v>671170.15</v>
      </c>
      <c r="J2124" s="28">
        <v>2702895.7</v>
      </c>
      <c r="K2124" s="28">
        <v>2710783.2</v>
      </c>
      <c r="L2124" s="28">
        <v>698476.45</v>
      </c>
      <c r="M2124" s="28">
        <v>1811383</v>
      </c>
      <c r="N2124" s="28">
        <v>9157856.5500000007</v>
      </c>
    </row>
    <row r="2125" spans="1:14" x14ac:dyDescent="0.25">
      <c r="A2125" s="34" t="s">
        <v>2225</v>
      </c>
      <c r="B2125" s="33" t="s">
        <v>2225</v>
      </c>
      <c r="C2125" s="29">
        <v>6624</v>
      </c>
      <c r="D2125" s="30" t="s">
        <v>2074</v>
      </c>
      <c r="E2125" s="28">
        <v>782.2</v>
      </c>
      <c r="F2125" s="28">
        <v>906.9</v>
      </c>
      <c r="G2125" s="28">
        <v>2210.8000000000002</v>
      </c>
      <c r="H2125" s="28">
        <v>19471.55</v>
      </c>
      <c r="I2125" s="28">
        <v>36822.6</v>
      </c>
      <c r="J2125" s="28">
        <v>187924.75</v>
      </c>
      <c r="K2125" s="28">
        <v>431148.1</v>
      </c>
      <c r="L2125" s="28" t="s">
        <v>2224</v>
      </c>
      <c r="M2125" s="28" t="s">
        <v>2224</v>
      </c>
      <c r="N2125" s="28">
        <v>883656.4</v>
      </c>
    </row>
    <row r="2126" spans="1:14" x14ac:dyDescent="0.25">
      <c r="A2126" s="34" t="s">
        <v>2225</v>
      </c>
      <c r="B2126" s="33" t="s">
        <v>2225</v>
      </c>
      <c r="C2126" s="29">
        <v>6625</v>
      </c>
      <c r="D2126" s="30" t="s">
        <v>2075</v>
      </c>
      <c r="E2126" s="28">
        <v>1113.8499999999999</v>
      </c>
      <c r="F2126" s="28">
        <v>2900</v>
      </c>
      <c r="G2126" s="28">
        <v>4161.2</v>
      </c>
      <c r="H2126" s="28">
        <v>31805.7</v>
      </c>
      <c r="I2126" s="28">
        <v>51681.55</v>
      </c>
      <c r="J2126" s="28">
        <v>401280</v>
      </c>
      <c r="K2126" s="28">
        <v>879170.7</v>
      </c>
      <c r="L2126" s="28">
        <v>314166.5</v>
      </c>
      <c r="M2126" s="28" t="s">
        <v>2224</v>
      </c>
      <c r="N2126" s="28">
        <v>1686279.5</v>
      </c>
    </row>
    <row r="2127" spans="1:14" x14ac:dyDescent="0.25">
      <c r="A2127" s="34" t="s">
        <v>2225</v>
      </c>
      <c r="B2127" s="33" t="s">
        <v>2225</v>
      </c>
      <c r="C2127" s="29">
        <v>6626</v>
      </c>
      <c r="D2127" s="30" t="s">
        <v>2076</v>
      </c>
      <c r="E2127" s="28">
        <v>2196.25</v>
      </c>
      <c r="F2127" s="28">
        <v>3562.95</v>
      </c>
      <c r="G2127" s="28">
        <v>4976.55</v>
      </c>
      <c r="H2127" s="28">
        <v>46923</v>
      </c>
      <c r="I2127" s="28">
        <v>101203.6</v>
      </c>
      <c r="J2127" s="28">
        <v>530119.19999999995</v>
      </c>
      <c r="K2127" s="28">
        <v>687710.15</v>
      </c>
      <c r="L2127" s="28">
        <v>349422.3</v>
      </c>
      <c r="M2127" s="28" t="s">
        <v>2224</v>
      </c>
      <c r="N2127" s="28">
        <v>2452994.5</v>
      </c>
    </row>
    <row r="2128" spans="1:14" x14ac:dyDescent="0.25">
      <c r="A2128" s="34" t="s">
        <v>2225</v>
      </c>
      <c r="B2128" s="33" t="s">
        <v>2225</v>
      </c>
      <c r="C2128" s="29">
        <v>6627</v>
      </c>
      <c r="D2128" s="30" t="s">
        <v>2077</v>
      </c>
      <c r="E2128" s="28">
        <v>1217.95</v>
      </c>
      <c r="F2128" s="28">
        <v>1546.1</v>
      </c>
      <c r="G2128" s="28">
        <v>4106.75</v>
      </c>
      <c r="H2128" s="28">
        <v>31742.5</v>
      </c>
      <c r="I2128" s="28">
        <v>51646.9</v>
      </c>
      <c r="J2128" s="28">
        <v>366863.25</v>
      </c>
      <c r="K2128" s="28">
        <v>332972.34999999998</v>
      </c>
      <c r="L2128" s="28" t="s">
        <v>2224</v>
      </c>
      <c r="M2128" s="28" t="s">
        <v>2224</v>
      </c>
      <c r="N2128" s="28">
        <v>790095.8</v>
      </c>
    </row>
    <row r="2129" spans="1:14" x14ac:dyDescent="0.25">
      <c r="A2129" s="34" t="s">
        <v>2225</v>
      </c>
      <c r="B2129" s="33" t="s">
        <v>2225</v>
      </c>
      <c r="C2129" s="29">
        <v>6628</v>
      </c>
      <c r="D2129" s="30" t="s">
        <v>2078</v>
      </c>
      <c r="E2129" s="28">
        <v>80493.899999999994</v>
      </c>
      <c r="F2129" s="28">
        <v>153124</v>
      </c>
      <c r="G2129" s="28">
        <v>338932.05</v>
      </c>
      <c r="H2129" s="28">
        <v>1817637.6</v>
      </c>
      <c r="I2129" s="28">
        <v>2330305.4500000002</v>
      </c>
      <c r="J2129" s="28">
        <v>7372083.6500000004</v>
      </c>
      <c r="K2129" s="28">
        <v>5889163.7000000002</v>
      </c>
      <c r="L2129" s="28">
        <v>1391657.15</v>
      </c>
      <c r="M2129" s="28" t="s">
        <v>2224</v>
      </c>
      <c r="N2129" s="28">
        <v>19958575</v>
      </c>
    </row>
    <row r="2130" spans="1:14" x14ac:dyDescent="0.25">
      <c r="A2130" s="34" t="s">
        <v>2225</v>
      </c>
      <c r="B2130" s="33" t="s">
        <v>2225</v>
      </c>
      <c r="C2130" s="29">
        <v>6629</v>
      </c>
      <c r="D2130" s="30" t="s">
        <v>2079</v>
      </c>
      <c r="E2130" s="28">
        <v>4898.8500000000004</v>
      </c>
      <c r="F2130" s="28">
        <v>8529.5</v>
      </c>
      <c r="G2130" s="28">
        <v>16362.8</v>
      </c>
      <c r="H2130" s="28">
        <v>99282.8</v>
      </c>
      <c r="I2130" s="28">
        <v>165364.5</v>
      </c>
      <c r="J2130" s="28">
        <v>768653.4</v>
      </c>
      <c r="K2130" s="28">
        <v>992995.5</v>
      </c>
      <c r="L2130" s="28">
        <v>330355.95</v>
      </c>
      <c r="M2130" s="28" t="s">
        <v>2224</v>
      </c>
      <c r="N2130" s="28">
        <v>2503869.7999999998</v>
      </c>
    </row>
    <row r="2131" spans="1:14" x14ac:dyDescent="0.25">
      <c r="A2131" s="34" t="s">
        <v>2225</v>
      </c>
      <c r="B2131" s="33" t="s">
        <v>2225</v>
      </c>
      <c r="C2131" s="29">
        <v>6630</v>
      </c>
      <c r="D2131" s="30" t="s">
        <v>2080</v>
      </c>
      <c r="E2131" s="28">
        <v>60022.65</v>
      </c>
      <c r="F2131" s="28">
        <v>125999.95</v>
      </c>
      <c r="G2131" s="28">
        <v>258769.8</v>
      </c>
      <c r="H2131" s="28">
        <v>1161651.45</v>
      </c>
      <c r="I2131" s="28">
        <v>1417423.3</v>
      </c>
      <c r="J2131" s="28">
        <v>4302456.3</v>
      </c>
      <c r="K2131" s="28">
        <v>2324772.4500000002</v>
      </c>
      <c r="L2131" s="28">
        <v>439206.15</v>
      </c>
      <c r="M2131" s="28" t="s">
        <v>2224</v>
      </c>
      <c r="N2131" s="28">
        <v>10504616.550000001</v>
      </c>
    </row>
    <row r="2132" spans="1:14" x14ac:dyDescent="0.25">
      <c r="A2132" s="34" t="s">
        <v>2225</v>
      </c>
      <c r="B2132" s="33" t="s">
        <v>2225</v>
      </c>
      <c r="C2132" s="29">
        <v>6631</v>
      </c>
      <c r="D2132" s="30" t="s">
        <v>2081</v>
      </c>
      <c r="E2132" s="28">
        <v>50006.25</v>
      </c>
      <c r="F2132" s="28">
        <v>106743.2</v>
      </c>
      <c r="G2132" s="28">
        <v>194785.45</v>
      </c>
      <c r="H2132" s="28">
        <v>922054.85</v>
      </c>
      <c r="I2132" s="28">
        <v>1199972.1499999999</v>
      </c>
      <c r="J2132" s="28">
        <v>3543886.5</v>
      </c>
      <c r="K2132" s="28">
        <v>3531586.75</v>
      </c>
      <c r="L2132" s="28">
        <v>561077</v>
      </c>
      <c r="M2132" s="28">
        <v>952386.5</v>
      </c>
      <c r="N2132" s="28">
        <v>11062498.65</v>
      </c>
    </row>
    <row r="2133" spans="1:14" x14ac:dyDescent="0.25">
      <c r="A2133" s="34" t="s">
        <v>2225</v>
      </c>
      <c r="B2133" s="33" t="s">
        <v>2225</v>
      </c>
      <c r="C2133" s="29">
        <v>6632</v>
      </c>
      <c r="D2133" s="30" t="s">
        <v>2082</v>
      </c>
      <c r="E2133" s="28">
        <v>6578.2</v>
      </c>
      <c r="F2133" s="28">
        <v>13848.05</v>
      </c>
      <c r="G2133" s="28">
        <v>29411.7</v>
      </c>
      <c r="H2133" s="28">
        <v>192971.8</v>
      </c>
      <c r="I2133" s="28">
        <v>239267.7</v>
      </c>
      <c r="J2133" s="28">
        <v>1060267.6499999999</v>
      </c>
      <c r="K2133" s="28">
        <v>893573</v>
      </c>
      <c r="L2133" s="28" t="s">
        <v>2224</v>
      </c>
      <c r="M2133" s="28" t="s">
        <v>2224</v>
      </c>
      <c r="N2133" s="28">
        <v>2728702.6</v>
      </c>
    </row>
    <row r="2134" spans="1:14" x14ac:dyDescent="0.25">
      <c r="A2134" s="34" t="s">
        <v>2225</v>
      </c>
      <c r="B2134" s="33" t="s">
        <v>2225</v>
      </c>
      <c r="C2134" s="29">
        <v>6633</v>
      </c>
      <c r="D2134" s="30" t="s">
        <v>2083</v>
      </c>
      <c r="E2134" s="28">
        <v>21322.95</v>
      </c>
      <c r="F2134" s="28">
        <v>35070.699999999997</v>
      </c>
      <c r="G2134" s="28">
        <v>81612.7</v>
      </c>
      <c r="H2134" s="28">
        <v>551434.9</v>
      </c>
      <c r="I2134" s="28">
        <v>766286.1</v>
      </c>
      <c r="J2134" s="28">
        <v>4226410.1500000004</v>
      </c>
      <c r="K2134" s="28">
        <v>5431700.75</v>
      </c>
      <c r="L2134" s="28">
        <v>1515851.4</v>
      </c>
      <c r="M2134" s="28" t="s">
        <v>2224</v>
      </c>
      <c r="N2134" s="28">
        <v>13164434.15</v>
      </c>
    </row>
    <row r="2135" spans="1:14" x14ac:dyDescent="0.25">
      <c r="A2135" s="34" t="s">
        <v>2225</v>
      </c>
      <c r="B2135" s="33" t="s">
        <v>2225</v>
      </c>
      <c r="C2135" s="29">
        <v>6634</v>
      </c>
      <c r="D2135" s="30" t="s">
        <v>2084</v>
      </c>
      <c r="E2135" s="28">
        <v>4360.25</v>
      </c>
      <c r="F2135" s="28">
        <v>9317.1</v>
      </c>
      <c r="G2135" s="28">
        <v>15269.25</v>
      </c>
      <c r="H2135" s="28">
        <v>85913.600000000006</v>
      </c>
      <c r="I2135" s="28">
        <v>179329.2</v>
      </c>
      <c r="J2135" s="28">
        <v>930014.1</v>
      </c>
      <c r="K2135" s="28">
        <v>1762505.7</v>
      </c>
      <c r="L2135" s="28">
        <v>1155039.75</v>
      </c>
      <c r="M2135" s="28" t="s">
        <v>2224</v>
      </c>
      <c r="N2135" s="28">
        <v>5444486.4500000002</v>
      </c>
    </row>
    <row r="2136" spans="1:14" x14ac:dyDescent="0.25">
      <c r="A2136" s="34" t="s">
        <v>2225</v>
      </c>
      <c r="B2136" s="33" t="s">
        <v>2225</v>
      </c>
      <c r="C2136" s="29">
        <v>6635</v>
      </c>
      <c r="D2136" s="30" t="s">
        <v>2085</v>
      </c>
      <c r="E2136" s="28">
        <v>1340.2</v>
      </c>
      <c r="F2136" s="28">
        <v>1369.15</v>
      </c>
      <c r="G2136" s="28">
        <v>4578.55</v>
      </c>
      <c r="H2136" s="28">
        <v>28486.9</v>
      </c>
      <c r="I2136" s="28">
        <v>48632.35</v>
      </c>
      <c r="J2136" s="28">
        <v>217037.95</v>
      </c>
      <c r="K2136" s="28">
        <v>470114.1</v>
      </c>
      <c r="L2136" s="28" t="s">
        <v>2224</v>
      </c>
      <c r="M2136" s="28" t="s">
        <v>2224</v>
      </c>
      <c r="N2136" s="28">
        <v>819521.2</v>
      </c>
    </row>
    <row r="2137" spans="1:14" x14ac:dyDescent="0.25">
      <c r="A2137" s="34" t="s">
        <v>2225</v>
      </c>
      <c r="B2137" s="33" t="s">
        <v>2225</v>
      </c>
      <c r="C2137" s="29">
        <v>6636</v>
      </c>
      <c r="D2137" s="30" t="s">
        <v>2086</v>
      </c>
      <c r="E2137" s="28">
        <v>4443.3</v>
      </c>
      <c r="F2137" s="28">
        <v>9167.85</v>
      </c>
      <c r="G2137" s="28">
        <v>20370.7</v>
      </c>
      <c r="H2137" s="28">
        <v>122926.7</v>
      </c>
      <c r="I2137" s="28">
        <v>194112.05</v>
      </c>
      <c r="J2137" s="28">
        <v>942380.9</v>
      </c>
      <c r="K2137" s="28">
        <v>772406.65</v>
      </c>
      <c r="L2137" s="28">
        <v>372405.5</v>
      </c>
      <c r="M2137" s="28" t="s">
        <v>2224</v>
      </c>
      <c r="N2137" s="28">
        <v>2745762.15</v>
      </c>
    </row>
    <row r="2138" spans="1:14" x14ac:dyDescent="0.25">
      <c r="A2138" s="34" t="s">
        <v>2225</v>
      </c>
      <c r="B2138" s="33" t="s">
        <v>2225</v>
      </c>
      <c r="C2138" s="29">
        <v>6637</v>
      </c>
      <c r="D2138" s="30" t="s">
        <v>2087</v>
      </c>
      <c r="E2138" s="28">
        <v>809.8</v>
      </c>
      <c r="F2138" s="28">
        <v>2844.7</v>
      </c>
      <c r="G2138" s="28">
        <v>4640.05</v>
      </c>
      <c r="H2138" s="28">
        <v>19160.599999999999</v>
      </c>
      <c r="I2138" s="28">
        <v>35388.65</v>
      </c>
      <c r="J2138" s="28">
        <v>228469.85</v>
      </c>
      <c r="K2138" s="28">
        <v>303748.05</v>
      </c>
      <c r="L2138" s="28" t="s">
        <v>2224</v>
      </c>
      <c r="M2138" s="28" t="s">
        <v>2224</v>
      </c>
      <c r="N2138" s="28">
        <v>878408.7</v>
      </c>
    </row>
    <row r="2139" spans="1:14" x14ac:dyDescent="0.25">
      <c r="A2139" s="34" t="s">
        <v>2225</v>
      </c>
      <c r="B2139" s="33" t="s">
        <v>2225</v>
      </c>
      <c r="C2139" s="29">
        <v>6638</v>
      </c>
      <c r="D2139" s="30" t="s">
        <v>2088</v>
      </c>
      <c r="E2139" s="28">
        <v>8282.2999999999993</v>
      </c>
      <c r="F2139" s="28">
        <v>16631.2</v>
      </c>
      <c r="G2139" s="28">
        <v>28601</v>
      </c>
      <c r="H2139" s="28">
        <v>157961.15</v>
      </c>
      <c r="I2139" s="28">
        <v>276978.34999999998</v>
      </c>
      <c r="J2139" s="28">
        <v>1487427.5</v>
      </c>
      <c r="K2139" s="28">
        <v>1698402.45</v>
      </c>
      <c r="L2139" s="28" t="s">
        <v>2224</v>
      </c>
      <c r="M2139" s="28" t="s">
        <v>2224</v>
      </c>
      <c r="N2139" s="28">
        <v>4551654.45</v>
      </c>
    </row>
    <row r="2140" spans="1:14" x14ac:dyDescent="0.25">
      <c r="A2140" s="34" t="s">
        <v>2225</v>
      </c>
      <c r="B2140" s="33" t="s">
        <v>2225</v>
      </c>
      <c r="C2140" s="29">
        <v>6639</v>
      </c>
      <c r="D2140" s="30" t="s">
        <v>2089</v>
      </c>
      <c r="E2140" s="28">
        <v>1603.45</v>
      </c>
      <c r="F2140" s="28">
        <v>3239.55</v>
      </c>
      <c r="G2140" s="28">
        <v>4670.2</v>
      </c>
      <c r="H2140" s="28">
        <v>42702.05</v>
      </c>
      <c r="I2140" s="28">
        <v>78690.45</v>
      </c>
      <c r="J2140" s="28">
        <v>440624</v>
      </c>
      <c r="K2140" s="28">
        <v>298094.45</v>
      </c>
      <c r="L2140" s="28" t="s">
        <v>2224</v>
      </c>
      <c r="M2140" s="28" t="s">
        <v>2224</v>
      </c>
      <c r="N2140" s="28">
        <v>1013370.15</v>
      </c>
    </row>
    <row r="2141" spans="1:14" x14ac:dyDescent="0.25">
      <c r="A2141" s="34" t="s">
        <v>2225</v>
      </c>
      <c r="B2141" s="33" t="s">
        <v>2225</v>
      </c>
      <c r="C2141" s="29">
        <v>6640</v>
      </c>
      <c r="D2141" s="30" t="s">
        <v>2090</v>
      </c>
      <c r="E2141" s="28">
        <v>35401.800000000003</v>
      </c>
      <c r="F2141" s="28">
        <v>76392.850000000006</v>
      </c>
      <c r="G2141" s="28">
        <v>129102.5</v>
      </c>
      <c r="H2141" s="28">
        <v>617361.1</v>
      </c>
      <c r="I2141" s="28">
        <v>849505.8</v>
      </c>
      <c r="J2141" s="28">
        <v>3825231.1</v>
      </c>
      <c r="K2141" s="28">
        <v>5505411.75</v>
      </c>
      <c r="L2141" s="28">
        <v>1366240.15</v>
      </c>
      <c r="M2141" s="28">
        <v>859777</v>
      </c>
      <c r="N2141" s="28">
        <v>13264424.050000001</v>
      </c>
    </row>
    <row r="2142" spans="1:14" x14ac:dyDescent="0.25">
      <c r="A2142" s="34" t="s">
        <v>2225</v>
      </c>
      <c r="B2142" s="33" t="s">
        <v>2225</v>
      </c>
      <c r="C2142" s="29">
        <v>6641</v>
      </c>
      <c r="D2142" s="30" t="s">
        <v>2091</v>
      </c>
      <c r="E2142" s="28">
        <v>4216.1499999999996</v>
      </c>
      <c r="F2142" s="28">
        <v>6557.8</v>
      </c>
      <c r="G2142" s="28">
        <v>15382.25</v>
      </c>
      <c r="H2142" s="28">
        <v>111260.25</v>
      </c>
      <c r="I2142" s="28">
        <v>132609</v>
      </c>
      <c r="J2142" s="28">
        <v>929848.4</v>
      </c>
      <c r="K2142" s="28">
        <v>2104661</v>
      </c>
      <c r="L2142" s="28">
        <v>809331</v>
      </c>
      <c r="M2142" s="28">
        <v>979214</v>
      </c>
      <c r="N2142" s="28">
        <v>5093079.8499999996</v>
      </c>
    </row>
    <row r="2143" spans="1:14" x14ac:dyDescent="0.25">
      <c r="A2143" s="34" t="s">
        <v>2225</v>
      </c>
      <c r="B2143" s="33" t="s">
        <v>2225</v>
      </c>
      <c r="C2143" s="29">
        <v>6642</v>
      </c>
      <c r="D2143" s="30" t="s">
        <v>2092</v>
      </c>
      <c r="E2143" s="28">
        <v>2927.6</v>
      </c>
      <c r="F2143" s="28">
        <v>8730.75</v>
      </c>
      <c r="G2143" s="28">
        <v>10637.25</v>
      </c>
      <c r="H2143" s="28">
        <v>75025.100000000006</v>
      </c>
      <c r="I2143" s="28">
        <v>119462</v>
      </c>
      <c r="J2143" s="28">
        <v>789469.95</v>
      </c>
      <c r="K2143" s="28">
        <v>3352010.55</v>
      </c>
      <c r="L2143" s="28">
        <v>1563847.75</v>
      </c>
      <c r="M2143" s="28">
        <v>1994082.5</v>
      </c>
      <c r="N2143" s="28">
        <v>7916193.4500000002</v>
      </c>
    </row>
    <row r="2144" spans="1:14" x14ac:dyDescent="0.25">
      <c r="A2144" s="34" t="s">
        <v>2225</v>
      </c>
      <c r="B2144" s="33" t="s">
        <v>2225</v>
      </c>
      <c r="C2144" s="29">
        <v>6643</v>
      </c>
      <c r="D2144" s="30" t="s">
        <v>2093</v>
      </c>
      <c r="E2144" s="28">
        <v>106971.4</v>
      </c>
      <c r="F2144" s="28">
        <v>170470.1</v>
      </c>
      <c r="G2144" s="28">
        <v>320770.84999999998</v>
      </c>
      <c r="H2144" s="28">
        <v>1481510.15</v>
      </c>
      <c r="I2144" s="28">
        <v>1703390.35</v>
      </c>
      <c r="J2144" s="28">
        <v>5091069.5</v>
      </c>
      <c r="K2144" s="28">
        <v>3176938.15</v>
      </c>
      <c r="L2144" s="28">
        <v>332552.75</v>
      </c>
      <c r="M2144" s="28" t="s">
        <v>2224</v>
      </c>
      <c r="N2144" s="28">
        <v>12383673.25</v>
      </c>
    </row>
    <row r="2145" spans="1:14" x14ac:dyDescent="0.25">
      <c r="A2145" s="34" t="s">
        <v>2225</v>
      </c>
      <c r="B2145" s="33" t="s">
        <v>2225</v>
      </c>
      <c r="C2145" s="29">
        <v>6644</v>
      </c>
      <c r="D2145" s="30" t="s">
        <v>2094</v>
      </c>
      <c r="E2145" s="28">
        <v>30419.9</v>
      </c>
      <c r="F2145" s="28">
        <v>47476.7</v>
      </c>
      <c r="G2145" s="28">
        <v>102515.95</v>
      </c>
      <c r="H2145" s="28">
        <v>482071.75</v>
      </c>
      <c r="I2145" s="28">
        <v>741998.8</v>
      </c>
      <c r="J2145" s="28">
        <v>2917817.3</v>
      </c>
      <c r="K2145" s="28">
        <v>2937573.55</v>
      </c>
      <c r="L2145" s="28">
        <v>763376.5</v>
      </c>
      <c r="M2145" s="28">
        <v>1862588.5</v>
      </c>
      <c r="N2145" s="28">
        <v>9885838.9499999993</v>
      </c>
    </row>
    <row r="2146" spans="1:14" x14ac:dyDescent="0.25">
      <c r="A2146" s="34" t="s">
        <v>2225</v>
      </c>
      <c r="B2146" s="33" t="s">
        <v>2225</v>
      </c>
      <c r="C2146" s="29">
        <v>6645</v>
      </c>
      <c r="D2146" s="30" t="s">
        <v>2095</v>
      </c>
      <c r="E2146" s="28">
        <v>15217.75</v>
      </c>
      <c r="F2146" s="28">
        <v>33365.5</v>
      </c>
      <c r="G2146" s="28">
        <v>60560.7</v>
      </c>
      <c r="H2146" s="28">
        <v>360851.8</v>
      </c>
      <c r="I2146" s="28">
        <v>624789.30000000005</v>
      </c>
      <c r="J2146" s="28">
        <v>4168186.8</v>
      </c>
      <c r="K2146" s="28">
        <v>9313223.4000000004</v>
      </c>
      <c r="L2146" s="28">
        <v>5257048.3499999996</v>
      </c>
      <c r="M2146" s="28">
        <v>3339370</v>
      </c>
      <c r="N2146" s="28">
        <v>23172613.600000001</v>
      </c>
    </row>
    <row r="2147" spans="1:14" x14ac:dyDescent="0.25">
      <c r="A2147" s="34">
        <v>25</v>
      </c>
      <c r="B2147" s="33" t="s">
        <v>2051</v>
      </c>
      <c r="C2147" s="29">
        <v>10000</v>
      </c>
      <c r="D2147" s="30" t="s">
        <v>165</v>
      </c>
      <c r="E2147" s="28">
        <v>2445171.9</v>
      </c>
      <c r="F2147" s="28">
        <v>2727595.15</v>
      </c>
      <c r="G2147" s="28">
        <v>4705704.7</v>
      </c>
      <c r="H2147" s="28">
        <v>23172108.25</v>
      </c>
      <c r="I2147" s="28">
        <v>32863519.149999999</v>
      </c>
      <c r="J2147" s="28">
        <v>127623187.84999999</v>
      </c>
      <c r="K2147" s="28">
        <v>159761130.5</v>
      </c>
      <c r="L2147" s="28">
        <v>56666281.399999999</v>
      </c>
      <c r="M2147" s="28">
        <v>80604899</v>
      </c>
      <c r="N2147" s="28">
        <v>490569597.89999998</v>
      </c>
    </row>
    <row r="2148" spans="1:14" x14ac:dyDescent="0.25">
      <c r="A2148" s="34">
        <v>26</v>
      </c>
      <c r="B2148" s="33" t="s">
        <v>2203</v>
      </c>
      <c r="C2148" s="29">
        <v>6702</v>
      </c>
      <c r="D2148" s="30" t="s">
        <v>2096</v>
      </c>
      <c r="E2148" s="28">
        <v>1761.1</v>
      </c>
      <c r="F2148" s="28">
        <v>8430.85</v>
      </c>
      <c r="G2148" s="28">
        <v>12700.75</v>
      </c>
      <c r="H2148" s="28">
        <v>57052.9</v>
      </c>
      <c r="I2148" s="28">
        <v>39712.800000000003</v>
      </c>
      <c r="J2148" s="28">
        <v>195094</v>
      </c>
      <c r="K2148" s="28">
        <v>192072.2</v>
      </c>
      <c r="L2148" s="28" t="s">
        <v>2224</v>
      </c>
      <c r="M2148" s="28" t="s">
        <v>2224</v>
      </c>
      <c r="N2148" s="28">
        <v>506824.6</v>
      </c>
    </row>
    <row r="2149" spans="1:14" x14ac:dyDescent="0.25">
      <c r="A2149" s="34" t="s">
        <v>2225</v>
      </c>
      <c r="B2149" s="33" t="s">
        <v>2225</v>
      </c>
      <c r="C2149" s="29">
        <v>6703</v>
      </c>
      <c r="D2149" s="30" t="s">
        <v>2097</v>
      </c>
      <c r="E2149" s="28">
        <v>1351</v>
      </c>
      <c r="F2149" s="28">
        <v>1359.15</v>
      </c>
      <c r="G2149" s="28">
        <v>5307.05</v>
      </c>
      <c r="H2149" s="28">
        <v>8071.9</v>
      </c>
      <c r="I2149" s="28">
        <v>20996.5</v>
      </c>
      <c r="J2149" s="28">
        <v>35964.6</v>
      </c>
      <c r="K2149" s="28" t="s">
        <v>2224</v>
      </c>
      <c r="L2149" s="28" t="s">
        <v>2224</v>
      </c>
      <c r="M2149" s="28" t="s">
        <v>2224</v>
      </c>
      <c r="N2149" s="28">
        <v>94114.2</v>
      </c>
    </row>
    <row r="2150" spans="1:14" x14ac:dyDescent="0.25">
      <c r="A2150" s="34" t="s">
        <v>2225</v>
      </c>
      <c r="B2150" s="33" t="s">
        <v>2225</v>
      </c>
      <c r="C2150" s="29">
        <v>6704</v>
      </c>
      <c r="D2150" s="30" t="s">
        <v>2098</v>
      </c>
      <c r="E2150" s="28">
        <v>1063.8499999999999</v>
      </c>
      <c r="F2150" s="28">
        <v>2942.15</v>
      </c>
      <c r="G2150" s="28">
        <v>6427.85</v>
      </c>
      <c r="H2150" s="28">
        <v>36767.5</v>
      </c>
      <c r="I2150" s="28">
        <v>28154.9</v>
      </c>
      <c r="J2150" s="28">
        <v>110143.4</v>
      </c>
      <c r="K2150" s="28" t="s">
        <v>2224</v>
      </c>
      <c r="L2150" s="28" t="s">
        <v>2224</v>
      </c>
      <c r="M2150" s="28" t="s">
        <v>2224</v>
      </c>
      <c r="N2150" s="28">
        <v>234778.65</v>
      </c>
    </row>
    <row r="2151" spans="1:14" x14ac:dyDescent="0.25">
      <c r="A2151" s="34" t="s">
        <v>2225</v>
      </c>
      <c r="B2151" s="33" t="s">
        <v>2225</v>
      </c>
      <c r="C2151" s="29">
        <v>6706</v>
      </c>
      <c r="D2151" s="30" t="s">
        <v>2099</v>
      </c>
      <c r="E2151" s="28">
        <v>1845.15</v>
      </c>
      <c r="F2151" s="28">
        <v>3301.15</v>
      </c>
      <c r="G2151" s="28">
        <v>6388.2</v>
      </c>
      <c r="H2151" s="28">
        <v>27528.6</v>
      </c>
      <c r="I2151" s="28">
        <v>18278.599999999999</v>
      </c>
      <c r="J2151" s="28">
        <v>60479</v>
      </c>
      <c r="K2151" s="28" t="s">
        <v>2224</v>
      </c>
      <c r="L2151" s="28" t="s">
        <v>2224</v>
      </c>
      <c r="M2151" s="28" t="s">
        <v>2224</v>
      </c>
      <c r="N2151" s="28">
        <v>178387.1</v>
      </c>
    </row>
    <row r="2152" spans="1:14" x14ac:dyDescent="0.25">
      <c r="A2152" s="34" t="s">
        <v>2225</v>
      </c>
      <c r="B2152" s="33" t="s">
        <v>2225</v>
      </c>
      <c r="C2152" s="29">
        <v>6708</v>
      </c>
      <c r="D2152" s="30" t="s">
        <v>2100</v>
      </c>
      <c r="E2152" s="28">
        <v>9941.25</v>
      </c>
      <c r="F2152" s="28">
        <v>21055.45</v>
      </c>
      <c r="G2152" s="28">
        <v>58710</v>
      </c>
      <c r="H2152" s="28">
        <v>225241</v>
      </c>
      <c r="I2152" s="28">
        <v>202802.35</v>
      </c>
      <c r="J2152" s="28">
        <v>582021.4</v>
      </c>
      <c r="K2152" s="28">
        <v>329780.8</v>
      </c>
      <c r="L2152" s="28" t="s">
        <v>2224</v>
      </c>
      <c r="M2152" s="28" t="s">
        <v>2224</v>
      </c>
      <c r="N2152" s="28">
        <v>1489278.25</v>
      </c>
    </row>
    <row r="2153" spans="1:14" x14ac:dyDescent="0.25">
      <c r="A2153" s="34" t="s">
        <v>2225</v>
      </c>
      <c r="B2153" s="33" t="s">
        <v>2225</v>
      </c>
      <c r="C2153" s="29">
        <v>6709</v>
      </c>
      <c r="D2153" s="30" t="s">
        <v>2101</v>
      </c>
      <c r="E2153" s="28">
        <v>10441.1</v>
      </c>
      <c r="F2153" s="28">
        <v>17670.400000000001</v>
      </c>
      <c r="G2153" s="28">
        <v>48508.65</v>
      </c>
      <c r="H2153" s="28">
        <v>204256.55</v>
      </c>
      <c r="I2153" s="28">
        <v>191326.5</v>
      </c>
      <c r="J2153" s="28">
        <v>647422.80000000005</v>
      </c>
      <c r="K2153" s="28">
        <v>555428.19999999995</v>
      </c>
      <c r="L2153" s="28" t="s">
        <v>2224</v>
      </c>
      <c r="M2153" s="28" t="s">
        <v>2224</v>
      </c>
      <c r="N2153" s="28">
        <v>1675054.2</v>
      </c>
    </row>
    <row r="2154" spans="1:14" x14ac:dyDescent="0.25">
      <c r="A2154" s="34" t="s">
        <v>2225</v>
      </c>
      <c r="B2154" s="33" t="s">
        <v>2225</v>
      </c>
      <c r="C2154" s="29">
        <v>6710</v>
      </c>
      <c r="D2154" s="30" t="s">
        <v>2102</v>
      </c>
      <c r="E2154" s="28">
        <v>6171.25</v>
      </c>
      <c r="F2154" s="28">
        <v>19792.75</v>
      </c>
      <c r="G2154" s="28">
        <v>40824.9</v>
      </c>
      <c r="H2154" s="28">
        <v>191884.2</v>
      </c>
      <c r="I2154" s="28">
        <v>154807.85</v>
      </c>
      <c r="J2154" s="28">
        <v>540864.80000000005</v>
      </c>
      <c r="K2154" s="28">
        <v>238683.6</v>
      </c>
      <c r="L2154" s="28" t="s">
        <v>2224</v>
      </c>
      <c r="M2154" s="28" t="s">
        <v>2224</v>
      </c>
      <c r="N2154" s="28">
        <v>1597372.85</v>
      </c>
    </row>
    <row r="2155" spans="1:14" x14ac:dyDescent="0.25">
      <c r="A2155" s="34" t="s">
        <v>2225</v>
      </c>
      <c r="B2155" s="33" t="s">
        <v>2225</v>
      </c>
      <c r="C2155" s="29">
        <v>6711</v>
      </c>
      <c r="D2155" s="30" t="s">
        <v>2103</v>
      </c>
      <c r="E2155" s="28">
        <v>46367.8</v>
      </c>
      <c r="F2155" s="28">
        <v>85514.15</v>
      </c>
      <c r="G2155" s="28">
        <v>170429.45</v>
      </c>
      <c r="H2155" s="28">
        <v>752644.25</v>
      </c>
      <c r="I2155" s="28">
        <v>814665.45</v>
      </c>
      <c r="J2155" s="28">
        <v>2279856.6</v>
      </c>
      <c r="K2155" s="28">
        <v>2361910</v>
      </c>
      <c r="L2155" s="28" t="s">
        <v>2224</v>
      </c>
      <c r="M2155" s="28" t="s">
        <v>2224</v>
      </c>
      <c r="N2155" s="28">
        <v>6665226.7000000002</v>
      </c>
    </row>
    <row r="2156" spans="1:14" x14ac:dyDescent="0.25">
      <c r="A2156" s="34" t="s">
        <v>2225</v>
      </c>
      <c r="B2156" s="33" t="s">
        <v>2225</v>
      </c>
      <c r="C2156" s="29">
        <v>6712</v>
      </c>
      <c r="D2156" s="30" t="s">
        <v>2104</v>
      </c>
      <c r="E2156" s="28">
        <v>4292.55</v>
      </c>
      <c r="F2156" s="28">
        <v>6356.55</v>
      </c>
      <c r="G2156" s="28">
        <v>20857.25</v>
      </c>
      <c r="H2156" s="28">
        <v>74507.850000000006</v>
      </c>
      <c r="I2156" s="28">
        <v>75523.649999999994</v>
      </c>
      <c r="J2156" s="28">
        <v>291091.40000000002</v>
      </c>
      <c r="K2156" s="28">
        <v>177983</v>
      </c>
      <c r="L2156" s="28" t="s">
        <v>2224</v>
      </c>
      <c r="M2156" s="28" t="s">
        <v>2224</v>
      </c>
      <c r="N2156" s="28">
        <v>779086.25</v>
      </c>
    </row>
    <row r="2157" spans="1:14" x14ac:dyDescent="0.25">
      <c r="A2157" s="34" t="s">
        <v>2225</v>
      </c>
      <c r="B2157" s="33" t="s">
        <v>2225</v>
      </c>
      <c r="C2157" s="29">
        <v>6713</v>
      </c>
      <c r="D2157" s="30" t="s">
        <v>2105</v>
      </c>
      <c r="E2157" s="28">
        <v>604.29999999999995</v>
      </c>
      <c r="F2157" s="28" t="s">
        <v>2224</v>
      </c>
      <c r="G2157" s="28">
        <v>1529.85</v>
      </c>
      <c r="H2157" s="28">
        <v>10498.15</v>
      </c>
      <c r="I2157" s="28">
        <v>5677.4</v>
      </c>
      <c r="J2157" s="28">
        <v>11064</v>
      </c>
      <c r="K2157" s="28" t="s">
        <v>2224</v>
      </c>
      <c r="L2157" s="28" t="s">
        <v>2224</v>
      </c>
      <c r="M2157" s="28" t="s">
        <v>2224</v>
      </c>
      <c r="N2157" s="28">
        <v>29851.3</v>
      </c>
    </row>
    <row r="2158" spans="1:14" x14ac:dyDescent="0.25">
      <c r="A2158" s="34" t="s">
        <v>2225</v>
      </c>
      <c r="B2158" s="33" t="s">
        <v>2225</v>
      </c>
      <c r="C2158" s="29">
        <v>6715</v>
      </c>
      <c r="D2158" s="30" t="s">
        <v>2106</v>
      </c>
      <c r="E2158" s="28">
        <v>2100.9499999999998</v>
      </c>
      <c r="F2158" s="28">
        <v>3481.35</v>
      </c>
      <c r="G2158" s="28">
        <v>8762.4500000000007</v>
      </c>
      <c r="H2158" s="28">
        <v>31368.1</v>
      </c>
      <c r="I2158" s="28">
        <v>39103.65</v>
      </c>
      <c r="J2158" s="28">
        <v>67648</v>
      </c>
      <c r="K2158" s="28" t="s">
        <v>2224</v>
      </c>
      <c r="L2158" s="28" t="s">
        <v>2224</v>
      </c>
      <c r="M2158" s="28" t="s">
        <v>2224</v>
      </c>
      <c r="N2158" s="28">
        <v>178326.5</v>
      </c>
    </row>
    <row r="2159" spans="1:14" x14ac:dyDescent="0.25">
      <c r="A2159" s="34" t="s">
        <v>2225</v>
      </c>
      <c r="B2159" s="33" t="s">
        <v>2225</v>
      </c>
      <c r="C2159" s="29">
        <v>6716</v>
      </c>
      <c r="D2159" s="30" t="s">
        <v>2182</v>
      </c>
      <c r="E2159" s="28">
        <v>448</v>
      </c>
      <c r="F2159" s="28" t="s">
        <v>2224</v>
      </c>
      <c r="G2159" s="28">
        <v>927.3</v>
      </c>
      <c r="H2159" s="28">
        <v>9007.85</v>
      </c>
      <c r="I2159" s="28">
        <v>4166.8</v>
      </c>
      <c r="J2159" s="28">
        <v>19323</v>
      </c>
      <c r="K2159" s="28" t="s">
        <v>2224</v>
      </c>
      <c r="L2159" s="28" t="s">
        <v>2224</v>
      </c>
      <c r="M2159" s="28" t="s">
        <v>2224</v>
      </c>
      <c r="N2159" s="28">
        <v>34108.550000000003</v>
      </c>
    </row>
    <row r="2160" spans="1:14" x14ac:dyDescent="0.25">
      <c r="A2160" s="34" t="s">
        <v>2225</v>
      </c>
      <c r="B2160" s="33" t="s">
        <v>2225</v>
      </c>
      <c r="C2160" s="29">
        <v>6718</v>
      </c>
      <c r="D2160" s="30" t="s">
        <v>2107</v>
      </c>
      <c r="E2160" s="28">
        <v>1587.15</v>
      </c>
      <c r="F2160" s="28">
        <v>3463.4</v>
      </c>
      <c r="G2160" s="28">
        <v>7955.5</v>
      </c>
      <c r="H2160" s="28">
        <v>24336.400000000001</v>
      </c>
      <c r="I2160" s="28">
        <v>25759.35</v>
      </c>
      <c r="J2160" s="28">
        <v>64531.8</v>
      </c>
      <c r="K2160" s="28" t="s">
        <v>2224</v>
      </c>
      <c r="L2160" s="28" t="s">
        <v>2224</v>
      </c>
      <c r="M2160" s="28" t="s">
        <v>2224</v>
      </c>
      <c r="N2160" s="28">
        <v>127633.60000000001</v>
      </c>
    </row>
    <row r="2161" spans="1:14" x14ac:dyDescent="0.25">
      <c r="A2161" s="34" t="s">
        <v>2225</v>
      </c>
      <c r="B2161" s="33" t="s">
        <v>2225</v>
      </c>
      <c r="C2161" s="29">
        <v>6719</v>
      </c>
      <c r="D2161" s="30" t="s">
        <v>2108</v>
      </c>
      <c r="E2161" s="28">
        <v>1267.05</v>
      </c>
      <c r="F2161" s="28">
        <v>3044.8</v>
      </c>
      <c r="G2161" s="28">
        <v>6312.2</v>
      </c>
      <c r="H2161" s="28">
        <v>24531.599999999999</v>
      </c>
      <c r="I2161" s="28">
        <v>26365.65</v>
      </c>
      <c r="J2161" s="28">
        <v>32943</v>
      </c>
      <c r="K2161" s="28" t="s">
        <v>2224</v>
      </c>
      <c r="L2161" s="28" t="s">
        <v>2224</v>
      </c>
      <c r="M2161" s="28" t="s">
        <v>2224</v>
      </c>
      <c r="N2161" s="28">
        <v>94464.3</v>
      </c>
    </row>
    <row r="2162" spans="1:14" x14ac:dyDescent="0.25">
      <c r="A2162" s="34" t="s">
        <v>2225</v>
      </c>
      <c r="B2162" s="33" t="s">
        <v>2225</v>
      </c>
      <c r="C2162" s="29">
        <v>6721</v>
      </c>
      <c r="D2162" s="30" t="s">
        <v>2109</v>
      </c>
      <c r="E2162" s="28">
        <v>1450.15</v>
      </c>
      <c r="F2162" s="28">
        <v>3762.6</v>
      </c>
      <c r="G2162" s="28">
        <v>9797.7000000000007</v>
      </c>
      <c r="H2162" s="28">
        <v>52391.05</v>
      </c>
      <c r="I2162" s="28">
        <v>64217.35</v>
      </c>
      <c r="J2162" s="28">
        <v>204341.6</v>
      </c>
      <c r="K2162" s="28">
        <v>117362.6</v>
      </c>
      <c r="L2162" s="28" t="s">
        <v>2224</v>
      </c>
      <c r="M2162" s="28" t="s">
        <v>2224</v>
      </c>
      <c r="N2162" s="28">
        <v>505124.05</v>
      </c>
    </row>
    <row r="2163" spans="1:14" x14ac:dyDescent="0.25">
      <c r="A2163" s="34" t="s">
        <v>2225</v>
      </c>
      <c r="B2163" s="33" t="s">
        <v>2225</v>
      </c>
      <c r="C2163" s="29">
        <v>6722</v>
      </c>
      <c r="D2163" s="30" t="s">
        <v>2110</v>
      </c>
      <c r="E2163" s="28">
        <v>1016.05</v>
      </c>
      <c r="F2163" s="28">
        <v>1274.4000000000001</v>
      </c>
      <c r="G2163" s="28">
        <v>5074.8500000000004</v>
      </c>
      <c r="H2163" s="28">
        <v>20965.05</v>
      </c>
      <c r="I2163" s="28">
        <v>14919.2</v>
      </c>
      <c r="J2163" s="28">
        <v>29616</v>
      </c>
      <c r="K2163" s="28" t="s">
        <v>2224</v>
      </c>
      <c r="L2163" s="28" t="s">
        <v>2224</v>
      </c>
      <c r="M2163" s="28" t="s">
        <v>2224</v>
      </c>
      <c r="N2163" s="28">
        <v>72865.55</v>
      </c>
    </row>
    <row r="2164" spans="1:14" x14ac:dyDescent="0.25">
      <c r="A2164" s="34" t="s">
        <v>2225</v>
      </c>
      <c r="B2164" s="33" t="s">
        <v>2225</v>
      </c>
      <c r="C2164" s="29">
        <v>6724</v>
      </c>
      <c r="D2164" s="30" t="s">
        <v>2111</v>
      </c>
      <c r="E2164" s="28">
        <v>1796.65</v>
      </c>
      <c r="F2164" s="28">
        <v>4226.8</v>
      </c>
      <c r="G2164" s="28">
        <v>9681.4500000000007</v>
      </c>
      <c r="H2164" s="28">
        <v>31573.1</v>
      </c>
      <c r="I2164" s="28">
        <v>29802.15</v>
      </c>
      <c r="J2164" s="28">
        <v>85513</v>
      </c>
      <c r="K2164" s="28" t="s">
        <v>2224</v>
      </c>
      <c r="L2164" s="28" t="s">
        <v>2224</v>
      </c>
      <c r="M2164" s="28" t="s">
        <v>2224</v>
      </c>
      <c r="N2164" s="28">
        <v>209037.15</v>
      </c>
    </row>
    <row r="2165" spans="1:14" x14ac:dyDescent="0.25">
      <c r="A2165" s="34" t="s">
        <v>2225</v>
      </c>
      <c r="B2165" s="33" t="s">
        <v>2225</v>
      </c>
      <c r="C2165" s="29">
        <v>6729</v>
      </c>
      <c r="D2165" s="30" t="s">
        <v>2112</v>
      </c>
      <c r="E2165" s="28">
        <v>25224.7</v>
      </c>
      <c r="F2165" s="28">
        <v>55094.25</v>
      </c>
      <c r="G2165" s="28">
        <v>108558.39999999999</v>
      </c>
      <c r="H2165" s="28">
        <v>411673.5</v>
      </c>
      <c r="I2165" s="28">
        <v>399320.2</v>
      </c>
      <c r="J2165" s="28">
        <v>1098574.3</v>
      </c>
      <c r="K2165" s="28">
        <v>612668.6</v>
      </c>
      <c r="L2165" s="28" t="s">
        <v>2224</v>
      </c>
      <c r="M2165" s="28" t="s">
        <v>2224</v>
      </c>
      <c r="N2165" s="28">
        <v>2850750.95</v>
      </c>
    </row>
    <row r="2166" spans="1:14" x14ac:dyDescent="0.25">
      <c r="A2166" s="34" t="s">
        <v>2225</v>
      </c>
      <c r="B2166" s="33" t="s">
        <v>2225</v>
      </c>
      <c r="C2166" s="29">
        <v>6730</v>
      </c>
      <c r="D2166" s="30" t="s">
        <v>2113</v>
      </c>
      <c r="E2166" s="28">
        <v>11290.05</v>
      </c>
      <c r="F2166" s="28">
        <v>21094.95</v>
      </c>
      <c r="G2166" s="28">
        <v>40138.5</v>
      </c>
      <c r="H2166" s="28">
        <v>186663.4</v>
      </c>
      <c r="I2166" s="28">
        <v>188956.9</v>
      </c>
      <c r="J2166" s="28">
        <v>571975.19999999995</v>
      </c>
      <c r="K2166" s="28">
        <v>204685.2</v>
      </c>
      <c r="L2166" s="28" t="s">
        <v>2224</v>
      </c>
      <c r="M2166" s="28" t="s">
        <v>2224</v>
      </c>
      <c r="N2166" s="28">
        <v>1224804.2</v>
      </c>
    </row>
    <row r="2167" spans="1:14" x14ac:dyDescent="0.25">
      <c r="A2167" s="34" t="s">
        <v>2225</v>
      </c>
      <c r="B2167" s="33" t="s">
        <v>2225</v>
      </c>
      <c r="C2167" s="29">
        <v>6741</v>
      </c>
      <c r="D2167" s="30" t="s">
        <v>2114</v>
      </c>
      <c r="E2167" s="28">
        <v>1032.95</v>
      </c>
      <c r="F2167" s="28">
        <v>2183.0500000000002</v>
      </c>
      <c r="G2167" s="28">
        <v>3338.3</v>
      </c>
      <c r="H2167" s="28">
        <v>18103.95</v>
      </c>
      <c r="I2167" s="28">
        <v>19107.05</v>
      </c>
      <c r="J2167" s="28">
        <v>92954.2</v>
      </c>
      <c r="K2167" s="28">
        <v>109262</v>
      </c>
      <c r="L2167" s="28" t="s">
        <v>2224</v>
      </c>
      <c r="M2167" s="28" t="s">
        <v>2224</v>
      </c>
      <c r="N2167" s="28">
        <v>245981.5</v>
      </c>
    </row>
    <row r="2168" spans="1:14" x14ac:dyDescent="0.25">
      <c r="A2168" s="34" t="s">
        <v>2225</v>
      </c>
      <c r="B2168" s="33" t="s">
        <v>2225</v>
      </c>
      <c r="C2168" s="29">
        <v>6742</v>
      </c>
      <c r="D2168" s="30" t="s">
        <v>2115</v>
      </c>
      <c r="E2168" s="28">
        <v>4510.1499999999996</v>
      </c>
      <c r="F2168" s="28">
        <v>7250.75</v>
      </c>
      <c r="G2168" s="28">
        <v>17982.650000000001</v>
      </c>
      <c r="H2168" s="28">
        <v>80628.649999999994</v>
      </c>
      <c r="I2168" s="28">
        <v>75440.7</v>
      </c>
      <c r="J2168" s="28">
        <v>248678.8</v>
      </c>
      <c r="K2168" s="28">
        <v>73559</v>
      </c>
      <c r="L2168" s="28" t="s">
        <v>2224</v>
      </c>
      <c r="M2168" s="28" t="s">
        <v>2224</v>
      </c>
      <c r="N2168" s="28">
        <v>706460.7</v>
      </c>
    </row>
    <row r="2169" spans="1:14" x14ac:dyDescent="0.25">
      <c r="A2169" s="34" t="s">
        <v>2225</v>
      </c>
      <c r="B2169" s="33" t="s">
        <v>2225</v>
      </c>
      <c r="C2169" s="29">
        <v>6743</v>
      </c>
      <c r="D2169" s="30" t="s">
        <v>2116</v>
      </c>
      <c r="E2169" s="28">
        <v>5561.4</v>
      </c>
      <c r="F2169" s="28">
        <v>9979.6</v>
      </c>
      <c r="G2169" s="28">
        <v>29655.3</v>
      </c>
      <c r="H2169" s="28">
        <v>101850.7</v>
      </c>
      <c r="I2169" s="28">
        <v>100953.60000000001</v>
      </c>
      <c r="J2169" s="28">
        <v>258659</v>
      </c>
      <c r="K2169" s="28">
        <v>180867.6</v>
      </c>
      <c r="L2169" s="28" t="s">
        <v>2224</v>
      </c>
      <c r="M2169" s="28" t="s">
        <v>2224</v>
      </c>
      <c r="N2169" s="28">
        <v>743405.2</v>
      </c>
    </row>
    <row r="2170" spans="1:14" x14ac:dyDescent="0.25">
      <c r="A2170" s="34" t="s">
        <v>2225</v>
      </c>
      <c r="B2170" s="33" t="s">
        <v>2225</v>
      </c>
      <c r="C2170" s="29">
        <v>6744</v>
      </c>
      <c r="D2170" s="30" t="s">
        <v>2117</v>
      </c>
      <c r="E2170" s="28">
        <v>368.7</v>
      </c>
      <c r="F2170" s="28">
        <v>558.75</v>
      </c>
      <c r="G2170" s="28">
        <v>1292.25</v>
      </c>
      <c r="H2170" s="28">
        <v>7278.3</v>
      </c>
      <c r="I2170" s="28">
        <v>5867.4</v>
      </c>
      <c r="J2170" s="28">
        <v>10249</v>
      </c>
      <c r="K2170" s="28" t="s">
        <v>2224</v>
      </c>
      <c r="L2170" s="28" t="s">
        <v>2224</v>
      </c>
      <c r="M2170" s="28" t="s">
        <v>2224</v>
      </c>
      <c r="N2170" s="28">
        <v>25614.400000000001</v>
      </c>
    </row>
    <row r="2171" spans="1:14" x14ac:dyDescent="0.25">
      <c r="A2171" s="34" t="s">
        <v>2225</v>
      </c>
      <c r="B2171" s="33" t="s">
        <v>2225</v>
      </c>
      <c r="C2171" s="29">
        <v>6745</v>
      </c>
      <c r="D2171" s="30" t="s">
        <v>2118</v>
      </c>
      <c r="E2171" s="28">
        <v>472.55</v>
      </c>
      <c r="F2171" s="28">
        <v>632.35</v>
      </c>
      <c r="G2171" s="28">
        <v>1847.2</v>
      </c>
      <c r="H2171" s="28">
        <v>4322.8500000000004</v>
      </c>
      <c r="I2171" s="28">
        <v>11292.1</v>
      </c>
      <c r="J2171" s="28">
        <v>36802</v>
      </c>
      <c r="K2171" s="28" t="s">
        <v>2224</v>
      </c>
      <c r="L2171" s="28" t="s">
        <v>2224</v>
      </c>
      <c r="M2171" s="28" t="s">
        <v>2224</v>
      </c>
      <c r="N2171" s="28">
        <v>65197.05</v>
      </c>
    </row>
    <row r="2172" spans="1:14" x14ac:dyDescent="0.25">
      <c r="A2172" s="34" t="s">
        <v>2225</v>
      </c>
      <c r="B2172" s="33" t="s">
        <v>2225</v>
      </c>
      <c r="C2172" s="29">
        <v>6748</v>
      </c>
      <c r="D2172" s="30" t="s">
        <v>2119</v>
      </c>
      <c r="E2172" s="28">
        <v>1333.15</v>
      </c>
      <c r="F2172" s="28">
        <v>3354</v>
      </c>
      <c r="G2172" s="28">
        <v>7685.45</v>
      </c>
      <c r="H2172" s="28">
        <v>32362.1</v>
      </c>
      <c r="I2172" s="28">
        <v>37702.050000000003</v>
      </c>
      <c r="J2172" s="28">
        <v>98618</v>
      </c>
      <c r="K2172" s="28">
        <v>103107</v>
      </c>
      <c r="L2172" s="28" t="s">
        <v>2224</v>
      </c>
      <c r="M2172" s="28" t="s">
        <v>2224</v>
      </c>
      <c r="N2172" s="28">
        <v>284161.75</v>
      </c>
    </row>
    <row r="2173" spans="1:14" x14ac:dyDescent="0.25">
      <c r="A2173" s="34" t="s">
        <v>2225</v>
      </c>
      <c r="B2173" s="33" t="s">
        <v>2225</v>
      </c>
      <c r="C2173" s="29">
        <v>6750</v>
      </c>
      <c r="D2173" s="30" t="s">
        <v>2120</v>
      </c>
      <c r="E2173" s="28">
        <v>2571.8000000000002</v>
      </c>
      <c r="F2173" s="28">
        <v>4857.45</v>
      </c>
      <c r="G2173" s="28">
        <v>13944.65</v>
      </c>
      <c r="H2173" s="28">
        <v>41625</v>
      </c>
      <c r="I2173" s="28">
        <v>45437.95</v>
      </c>
      <c r="J2173" s="28">
        <v>113820.4</v>
      </c>
      <c r="K2173" s="28" t="s">
        <v>2224</v>
      </c>
      <c r="L2173" s="28" t="s">
        <v>2224</v>
      </c>
      <c r="M2173" s="28" t="s">
        <v>2224</v>
      </c>
      <c r="N2173" s="28">
        <v>355548.65</v>
      </c>
    </row>
    <row r="2174" spans="1:14" x14ac:dyDescent="0.25">
      <c r="A2174" s="34" t="s">
        <v>2225</v>
      </c>
      <c r="B2174" s="33" t="s">
        <v>2225</v>
      </c>
      <c r="C2174" s="29">
        <v>6751</v>
      </c>
      <c r="D2174" s="30" t="s">
        <v>2121</v>
      </c>
      <c r="E2174" s="28">
        <v>1766.5</v>
      </c>
      <c r="F2174" s="28">
        <v>4170.25</v>
      </c>
      <c r="G2174" s="28">
        <v>8605.35</v>
      </c>
      <c r="H2174" s="28">
        <v>33940.550000000003</v>
      </c>
      <c r="I2174" s="28">
        <v>25825.25</v>
      </c>
      <c r="J2174" s="28">
        <v>108211</v>
      </c>
      <c r="K2174" s="28" t="s">
        <v>2224</v>
      </c>
      <c r="L2174" s="28" t="s">
        <v>2224</v>
      </c>
      <c r="M2174" s="28" t="s">
        <v>2224</v>
      </c>
      <c r="N2174" s="28">
        <v>276781.90000000002</v>
      </c>
    </row>
    <row r="2175" spans="1:14" x14ac:dyDescent="0.25">
      <c r="A2175" s="34" t="s">
        <v>2225</v>
      </c>
      <c r="B2175" s="33" t="s">
        <v>2225</v>
      </c>
      <c r="C2175" s="29">
        <v>6753</v>
      </c>
      <c r="D2175" s="30" t="s">
        <v>2122</v>
      </c>
      <c r="E2175" s="28">
        <v>1902.85</v>
      </c>
      <c r="F2175" s="28">
        <v>3544.1</v>
      </c>
      <c r="G2175" s="28">
        <v>11091.65</v>
      </c>
      <c r="H2175" s="28">
        <v>34959.4</v>
      </c>
      <c r="I2175" s="28">
        <v>28876.3</v>
      </c>
      <c r="J2175" s="28">
        <v>116037.6</v>
      </c>
      <c r="K2175" s="28" t="s">
        <v>2224</v>
      </c>
      <c r="L2175" s="28" t="s">
        <v>2224</v>
      </c>
      <c r="M2175" s="28" t="s">
        <v>2224</v>
      </c>
      <c r="N2175" s="28">
        <v>496598.9</v>
      </c>
    </row>
    <row r="2176" spans="1:14" x14ac:dyDescent="0.25">
      <c r="A2176" s="34" t="s">
        <v>2225</v>
      </c>
      <c r="B2176" s="33" t="s">
        <v>2225</v>
      </c>
      <c r="C2176" s="29">
        <v>6754</v>
      </c>
      <c r="D2176" s="30" t="s">
        <v>2123</v>
      </c>
      <c r="E2176" s="28">
        <v>5785.55</v>
      </c>
      <c r="F2176" s="28">
        <v>12064.45</v>
      </c>
      <c r="G2176" s="28">
        <v>32350.1</v>
      </c>
      <c r="H2176" s="28">
        <v>117466.6</v>
      </c>
      <c r="I2176" s="28">
        <v>141859.1</v>
      </c>
      <c r="J2176" s="28">
        <v>387902.4</v>
      </c>
      <c r="K2176" s="28">
        <v>89108</v>
      </c>
      <c r="L2176" s="28" t="s">
        <v>2224</v>
      </c>
      <c r="M2176" s="28" t="s">
        <v>2224</v>
      </c>
      <c r="N2176" s="28">
        <v>1032941.2</v>
      </c>
    </row>
    <row r="2177" spans="1:14" x14ac:dyDescent="0.25">
      <c r="A2177" s="34" t="s">
        <v>2225</v>
      </c>
      <c r="B2177" s="33" t="s">
        <v>2225</v>
      </c>
      <c r="C2177" s="29">
        <v>6757</v>
      </c>
      <c r="D2177" s="30" t="s">
        <v>2124</v>
      </c>
      <c r="E2177" s="28">
        <v>9878.25</v>
      </c>
      <c r="F2177" s="28">
        <v>23515.85</v>
      </c>
      <c r="G2177" s="28">
        <v>49276.15</v>
      </c>
      <c r="H2177" s="28">
        <v>169665.75</v>
      </c>
      <c r="I2177" s="28">
        <v>159733.29999999999</v>
      </c>
      <c r="J2177" s="28">
        <v>524063.8</v>
      </c>
      <c r="K2177" s="28">
        <v>246429.05</v>
      </c>
      <c r="L2177" s="28" t="s">
        <v>2224</v>
      </c>
      <c r="M2177" s="28" t="s">
        <v>2224</v>
      </c>
      <c r="N2177" s="28">
        <v>1182562.1499999999</v>
      </c>
    </row>
    <row r="2178" spans="1:14" x14ac:dyDescent="0.25">
      <c r="A2178" s="34" t="s">
        <v>2225</v>
      </c>
      <c r="B2178" s="33" t="s">
        <v>2225</v>
      </c>
      <c r="C2178" s="29">
        <v>6758</v>
      </c>
      <c r="D2178" s="30" t="s">
        <v>2125</v>
      </c>
      <c r="E2178" s="28">
        <v>1401.75</v>
      </c>
      <c r="F2178" s="28">
        <v>1910.85</v>
      </c>
      <c r="G2178" s="28">
        <v>2879.95</v>
      </c>
      <c r="H2178" s="28">
        <v>12363.4</v>
      </c>
      <c r="I2178" s="28">
        <v>14612.9</v>
      </c>
      <c r="J2178" s="28">
        <v>32362.6</v>
      </c>
      <c r="K2178" s="28" t="s">
        <v>2224</v>
      </c>
      <c r="L2178" s="28" t="s">
        <v>2224</v>
      </c>
      <c r="M2178" s="28" t="s">
        <v>2224</v>
      </c>
      <c r="N2178" s="28">
        <v>78349.45</v>
      </c>
    </row>
    <row r="2179" spans="1:14" x14ac:dyDescent="0.25">
      <c r="A2179" s="34" t="s">
        <v>2225</v>
      </c>
      <c r="B2179" s="33" t="s">
        <v>2225</v>
      </c>
      <c r="C2179" s="29">
        <v>6759</v>
      </c>
      <c r="D2179" s="30" t="s">
        <v>2126</v>
      </c>
      <c r="E2179" s="28">
        <v>797.5</v>
      </c>
      <c r="F2179" s="28">
        <v>746.45</v>
      </c>
      <c r="G2179" s="28">
        <v>1379.05</v>
      </c>
      <c r="H2179" s="28">
        <v>9309.15</v>
      </c>
      <c r="I2179" s="28">
        <v>11614.6</v>
      </c>
      <c r="J2179" s="28">
        <v>7406</v>
      </c>
      <c r="K2179" s="28" t="s">
        <v>2224</v>
      </c>
      <c r="L2179" s="28" t="s">
        <v>2224</v>
      </c>
      <c r="M2179" s="28" t="s">
        <v>2224</v>
      </c>
      <c r="N2179" s="28">
        <v>31252.75</v>
      </c>
    </row>
    <row r="2180" spans="1:14" x14ac:dyDescent="0.25">
      <c r="A2180" s="34" t="s">
        <v>2225</v>
      </c>
      <c r="B2180" s="33" t="s">
        <v>2225</v>
      </c>
      <c r="C2180" s="29">
        <v>6771</v>
      </c>
      <c r="D2180" s="30" t="s">
        <v>2127</v>
      </c>
      <c r="E2180" s="28">
        <v>6631.75</v>
      </c>
      <c r="F2180" s="28">
        <v>12512.9</v>
      </c>
      <c r="G2180" s="28">
        <v>32848.6</v>
      </c>
      <c r="H2180" s="28">
        <v>120684.65</v>
      </c>
      <c r="I2180" s="28">
        <v>109764.1</v>
      </c>
      <c r="J2180" s="28">
        <v>299075</v>
      </c>
      <c r="K2180" s="28">
        <v>204826.6</v>
      </c>
      <c r="L2180" s="28" t="s">
        <v>2224</v>
      </c>
      <c r="M2180" s="28" t="s">
        <v>2224</v>
      </c>
      <c r="N2180" s="28">
        <v>786343.6</v>
      </c>
    </row>
    <row r="2181" spans="1:14" x14ac:dyDescent="0.25">
      <c r="A2181" s="34" t="s">
        <v>2225</v>
      </c>
      <c r="B2181" s="33" t="s">
        <v>2225</v>
      </c>
      <c r="C2181" s="29">
        <v>6773</v>
      </c>
      <c r="D2181" s="30" t="s">
        <v>2128</v>
      </c>
      <c r="E2181" s="28">
        <v>997.75</v>
      </c>
      <c r="F2181" s="28">
        <v>1053.3</v>
      </c>
      <c r="G2181" s="28">
        <v>1745.05</v>
      </c>
      <c r="H2181" s="28">
        <v>7810.65</v>
      </c>
      <c r="I2181" s="28">
        <v>11797.4</v>
      </c>
      <c r="J2181" s="28">
        <v>15927.8</v>
      </c>
      <c r="K2181" s="28" t="s">
        <v>2224</v>
      </c>
      <c r="L2181" s="28" t="s">
        <v>2224</v>
      </c>
      <c r="M2181" s="28" t="s">
        <v>2224</v>
      </c>
      <c r="N2181" s="28">
        <v>50156.95</v>
      </c>
    </row>
    <row r="2182" spans="1:14" x14ac:dyDescent="0.25">
      <c r="A2182" s="34" t="s">
        <v>2225</v>
      </c>
      <c r="B2182" s="33" t="s">
        <v>2225</v>
      </c>
      <c r="C2182" s="29">
        <v>6774</v>
      </c>
      <c r="D2182" s="30" t="s">
        <v>2129</v>
      </c>
      <c r="E2182" s="28">
        <v>5076.1499999999996</v>
      </c>
      <c r="F2182" s="28">
        <v>7026.35</v>
      </c>
      <c r="G2182" s="28">
        <v>18879.5</v>
      </c>
      <c r="H2182" s="28">
        <v>79110.350000000006</v>
      </c>
      <c r="I2182" s="28">
        <v>115834.5</v>
      </c>
      <c r="J2182" s="28">
        <v>215364.2</v>
      </c>
      <c r="K2182" s="28">
        <v>100382</v>
      </c>
      <c r="L2182" s="28" t="s">
        <v>2224</v>
      </c>
      <c r="M2182" s="28" t="s">
        <v>2224</v>
      </c>
      <c r="N2182" s="28">
        <v>541673.05000000005</v>
      </c>
    </row>
    <row r="2183" spans="1:14" x14ac:dyDescent="0.25">
      <c r="A2183" s="34" t="s">
        <v>2225</v>
      </c>
      <c r="B2183" s="33" t="s">
        <v>2225</v>
      </c>
      <c r="C2183" s="29">
        <v>6775</v>
      </c>
      <c r="D2183" s="30" t="s">
        <v>2130</v>
      </c>
      <c r="E2183" s="28">
        <v>2762.75</v>
      </c>
      <c r="F2183" s="28">
        <v>6570.7</v>
      </c>
      <c r="G2183" s="28">
        <v>12405.7</v>
      </c>
      <c r="H2183" s="28">
        <v>39052.25</v>
      </c>
      <c r="I2183" s="28">
        <v>51947.25</v>
      </c>
      <c r="J2183" s="28">
        <v>88112.4</v>
      </c>
      <c r="K2183" s="28" t="s">
        <v>2224</v>
      </c>
      <c r="L2183" s="28" t="s">
        <v>2224</v>
      </c>
      <c r="M2183" s="28" t="s">
        <v>2224</v>
      </c>
      <c r="N2183" s="28">
        <v>243573.85</v>
      </c>
    </row>
    <row r="2184" spans="1:14" x14ac:dyDescent="0.25">
      <c r="A2184" s="34" t="s">
        <v>2225</v>
      </c>
      <c r="B2184" s="33" t="s">
        <v>2225</v>
      </c>
      <c r="C2184" s="29">
        <v>6778</v>
      </c>
      <c r="D2184" s="30" t="s">
        <v>2131</v>
      </c>
      <c r="E2184" s="28">
        <v>2016.85</v>
      </c>
      <c r="F2184" s="28">
        <v>4115.1499999999996</v>
      </c>
      <c r="G2184" s="28">
        <v>6578.85</v>
      </c>
      <c r="H2184" s="28">
        <v>38051.699999999997</v>
      </c>
      <c r="I2184" s="28">
        <v>48679.9</v>
      </c>
      <c r="J2184" s="28">
        <v>113666.2</v>
      </c>
      <c r="K2184" s="28">
        <v>52346</v>
      </c>
      <c r="L2184" s="28" t="s">
        <v>2224</v>
      </c>
      <c r="M2184" s="28" t="s">
        <v>2224</v>
      </c>
      <c r="N2184" s="28">
        <v>365632.65</v>
      </c>
    </row>
    <row r="2185" spans="1:14" x14ac:dyDescent="0.25">
      <c r="A2185" s="34" t="s">
        <v>2225</v>
      </c>
      <c r="B2185" s="33" t="s">
        <v>2225</v>
      </c>
      <c r="C2185" s="29">
        <v>6781</v>
      </c>
      <c r="D2185" s="30" t="s">
        <v>2132</v>
      </c>
      <c r="E2185" s="28">
        <v>1220.95</v>
      </c>
      <c r="F2185" s="28">
        <v>4813.05</v>
      </c>
      <c r="G2185" s="28">
        <v>7979.7</v>
      </c>
      <c r="H2185" s="28">
        <v>40615</v>
      </c>
      <c r="I2185" s="28">
        <v>42313.599999999999</v>
      </c>
      <c r="J2185" s="28">
        <v>176507.6</v>
      </c>
      <c r="K2185" s="28" t="s">
        <v>2224</v>
      </c>
      <c r="L2185" s="28" t="s">
        <v>2224</v>
      </c>
      <c r="M2185" s="28" t="s">
        <v>2224</v>
      </c>
      <c r="N2185" s="28">
        <v>319509.5</v>
      </c>
    </row>
    <row r="2186" spans="1:14" x14ac:dyDescent="0.25">
      <c r="A2186" s="34" t="s">
        <v>2225</v>
      </c>
      <c r="B2186" s="33" t="s">
        <v>2225</v>
      </c>
      <c r="C2186" s="29">
        <v>6782</v>
      </c>
      <c r="D2186" s="30" t="s">
        <v>2133</v>
      </c>
      <c r="E2186" s="28">
        <v>4225.25</v>
      </c>
      <c r="F2186" s="28">
        <v>10352.450000000001</v>
      </c>
      <c r="G2186" s="28">
        <v>19490.45</v>
      </c>
      <c r="H2186" s="28">
        <v>63432.95</v>
      </c>
      <c r="I2186" s="28">
        <v>46127.25</v>
      </c>
      <c r="J2186" s="28">
        <v>156066.4</v>
      </c>
      <c r="K2186" s="28">
        <v>162911</v>
      </c>
      <c r="L2186" s="28" t="s">
        <v>2224</v>
      </c>
      <c r="M2186" s="28" t="s">
        <v>2224</v>
      </c>
      <c r="N2186" s="28">
        <v>523072.75</v>
      </c>
    </row>
    <row r="2187" spans="1:14" x14ac:dyDescent="0.25">
      <c r="A2187" s="34" t="s">
        <v>2225</v>
      </c>
      <c r="B2187" s="33" t="s">
        <v>2225</v>
      </c>
      <c r="C2187" s="29">
        <v>6783</v>
      </c>
      <c r="D2187" s="30" t="s">
        <v>2134</v>
      </c>
      <c r="E2187" s="28">
        <v>1039.1500000000001</v>
      </c>
      <c r="F2187" s="28">
        <v>2302.1</v>
      </c>
      <c r="G2187" s="28">
        <v>4957.8999999999996</v>
      </c>
      <c r="H2187" s="28">
        <v>17864.55</v>
      </c>
      <c r="I2187" s="28">
        <v>14608.5</v>
      </c>
      <c r="J2187" s="28">
        <v>49471</v>
      </c>
      <c r="K2187" s="28">
        <v>102502.2</v>
      </c>
      <c r="L2187" s="28" t="s">
        <v>2224</v>
      </c>
      <c r="M2187" s="28" t="s">
        <v>2224</v>
      </c>
      <c r="N2187" s="28">
        <v>192745.4</v>
      </c>
    </row>
    <row r="2188" spans="1:14" x14ac:dyDescent="0.25">
      <c r="A2188" s="34" t="s">
        <v>2225</v>
      </c>
      <c r="B2188" s="33" t="s">
        <v>2225</v>
      </c>
      <c r="C2188" s="29">
        <v>6784</v>
      </c>
      <c r="D2188" s="30" t="s">
        <v>2135</v>
      </c>
      <c r="E2188" s="28">
        <v>8843.5</v>
      </c>
      <c r="F2188" s="28">
        <v>18743.849999999999</v>
      </c>
      <c r="G2188" s="28">
        <v>42081.4</v>
      </c>
      <c r="H2188" s="28">
        <v>158656.65</v>
      </c>
      <c r="I2188" s="28">
        <v>135723.70000000001</v>
      </c>
      <c r="J2188" s="28">
        <v>436622.6</v>
      </c>
      <c r="K2188" s="28">
        <v>163105.79999999999</v>
      </c>
      <c r="L2188" s="28" t="s">
        <v>2224</v>
      </c>
      <c r="M2188" s="28" t="s">
        <v>2224</v>
      </c>
      <c r="N2188" s="28">
        <v>963777.5</v>
      </c>
    </row>
    <row r="2189" spans="1:14" x14ac:dyDescent="0.25">
      <c r="A2189" s="34" t="s">
        <v>2225</v>
      </c>
      <c r="B2189" s="33" t="s">
        <v>2225</v>
      </c>
      <c r="C2189" s="29">
        <v>6785</v>
      </c>
      <c r="D2189" s="30" t="s">
        <v>2136</v>
      </c>
      <c r="E2189" s="28">
        <v>2019.85</v>
      </c>
      <c r="F2189" s="28">
        <v>4275.75</v>
      </c>
      <c r="G2189" s="28">
        <v>10170.049999999999</v>
      </c>
      <c r="H2189" s="28">
        <v>42548.6</v>
      </c>
      <c r="I2189" s="28">
        <v>41582.449999999997</v>
      </c>
      <c r="J2189" s="28">
        <v>157819.79999999999</v>
      </c>
      <c r="K2189" s="28">
        <v>141750.6</v>
      </c>
      <c r="L2189" s="28" t="s">
        <v>2224</v>
      </c>
      <c r="M2189" s="28" t="s">
        <v>2224</v>
      </c>
      <c r="N2189" s="28">
        <v>474211.1</v>
      </c>
    </row>
    <row r="2190" spans="1:14" x14ac:dyDescent="0.25">
      <c r="A2190" s="34" t="s">
        <v>2225</v>
      </c>
      <c r="B2190" s="33" t="s">
        <v>2225</v>
      </c>
      <c r="C2190" s="29">
        <v>6787</v>
      </c>
      <c r="D2190" s="30" t="s">
        <v>2137</v>
      </c>
      <c r="E2190" s="28">
        <v>546.54999999999995</v>
      </c>
      <c r="F2190" s="28">
        <v>1493.95</v>
      </c>
      <c r="G2190" s="28">
        <v>4882.6499999999996</v>
      </c>
      <c r="H2190" s="28">
        <v>10947.75</v>
      </c>
      <c r="I2190" s="28">
        <v>10277.200000000001</v>
      </c>
      <c r="J2190" s="28">
        <v>22060</v>
      </c>
      <c r="K2190" s="28" t="s">
        <v>2224</v>
      </c>
      <c r="L2190" s="28" t="s">
        <v>2224</v>
      </c>
      <c r="M2190" s="28" t="s">
        <v>2224</v>
      </c>
      <c r="N2190" s="28">
        <v>62198.1</v>
      </c>
    </row>
    <row r="2191" spans="1:14" x14ac:dyDescent="0.25">
      <c r="A2191" s="34" t="s">
        <v>2225</v>
      </c>
      <c r="B2191" s="33" t="s">
        <v>2225</v>
      </c>
      <c r="C2191" s="29">
        <v>6789</v>
      </c>
      <c r="D2191" s="30" t="s">
        <v>2138</v>
      </c>
      <c r="E2191" s="28">
        <v>1777.35</v>
      </c>
      <c r="F2191" s="28">
        <v>3459.35</v>
      </c>
      <c r="G2191" s="28">
        <v>3530.2</v>
      </c>
      <c r="H2191" s="28">
        <v>16253.75</v>
      </c>
      <c r="I2191" s="28">
        <v>16544.650000000001</v>
      </c>
      <c r="J2191" s="28">
        <v>45652</v>
      </c>
      <c r="K2191" s="28" t="s">
        <v>2224</v>
      </c>
      <c r="L2191" s="28" t="s">
        <v>2224</v>
      </c>
      <c r="M2191" s="28" t="s">
        <v>2224</v>
      </c>
      <c r="N2191" s="28">
        <v>99194.3</v>
      </c>
    </row>
    <row r="2192" spans="1:14" x14ac:dyDescent="0.25">
      <c r="A2192" s="34" t="s">
        <v>2225</v>
      </c>
      <c r="B2192" s="33" t="s">
        <v>2225</v>
      </c>
      <c r="C2192" s="29">
        <v>6790</v>
      </c>
      <c r="D2192" s="30" t="s">
        <v>2139</v>
      </c>
      <c r="E2192" s="28">
        <v>6756.15</v>
      </c>
      <c r="F2192" s="28">
        <v>9883.0499999999993</v>
      </c>
      <c r="G2192" s="28">
        <v>27063.599999999999</v>
      </c>
      <c r="H2192" s="28">
        <v>91961.25</v>
      </c>
      <c r="I2192" s="28">
        <v>83397.399999999994</v>
      </c>
      <c r="J2192" s="28">
        <v>349999.2</v>
      </c>
      <c r="K2192" s="28">
        <v>235120</v>
      </c>
      <c r="L2192" s="28" t="s">
        <v>2224</v>
      </c>
      <c r="M2192" s="28" t="s">
        <v>2224</v>
      </c>
      <c r="N2192" s="28">
        <v>926805.15</v>
      </c>
    </row>
    <row r="2193" spans="1:14" x14ac:dyDescent="0.25">
      <c r="A2193" s="34" t="s">
        <v>2225</v>
      </c>
      <c r="B2193" s="33" t="s">
        <v>2225</v>
      </c>
      <c r="C2193" s="29">
        <v>6792</v>
      </c>
      <c r="D2193" s="30" t="s">
        <v>2140</v>
      </c>
      <c r="E2193" s="28">
        <v>1246.3499999999999</v>
      </c>
      <c r="F2193" s="28">
        <v>2787.3</v>
      </c>
      <c r="G2193" s="28">
        <v>6102.95</v>
      </c>
      <c r="H2193" s="28">
        <v>15859.6</v>
      </c>
      <c r="I2193" s="28">
        <v>20845.599999999999</v>
      </c>
      <c r="J2193" s="28">
        <v>66889.399999999994</v>
      </c>
      <c r="K2193" s="28" t="s">
        <v>2224</v>
      </c>
      <c r="L2193" s="28" t="s">
        <v>2224</v>
      </c>
      <c r="M2193" s="28" t="s">
        <v>2224</v>
      </c>
      <c r="N2193" s="28">
        <v>142150.20000000001</v>
      </c>
    </row>
    <row r="2194" spans="1:14" x14ac:dyDescent="0.25">
      <c r="A2194" s="34" t="s">
        <v>2225</v>
      </c>
      <c r="B2194" s="33" t="s">
        <v>2225</v>
      </c>
      <c r="C2194" s="29">
        <v>6793</v>
      </c>
      <c r="D2194" s="30" t="s">
        <v>2141</v>
      </c>
      <c r="E2194" s="28">
        <v>567.29999999999995</v>
      </c>
      <c r="F2194" s="28">
        <v>2048.5</v>
      </c>
      <c r="G2194" s="28">
        <v>1338.1</v>
      </c>
      <c r="H2194" s="28">
        <v>6350.9</v>
      </c>
      <c r="I2194" s="28">
        <v>8232.5</v>
      </c>
      <c r="J2194" s="28">
        <v>36353.199999999997</v>
      </c>
      <c r="K2194" s="28" t="s">
        <v>2224</v>
      </c>
      <c r="L2194" s="28" t="s">
        <v>2224</v>
      </c>
      <c r="M2194" s="28" t="s">
        <v>2224</v>
      </c>
      <c r="N2194" s="28">
        <v>54890.5</v>
      </c>
    </row>
    <row r="2195" spans="1:14" x14ac:dyDescent="0.25">
      <c r="A2195" s="34" t="s">
        <v>2225</v>
      </c>
      <c r="B2195" s="33" t="s">
        <v>2225</v>
      </c>
      <c r="C2195" s="29">
        <v>6800</v>
      </c>
      <c r="D2195" s="30" t="s">
        <v>2142</v>
      </c>
      <c r="E2195" s="28">
        <v>28348.1</v>
      </c>
      <c r="F2195" s="28">
        <v>53358.400000000001</v>
      </c>
      <c r="G2195" s="28">
        <v>112596</v>
      </c>
      <c r="H2195" s="28">
        <v>382713.05</v>
      </c>
      <c r="I2195" s="28">
        <v>396305.2</v>
      </c>
      <c r="J2195" s="28">
        <v>1210881.8</v>
      </c>
      <c r="K2195" s="28">
        <v>1376955.8</v>
      </c>
      <c r="L2195" s="28">
        <v>303683</v>
      </c>
      <c r="M2195" s="28" t="s">
        <v>2224</v>
      </c>
      <c r="N2195" s="28">
        <v>4000552.85</v>
      </c>
    </row>
    <row r="2196" spans="1:14" x14ac:dyDescent="0.25">
      <c r="A2196" s="34" t="s">
        <v>2225</v>
      </c>
      <c r="B2196" s="33" t="s">
        <v>2225</v>
      </c>
      <c r="C2196" s="29">
        <v>6806</v>
      </c>
      <c r="D2196" s="30" t="s">
        <v>2143</v>
      </c>
      <c r="E2196" s="28">
        <v>2454.8000000000002</v>
      </c>
      <c r="F2196" s="28">
        <v>3366.3</v>
      </c>
      <c r="G2196" s="28">
        <v>8087.8</v>
      </c>
      <c r="H2196" s="28">
        <v>37684.550000000003</v>
      </c>
      <c r="I2196" s="28">
        <v>28999.9</v>
      </c>
      <c r="J2196" s="28">
        <v>91228.2</v>
      </c>
      <c r="K2196" s="28">
        <v>93544</v>
      </c>
      <c r="L2196" s="28" t="s">
        <v>2224</v>
      </c>
      <c r="M2196" s="28" t="s">
        <v>2224</v>
      </c>
      <c r="N2196" s="28">
        <v>265365.55</v>
      </c>
    </row>
    <row r="2197" spans="1:14" x14ac:dyDescent="0.25">
      <c r="A2197" s="34" t="s">
        <v>2225</v>
      </c>
      <c r="B2197" s="33" t="s">
        <v>2225</v>
      </c>
      <c r="C2197" s="29">
        <v>6807</v>
      </c>
      <c r="D2197" s="30" t="s">
        <v>2144</v>
      </c>
      <c r="E2197" s="28">
        <v>4822.7</v>
      </c>
      <c r="F2197" s="28">
        <v>11759.3</v>
      </c>
      <c r="G2197" s="28">
        <v>13326.65</v>
      </c>
      <c r="H2197" s="28">
        <v>53401.7</v>
      </c>
      <c r="I2197" s="28">
        <v>80589</v>
      </c>
      <c r="J2197" s="28">
        <v>145619.6</v>
      </c>
      <c r="K2197" s="28">
        <v>183304.2</v>
      </c>
      <c r="L2197" s="28" t="s">
        <v>2224</v>
      </c>
      <c r="M2197" s="28" t="s">
        <v>2224</v>
      </c>
      <c r="N2197" s="28">
        <v>492823.15</v>
      </c>
    </row>
    <row r="2198" spans="1:14" x14ac:dyDescent="0.25">
      <c r="A2198" s="34" t="s">
        <v>2225</v>
      </c>
      <c r="B2198" s="33" t="s">
        <v>2225</v>
      </c>
      <c r="C2198" s="29">
        <v>6808</v>
      </c>
      <c r="D2198" s="30" t="s">
        <v>2145</v>
      </c>
      <c r="E2198" s="28">
        <v>5049.75</v>
      </c>
      <c r="F2198" s="28">
        <v>9772.7000000000007</v>
      </c>
      <c r="G2198" s="28">
        <v>24024.95</v>
      </c>
      <c r="H2198" s="28">
        <v>75769.25</v>
      </c>
      <c r="I2198" s="28">
        <v>67521.95</v>
      </c>
      <c r="J2198" s="28">
        <v>171747</v>
      </c>
      <c r="K2198" s="28">
        <v>108123.4</v>
      </c>
      <c r="L2198" s="28" t="s">
        <v>2224</v>
      </c>
      <c r="M2198" s="28" t="s">
        <v>2224</v>
      </c>
      <c r="N2198" s="28">
        <v>462009</v>
      </c>
    </row>
    <row r="2199" spans="1:14" x14ac:dyDescent="0.25">
      <c r="A2199" s="34" t="s">
        <v>2225</v>
      </c>
      <c r="B2199" s="33" t="s">
        <v>2225</v>
      </c>
      <c r="C2199" s="29">
        <v>6809</v>
      </c>
      <c r="D2199" s="30" t="s">
        <v>2146</v>
      </c>
      <c r="E2199" s="28">
        <v>4588.3999999999996</v>
      </c>
      <c r="F2199" s="28">
        <v>8511.25</v>
      </c>
      <c r="G2199" s="28">
        <v>20405.55</v>
      </c>
      <c r="H2199" s="28">
        <v>73986.2</v>
      </c>
      <c r="I2199" s="28">
        <v>67090.55</v>
      </c>
      <c r="J2199" s="28">
        <v>176632.6</v>
      </c>
      <c r="K2199" s="28">
        <v>106343.6</v>
      </c>
      <c r="L2199" s="28" t="s">
        <v>2224</v>
      </c>
      <c r="M2199" s="28" t="s">
        <v>2224</v>
      </c>
      <c r="N2199" s="28">
        <v>457558.15</v>
      </c>
    </row>
    <row r="2200" spans="1:14" x14ac:dyDescent="0.25">
      <c r="A2200" s="34" t="s">
        <v>2225</v>
      </c>
      <c r="B2200" s="33" t="s">
        <v>2225</v>
      </c>
      <c r="C2200" s="29">
        <v>6810</v>
      </c>
      <c r="D2200" s="30" t="s">
        <v>2147</v>
      </c>
      <c r="E2200" s="28">
        <v>5168.3500000000004</v>
      </c>
      <c r="F2200" s="28">
        <v>9066.1</v>
      </c>
      <c r="G2200" s="28">
        <v>16735.150000000001</v>
      </c>
      <c r="H2200" s="28">
        <v>69672.649999999994</v>
      </c>
      <c r="I2200" s="28">
        <v>55151.15</v>
      </c>
      <c r="J2200" s="28">
        <v>164651.79999999999</v>
      </c>
      <c r="K2200" s="28" t="s">
        <v>2224</v>
      </c>
      <c r="L2200" s="28" t="s">
        <v>2224</v>
      </c>
      <c r="M2200" s="28" t="s">
        <v>2224</v>
      </c>
      <c r="N2200" s="28">
        <v>379635.20000000001</v>
      </c>
    </row>
    <row r="2201" spans="1:14" x14ac:dyDescent="0.25">
      <c r="A2201" s="34">
        <v>26</v>
      </c>
      <c r="B2201" s="33" t="s">
        <v>2203</v>
      </c>
      <c r="C2201" s="29">
        <v>10000</v>
      </c>
      <c r="D2201" s="30" t="s">
        <v>165</v>
      </c>
      <c r="E2201" s="28">
        <v>263562.95</v>
      </c>
      <c r="F2201" s="28">
        <v>524618.05000000005</v>
      </c>
      <c r="G2201" s="28">
        <v>1145451.1499999999</v>
      </c>
      <c r="H2201" s="28">
        <v>4487267.3499999996</v>
      </c>
      <c r="I2201" s="28">
        <v>4476213.3</v>
      </c>
      <c r="J2201" s="28">
        <v>13154580.5</v>
      </c>
      <c r="K2201" s="28">
        <v>9294922.8499999996</v>
      </c>
      <c r="L2201" s="28">
        <v>1515004.4</v>
      </c>
      <c r="M2201" s="28">
        <v>1014202.5</v>
      </c>
      <c r="N2201" s="28">
        <v>35875823.049999997</v>
      </c>
    </row>
    <row r="2202" spans="1:14" x14ac:dyDescent="0.25">
      <c r="A2202" s="34">
        <v>27</v>
      </c>
      <c r="B2202" s="33" t="s">
        <v>2204</v>
      </c>
      <c r="C2202" s="29">
        <v>10000</v>
      </c>
      <c r="D2202" s="30" t="s">
        <v>165</v>
      </c>
      <c r="E2202" s="28">
        <v>24390329.25</v>
      </c>
      <c r="F2202" s="28">
        <v>51097177.950000003</v>
      </c>
      <c r="G2202" s="28">
        <v>118040839.45</v>
      </c>
      <c r="H2202" s="28">
        <v>572383290.14999998</v>
      </c>
      <c r="I2202" s="28">
        <v>677360983.54999995</v>
      </c>
      <c r="J2202" s="28">
        <v>2419098575</v>
      </c>
      <c r="K2202" s="28">
        <v>2503968881.8499999</v>
      </c>
      <c r="L2202" s="28">
        <v>831171269.5</v>
      </c>
      <c r="M2202" s="28">
        <v>1088223729.95</v>
      </c>
      <c r="N2202" s="28">
        <v>8285735076.6499996</v>
      </c>
    </row>
  </sheetData>
  <autoFilter ref="A3:N2202" xr:uid="{00000000-0001-0000-0000-000000000000}"/>
  <conditionalFormatting sqref="C4:N2202">
    <cfRule type="expression" dxfId="9" priority="9">
      <formula>MOD(ROW(),2)=0</formula>
    </cfRule>
  </conditionalFormatting>
  <conditionalFormatting sqref="A5:B2202">
    <cfRule type="expression" dxfId="8" priority="7">
      <formula>$A5&lt;&gt;""</formula>
    </cfRule>
  </conditionalFormatting>
  <pageMargins left="1" right="1" top="1" bottom="1.45" header="1" footer="1"/>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C82-BF43-4F9E-AFEB-4D50FA71AC0B}">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v>
      </c>
      <c r="F1" s="4"/>
      <c r="G1" s="4"/>
      <c r="H1" s="4"/>
      <c r="I1" s="4"/>
      <c r="J1" s="4"/>
      <c r="K1" s="4"/>
      <c r="L1" s="4"/>
      <c r="M1" s="4"/>
      <c r="N1" s="5"/>
    </row>
    <row r="2" spans="1:14" ht="56.25" x14ac:dyDescent="0.25">
      <c r="A2" s="16" t="s">
        <v>2183</v>
      </c>
      <c r="B2" s="17"/>
      <c r="C2" s="17"/>
      <c r="D2" s="18"/>
      <c r="E2" s="12" t="s">
        <v>2160</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83</v>
      </c>
      <c r="F4" s="28">
        <v>62</v>
      </c>
      <c r="G4" s="28">
        <v>77</v>
      </c>
      <c r="H4" s="28">
        <v>184</v>
      </c>
      <c r="I4" s="28">
        <v>133</v>
      </c>
      <c r="J4" s="28">
        <v>241</v>
      </c>
      <c r="K4" s="28">
        <v>76</v>
      </c>
      <c r="L4" s="28">
        <v>6</v>
      </c>
      <c r="M4" s="28" t="s">
        <v>2224</v>
      </c>
      <c r="N4" s="28">
        <v>864</v>
      </c>
    </row>
    <row r="5" spans="1:14" x14ac:dyDescent="0.25">
      <c r="A5" s="34" t="s">
        <v>2225</v>
      </c>
      <c r="B5" s="33" t="s">
        <v>2225</v>
      </c>
      <c r="C5" s="29">
        <v>2</v>
      </c>
      <c r="D5" s="30" t="s">
        <v>5</v>
      </c>
      <c r="E5" s="28">
        <v>578</v>
      </c>
      <c r="F5" s="28">
        <v>583</v>
      </c>
      <c r="G5" s="28">
        <v>719</v>
      </c>
      <c r="H5" s="28">
        <v>1539</v>
      </c>
      <c r="I5" s="28">
        <v>817</v>
      </c>
      <c r="J5" s="28">
        <v>795</v>
      </c>
      <c r="K5" s="28">
        <v>165</v>
      </c>
      <c r="L5" s="28">
        <v>9</v>
      </c>
      <c r="M5" s="28" t="s">
        <v>2224</v>
      </c>
      <c r="N5" s="28">
        <v>5207</v>
      </c>
    </row>
    <row r="6" spans="1:14" x14ac:dyDescent="0.25">
      <c r="A6" s="34" t="s">
        <v>2225</v>
      </c>
      <c r="B6" s="33" t="s">
        <v>2225</v>
      </c>
      <c r="C6" s="29">
        <v>3</v>
      </c>
      <c r="D6" s="30" t="s">
        <v>6</v>
      </c>
      <c r="E6" s="28">
        <v>191</v>
      </c>
      <c r="F6" s="28">
        <v>188</v>
      </c>
      <c r="G6" s="28">
        <v>209</v>
      </c>
      <c r="H6" s="28">
        <v>614</v>
      </c>
      <c r="I6" s="28">
        <v>470</v>
      </c>
      <c r="J6" s="28">
        <v>594</v>
      </c>
      <c r="K6" s="28">
        <v>116</v>
      </c>
      <c r="L6" s="28">
        <v>7</v>
      </c>
      <c r="M6" s="28" t="s">
        <v>2224</v>
      </c>
      <c r="N6" s="28">
        <v>2390</v>
      </c>
    </row>
    <row r="7" spans="1:14" x14ac:dyDescent="0.25">
      <c r="A7" s="34" t="s">
        <v>2225</v>
      </c>
      <c r="B7" s="33" t="s">
        <v>2225</v>
      </c>
      <c r="C7" s="29">
        <v>4</v>
      </c>
      <c r="D7" s="30" t="s">
        <v>7</v>
      </c>
      <c r="E7" s="28">
        <v>141</v>
      </c>
      <c r="F7" s="28">
        <v>137</v>
      </c>
      <c r="G7" s="28">
        <v>191</v>
      </c>
      <c r="H7" s="28">
        <v>384</v>
      </c>
      <c r="I7" s="28">
        <v>295</v>
      </c>
      <c r="J7" s="28">
        <v>368</v>
      </c>
      <c r="K7" s="28">
        <v>83</v>
      </c>
      <c r="L7" s="28" t="s">
        <v>2224</v>
      </c>
      <c r="M7" s="28" t="s">
        <v>2224</v>
      </c>
      <c r="N7" s="28">
        <v>1605</v>
      </c>
    </row>
    <row r="8" spans="1:14" x14ac:dyDescent="0.25">
      <c r="A8" s="34" t="s">
        <v>2225</v>
      </c>
      <c r="B8" s="33" t="s">
        <v>2225</v>
      </c>
      <c r="C8" s="29">
        <v>5</v>
      </c>
      <c r="D8" s="30" t="s">
        <v>8</v>
      </c>
      <c r="E8" s="28">
        <v>133</v>
      </c>
      <c r="F8" s="28">
        <v>122</v>
      </c>
      <c r="G8" s="28">
        <v>167</v>
      </c>
      <c r="H8" s="28">
        <v>431</v>
      </c>
      <c r="I8" s="28">
        <v>275</v>
      </c>
      <c r="J8" s="28">
        <v>374</v>
      </c>
      <c r="K8" s="28">
        <v>104</v>
      </c>
      <c r="L8" s="28">
        <v>15</v>
      </c>
      <c r="M8" s="28" t="s">
        <v>2224</v>
      </c>
      <c r="N8" s="28">
        <v>1623</v>
      </c>
    </row>
    <row r="9" spans="1:14" x14ac:dyDescent="0.25">
      <c r="A9" s="34" t="s">
        <v>2225</v>
      </c>
      <c r="B9" s="33" t="s">
        <v>2225</v>
      </c>
      <c r="C9" s="29">
        <v>6</v>
      </c>
      <c r="D9" s="30" t="s">
        <v>9</v>
      </c>
      <c r="E9" s="28">
        <v>50</v>
      </c>
      <c r="F9" s="28">
        <v>39</v>
      </c>
      <c r="G9" s="28">
        <v>50</v>
      </c>
      <c r="H9" s="28">
        <v>140</v>
      </c>
      <c r="I9" s="28">
        <v>95</v>
      </c>
      <c r="J9" s="28">
        <v>127</v>
      </c>
      <c r="K9" s="28">
        <v>30</v>
      </c>
      <c r="L9" s="28" t="s">
        <v>2224</v>
      </c>
      <c r="M9" s="28" t="s">
        <v>2224</v>
      </c>
      <c r="N9" s="28">
        <v>535</v>
      </c>
    </row>
    <row r="10" spans="1:14" x14ac:dyDescent="0.25">
      <c r="A10" s="34" t="s">
        <v>2225</v>
      </c>
      <c r="B10" s="33" t="s">
        <v>2225</v>
      </c>
      <c r="C10" s="29">
        <v>7</v>
      </c>
      <c r="D10" s="30" t="s">
        <v>10</v>
      </c>
      <c r="E10" s="28">
        <v>77</v>
      </c>
      <c r="F10" s="28">
        <v>84</v>
      </c>
      <c r="G10" s="28">
        <v>110</v>
      </c>
      <c r="H10" s="28">
        <v>261</v>
      </c>
      <c r="I10" s="28">
        <v>189</v>
      </c>
      <c r="J10" s="28">
        <v>201</v>
      </c>
      <c r="K10" s="28">
        <v>42</v>
      </c>
      <c r="L10" s="28" t="s">
        <v>2224</v>
      </c>
      <c r="M10" s="28" t="s">
        <v>2224</v>
      </c>
      <c r="N10" s="28">
        <v>966</v>
      </c>
    </row>
    <row r="11" spans="1:14" x14ac:dyDescent="0.25">
      <c r="A11" s="34" t="s">
        <v>2225</v>
      </c>
      <c r="B11" s="33" t="s">
        <v>2225</v>
      </c>
      <c r="C11" s="29">
        <v>8</v>
      </c>
      <c r="D11" s="30" t="s">
        <v>11</v>
      </c>
      <c r="E11" s="28">
        <v>24</v>
      </c>
      <c r="F11" s="28">
        <v>31</v>
      </c>
      <c r="G11" s="28">
        <v>39</v>
      </c>
      <c r="H11" s="28">
        <v>73</v>
      </c>
      <c r="I11" s="28">
        <v>52</v>
      </c>
      <c r="J11" s="28">
        <v>47</v>
      </c>
      <c r="K11" s="28">
        <v>8</v>
      </c>
      <c r="L11" s="28" t="s">
        <v>2224</v>
      </c>
      <c r="M11" s="28" t="s">
        <v>2224</v>
      </c>
      <c r="N11" s="28">
        <v>274</v>
      </c>
    </row>
    <row r="12" spans="1:14" x14ac:dyDescent="0.25">
      <c r="A12" s="34" t="s">
        <v>2225</v>
      </c>
      <c r="B12" s="33" t="s">
        <v>2225</v>
      </c>
      <c r="C12" s="29">
        <v>9</v>
      </c>
      <c r="D12" s="30" t="s">
        <v>12</v>
      </c>
      <c r="E12" s="28">
        <v>178</v>
      </c>
      <c r="F12" s="28">
        <v>200</v>
      </c>
      <c r="G12" s="28">
        <v>235</v>
      </c>
      <c r="H12" s="28">
        <v>643</v>
      </c>
      <c r="I12" s="28">
        <v>401</v>
      </c>
      <c r="J12" s="28">
        <v>550</v>
      </c>
      <c r="K12" s="28">
        <v>107</v>
      </c>
      <c r="L12" s="28">
        <v>6</v>
      </c>
      <c r="M12" s="28" t="s">
        <v>2224</v>
      </c>
      <c r="N12" s="28">
        <v>2323</v>
      </c>
    </row>
    <row r="13" spans="1:14" x14ac:dyDescent="0.25">
      <c r="A13" s="34" t="s">
        <v>2225</v>
      </c>
      <c r="B13" s="33" t="s">
        <v>2225</v>
      </c>
      <c r="C13" s="29">
        <v>10</v>
      </c>
      <c r="D13" s="30" t="s">
        <v>13</v>
      </c>
      <c r="E13" s="28">
        <v>222</v>
      </c>
      <c r="F13" s="28">
        <v>265</v>
      </c>
      <c r="G13" s="28">
        <v>261</v>
      </c>
      <c r="H13" s="28">
        <v>652</v>
      </c>
      <c r="I13" s="28">
        <v>417</v>
      </c>
      <c r="J13" s="28">
        <v>454</v>
      </c>
      <c r="K13" s="28">
        <v>69</v>
      </c>
      <c r="L13" s="28">
        <v>5</v>
      </c>
      <c r="M13" s="28" t="s">
        <v>2224</v>
      </c>
      <c r="N13" s="28">
        <v>2346</v>
      </c>
    </row>
    <row r="14" spans="1:14" x14ac:dyDescent="0.25">
      <c r="A14" s="34" t="s">
        <v>2225</v>
      </c>
      <c r="B14" s="33" t="s">
        <v>2225</v>
      </c>
      <c r="C14" s="29">
        <v>11</v>
      </c>
      <c r="D14" s="30" t="s">
        <v>14</v>
      </c>
      <c r="E14" s="28">
        <v>103</v>
      </c>
      <c r="F14" s="28">
        <v>124</v>
      </c>
      <c r="G14" s="28">
        <v>124</v>
      </c>
      <c r="H14" s="28">
        <v>344</v>
      </c>
      <c r="I14" s="28">
        <v>228</v>
      </c>
      <c r="J14" s="28">
        <v>262</v>
      </c>
      <c r="K14" s="28">
        <v>49</v>
      </c>
      <c r="L14" s="28">
        <v>4</v>
      </c>
      <c r="M14" s="28" t="s">
        <v>2224</v>
      </c>
      <c r="N14" s="28">
        <v>1239</v>
      </c>
    </row>
    <row r="15" spans="1:14" x14ac:dyDescent="0.25">
      <c r="A15" s="34" t="s">
        <v>2225</v>
      </c>
      <c r="B15" s="33" t="s">
        <v>2225</v>
      </c>
      <c r="C15" s="29">
        <v>12</v>
      </c>
      <c r="D15" s="30" t="s">
        <v>15</v>
      </c>
      <c r="E15" s="28">
        <v>43</v>
      </c>
      <c r="F15" s="28">
        <v>45</v>
      </c>
      <c r="G15" s="28">
        <v>39</v>
      </c>
      <c r="H15" s="28">
        <v>100</v>
      </c>
      <c r="I15" s="28">
        <v>94</v>
      </c>
      <c r="J15" s="28">
        <v>116</v>
      </c>
      <c r="K15" s="28">
        <v>30</v>
      </c>
      <c r="L15" s="28" t="s">
        <v>2224</v>
      </c>
      <c r="M15" s="28" t="s">
        <v>2224</v>
      </c>
      <c r="N15" s="28">
        <v>469</v>
      </c>
    </row>
    <row r="16" spans="1:14" x14ac:dyDescent="0.25">
      <c r="A16" s="34" t="s">
        <v>2225</v>
      </c>
      <c r="B16" s="33" t="s">
        <v>2225</v>
      </c>
      <c r="C16" s="29">
        <v>13</v>
      </c>
      <c r="D16" s="30" t="s">
        <v>16</v>
      </c>
      <c r="E16" s="28">
        <v>101</v>
      </c>
      <c r="F16" s="28">
        <v>92</v>
      </c>
      <c r="G16" s="28">
        <v>134</v>
      </c>
      <c r="H16" s="28">
        <v>379</v>
      </c>
      <c r="I16" s="28">
        <v>286</v>
      </c>
      <c r="J16" s="28">
        <v>481</v>
      </c>
      <c r="K16" s="28">
        <v>105</v>
      </c>
      <c r="L16" s="28">
        <v>10</v>
      </c>
      <c r="M16" s="28" t="s">
        <v>2224</v>
      </c>
      <c r="N16" s="28">
        <v>1588</v>
      </c>
    </row>
    <row r="17" spans="1:14" x14ac:dyDescent="0.25">
      <c r="A17" s="34" t="s">
        <v>2225</v>
      </c>
      <c r="B17" s="33" t="s">
        <v>2225</v>
      </c>
      <c r="C17" s="29">
        <v>14</v>
      </c>
      <c r="D17" s="30" t="s">
        <v>17</v>
      </c>
      <c r="E17" s="28">
        <v>153</v>
      </c>
      <c r="F17" s="28">
        <v>161</v>
      </c>
      <c r="G17" s="28">
        <v>159</v>
      </c>
      <c r="H17" s="28">
        <v>462</v>
      </c>
      <c r="I17" s="28">
        <v>380</v>
      </c>
      <c r="J17" s="28">
        <v>661</v>
      </c>
      <c r="K17" s="28">
        <v>209</v>
      </c>
      <c r="L17" s="28">
        <v>22</v>
      </c>
      <c r="M17" s="28">
        <v>10</v>
      </c>
      <c r="N17" s="28">
        <v>2217</v>
      </c>
    </row>
    <row r="18" spans="1:14" x14ac:dyDescent="0.25">
      <c r="A18" s="34" t="s">
        <v>2225</v>
      </c>
      <c r="B18" s="33" t="s">
        <v>2225</v>
      </c>
      <c r="C18" s="29">
        <v>21</v>
      </c>
      <c r="D18" s="30" t="s">
        <v>18</v>
      </c>
      <c r="E18" s="28">
        <v>23</v>
      </c>
      <c r="F18" s="28">
        <v>28</v>
      </c>
      <c r="G18" s="28">
        <v>38</v>
      </c>
      <c r="H18" s="28">
        <v>105</v>
      </c>
      <c r="I18" s="28">
        <v>50</v>
      </c>
      <c r="J18" s="28">
        <v>49</v>
      </c>
      <c r="K18" s="28">
        <v>7</v>
      </c>
      <c r="L18" s="28" t="s">
        <v>2224</v>
      </c>
      <c r="M18" s="28" t="s">
        <v>2224</v>
      </c>
      <c r="N18" s="28">
        <v>301</v>
      </c>
    </row>
    <row r="19" spans="1:14" x14ac:dyDescent="0.25">
      <c r="A19" s="34" t="s">
        <v>2225</v>
      </c>
      <c r="B19" s="33" t="s">
        <v>2225</v>
      </c>
      <c r="C19" s="29">
        <v>22</v>
      </c>
      <c r="D19" s="30" t="s">
        <v>19</v>
      </c>
      <c r="E19" s="28">
        <v>45</v>
      </c>
      <c r="F19" s="28">
        <v>38</v>
      </c>
      <c r="G19" s="28">
        <v>46</v>
      </c>
      <c r="H19" s="28">
        <v>95</v>
      </c>
      <c r="I19" s="28">
        <v>61</v>
      </c>
      <c r="J19" s="28">
        <v>65</v>
      </c>
      <c r="K19" s="28">
        <v>13</v>
      </c>
      <c r="L19" s="28">
        <v>4</v>
      </c>
      <c r="M19" s="28" t="s">
        <v>2224</v>
      </c>
      <c r="N19" s="28">
        <v>368</v>
      </c>
    </row>
    <row r="20" spans="1:14" x14ac:dyDescent="0.25">
      <c r="A20" s="34" t="s">
        <v>2225</v>
      </c>
      <c r="B20" s="33" t="s">
        <v>2225</v>
      </c>
      <c r="C20" s="29">
        <v>23</v>
      </c>
      <c r="D20" s="30" t="s">
        <v>20</v>
      </c>
      <c r="E20" s="28">
        <v>27</v>
      </c>
      <c r="F20" s="28">
        <v>22</v>
      </c>
      <c r="G20" s="28">
        <v>29</v>
      </c>
      <c r="H20" s="28">
        <v>91</v>
      </c>
      <c r="I20" s="28">
        <v>68</v>
      </c>
      <c r="J20" s="28">
        <v>44</v>
      </c>
      <c r="K20" s="28">
        <v>11</v>
      </c>
      <c r="L20" s="28" t="s">
        <v>2224</v>
      </c>
      <c r="M20" s="28" t="s">
        <v>2224</v>
      </c>
      <c r="N20" s="28">
        <v>294</v>
      </c>
    </row>
    <row r="21" spans="1:14" x14ac:dyDescent="0.25">
      <c r="A21" s="34" t="s">
        <v>2225</v>
      </c>
      <c r="B21" s="33" t="s">
        <v>2225</v>
      </c>
      <c r="C21" s="29">
        <v>24</v>
      </c>
      <c r="D21" s="30" t="s">
        <v>21</v>
      </c>
      <c r="E21" s="28">
        <v>39</v>
      </c>
      <c r="F21" s="28">
        <v>31</v>
      </c>
      <c r="G21" s="28">
        <v>48</v>
      </c>
      <c r="H21" s="28">
        <v>117</v>
      </c>
      <c r="I21" s="28">
        <v>80</v>
      </c>
      <c r="J21" s="28">
        <v>109</v>
      </c>
      <c r="K21" s="28">
        <v>14</v>
      </c>
      <c r="L21" s="28" t="s">
        <v>2224</v>
      </c>
      <c r="M21" s="28" t="s">
        <v>2224</v>
      </c>
      <c r="N21" s="28">
        <v>438</v>
      </c>
    </row>
    <row r="22" spans="1:14" x14ac:dyDescent="0.25">
      <c r="A22" s="34" t="s">
        <v>2225</v>
      </c>
      <c r="B22" s="33" t="s">
        <v>2225</v>
      </c>
      <c r="C22" s="29">
        <v>25</v>
      </c>
      <c r="D22" s="30" t="s">
        <v>22</v>
      </c>
      <c r="E22" s="28">
        <v>74</v>
      </c>
      <c r="F22" s="28">
        <v>65</v>
      </c>
      <c r="G22" s="28">
        <v>87</v>
      </c>
      <c r="H22" s="28">
        <v>216</v>
      </c>
      <c r="I22" s="28">
        <v>166</v>
      </c>
      <c r="J22" s="28">
        <v>172</v>
      </c>
      <c r="K22" s="28">
        <v>24</v>
      </c>
      <c r="L22" s="28">
        <v>5</v>
      </c>
      <c r="M22" s="28" t="s">
        <v>2224</v>
      </c>
      <c r="N22" s="28">
        <v>809</v>
      </c>
    </row>
    <row r="23" spans="1:14" x14ac:dyDescent="0.25">
      <c r="A23" s="34" t="s">
        <v>2225</v>
      </c>
      <c r="B23" s="33" t="s">
        <v>2225</v>
      </c>
      <c r="C23" s="29">
        <v>26</v>
      </c>
      <c r="D23" s="30" t="s">
        <v>23</v>
      </c>
      <c r="E23" s="28">
        <v>13</v>
      </c>
      <c r="F23" s="28">
        <v>28</v>
      </c>
      <c r="G23" s="28">
        <v>33</v>
      </c>
      <c r="H23" s="28">
        <v>90</v>
      </c>
      <c r="I23" s="28">
        <v>60</v>
      </c>
      <c r="J23" s="28">
        <v>62</v>
      </c>
      <c r="K23" s="28">
        <v>8</v>
      </c>
      <c r="L23" s="28" t="s">
        <v>2224</v>
      </c>
      <c r="M23" s="28" t="s">
        <v>2224</v>
      </c>
      <c r="N23" s="28">
        <v>295</v>
      </c>
    </row>
    <row r="24" spans="1:14" x14ac:dyDescent="0.25">
      <c r="A24" s="34" t="s">
        <v>2225</v>
      </c>
      <c r="B24" s="33" t="s">
        <v>2225</v>
      </c>
      <c r="C24" s="29">
        <v>27</v>
      </c>
      <c r="D24" s="30" t="s">
        <v>24</v>
      </c>
      <c r="E24" s="28">
        <v>171</v>
      </c>
      <c r="F24" s="28">
        <v>171</v>
      </c>
      <c r="G24" s="28">
        <v>203</v>
      </c>
      <c r="H24" s="28">
        <v>493</v>
      </c>
      <c r="I24" s="28">
        <v>280</v>
      </c>
      <c r="J24" s="28">
        <v>247</v>
      </c>
      <c r="K24" s="28">
        <v>38</v>
      </c>
      <c r="L24" s="28">
        <v>5</v>
      </c>
      <c r="M24" s="28" t="s">
        <v>2224</v>
      </c>
      <c r="N24" s="28">
        <v>1610</v>
      </c>
    </row>
    <row r="25" spans="1:14" x14ac:dyDescent="0.25">
      <c r="A25" s="34" t="s">
        <v>2225</v>
      </c>
      <c r="B25" s="33" t="s">
        <v>2225</v>
      </c>
      <c r="C25" s="29">
        <v>28</v>
      </c>
      <c r="D25" s="30" t="s">
        <v>25</v>
      </c>
      <c r="E25" s="28">
        <v>58</v>
      </c>
      <c r="F25" s="28">
        <v>47</v>
      </c>
      <c r="G25" s="28">
        <v>70</v>
      </c>
      <c r="H25" s="28">
        <v>204</v>
      </c>
      <c r="I25" s="28">
        <v>106</v>
      </c>
      <c r="J25" s="28">
        <v>115</v>
      </c>
      <c r="K25" s="28">
        <v>15</v>
      </c>
      <c r="L25" s="28" t="s">
        <v>2224</v>
      </c>
      <c r="M25" s="28" t="s">
        <v>2224</v>
      </c>
      <c r="N25" s="28">
        <v>615</v>
      </c>
    </row>
    <row r="26" spans="1:14" x14ac:dyDescent="0.25">
      <c r="A26" s="34" t="s">
        <v>2225</v>
      </c>
      <c r="B26" s="33" t="s">
        <v>2225</v>
      </c>
      <c r="C26" s="29">
        <v>29</v>
      </c>
      <c r="D26" s="30" t="s">
        <v>26</v>
      </c>
      <c r="E26" s="28">
        <v>56</v>
      </c>
      <c r="F26" s="28">
        <v>47</v>
      </c>
      <c r="G26" s="28">
        <v>73</v>
      </c>
      <c r="H26" s="28">
        <v>183</v>
      </c>
      <c r="I26" s="28">
        <v>129</v>
      </c>
      <c r="J26" s="28">
        <v>162</v>
      </c>
      <c r="K26" s="28">
        <v>33</v>
      </c>
      <c r="L26" s="28" t="s">
        <v>2224</v>
      </c>
      <c r="M26" s="28" t="s">
        <v>2224</v>
      </c>
      <c r="N26" s="28">
        <v>687</v>
      </c>
    </row>
    <row r="27" spans="1:14" x14ac:dyDescent="0.25">
      <c r="A27" s="34" t="s">
        <v>2225</v>
      </c>
      <c r="B27" s="33" t="s">
        <v>2225</v>
      </c>
      <c r="C27" s="29">
        <v>30</v>
      </c>
      <c r="D27" s="30" t="s">
        <v>27</v>
      </c>
      <c r="E27" s="28">
        <v>88</v>
      </c>
      <c r="F27" s="28">
        <v>86</v>
      </c>
      <c r="G27" s="28">
        <v>104</v>
      </c>
      <c r="H27" s="28">
        <v>274</v>
      </c>
      <c r="I27" s="28">
        <v>158</v>
      </c>
      <c r="J27" s="28">
        <v>208</v>
      </c>
      <c r="K27" s="28">
        <v>39</v>
      </c>
      <c r="L27" s="28" t="s">
        <v>2224</v>
      </c>
      <c r="M27" s="28" t="s">
        <v>2224</v>
      </c>
      <c r="N27" s="28">
        <v>960</v>
      </c>
    </row>
    <row r="28" spans="1:14" x14ac:dyDescent="0.25">
      <c r="A28" s="34" t="s">
        <v>2225</v>
      </c>
      <c r="B28" s="33" t="s">
        <v>2225</v>
      </c>
      <c r="C28" s="29">
        <v>31</v>
      </c>
      <c r="D28" s="30" t="s">
        <v>28</v>
      </c>
      <c r="E28" s="28">
        <v>87</v>
      </c>
      <c r="F28" s="28">
        <v>103</v>
      </c>
      <c r="G28" s="28">
        <v>109</v>
      </c>
      <c r="H28" s="28">
        <v>267</v>
      </c>
      <c r="I28" s="28">
        <v>202</v>
      </c>
      <c r="J28" s="28">
        <v>187</v>
      </c>
      <c r="K28" s="28">
        <v>31</v>
      </c>
      <c r="L28" s="28" t="s">
        <v>2224</v>
      </c>
      <c r="M28" s="28" t="s">
        <v>2224</v>
      </c>
      <c r="N28" s="28">
        <v>987</v>
      </c>
    </row>
    <row r="29" spans="1:14" x14ac:dyDescent="0.25">
      <c r="A29" s="34" t="s">
        <v>2225</v>
      </c>
      <c r="B29" s="33" t="s">
        <v>2225</v>
      </c>
      <c r="C29" s="29">
        <v>32</v>
      </c>
      <c r="D29" s="30" t="s">
        <v>29</v>
      </c>
      <c r="E29" s="28">
        <v>21</v>
      </c>
      <c r="F29" s="28">
        <v>15</v>
      </c>
      <c r="G29" s="28">
        <v>23</v>
      </c>
      <c r="H29" s="28">
        <v>49</v>
      </c>
      <c r="I29" s="28">
        <v>41</v>
      </c>
      <c r="J29" s="28">
        <v>46</v>
      </c>
      <c r="K29" s="28">
        <v>4</v>
      </c>
      <c r="L29" s="28">
        <v>4</v>
      </c>
      <c r="M29" s="28" t="s">
        <v>2224</v>
      </c>
      <c r="N29" s="28">
        <v>203</v>
      </c>
    </row>
    <row r="30" spans="1:14" x14ac:dyDescent="0.25">
      <c r="A30" s="34" t="s">
        <v>2225</v>
      </c>
      <c r="B30" s="33" t="s">
        <v>2225</v>
      </c>
      <c r="C30" s="29">
        <v>33</v>
      </c>
      <c r="D30" s="30" t="s">
        <v>30</v>
      </c>
      <c r="E30" s="28">
        <v>95</v>
      </c>
      <c r="F30" s="28">
        <v>79</v>
      </c>
      <c r="G30" s="28">
        <v>105</v>
      </c>
      <c r="H30" s="28">
        <v>275</v>
      </c>
      <c r="I30" s="28">
        <v>158</v>
      </c>
      <c r="J30" s="28">
        <v>196</v>
      </c>
      <c r="K30" s="28">
        <v>24</v>
      </c>
      <c r="L30" s="28" t="s">
        <v>2224</v>
      </c>
      <c r="M30" s="28" t="s">
        <v>2224</v>
      </c>
      <c r="N30" s="28">
        <v>934</v>
      </c>
    </row>
    <row r="31" spans="1:14" x14ac:dyDescent="0.25">
      <c r="A31" s="34" t="s">
        <v>2225</v>
      </c>
      <c r="B31" s="33" t="s">
        <v>2225</v>
      </c>
      <c r="C31" s="29">
        <v>34</v>
      </c>
      <c r="D31" s="30" t="s">
        <v>31</v>
      </c>
      <c r="E31" s="28">
        <v>59</v>
      </c>
      <c r="F31" s="28">
        <v>68</v>
      </c>
      <c r="G31" s="28">
        <v>86</v>
      </c>
      <c r="H31" s="28">
        <v>221</v>
      </c>
      <c r="I31" s="28">
        <v>143</v>
      </c>
      <c r="J31" s="28">
        <v>180</v>
      </c>
      <c r="K31" s="28">
        <v>38</v>
      </c>
      <c r="L31" s="28">
        <v>6</v>
      </c>
      <c r="M31" s="28" t="s">
        <v>2224</v>
      </c>
      <c r="N31" s="28">
        <v>803</v>
      </c>
    </row>
    <row r="32" spans="1:14" x14ac:dyDescent="0.25">
      <c r="A32" s="34" t="s">
        <v>2225</v>
      </c>
      <c r="B32" s="33" t="s">
        <v>2225</v>
      </c>
      <c r="C32" s="29">
        <v>35</v>
      </c>
      <c r="D32" s="30" t="s">
        <v>32</v>
      </c>
      <c r="E32" s="28">
        <v>78</v>
      </c>
      <c r="F32" s="28">
        <v>73</v>
      </c>
      <c r="G32" s="28">
        <v>114</v>
      </c>
      <c r="H32" s="28">
        <v>268</v>
      </c>
      <c r="I32" s="28">
        <v>145</v>
      </c>
      <c r="J32" s="28">
        <v>144</v>
      </c>
      <c r="K32" s="28">
        <v>26</v>
      </c>
      <c r="L32" s="28">
        <v>5</v>
      </c>
      <c r="M32" s="28" t="s">
        <v>2224</v>
      </c>
      <c r="N32" s="28">
        <v>853</v>
      </c>
    </row>
    <row r="33" spans="1:14" x14ac:dyDescent="0.25">
      <c r="A33" s="34" t="s">
        <v>2225</v>
      </c>
      <c r="B33" s="33" t="s">
        <v>2225</v>
      </c>
      <c r="C33" s="29">
        <v>37</v>
      </c>
      <c r="D33" s="30" t="s">
        <v>33</v>
      </c>
      <c r="E33" s="28">
        <v>76</v>
      </c>
      <c r="F33" s="28">
        <v>71</v>
      </c>
      <c r="G33" s="28">
        <v>103</v>
      </c>
      <c r="H33" s="28">
        <v>215</v>
      </c>
      <c r="I33" s="28">
        <v>156</v>
      </c>
      <c r="J33" s="28">
        <v>136</v>
      </c>
      <c r="K33" s="28">
        <v>11</v>
      </c>
      <c r="L33" s="28" t="s">
        <v>2224</v>
      </c>
      <c r="M33" s="28" t="s">
        <v>2224</v>
      </c>
      <c r="N33" s="28">
        <v>768</v>
      </c>
    </row>
    <row r="34" spans="1:14" x14ac:dyDescent="0.25">
      <c r="A34" s="34" t="s">
        <v>2225</v>
      </c>
      <c r="B34" s="33" t="s">
        <v>2225</v>
      </c>
      <c r="C34" s="29">
        <v>38</v>
      </c>
      <c r="D34" s="30" t="s">
        <v>34</v>
      </c>
      <c r="E34" s="28">
        <v>61</v>
      </c>
      <c r="F34" s="28">
        <v>53</v>
      </c>
      <c r="G34" s="28">
        <v>74</v>
      </c>
      <c r="H34" s="28">
        <v>148</v>
      </c>
      <c r="I34" s="28">
        <v>95</v>
      </c>
      <c r="J34" s="28">
        <v>96</v>
      </c>
      <c r="K34" s="28">
        <v>10</v>
      </c>
      <c r="L34" s="28" t="s">
        <v>2224</v>
      </c>
      <c r="M34" s="28" t="s">
        <v>2224</v>
      </c>
      <c r="N34" s="28">
        <v>538</v>
      </c>
    </row>
    <row r="35" spans="1:14" x14ac:dyDescent="0.25">
      <c r="A35" s="34" t="s">
        <v>2225</v>
      </c>
      <c r="B35" s="33" t="s">
        <v>2225</v>
      </c>
      <c r="C35" s="29">
        <v>39</v>
      </c>
      <c r="D35" s="30" t="s">
        <v>35</v>
      </c>
      <c r="E35" s="28">
        <v>42</v>
      </c>
      <c r="F35" s="28">
        <v>34</v>
      </c>
      <c r="G35" s="28">
        <v>56</v>
      </c>
      <c r="H35" s="28">
        <v>139</v>
      </c>
      <c r="I35" s="28">
        <v>84</v>
      </c>
      <c r="J35" s="28">
        <v>72</v>
      </c>
      <c r="K35" s="28">
        <v>10</v>
      </c>
      <c r="L35" s="28" t="s">
        <v>2224</v>
      </c>
      <c r="M35" s="28" t="s">
        <v>2224</v>
      </c>
      <c r="N35" s="28">
        <v>439</v>
      </c>
    </row>
    <row r="36" spans="1:14" x14ac:dyDescent="0.25">
      <c r="A36" s="34" t="s">
        <v>2225</v>
      </c>
      <c r="B36" s="33" t="s">
        <v>2225</v>
      </c>
      <c r="C36" s="29">
        <v>40</v>
      </c>
      <c r="D36" s="30" t="s">
        <v>36</v>
      </c>
      <c r="E36" s="28">
        <v>56</v>
      </c>
      <c r="F36" s="28">
        <v>35</v>
      </c>
      <c r="G36" s="28">
        <v>63</v>
      </c>
      <c r="H36" s="28">
        <v>133</v>
      </c>
      <c r="I36" s="28">
        <v>78</v>
      </c>
      <c r="J36" s="28">
        <v>81</v>
      </c>
      <c r="K36" s="28">
        <v>12</v>
      </c>
      <c r="L36" s="28" t="s">
        <v>2224</v>
      </c>
      <c r="M36" s="28" t="s">
        <v>2224</v>
      </c>
      <c r="N36" s="28">
        <v>459</v>
      </c>
    </row>
    <row r="37" spans="1:14" x14ac:dyDescent="0.25">
      <c r="A37" s="34" t="s">
        <v>2225</v>
      </c>
      <c r="B37" s="33" t="s">
        <v>2225</v>
      </c>
      <c r="C37" s="29">
        <v>41</v>
      </c>
      <c r="D37" s="30" t="s">
        <v>37</v>
      </c>
      <c r="E37" s="28">
        <v>21</v>
      </c>
      <c r="F37" s="28">
        <v>15</v>
      </c>
      <c r="G37" s="28">
        <v>19</v>
      </c>
      <c r="H37" s="28">
        <v>59</v>
      </c>
      <c r="I37" s="28">
        <v>42</v>
      </c>
      <c r="J37" s="28">
        <v>27</v>
      </c>
      <c r="K37" s="28">
        <v>5</v>
      </c>
      <c r="L37" s="28" t="s">
        <v>2224</v>
      </c>
      <c r="M37" s="28" t="s">
        <v>2224</v>
      </c>
      <c r="N37" s="28">
        <v>188</v>
      </c>
    </row>
    <row r="38" spans="1:14" x14ac:dyDescent="0.25">
      <c r="A38" s="34" t="s">
        <v>2225</v>
      </c>
      <c r="B38" s="33" t="s">
        <v>2225</v>
      </c>
      <c r="C38" s="29">
        <v>43</v>
      </c>
      <c r="D38" s="30" t="s">
        <v>38</v>
      </c>
      <c r="E38" s="28">
        <v>10</v>
      </c>
      <c r="F38" s="28">
        <v>22</v>
      </c>
      <c r="G38" s="28">
        <v>19</v>
      </c>
      <c r="H38" s="28">
        <v>39</v>
      </c>
      <c r="I38" s="28">
        <v>35</v>
      </c>
      <c r="J38" s="28">
        <v>29</v>
      </c>
      <c r="K38" s="28">
        <v>5</v>
      </c>
      <c r="L38" s="28" t="s">
        <v>2224</v>
      </c>
      <c r="M38" s="28" t="s">
        <v>2224</v>
      </c>
      <c r="N38" s="28">
        <v>160</v>
      </c>
    </row>
    <row r="39" spans="1:14" x14ac:dyDescent="0.25">
      <c r="A39" s="34" t="s">
        <v>2225</v>
      </c>
      <c r="B39" s="33" t="s">
        <v>2225</v>
      </c>
      <c r="C39" s="29">
        <v>51</v>
      </c>
      <c r="D39" s="30" t="s">
        <v>39</v>
      </c>
      <c r="E39" s="28">
        <v>170</v>
      </c>
      <c r="F39" s="28">
        <v>140</v>
      </c>
      <c r="G39" s="28">
        <v>216</v>
      </c>
      <c r="H39" s="28">
        <v>504</v>
      </c>
      <c r="I39" s="28">
        <v>332</v>
      </c>
      <c r="J39" s="28">
        <v>280</v>
      </c>
      <c r="K39" s="28">
        <v>62</v>
      </c>
      <c r="L39" s="28">
        <v>4</v>
      </c>
      <c r="M39" s="28">
        <v>4</v>
      </c>
      <c r="N39" s="28">
        <v>1712</v>
      </c>
    </row>
    <row r="40" spans="1:14" x14ac:dyDescent="0.25">
      <c r="A40" s="34" t="s">
        <v>2225</v>
      </c>
      <c r="B40" s="33" t="s">
        <v>2225</v>
      </c>
      <c r="C40" s="29">
        <v>52</v>
      </c>
      <c r="D40" s="30" t="s">
        <v>40</v>
      </c>
      <c r="E40" s="28">
        <v>448</v>
      </c>
      <c r="F40" s="28">
        <v>431</v>
      </c>
      <c r="G40" s="28">
        <v>586</v>
      </c>
      <c r="H40" s="28">
        <v>1479</v>
      </c>
      <c r="I40" s="28">
        <v>948</v>
      </c>
      <c r="J40" s="28">
        <v>960</v>
      </c>
      <c r="K40" s="28">
        <v>142</v>
      </c>
      <c r="L40" s="28">
        <v>10</v>
      </c>
      <c r="M40" s="28" t="s">
        <v>2224</v>
      </c>
      <c r="N40" s="28">
        <v>5005</v>
      </c>
    </row>
    <row r="41" spans="1:14" x14ac:dyDescent="0.25">
      <c r="A41" s="34" t="s">
        <v>2225</v>
      </c>
      <c r="B41" s="33" t="s">
        <v>2225</v>
      </c>
      <c r="C41" s="29">
        <v>53</v>
      </c>
      <c r="D41" s="30" t="s">
        <v>41</v>
      </c>
      <c r="E41" s="28">
        <v>923</v>
      </c>
      <c r="F41" s="28">
        <v>955</v>
      </c>
      <c r="G41" s="28">
        <v>1214</v>
      </c>
      <c r="H41" s="28">
        <v>3016</v>
      </c>
      <c r="I41" s="28">
        <v>1584</v>
      </c>
      <c r="J41" s="28">
        <v>1445</v>
      </c>
      <c r="K41" s="28">
        <v>206</v>
      </c>
      <c r="L41" s="28">
        <v>15</v>
      </c>
      <c r="M41" s="28">
        <v>4</v>
      </c>
      <c r="N41" s="28">
        <v>9362</v>
      </c>
    </row>
    <row r="42" spans="1:14" x14ac:dyDescent="0.25">
      <c r="A42" s="34" t="s">
        <v>2225</v>
      </c>
      <c r="B42" s="33" t="s">
        <v>2225</v>
      </c>
      <c r="C42" s="29">
        <v>54</v>
      </c>
      <c r="D42" s="30" t="s">
        <v>42</v>
      </c>
      <c r="E42" s="28">
        <v>322</v>
      </c>
      <c r="F42" s="28">
        <v>324</v>
      </c>
      <c r="G42" s="28">
        <v>419</v>
      </c>
      <c r="H42" s="28">
        <v>957</v>
      </c>
      <c r="I42" s="28">
        <v>596</v>
      </c>
      <c r="J42" s="28">
        <v>629</v>
      </c>
      <c r="K42" s="28">
        <v>113</v>
      </c>
      <c r="L42" s="28">
        <v>11</v>
      </c>
      <c r="M42" s="28" t="s">
        <v>2224</v>
      </c>
      <c r="N42" s="28">
        <v>3374</v>
      </c>
    </row>
    <row r="43" spans="1:14" x14ac:dyDescent="0.25">
      <c r="A43" s="34" t="s">
        <v>2225</v>
      </c>
      <c r="B43" s="33" t="s">
        <v>2225</v>
      </c>
      <c r="C43" s="29">
        <v>55</v>
      </c>
      <c r="D43" s="30" t="s">
        <v>43</v>
      </c>
      <c r="E43" s="28">
        <v>178</v>
      </c>
      <c r="F43" s="28">
        <v>174</v>
      </c>
      <c r="G43" s="28">
        <v>211</v>
      </c>
      <c r="H43" s="28">
        <v>612</v>
      </c>
      <c r="I43" s="28">
        <v>429</v>
      </c>
      <c r="J43" s="28">
        <v>496</v>
      </c>
      <c r="K43" s="28">
        <v>84</v>
      </c>
      <c r="L43" s="28" t="s">
        <v>2224</v>
      </c>
      <c r="M43" s="28">
        <v>4</v>
      </c>
      <c r="N43" s="28">
        <v>2191</v>
      </c>
    </row>
    <row r="44" spans="1:14" x14ac:dyDescent="0.25">
      <c r="A44" s="34" t="s">
        <v>2225</v>
      </c>
      <c r="B44" s="33" t="s">
        <v>2225</v>
      </c>
      <c r="C44" s="29">
        <v>56</v>
      </c>
      <c r="D44" s="30" t="s">
        <v>44</v>
      </c>
      <c r="E44" s="28">
        <v>427</v>
      </c>
      <c r="F44" s="28">
        <v>434</v>
      </c>
      <c r="G44" s="28">
        <v>571</v>
      </c>
      <c r="H44" s="28">
        <v>1227</v>
      </c>
      <c r="I44" s="28">
        <v>656</v>
      </c>
      <c r="J44" s="28">
        <v>558</v>
      </c>
      <c r="K44" s="28">
        <v>90</v>
      </c>
      <c r="L44" s="28">
        <v>5</v>
      </c>
      <c r="M44" s="28">
        <v>4</v>
      </c>
      <c r="N44" s="28">
        <v>3972</v>
      </c>
    </row>
    <row r="45" spans="1:14" x14ac:dyDescent="0.25">
      <c r="A45" s="34" t="s">
        <v>2225</v>
      </c>
      <c r="B45" s="33" t="s">
        <v>2225</v>
      </c>
      <c r="C45" s="29">
        <v>57</v>
      </c>
      <c r="D45" s="30" t="s">
        <v>45</v>
      </c>
      <c r="E45" s="28">
        <v>112</v>
      </c>
      <c r="F45" s="28">
        <v>90</v>
      </c>
      <c r="G45" s="28">
        <v>109</v>
      </c>
      <c r="H45" s="28">
        <v>261</v>
      </c>
      <c r="I45" s="28">
        <v>206</v>
      </c>
      <c r="J45" s="28">
        <v>217</v>
      </c>
      <c r="K45" s="28">
        <v>40</v>
      </c>
      <c r="L45" s="28">
        <v>4</v>
      </c>
      <c r="M45" s="28" t="s">
        <v>2224</v>
      </c>
      <c r="N45" s="28">
        <v>1039</v>
      </c>
    </row>
    <row r="46" spans="1:14" x14ac:dyDescent="0.25">
      <c r="A46" s="34" t="s">
        <v>2225</v>
      </c>
      <c r="B46" s="33" t="s">
        <v>2225</v>
      </c>
      <c r="C46" s="29">
        <v>58</v>
      </c>
      <c r="D46" s="30" t="s">
        <v>46</v>
      </c>
      <c r="E46" s="28">
        <v>228</v>
      </c>
      <c r="F46" s="28">
        <v>207</v>
      </c>
      <c r="G46" s="28">
        <v>254</v>
      </c>
      <c r="H46" s="28">
        <v>699</v>
      </c>
      <c r="I46" s="28">
        <v>360</v>
      </c>
      <c r="J46" s="28">
        <v>418</v>
      </c>
      <c r="K46" s="28">
        <v>54</v>
      </c>
      <c r="L46" s="28" t="s">
        <v>2224</v>
      </c>
      <c r="M46" s="28" t="s">
        <v>2224</v>
      </c>
      <c r="N46" s="28">
        <v>2221</v>
      </c>
    </row>
    <row r="47" spans="1:14" x14ac:dyDescent="0.25">
      <c r="A47" s="34" t="s">
        <v>2225</v>
      </c>
      <c r="B47" s="33" t="s">
        <v>2225</v>
      </c>
      <c r="C47" s="29">
        <v>59</v>
      </c>
      <c r="D47" s="30" t="s">
        <v>47</v>
      </c>
      <c r="E47" s="28">
        <v>79</v>
      </c>
      <c r="F47" s="28">
        <v>75</v>
      </c>
      <c r="G47" s="28">
        <v>94</v>
      </c>
      <c r="H47" s="28">
        <v>212</v>
      </c>
      <c r="I47" s="28">
        <v>168</v>
      </c>
      <c r="J47" s="28">
        <v>171</v>
      </c>
      <c r="K47" s="28">
        <v>21</v>
      </c>
      <c r="L47" s="28" t="s">
        <v>2224</v>
      </c>
      <c r="M47" s="28" t="s">
        <v>2224</v>
      </c>
      <c r="N47" s="28">
        <v>822</v>
      </c>
    </row>
    <row r="48" spans="1:14" x14ac:dyDescent="0.25">
      <c r="A48" s="34" t="s">
        <v>2225</v>
      </c>
      <c r="B48" s="33" t="s">
        <v>2225</v>
      </c>
      <c r="C48" s="29">
        <v>60</v>
      </c>
      <c r="D48" s="30" t="s">
        <v>48</v>
      </c>
      <c r="E48" s="28">
        <v>148</v>
      </c>
      <c r="F48" s="28">
        <v>137</v>
      </c>
      <c r="G48" s="28">
        <v>160</v>
      </c>
      <c r="H48" s="28">
        <v>373</v>
      </c>
      <c r="I48" s="28">
        <v>170</v>
      </c>
      <c r="J48" s="28">
        <v>140</v>
      </c>
      <c r="K48" s="28">
        <v>26</v>
      </c>
      <c r="L48" s="28" t="s">
        <v>2224</v>
      </c>
      <c r="M48" s="28" t="s">
        <v>2224</v>
      </c>
      <c r="N48" s="28">
        <v>1157</v>
      </c>
    </row>
    <row r="49" spans="1:14" x14ac:dyDescent="0.25">
      <c r="A49" s="34" t="s">
        <v>2225</v>
      </c>
      <c r="B49" s="33" t="s">
        <v>2225</v>
      </c>
      <c r="C49" s="29">
        <v>61</v>
      </c>
      <c r="D49" s="30" t="s">
        <v>49</v>
      </c>
      <c r="E49" s="28">
        <v>33</v>
      </c>
      <c r="F49" s="28">
        <v>42</v>
      </c>
      <c r="G49" s="28">
        <v>46</v>
      </c>
      <c r="H49" s="28">
        <v>136</v>
      </c>
      <c r="I49" s="28">
        <v>92</v>
      </c>
      <c r="J49" s="28">
        <v>100</v>
      </c>
      <c r="K49" s="28">
        <v>15</v>
      </c>
      <c r="L49" s="28" t="s">
        <v>2224</v>
      </c>
      <c r="M49" s="28" t="s">
        <v>2224</v>
      </c>
      <c r="N49" s="28">
        <v>465</v>
      </c>
    </row>
    <row r="50" spans="1:14" x14ac:dyDescent="0.25">
      <c r="A50" s="34" t="s">
        <v>2225</v>
      </c>
      <c r="B50" s="33" t="s">
        <v>2225</v>
      </c>
      <c r="C50" s="29">
        <v>62</v>
      </c>
      <c r="D50" s="30" t="s">
        <v>50</v>
      </c>
      <c r="E50" s="28">
        <v>980</v>
      </c>
      <c r="F50" s="28">
        <v>1001</v>
      </c>
      <c r="G50" s="28">
        <v>1282</v>
      </c>
      <c r="H50" s="28">
        <v>2730</v>
      </c>
      <c r="I50" s="28">
        <v>1373</v>
      </c>
      <c r="J50" s="28">
        <v>1145</v>
      </c>
      <c r="K50" s="28">
        <v>169</v>
      </c>
      <c r="L50" s="28">
        <v>16</v>
      </c>
      <c r="M50" s="28" t="s">
        <v>2224</v>
      </c>
      <c r="N50" s="28">
        <v>8698</v>
      </c>
    </row>
    <row r="51" spans="1:14" x14ac:dyDescent="0.25">
      <c r="A51" s="34" t="s">
        <v>2225</v>
      </c>
      <c r="B51" s="33" t="s">
        <v>2225</v>
      </c>
      <c r="C51" s="29">
        <v>63</v>
      </c>
      <c r="D51" s="30" t="s">
        <v>51</v>
      </c>
      <c r="E51" s="28">
        <v>72</v>
      </c>
      <c r="F51" s="28">
        <v>73</v>
      </c>
      <c r="G51" s="28">
        <v>117</v>
      </c>
      <c r="H51" s="28">
        <v>316</v>
      </c>
      <c r="I51" s="28">
        <v>230</v>
      </c>
      <c r="J51" s="28">
        <v>274</v>
      </c>
      <c r="K51" s="28">
        <v>53</v>
      </c>
      <c r="L51" s="28">
        <v>5</v>
      </c>
      <c r="M51" s="28" t="s">
        <v>2224</v>
      </c>
      <c r="N51" s="28">
        <v>1140</v>
      </c>
    </row>
    <row r="52" spans="1:14" x14ac:dyDescent="0.25">
      <c r="A52" s="34" t="s">
        <v>2225</v>
      </c>
      <c r="B52" s="33" t="s">
        <v>2225</v>
      </c>
      <c r="C52" s="29">
        <v>64</v>
      </c>
      <c r="D52" s="30" t="s">
        <v>52</v>
      </c>
      <c r="E52" s="28">
        <v>190</v>
      </c>
      <c r="F52" s="28">
        <v>196</v>
      </c>
      <c r="G52" s="28">
        <v>247</v>
      </c>
      <c r="H52" s="28">
        <v>722</v>
      </c>
      <c r="I52" s="28">
        <v>478</v>
      </c>
      <c r="J52" s="28">
        <v>600</v>
      </c>
      <c r="K52" s="28">
        <v>140</v>
      </c>
      <c r="L52" s="28">
        <v>13</v>
      </c>
      <c r="M52" s="28">
        <v>6</v>
      </c>
      <c r="N52" s="28">
        <v>2592</v>
      </c>
    </row>
    <row r="53" spans="1:14" x14ac:dyDescent="0.25">
      <c r="A53" s="34" t="s">
        <v>2225</v>
      </c>
      <c r="B53" s="33" t="s">
        <v>2225</v>
      </c>
      <c r="C53" s="29">
        <v>65</v>
      </c>
      <c r="D53" s="30" t="s">
        <v>53</v>
      </c>
      <c r="E53" s="28">
        <v>43</v>
      </c>
      <c r="F53" s="28">
        <v>45</v>
      </c>
      <c r="G53" s="28">
        <v>68</v>
      </c>
      <c r="H53" s="28">
        <v>158</v>
      </c>
      <c r="I53" s="28">
        <v>106</v>
      </c>
      <c r="J53" s="28">
        <v>91</v>
      </c>
      <c r="K53" s="28">
        <v>13</v>
      </c>
      <c r="L53" s="28" t="s">
        <v>2224</v>
      </c>
      <c r="M53" s="28" t="s">
        <v>2224</v>
      </c>
      <c r="N53" s="28">
        <v>527</v>
      </c>
    </row>
    <row r="54" spans="1:14" x14ac:dyDescent="0.25">
      <c r="A54" s="34" t="s">
        <v>2225</v>
      </c>
      <c r="B54" s="33" t="s">
        <v>2225</v>
      </c>
      <c r="C54" s="29">
        <v>66</v>
      </c>
      <c r="D54" s="30" t="s">
        <v>54</v>
      </c>
      <c r="E54" s="28">
        <v>796</v>
      </c>
      <c r="F54" s="28">
        <v>903</v>
      </c>
      <c r="G54" s="28">
        <v>1112</v>
      </c>
      <c r="H54" s="28">
        <v>2544</v>
      </c>
      <c r="I54" s="28">
        <v>1348</v>
      </c>
      <c r="J54" s="28">
        <v>1276</v>
      </c>
      <c r="K54" s="28">
        <v>208</v>
      </c>
      <c r="L54" s="28">
        <v>13</v>
      </c>
      <c r="M54" s="28" t="s">
        <v>2224</v>
      </c>
      <c r="N54" s="28">
        <v>8201</v>
      </c>
    </row>
    <row r="55" spans="1:14" x14ac:dyDescent="0.25">
      <c r="A55" s="34" t="s">
        <v>2225</v>
      </c>
      <c r="B55" s="33" t="s">
        <v>2225</v>
      </c>
      <c r="C55" s="29">
        <v>67</v>
      </c>
      <c r="D55" s="30" t="s">
        <v>55</v>
      </c>
      <c r="E55" s="28">
        <v>171</v>
      </c>
      <c r="F55" s="28">
        <v>187</v>
      </c>
      <c r="G55" s="28">
        <v>252</v>
      </c>
      <c r="H55" s="28">
        <v>602</v>
      </c>
      <c r="I55" s="28">
        <v>371</v>
      </c>
      <c r="J55" s="28">
        <v>338</v>
      </c>
      <c r="K55" s="28">
        <v>45</v>
      </c>
      <c r="L55" s="28">
        <v>8</v>
      </c>
      <c r="M55" s="28" t="s">
        <v>2224</v>
      </c>
      <c r="N55" s="28">
        <v>1975</v>
      </c>
    </row>
    <row r="56" spans="1:14" x14ac:dyDescent="0.25">
      <c r="A56" s="34" t="s">
        <v>2225</v>
      </c>
      <c r="B56" s="33" t="s">
        <v>2225</v>
      </c>
      <c r="C56" s="29">
        <v>68</v>
      </c>
      <c r="D56" s="30" t="s">
        <v>56</v>
      </c>
      <c r="E56" s="28">
        <v>99</v>
      </c>
      <c r="F56" s="28">
        <v>118</v>
      </c>
      <c r="G56" s="28">
        <v>150</v>
      </c>
      <c r="H56" s="28">
        <v>336</v>
      </c>
      <c r="I56" s="28">
        <v>207</v>
      </c>
      <c r="J56" s="28">
        <v>179</v>
      </c>
      <c r="K56" s="28">
        <v>24</v>
      </c>
      <c r="L56" s="28" t="s">
        <v>2224</v>
      </c>
      <c r="M56" s="28" t="s">
        <v>2224</v>
      </c>
      <c r="N56" s="28">
        <v>1114</v>
      </c>
    </row>
    <row r="57" spans="1:14" x14ac:dyDescent="0.25">
      <c r="A57" s="34" t="s">
        <v>2225</v>
      </c>
      <c r="B57" s="33" t="s">
        <v>2225</v>
      </c>
      <c r="C57" s="29">
        <v>69</v>
      </c>
      <c r="D57" s="30" t="s">
        <v>57</v>
      </c>
      <c r="E57" s="28">
        <v>647</v>
      </c>
      <c r="F57" s="28">
        <v>678</v>
      </c>
      <c r="G57" s="28">
        <v>842</v>
      </c>
      <c r="H57" s="28">
        <v>2164</v>
      </c>
      <c r="I57" s="28">
        <v>1371</v>
      </c>
      <c r="J57" s="28">
        <v>1475</v>
      </c>
      <c r="K57" s="28">
        <v>326</v>
      </c>
      <c r="L57" s="28">
        <v>33</v>
      </c>
      <c r="M57" s="28">
        <v>8</v>
      </c>
      <c r="N57" s="28">
        <v>7544</v>
      </c>
    </row>
    <row r="58" spans="1:14" x14ac:dyDescent="0.25">
      <c r="A58" s="34" t="s">
        <v>2225</v>
      </c>
      <c r="B58" s="33" t="s">
        <v>2225</v>
      </c>
      <c r="C58" s="29">
        <v>70</v>
      </c>
      <c r="D58" s="30" t="s">
        <v>58</v>
      </c>
      <c r="E58" s="28">
        <v>22</v>
      </c>
      <c r="F58" s="28">
        <v>22</v>
      </c>
      <c r="G58" s="28">
        <v>38</v>
      </c>
      <c r="H58" s="28">
        <v>84</v>
      </c>
      <c r="I58" s="28">
        <v>64</v>
      </c>
      <c r="J58" s="28">
        <v>40</v>
      </c>
      <c r="K58" s="28" t="s">
        <v>2224</v>
      </c>
      <c r="L58" s="28" t="s">
        <v>2224</v>
      </c>
      <c r="M58" s="28" t="s">
        <v>2224</v>
      </c>
      <c r="N58" s="28">
        <v>273</v>
      </c>
    </row>
    <row r="59" spans="1:14" x14ac:dyDescent="0.25">
      <c r="A59" s="34" t="s">
        <v>2225</v>
      </c>
      <c r="B59" s="33" t="s">
        <v>2225</v>
      </c>
      <c r="C59" s="29">
        <v>71</v>
      </c>
      <c r="D59" s="30" t="s">
        <v>59</v>
      </c>
      <c r="E59" s="28">
        <v>55</v>
      </c>
      <c r="F59" s="28">
        <v>44</v>
      </c>
      <c r="G59" s="28">
        <v>67</v>
      </c>
      <c r="H59" s="28">
        <v>167</v>
      </c>
      <c r="I59" s="28">
        <v>116</v>
      </c>
      <c r="J59" s="28">
        <v>126</v>
      </c>
      <c r="K59" s="28">
        <v>23</v>
      </c>
      <c r="L59" s="28">
        <v>6</v>
      </c>
      <c r="M59" s="28" t="s">
        <v>2224</v>
      </c>
      <c r="N59" s="28">
        <v>605</v>
      </c>
    </row>
    <row r="60" spans="1:14" x14ac:dyDescent="0.25">
      <c r="A60" s="34" t="s">
        <v>2225</v>
      </c>
      <c r="B60" s="33" t="s">
        <v>2225</v>
      </c>
      <c r="C60" s="29">
        <v>72</v>
      </c>
      <c r="D60" s="30" t="s">
        <v>60</v>
      </c>
      <c r="E60" s="28">
        <v>148</v>
      </c>
      <c r="F60" s="28">
        <v>161</v>
      </c>
      <c r="G60" s="28">
        <v>204</v>
      </c>
      <c r="H60" s="28">
        <v>553</v>
      </c>
      <c r="I60" s="28">
        <v>445</v>
      </c>
      <c r="J60" s="28">
        <v>563</v>
      </c>
      <c r="K60" s="28">
        <v>168</v>
      </c>
      <c r="L60" s="28">
        <v>28</v>
      </c>
      <c r="M60" s="28">
        <v>9</v>
      </c>
      <c r="N60" s="28">
        <v>2279</v>
      </c>
    </row>
    <row r="61" spans="1:14" x14ac:dyDescent="0.25">
      <c r="A61" s="34" t="s">
        <v>2225</v>
      </c>
      <c r="B61" s="33" t="s">
        <v>2225</v>
      </c>
      <c r="C61" s="29">
        <v>81</v>
      </c>
      <c r="D61" s="30" t="s">
        <v>61</v>
      </c>
      <c r="E61" s="28">
        <v>34</v>
      </c>
      <c r="F61" s="28">
        <v>24</v>
      </c>
      <c r="G61" s="28">
        <v>36</v>
      </c>
      <c r="H61" s="28">
        <v>72</v>
      </c>
      <c r="I61" s="28">
        <v>54</v>
      </c>
      <c r="J61" s="28">
        <v>59</v>
      </c>
      <c r="K61" s="28">
        <v>9</v>
      </c>
      <c r="L61" s="28" t="s">
        <v>2224</v>
      </c>
      <c r="M61" s="28" t="s">
        <v>2224</v>
      </c>
      <c r="N61" s="28">
        <v>289</v>
      </c>
    </row>
    <row r="62" spans="1:14" x14ac:dyDescent="0.25">
      <c r="A62" s="34" t="s">
        <v>2225</v>
      </c>
      <c r="B62" s="33" t="s">
        <v>2225</v>
      </c>
      <c r="C62" s="29">
        <v>82</v>
      </c>
      <c r="D62" s="30" t="s">
        <v>62</v>
      </c>
      <c r="E62" s="28">
        <v>31</v>
      </c>
      <c r="F62" s="28">
        <v>46</v>
      </c>
      <c r="G62" s="28">
        <v>43</v>
      </c>
      <c r="H62" s="28">
        <v>135</v>
      </c>
      <c r="I62" s="28">
        <v>121</v>
      </c>
      <c r="J62" s="28">
        <v>164</v>
      </c>
      <c r="K62" s="28">
        <v>52</v>
      </c>
      <c r="L62" s="28">
        <v>8</v>
      </c>
      <c r="M62" s="28">
        <v>4</v>
      </c>
      <c r="N62" s="28">
        <v>604</v>
      </c>
    </row>
    <row r="63" spans="1:14" x14ac:dyDescent="0.25">
      <c r="A63" s="34" t="s">
        <v>2225</v>
      </c>
      <c r="B63" s="33" t="s">
        <v>2225</v>
      </c>
      <c r="C63" s="29">
        <v>83</v>
      </c>
      <c r="D63" s="30" t="s">
        <v>63</v>
      </c>
      <c r="E63" s="28">
        <v>271</v>
      </c>
      <c r="F63" s="28">
        <v>254</v>
      </c>
      <c r="G63" s="28">
        <v>339</v>
      </c>
      <c r="H63" s="28">
        <v>876</v>
      </c>
      <c r="I63" s="28">
        <v>447</v>
      </c>
      <c r="J63" s="28">
        <v>455</v>
      </c>
      <c r="K63" s="28">
        <v>74</v>
      </c>
      <c r="L63" s="28">
        <v>9</v>
      </c>
      <c r="M63" s="28" t="s">
        <v>2224</v>
      </c>
      <c r="N63" s="28">
        <v>2727</v>
      </c>
    </row>
    <row r="64" spans="1:14" x14ac:dyDescent="0.25">
      <c r="A64" s="34" t="s">
        <v>2225</v>
      </c>
      <c r="B64" s="33" t="s">
        <v>2225</v>
      </c>
      <c r="C64" s="29">
        <v>84</v>
      </c>
      <c r="D64" s="30" t="s">
        <v>64</v>
      </c>
      <c r="E64" s="28">
        <v>175</v>
      </c>
      <c r="F64" s="28">
        <v>160</v>
      </c>
      <c r="G64" s="28">
        <v>188</v>
      </c>
      <c r="H64" s="28">
        <v>570</v>
      </c>
      <c r="I64" s="28">
        <v>306</v>
      </c>
      <c r="J64" s="28">
        <v>308</v>
      </c>
      <c r="K64" s="28">
        <v>40</v>
      </c>
      <c r="L64" s="28" t="s">
        <v>2224</v>
      </c>
      <c r="M64" s="28" t="s">
        <v>2224</v>
      </c>
      <c r="N64" s="28">
        <v>1749</v>
      </c>
    </row>
    <row r="65" spans="1:14" x14ac:dyDescent="0.25">
      <c r="A65" s="34" t="s">
        <v>2225</v>
      </c>
      <c r="B65" s="33" t="s">
        <v>2225</v>
      </c>
      <c r="C65" s="29">
        <v>85</v>
      </c>
      <c r="D65" s="30" t="s">
        <v>65</v>
      </c>
      <c r="E65" s="28">
        <v>66</v>
      </c>
      <c r="F65" s="28">
        <v>60</v>
      </c>
      <c r="G65" s="28">
        <v>96</v>
      </c>
      <c r="H65" s="28">
        <v>202</v>
      </c>
      <c r="I65" s="28">
        <v>132</v>
      </c>
      <c r="J65" s="28">
        <v>122</v>
      </c>
      <c r="K65" s="28">
        <v>35</v>
      </c>
      <c r="L65" s="28" t="s">
        <v>2224</v>
      </c>
      <c r="M65" s="28" t="s">
        <v>2224</v>
      </c>
      <c r="N65" s="28">
        <v>716</v>
      </c>
    </row>
    <row r="66" spans="1:14" x14ac:dyDescent="0.25">
      <c r="A66" s="34" t="s">
        <v>2225</v>
      </c>
      <c r="B66" s="33" t="s">
        <v>2225</v>
      </c>
      <c r="C66" s="29">
        <v>86</v>
      </c>
      <c r="D66" s="30" t="s">
        <v>66</v>
      </c>
      <c r="E66" s="28">
        <v>250</v>
      </c>
      <c r="F66" s="28">
        <v>268</v>
      </c>
      <c r="G66" s="28">
        <v>335</v>
      </c>
      <c r="H66" s="28">
        <v>782</v>
      </c>
      <c r="I66" s="28">
        <v>411</v>
      </c>
      <c r="J66" s="28">
        <v>398</v>
      </c>
      <c r="K66" s="28">
        <v>50</v>
      </c>
      <c r="L66" s="28">
        <v>6</v>
      </c>
      <c r="M66" s="28" t="s">
        <v>2224</v>
      </c>
      <c r="N66" s="28">
        <v>2503</v>
      </c>
    </row>
    <row r="67" spans="1:14" x14ac:dyDescent="0.25">
      <c r="A67" s="34" t="s">
        <v>2225</v>
      </c>
      <c r="B67" s="33" t="s">
        <v>2225</v>
      </c>
      <c r="C67" s="29">
        <v>87</v>
      </c>
      <c r="D67" s="30" t="s">
        <v>67</v>
      </c>
      <c r="E67" s="28">
        <v>24</v>
      </c>
      <c r="F67" s="28">
        <v>17</v>
      </c>
      <c r="G67" s="28">
        <v>28</v>
      </c>
      <c r="H67" s="28">
        <v>101</v>
      </c>
      <c r="I67" s="28">
        <v>69</v>
      </c>
      <c r="J67" s="28">
        <v>105</v>
      </c>
      <c r="K67" s="28">
        <v>24</v>
      </c>
      <c r="L67" s="28" t="s">
        <v>2224</v>
      </c>
      <c r="M67" s="28" t="s">
        <v>2224</v>
      </c>
      <c r="N67" s="28">
        <v>370</v>
      </c>
    </row>
    <row r="68" spans="1:14" x14ac:dyDescent="0.25">
      <c r="A68" s="34" t="s">
        <v>2225</v>
      </c>
      <c r="B68" s="33" t="s">
        <v>2225</v>
      </c>
      <c r="C68" s="29">
        <v>88</v>
      </c>
      <c r="D68" s="30" t="s">
        <v>68</v>
      </c>
      <c r="E68" s="28">
        <v>109</v>
      </c>
      <c r="F68" s="28">
        <v>102</v>
      </c>
      <c r="G68" s="28">
        <v>141</v>
      </c>
      <c r="H68" s="28">
        <v>408</v>
      </c>
      <c r="I68" s="28">
        <v>308</v>
      </c>
      <c r="J68" s="28">
        <v>434</v>
      </c>
      <c r="K68" s="28">
        <v>114</v>
      </c>
      <c r="L68" s="28">
        <v>14</v>
      </c>
      <c r="M68" s="28">
        <v>4</v>
      </c>
      <c r="N68" s="28">
        <v>1634</v>
      </c>
    </row>
    <row r="69" spans="1:14" x14ac:dyDescent="0.25">
      <c r="A69" s="34" t="s">
        <v>2225</v>
      </c>
      <c r="B69" s="33" t="s">
        <v>2225</v>
      </c>
      <c r="C69" s="29">
        <v>89</v>
      </c>
      <c r="D69" s="30" t="s">
        <v>69</v>
      </c>
      <c r="E69" s="28">
        <v>215</v>
      </c>
      <c r="F69" s="28">
        <v>198</v>
      </c>
      <c r="G69" s="28">
        <v>295</v>
      </c>
      <c r="H69" s="28">
        <v>629</v>
      </c>
      <c r="I69" s="28">
        <v>364</v>
      </c>
      <c r="J69" s="28">
        <v>362</v>
      </c>
      <c r="K69" s="28">
        <v>43</v>
      </c>
      <c r="L69" s="28" t="s">
        <v>2224</v>
      </c>
      <c r="M69" s="28" t="s">
        <v>2224</v>
      </c>
      <c r="N69" s="28">
        <v>2108</v>
      </c>
    </row>
    <row r="70" spans="1:14" x14ac:dyDescent="0.25">
      <c r="A70" s="34" t="s">
        <v>2225</v>
      </c>
      <c r="B70" s="33" t="s">
        <v>2225</v>
      </c>
      <c r="C70" s="29">
        <v>90</v>
      </c>
      <c r="D70" s="30" t="s">
        <v>70</v>
      </c>
      <c r="E70" s="28">
        <v>385</v>
      </c>
      <c r="F70" s="28">
        <v>403</v>
      </c>
      <c r="G70" s="28">
        <v>494</v>
      </c>
      <c r="H70" s="28">
        <v>1214</v>
      </c>
      <c r="I70" s="28">
        <v>668</v>
      </c>
      <c r="J70" s="28">
        <v>627</v>
      </c>
      <c r="K70" s="28">
        <v>76</v>
      </c>
      <c r="L70" s="28">
        <v>7</v>
      </c>
      <c r="M70" s="28" t="s">
        <v>2224</v>
      </c>
      <c r="N70" s="28">
        <v>3875</v>
      </c>
    </row>
    <row r="71" spans="1:14" x14ac:dyDescent="0.25">
      <c r="A71" s="34" t="s">
        <v>2225</v>
      </c>
      <c r="B71" s="33" t="s">
        <v>2225</v>
      </c>
      <c r="C71" s="29">
        <v>91</v>
      </c>
      <c r="D71" s="30" t="s">
        <v>71</v>
      </c>
      <c r="E71" s="28">
        <v>126</v>
      </c>
      <c r="F71" s="28">
        <v>104</v>
      </c>
      <c r="G71" s="28">
        <v>134</v>
      </c>
      <c r="H71" s="28">
        <v>326</v>
      </c>
      <c r="I71" s="28">
        <v>229</v>
      </c>
      <c r="J71" s="28">
        <v>297</v>
      </c>
      <c r="K71" s="28">
        <v>53</v>
      </c>
      <c r="L71" s="28" t="s">
        <v>2224</v>
      </c>
      <c r="M71" s="28" t="s">
        <v>2224</v>
      </c>
      <c r="N71" s="28">
        <v>1272</v>
      </c>
    </row>
    <row r="72" spans="1:14" x14ac:dyDescent="0.25">
      <c r="A72" s="34" t="s">
        <v>2225</v>
      </c>
      <c r="B72" s="33" t="s">
        <v>2225</v>
      </c>
      <c r="C72" s="29">
        <v>92</v>
      </c>
      <c r="D72" s="30" t="s">
        <v>72</v>
      </c>
      <c r="E72" s="28">
        <v>323</v>
      </c>
      <c r="F72" s="28">
        <v>364</v>
      </c>
      <c r="G72" s="28">
        <v>411</v>
      </c>
      <c r="H72" s="28">
        <v>985</v>
      </c>
      <c r="I72" s="28">
        <v>476</v>
      </c>
      <c r="J72" s="28">
        <v>339</v>
      </c>
      <c r="K72" s="28">
        <v>30</v>
      </c>
      <c r="L72" s="28" t="s">
        <v>2224</v>
      </c>
      <c r="M72" s="28" t="s">
        <v>2224</v>
      </c>
      <c r="N72" s="28">
        <v>2931</v>
      </c>
    </row>
    <row r="73" spans="1:14" x14ac:dyDescent="0.25">
      <c r="A73" s="34" t="s">
        <v>2225</v>
      </c>
      <c r="B73" s="33" t="s">
        <v>2225</v>
      </c>
      <c r="C73" s="29">
        <v>93</v>
      </c>
      <c r="D73" s="30" t="s">
        <v>73</v>
      </c>
      <c r="E73" s="28">
        <v>70</v>
      </c>
      <c r="F73" s="28">
        <v>65</v>
      </c>
      <c r="G73" s="28">
        <v>106</v>
      </c>
      <c r="H73" s="28">
        <v>205</v>
      </c>
      <c r="I73" s="28">
        <v>171</v>
      </c>
      <c r="J73" s="28">
        <v>156</v>
      </c>
      <c r="K73" s="28">
        <v>31</v>
      </c>
      <c r="L73" s="28" t="s">
        <v>2224</v>
      </c>
      <c r="M73" s="28" t="s">
        <v>2224</v>
      </c>
      <c r="N73" s="28">
        <v>808</v>
      </c>
    </row>
    <row r="74" spans="1:14" x14ac:dyDescent="0.25">
      <c r="A74" s="34" t="s">
        <v>2225</v>
      </c>
      <c r="B74" s="33" t="s">
        <v>2225</v>
      </c>
      <c r="C74" s="29">
        <v>94</v>
      </c>
      <c r="D74" s="30" t="s">
        <v>74</v>
      </c>
      <c r="E74" s="28">
        <v>96</v>
      </c>
      <c r="F74" s="28">
        <v>104</v>
      </c>
      <c r="G74" s="28">
        <v>126</v>
      </c>
      <c r="H74" s="28">
        <v>340</v>
      </c>
      <c r="I74" s="28">
        <v>219</v>
      </c>
      <c r="J74" s="28">
        <v>270</v>
      </c>
      <c r="K74" s="28">
        <v>59</v>
      </c>
      <c r="L74" s="28" t="s">
        <v>2224</v>
      </c>
      <c r="M74" s="28" t="s">
        <v>2224</v>
      </c>
      <c r="N74" s="28">
        <v>1216</v>
      </c>
    </row>
    <row r="75" spans="1:14" x14ac:dyDescent="0.25">
      <c r="A75" s="34" t="s">
        <v>2225</v>
      </c>
      <c r="B75" s="33" t="s">
        <v>2225</v>
      </c>
      <c r="C75" s="29">
        <v>95</v>
      </c>
      <c r="D75" s="30" t="s">
        <v>75</v>
      </c>
      <c r="E75" s="28">
        <v>17</v>
      </c>
      <c r="F75" s="28">
        <v>9</v>
      </c>
      <c r="G75" s="28">
        <v>20</v>
      </c>
      <c r="H75" s="28">
        <v>55</v>
      </c>
      <c r="I75" s="28">
        <v>38</v>
      </c>
      <c r="J75" s="28">
        <v>40</v>
      </c>
      <c r="K75" s="28">
        <v>14</v>
      </c>
      <c r="L75" s="28" t="s">
        <v>2224</v>
      </c>
      <c r="M75" s="28" t="s">
        <v>2224</v>
      </c>
      <c r="N75" s="28">
        <v>195</v>
      </c>
    </row>
    <row r="76" spans="1:14" x14ac:dyDescent="0.25">
      <c r="A76" s="34" t="s">
        <v>2225</v>
      </c>
      <c r="B76" s="33" t="s">
        <v>2225</v>
      </c>
      <c r="C76" s="29">
        <v>96</v>
      </c>
      <c r="D76" s="30" t="s">
        <v>76</v>
      </c>
      <c r="E76" s="28">
        <v>798</v>
      </c>
      <c r="F76" s="28">
        <v>815</v>
      </c>
      <c r="G76" s="28">
        <v>982</v>
      </c>
      <c r="H76" s="28">
        <v>2311</v>
      </c>
      <c r="I76" s="28">
        <v>1224</v>
      </c>
      <c r="J76" s="28">
        <v>1027</v>
      </c>
      <c r="K76" s="28">
        <v>176</v>
      </c>
      <c r="L76" s="28">
        <v>17</v>
      </c>
      <c r="M76" s="28">
        <v>11</v>
      </c>
      <c r="N76" s="28">
        <v>7361</v>
      </c>
    </row>
    <row r="77" spans="1:14" x14ac:dyDescent="0.25">
      <c r="A77" s="34" t="s">
        <v>2225</v>
      </c>
      <c r="B77" s="33" t="s">
        <v>2225</v>
      </c>
      <c r="C77" s="29">
        <v>97</v>
      </c>
      <c r="D77" s="30" t="s">
        <v>77</v>
      </c>
      <c r="E77" s="28">
        <v>365</v>
      </c>
      <c r="F77" s="28">
        <v>385</v>
      </c>
      <c r="G77" s="28">
        <v>476</v>
      </c>
      <c r="H77" s="28">
        <v>1016</v>
      </c>
      <c r="I77" s="28">
        <v>570</v>
      </c>
      <c r="J77" s="28">
        <v>458</v>
      </c>
      <c r="K77" s="28">
        <v>57</v>
      </c>
      <c r="L77" s="28">
        <v>7</v>
      </c>
      <c r="M77" s="28">
        <v>5</v>
      </c>
      <c r="N77" s="28">
        <v>3339</v>
      </c>
    </row>
    <row r="78" spans="1:14" x14ac:dyDescent="0.25">
      <c r="A78" s="34" t="s">
        <v>2225</v>
      </c>
      <c r="B78" s="33" t="s">
        <v>2225</v>
      </c>
      <c r="C78" s="29">
        <v>98</v>
      </c>
      <c r="D78" s="30" t="s">
        <v>78</v>
      </c>
      <c r="E78" s="28">
        <v>36</v>
      </c>
      <c r="F78" s="28">
        <v>34</v>
      </c>
      <c r="G78" s="28">
        <v>61</v>
      </c>
      <c r="H78" s="28">
        <v>120</v>
      </c>
      <c r="I78" s="28">
        <v>72</v>
      </c>
      <c r="J78" s="28">
        <v>79</v>
      </c>
      <c r="K78" s="28">
        <v>5</v>
      </c>
      <c r="L78" s="28" t="s">
        <v>2224</v>
      </c>
      <c r="M78" s="28" t="s">
        <v>2224</v>
      </c>
      <c r="N78" s="28">
        <v>408</v>
      </c>
    </row>
    <row r="79" spans="1:14" x14ac:dyDescent="0.25">
      <c r="A79" s="34" t="s">
        <v>2225</v>
      </c>
      <c r="B79" s="33" t="s">
        <v>2225</v>
      </c>
      <c r="C79" s="29">
        <v>99</v>
      </c>
      <c r="D79" s="30" t="s">
        <v>79</v>
      </c>
      <c r="E79" s="28">
        <v>58</v>
      </c>
      <c r="F79" s="28">
        <v>50</v>
      </c>
      <c r="G79" s="28">
        <v>60</v>
      </c>
      <c r="H79" s="28">
        <v>158</v>
      </c>
      <c r="I79" s="28">
        <v>109</v>
      </c>
      <c r="J79" s="28">
        <v>144</v>
      </c>
      <c r="K79" s="28">
        <v>29</v>
      </c>
      <c r="L79" s="28" t="s">
        <v>2224</v>
      </c>
      <c r="M79" s="28" t="s">
        <v>2224</v>
      </c>
      <c r="N79" s="28">
        <v>610</v>
      </c>
    </row>
    <row r="80" spans="1:14" x14ac:dyDescent="0.25">
      <c r="A80" s="34" t="s">
        <v>2225</v>
      </c>
      <c r="B80" s="33" t="s">
        <v>2225</v>
      </c>
      <c r="C80" s="29">
        <v>100</v>
      </c>
      <c r="D80" s="30" t="s">
        <v>80</v>
      </c>
      <c r="E80" s="28">
        <v>99</v>
      </c>
      <c r="F80" s="28">
        <v>108</v>
      </c>
      <c r="G80" s="28">
        <v>141</v>
      </c>
      <c r="H80" s="28">
        <v>331</v>
      </c>
      <c r="I80" s="28">
        <v>208</v>
      </c>
      <c r="J80" s="28">
        <v>187</v>
      </c>
      <c r="K80" s="28">
        <v>30</v>
      </c>
      <c r="L80" s="28" t="s">
        <v>2224</v>
      </c>
      <c r="M80" s="28" t="s">
        <v>2224</v>
      </c>
      <c r="N80" s="28">
        <v>1104</v>
      </c>
    </row>
    <row r="81" spans="1:14" x14ac:dyDescent="0.25">
      <c r="A81" s="34" t="s">
        <v>2225</v>
      </c>
      <c r="B81" s="33" t="s">
        <v>2225</v>
      </c>
      <c r="C81" s="29">
        <v>101</v>
      </c>
      <c r="D81" s="30" t="s">
        <v>81</v>
      </c>
      <c r="E81" s="28">
        <v>155</v>
      </c>
      <c r="F81" s="28">
        <v>133</v>
      </c>
      <c r="G81" s="28">
        <v>184</v>
      </c>
      <c r="H81" s="28">
        <v>476</v>
      </c>
      <c r="I81" s="28">
        <v>239</v>
      </c>
      <c r="J81" s="28">
        <v>262</v>
      </c>
      <c r="K81" s="28">
        <v>52</v>
      </c>
      <c r="L81" s="28">
        <v>5</v>
      </c>
      <c r="M81" s="28" t="s">
        <v>2224</v>
      </c>
      <c r="N81" s="28">
        <v>1506</v>
      </c>
    </row>
    <row r="82" spans="1:14" x14ac:dyDescent="0.25">
      <c r="A82" s="34" t="s">
        <v>2225</v>
      </c>
      <c r="B82" s="33" t="s">
        <v>2225</v>
      </c>
      <c r="C82" s="29">
        <v>102</v>
      </c>
      <c r="D82" s="30" t="s">
        <v>82</v>
      </c>
      <c r="E82" s="28">
        <v>71</v>
      </c>
      <c r="F82" s="28">
        <v>97</v>
      </c>
      <c r="G82" s="28">
        <v>132</v>
      </c>
      <c r="H82" s="28">
        <v>315</v>
      </c>
      <c r="I82" s="28">
        <v>164</v>
      </c>
      <c r="J82" s="28">
        <v>102</v>
      </c>
      <c r="K82" s="28">
        <v>13</v>
      </c>
      <c r="L82" s="28" t="s">
        <v>2224</v>
      </c>
      <c r="M82" s="28" t="s">
        <v>2224</v>
      </c>
      <c r="N82" s="28">
        <v>895</v>
      </c>
    </row>
    <row r="83" spans="1:14" x14ac:dyDescent="0.25">
      <c r="A83" s="34" t="s">
        <v>2225</v>
      </c>
      <c r="B83" s="33" t="s">
        <v>2225</v>
      </c>
      <c r="C83" s="29">
        <v>111</v>
      </c>
      <c r="D83" s="30" t="s">
        <v>83</v>
      </c>
      <c r="E83" s="28">
        <v>228</v>
      </c>
      <c r="F83" s="28">
        <v>243</v>
      </c>
      <c r="G83" s="28">
        <v>287</v>
      </c>
      <c r="H83" s="28">
        <v>600</v>
      </c>
      <c r="I83" s="28">
        <v>377</v>
      </c>
      <c r="J83" s="28">
        <v>388</v>
      </c>
      <c r="K83" s="28">
        <v>49</v>
      </c>
      <c r="L83" s="28" t="s">
        <v>2224</v>
      </c>
      <c r="M83" s="28" t="s">
        <v>2224</v>
      </c>
      <c r="N83" s="28">
        <v>2177</v>
      </c>
    </row>
    <row r="84" spans="1:14" x14ac:dyDescent="0.25">
      <c r="A84" s="34" t="s">
        <v>2225</v>
      </c>
      <c r="B84" s="33" t="s">
        <v>2225</v>
      </c>
      <c r="C84" s="29">
        <v>112</v>
      </c>
      <c r="D84" s="30" t="s">
        <v>84</v>
      </c>
      <c r="E84" s="28">
        <v>282</v>
      </c>
      <c r="F84" s="28">
        <v>288</v>
      </c>
      <c r="G84" s="28">
        <v>373</v>
      </c>
      <c r="H84" s="28">
        <v>892</v>
      </c>
      <c r="I84" s="28">
        <v>585</v>
      </c>
      <c r="J84" s="28">
        <v>648</v>
      </c>
      <c r="K84" s="28">
        <v>107</v>
      </c>
      <c r="L84" s="28">
        <v>9</v>
      </c>
      <c r="M84" s="28">
        <v>5</v>
      </c>
      <c r="N84" s="28">
        <v>3189</v>
      </c>
    </row>
    <row r="85" spans="1:14" x14ac:dyDescent="0.25">
      <c r="A85" s="34" t="s">
        <v>2225</v>
      </c>
      <c r="B85" s="33" t="s">
        <v>2225</v>
      </c>
      <c r="C85" s="29">
        <v>113</v>
      </c>
      <c r="D85" s="30" t="s">
        <v>85</v>
      </c>
      <c r="E85" s="28">
        <v>330</v>
      </c>
      <c r="F85" s="28">
        <v>322</v>
      </c>
      <c r="G85" s="28">
        <v>411</v>
      </c>
      <c r="H85" s="28">
        <v>913</v>
      </c>
      <c r="I85" s="28">
        <v>540</v>
      </c>
      <c r="J85" s="28">
        <v>574</v>
      </c>
      <c r="K85" s="28">
        <v>78</v>
      </c>
      <c r="L85" s="28">
        <v>5</v>
      </c>
      <c r="M85" s="28" t="s">
        <v>2224</v>
      </c>
      <c r="N85" s="28">
        <v>3174</v>
      </c>
    </row>
    <row r="86" spans="1:14" x14ac:dyDescent="0.25">
      <c r="A86" s="34" t="s">
        <v>2225</v>
      </c>
      <c r="B86" s="33" t="s">
        <v>2225</v>
      </c>
      <c r="C86" s="29">
        <v>114</v>
      </c>
      <c r="D86" s="30" t="s">
        <v>86</v>
      </c>
      <c r="E86" s="28">
        <v>111</v>
      </c>
      <c r="F86" s="28">
        <v>123</v>
      </c>
      <c r="G86" s="28">
        <v>157</v>
      </c>
      <c r="H86" s="28">
        <v>300</v>
      </c>
      <c r="I86" s="28">
        <v>188</v>
      </c>
      <c r="J86" s="28">
        <v>139</v>
      </c>
      <c r="K86" s="28">
        <v>11</v>
      </c>
      <c r="L86" s="28" t="s">
        <v>2224</v>
      </c>
      <c r="M86" s="28" t="s">
        <v>2224</v>
      </c>
      <c r="N86" s="28">
        <v>1030</v>
      </c>
    </row>
    <row r="87" spans="1:14" x14ac:dyDescent="0.25">
      <c r="A87" s="34" t="s">
        <v>2225</v>
      </c>
      <c r="B87" s="33" t="s">
        <v>2225</v>
      </c>
      <c r="C87" s="29">
        <v>115</v>
      </c>
      <c r="D87" s="30" t="s">
        <v>87</v>
      </c>
      <c r="E87" s="28">
        <v>432</v>
      </c>
      <c r="F87" s="28">
        <v>441</v>
      </c>
      <c r="G87" s="28">
        <v>537</v>
      </c>
      <c r="H87" s="28">
        <v>1300</v>
      </c>
      <c r="I87" s="28">
        <v>729</v>
      </c>
      <c r="J87" s="28">
        <v>751</v>
      </c>
      <c r="K87" s="28">
        <v>163</v>
      </c>
      <c r="L87" s="28">
        <v>10</v>
      </c>
      <c r="M87" s="28" t="s">
        <v>2224</v>
      </c>
      <c r="N87" s="28">
        <v>4366</v>
      </c>
    </row>
    <row r="88" spans="1:14" x14ac:dyDescent="0.25">
      <c r="A88" s="34" t="s">
        <v>2225</v>
      </c>
      <c r="B88" s="33" t="s">
        <v>2225</v>
      </c>
      <c r="C88" s="29">
        <v>116</v>
      </c>
      <c r="D88" s="30" t="s">
        <v>88</v>
      </c>
      <c r="E88" s="28">
        <v>147</v>
      </c>
      <c r="F88" s="28">
        <v>164</v>
      </c>
      <c r="G88" s="28">
        <v>190</v>
      </c>
      <c r="H88" s="28">
        <v>544</v>
      </c>
      <c r="I88" s="28">
        <v>293</v>
      </c>
      <c r="J88" s="28">
        <v>247</v>
      </c>
      <c r="K88" s="28">
        <v>60</v>
      </c>
      <c r="L88" s="28">
        <v>4</v>
      </c>
      <c r="M88" s="28" t="s">
        <v>2224</v>
      </c>
      <c r="N88" s="28">
        <v>1652</v>
      </c>
    </row>
    <row r="89" spans="1:14" x14ac:dyDescent="0.25">
      <c r="A89" s="34" t="s">
        <v>2225</v>
      </c>
      <c r="B89" s="33" t="s">
        <v>2225</v>
      </c>
      <c r="C89" s="29">
        <v>117</v>
      </c>
      <c r="D89" s="30" t="s">
        <v>89</v>
      </c>
      <c r="E89" s="28">
        <v>570</v>
      </c>
      <c r="F89" s="28">
        <v>575</v>
      </c>
      <c r="G89" s="28">
        <v>703</v>
      </c>
      <c r="H89" s="28">
        <v>1576</v>
      </c>
      <c r="I89" s="28">
        <v>864</v>
      </c>
      <c r="J89" s="28">
        <v>808</v>
      </c>
      <c r="K89" s="28">
        <v>109</v>
      </c>
      <c r="L89" s="28">
        <v>8</v>
      </c>
      <c r="M89" s="28" t="s">
        <v>2224</v>
      </c>
      <c r="N89" s="28">
        <v>5216</v>
      </c>
    </row>
    <row r="90" spans="1:14" x14ac:dyDescent="0.25">
      <c r="A90" s="34" t="s">
        <v>2225</v>
      </c>
      <c r="B90" s="33" t="s">
        <v>2225</v>
      </c>
      <c r="C90" s="29">
        <v>118</v>
      </c>
      <c r="D90" s="30" t="s">
        <v>90</v>
      </c>
      <c r="E90" s="28">
        <v>706</v>
      </c>
      <c r="F90" s="28">
        <v>656</v>
      </c>
      <c r="G90" s="28">
        <v>769</v>
      </c>
      <c r="H90" s="28">
        <v>1627</v>
      </c>
      <c r="I90" s="28">
        <v>777</v>
      </c>
      <c r="J90" s="28">
        <v>607</v>
      </c>
      <c r="K90" s="28">
        <v>106</v>
      </c>
      <c r="L90" s="28">
        <v>6</v>
      </c>
      <c r="M90" s="28">
        <v>4</v>
      </c>
      <c r="N90" s="28">
        <v>5258</v>
      </c>
    </row>
    <row r="91" spans="1:14" x14ac:dyDescent="0.25">
      <c r="A91" s="34" t="s">
        <v>2225</v>
      </c>
      <c r="B91" s="33" t="s">
        <v>2225</v>
      </c>
      <c r="C91" s="29">
        <v>119</v>
      </c>
      <c r="D91" s="30" t="s">
        <v>91</v>
      </c>
      <c r="E91" s="28">
        <v>59</v>
      </c>
      <c r="F91" s="28">
        <v>56</v>
      </c>
      <c r="G91" s="28">
        <v>66</v>
      </c>
      <c r="H91" s="28">
        <v>154</v>
      </c>
      <c r="I91" s="28">
        <v>128</v>
      </c>
      <c r="J91" s="28">
        <v>126</v>
      </c>
      <c r="K91" s="28">
        <v>18</v>
      </c>
      <c r="L91" s="28" t="s">
        <v>2224</v>
      </c>
      <c r="M91" s="28" t="s">
        <v>2224</v>
      </c>
      <c r="N91" s="28">
        <v>609</v>
      </c>
    </row>
    <row r="92" spans="1:14" x14ac:dyDescent="0.25">
      <c r="A92" s="34" t="s">
        <v>2225</v>
      </c>
      <c r="B92" s="33" t="s">
        <v>2225</v>
      </c>
      <c r="C92" s="29">
        <v>120</v>
      </c>
      <c r="D92" s="30" t="s">
        <v>92</v>
      </c>
      <c r="E92" s="28">
        <v>542</v>
      </c>
      <c r="F92" s="28">
        <v>576</v>
      </c>
      <c r="G92" s="28">
        <v>599</v>
      </c>
      <c r="H92" s="28">
        <v>1232</v>
      </c>
      <c r="I92" s="28">
        <v>624</v>
      </c>
      <c r="J92" s="28">
        <v>472</v>
      </c>
      <c r="K92" s="28">
        <v>63</v>
      </c>
      <c r="L92" s="28">
        <v>7</v>
      </c>
      <c r="M92" s="28" t="s">
        <v>2224</v>
      </c>
      <c r="N92" s="28">
        <v>4118</v>
      </c>
    </row>
    <row r="93" spans="1:14" x14ac:dyDescent="0.25">
      <c r="A93" s="34" t="s">
        <v>2225</v>
      </c>
      <c r="B93" s="33" t="s">
        <v>2225</v>
      </c>
      <c r="C93" s="29">
        <v>121</v>
      </c>
      <c r="D93" s="30" t="s">
        <v>93</v>
      </c>
      <c r="E93" s="28">
        <v>1290</v>
      </c>
      <c r="F93" s="28">
        <v>1173</v>
      </c>
      <c r="G93" s="28">
        <v>1474</v>
      </c>
      <c r="H93" s="28">
        <v>3333</v>
      </c>
      <c r="I93" s="28">
        <v>1689</v>
      </c>
      <c r="J93" s="28">
        <v>1444</v>
      </c>
      <c r="K93" s="28">
        <v>205</v>
      </c>
      <c r="L93" s="28">
        <v>19</v>
      </c>
      <c r="M93" s="28">
        <v>6</v>
      </c>
      <c r="N93" s="28">
        <v>10633</v>
      </c>
    </row>
    <row r="94" spans="1:14" x14ac:dyDescent="0.25">
      <c r="A94" s="34" t="s">
        <v>2225</v>
      </c>
      <c r="B94" s="33" t="s">
        <v>2225</v>
      </c>
      <c r="C94" s="29">
        <v>131</v>
      </c>
      <c r="D94" s="30" t="s">
        <v>94</v>
      </c>
      <c r="E94" s="28">
        <v>734</v>
      </c>
      <c r="F94" s="28">
        <v>796</v>
      </c>
      <c r="G94" s="28">
        <v>911</v>
      </c>
      <c r="H94" s="28">
        <v>1918</v>
      </c>
      <c r="I94" s="28">
        <v>1216</v>
      </c>
      <c r="J94" s="28">
        <v>1468</v>
      </c>
      <c r="K94" s="28">
        <v>461</v>
      </c>
      <c r="L94" s="28">
        <v>48</v>
      </c>
      <c r="M94" s="28">
        <v>4</v>
      </c>
      <c r="N94" s="28">
        <v>7556</v>
      </c>
    </row>
    <row r="95" spans="1:14" x14ac:dyDescent="0.25">
      <c r="A95" s="34" t="s">
        <v>2225</v>
      </c>
      <c r="B95" s="33" t="s">
        <v>2225</v>
      </c>
      <c r="C95" s="29">
        <v>135</v>
      </c>
      <c r="D95" s="30" t="s">
        <v>95</v>
      </c>
      <c r="E95" s="28">
        <v>244</v>
      </c>
      <c r="F95" s="28">
        <v>219</v>
      </c>
      <c r="G95" s="28">
        <v>226</v>
      </c>
      <c r="H95" s="28">
        <v>700</v>
      </c>
      <c r="I95" s="28">
        <v>536</v>
      </c>
      <c r="J95" s="28">
        <v>1048</v>
      </c>
      <c r="K95" s="28">
        <v>540</v>
      </c>
      <c r="L95" s="28">
        <v>133</v>
      </c>
      <c r="M95" s="28">
        <v>46</v>
      </c>
      <c r="N95" s="28">
        <v>3692</v>
      </c>
    </row>
    <row r="96" spans="1:14" x14ac:dyDescent="0.25">
      <c r="A96" s="34" t="s">
        <v>2225</v>
      </c>
      <c r="B96" s="33" t="s">
        <v>2225</v>
      </c>
      <c r="C96" s="29">
        <v>136</v>
      </c>
      <c r="D96" s="30" t="s">
        <v>96</v>
      </c>
      <c r="E96" s="28">
        <v>292</v>
      </c>
      <c r="F96" s="28">
        <v>321</v>
      </c>
      <c r="G96" s="28">
        <v>377</v>
      </c>
      <c r="H96" s="28">
        <v>820</v>
      </c>
      <c r="I96" s="28">
        <v>498</v>
      </c>
      <c r="J96" s="28">
        <v>635</v>
      </c>
      <c r="K96" s="28">
        <v>211</v>
      </c>
      <c r="L96" s="28">
        <v>25</v>
      </c>
      <c r="M96" s="28">
        <v>5</v>
      </c>
      <c r="N96" s="28">
        <v>3184</v>
      </c>
    </row>
    <row r="97" spans="1:14" x14ac:dyDescent="0.25">
      <c r="A97" s="34" t="s">
        <v>2225</v>
      </c>
      <c r="B97" s="33" t="s">
        <v>2225</v>
      </c>
      <c r="C97" s="29">
        <v>137</v>
      </c>
      <c r="D97" s="30" t="s">
        <v>97</v>
      </c>
      <c r="E97" s="28">
        <v>175</v>
      </c>
      <c r="F97" s="28">
        <v>167</v>
      </c>
      <c r="G97" s="28">
        <v>207</v>
      </c>
      <c r="H97" s="28">
        <v>522</v>
      </c>
      <c r="I97" s="28">
        <v>355</v>
      </c>
      <c r="J97" s="28">
        <v>573</v>
      </c>
      <c r="K97" s="28">
        <v>215</v>
      </c>
      <c r="L97" s="28">
        <v>35</v>
      </c>
      <c r="M97" s="28">
        <v>9</v>
      </c>
      <c r="N97" s="28">
        <v>2258</v>
      </c>
    </row>
    <row r="98" spans="1:14" x14ac:dyDescent="0.25">
      <c r="A98" s="34" t="s">
        <v>2225</v>
      </c>
      <c r="B98" s="33" t="s">
        <v>2225</v>
      </c>
      <c r="C98" s="29">
        <v>138</v>
      </c>
      <c r="D98" s="30" t="s">
        <v>98</v>
      </c>
      <c r="E98" s="28">
        <v>572</v>
      </c>
      <c r="F98" s="28">
        <v>561</v>
      </c>
      <c r="G98" s="28">
        <v>630</v>
      </c>
      <c r="H98" s="28">
        <v>1530</v>
      </c>
      <c r="I98" s="28">
        <v>1025</v>
      </c>
      <c r="J98" s="28">
        <v>1110</v>
      </c>
      <c r="K98" s="28">
        <v>334</v>
      </c>
      <c r="L98" s="28">
        <v>40</v>
      </c>
      <c r="M98" s="28">
        <v>9</v>
      </c>
      <c r="N98" s="28">
        <v>5811</v>
      </c>
    </row>
    <row r="99" spans="1:14" x14ac:dyDescent="0.25">
      <c r="A99" s="34" t="s">
        <v>2225</v>
      </c>
      <c r="B99" s="33" t="s">
        <v>2225</v>
      </c>
      <c r="C99" s="29">
        <v>139</v>
      </c>
      <c r="D99" s="30" t="s">
        <v>99</v>
      </c>
      <c r="E99" s="28">
        <v>175</v>
      </c>
      <c r="F99" s="28">
        <v>147</v>
      </c>
      <c r="G99" s="28">
        <v>169</v>
      </c>
      <c r="H99" s="28">
        <v>455</v>
      </c>
      <c r="I99" s="28">
        <v>350</v>
      </c>
      <c r="J99" s="28">
        <v>597</v>
      </c>
      <c r="K99" s="28">
        <v>328</v>
      </c>
      <c r="L99" s="28">
        <v>73</v>
      </c>
      <c r="M99" s="28">
        <v>25</v>
      </c>
      <c r="N99" s="28">
        <v>2319</v>
      </c>
    </row>
    <row r="100" spans="1:14" x14ac:dyDescent="0.25">
      <c r="A100" s="34" t="s">
        <v>2225</v>
      </c>
      <c r="B100" s="33" t="s">
        <v>2225</v>
      </c>
      <c r="C100" s="29">
        <v>141</v>
      </c>
      <c r="D100" s="30" t="s">
        <v>100</v>
      </c>
      <c r="E100" s="28">
        <v>621</v>
      </c>
      <c r="F100" s="28">
        <v>626</v>
      </c>
      <c r="G100" s="28">
        <v>766</v>
      </c>
      <c r="H100" s="28">
        <v>1917</v>
      </c>
      <c r="I100" s="28">
        <v>1339</v>
      </c>
      <c r="J100" s="28">
        <v>1776</v>
      </c>
      <c r="K100" s="28">
        <v>694</v>
      </c>
      <c r="L100" s="28">
        <v>93</v>
      </c>
      <c r="M100" s="28">
        <v>20</v>
      </c>
      <c r="N100" s="28">
        <v>7852</v>
      </c>
    </row>
    <row r="101" spans="1:14" x14ac:dyDescent="0.25">
      <c r="A101" s="34" t="s">
        <v>2225</v>
      </c>
      <c r="B101" s="33" t="s">
        <v>2225</v>
      </c>
      <c r="C101" s="29">
        <v>151</v>
      </c>
      <c r="D101" s="30" t="s">
        <v>101</v>
      </c>
      <c r="E101" s="28">
        <v>160</v>
      </c>
      <c r="F101" s="28">
        <v>120</v>
      </c>
      <c r="G101" s="28">
        <v>153</v>
      </c>
      <c r="H101" s="28">
        <v>363</v>
      </c>
      <c r="I101" s="28">
        <v>354</v>
      </c>
      <c r="J101" s="28">
        <v>560</v>
      </c>
      <c r="K101" s="28">
        <v>344</v>
      </c>
      <c r="L101" s="28">
        <v>82</v>
      </c>
      <c r="M101" s="28">
        <v>32</v>
      </c>
      <c r="N101" s="28">
        <v>2168</v>
      </c>
    </row>
    <row r="102" spans="1:14" x14ac:dyDescent="0.25">
      <c r="A102" s="34" t="s">
        <v>2225</v>
      </c>
      <c r="B102" s="33" t="s">
        <v>2225</v>
      </c>
      <c r="C102" s="29">
        <v>152</v>
      </c>
      <c r="D102" s="30" t="s">
        <v>102</v>
      </c>
      <c r="E102" s="28">
        <v>173</v>
      </c>
      <c r="F102" s="28">
        <v>158</v>
      </c>
      <c r="G102" s="28">
        <v>165</v>
      </c>
      <c r="H102" s="28">
        <v>448</v>
      </c>
      <c r="I102" s="28">
        <v>370</v>
      </c>
      <c r="J102" s="28">
        <v>769</v>
      </c>
      <c r="K102" s="28">
        <v>391</v>
      </c>
      <c r="L102" s="28">
        <v>97</v>
      </c>
      <c r="M102" s="28">
        <v>41</v>
      </c>
      <c r="N102" s="28">
        <v>2612</v>
      </c>
    </row>
    <row r="103" spans="1:14" x14ac:dyDescent="0.25">
      <c r="A103" s="34" t="s">
        <v>2225</v>
      </c>
      <c r="B103" s="33" t="s">
        <v>2225</v>
      </c>
      <c r="C103" s="29">
        <v>153</v>
      </c>
      <c r="D103" s="30" t="s">
        <v>103</v>
      </c>
      <c r="E103" s="28">
        <v>412</v>
      </c>
      <c r="F103" s="28">
        <v>445</v>
      </c>
      <c r="G103" s="28">
        <v>462</v>
      </c>
      <c r="H103" s="28">
        <v>1049</v>
      </c>
      <c r="I103" s="28">
        <v>608</v>
      </c>
      <c r="J103" s="28">
        <v>618</v>
      </c>
      <c r="K103" s="28">
        <v>116</v>
      </c>
      <c r="L103" s="28">
        <v>15</v>
      </c>
      <c r="M103" s="28">
        <v>5</v>
      </c>
      <c r="N103" s="28">
        <v>3730</v>
      </c>
    </row>
    <row r="104" spans="1:14" x14ac:dyDescent="0.25">
      <c r="A104" s="34" t="s">
        <v>2225</v>
      </c>
      <c r="B104" s="33" t="s">
        <v>2225</v>
      </c>
      <c r="C104" s="29">
        <v>154</v>
      </c>
      <c r="D104" s="30" t="s">
        <v>104</v>
      </c>
      <c r="E104" s="28">
        <v>488</v>
      </c>
      <c r="F104" s="28">
        <v>404</v>
      </c>
      <c r="G104" s="28">
        <v>354</v>
      </c>
      <c r="H104" s="28">
        <v>1041</v>
      </c>
      <c r="I104" s="28">
        <v>834</v>
      </c>
      <c r="J104" s="28">
        <v>1495</v>
      </c>
      <c r="K104" s="28">
        <v>816</v>
      </c>
      <c r="L104" s="28">
        <v>189</v>
      </c>
      <c r="M104" s="28">
        <v>97</v>
      </c>
      <c r="N104" s="28">
        <v>5718</v>
      </c>
    </row>
    <row r="105" spans="1:14" x14ac:dyDescent="0.25">
      <c r="A105" s="34" t="s">
        <v>2225</v>
      </c>
      <c r="B105" s="33" t="s">
        <v>2225</v>
      </c>
      <c r="C105" s="29">
        <v>155</v>
      </c>
      <c r="D105" s="30" t="s">
        <v>105</v>
      </c>
      <c r="E105" s="28">
        <v>397</v>
      </c>
      <c r="F105" s="28">
        <v>383</v>
      </c>
      <c r="G105" s="28">
        <v>441</v>
      </c>
      <c r="H105" s="28">
        <v>1140</v>
      </c>
      <c r="I105" s="28">
        <v>832</v>
      </c>
      <c r="J105" s="28">
        <v>1232</v>
      </c>
      <c r="K105" s="28">
        <v>392</v>
      </c>
      <c r="L105" s="28">
        <v>34</v>
      </c>
      <c r="M105" s="28">
        <v>16</v>
      </c>
      <c r="N105" s="28">
        <v>4867</v>
      </c>
    </row>
    <row r="106" spans="1:14" x14ac:dyDescent="0.25">
      <c r="A106" s="34" t="s">
        <v>2225</v>
      </c>
      <c r="B106" s="33" t="s">
        <v>2225</v>
      </c>
      <c r="C106" s="29">
        <v>156</v>
      </c>
      <c r="D106" s="30" t="s">
        <v>106</v>
      </c>
      <c r="E106" s="28">
        <v>456</v>
      </c>
      <c r="F106" s="28">
        <v>419</v>
      </c>
      <c r="G106" s="28">
        <v>483</v>
      </c>
      <c r="H106" s="28">
        <v>1284</v>
      </c>
      <c r="I106" s="28">
        <v>963</v>
      </c>
      <c r="J106" s="28">
        <v>1574</v>
      </c>
      <c r="K106" s="28">
        <v>756</v>
      </c>
      <c r="L106" s="28">
        <v>90</v>
      </c>
      <c r="M106" s="28">
        <v>45</v>
      </c>
      <c r="N106" s="28">
        <v>6070</v>
      </c>
    </row>
    <row r="107" spans="1:14" x14ac:dyDescent="0.25">
      <c r="A107" s="34" t="s">
        <v>2225</v>
      </c>
      <c r="B107" s="33" t="s">
        <v>2225</v>
      </c>
      <c r="C107" s="29">
        <v>157</v>
      </c>
      <c r="D107" s="30" t="s">
        <v>107</v>
      </c>
      <c r="E107" s="28">
        <v>203</v>
      </c>
      <c r="F107" s="28">
        <v>223</v>
      </c>
      <c r="G107" s="28">
        <v>246</v>
      </c>
      <c r="H107" s="28">
        <v>629</v>
      </c>
      <c r="I107" s="28">
        <v>336</v>
      </c>
      <c r="J107" s="28">
        <v>256</v>
      </c>
      <c r="K107" s="28">
        <v>42</v>
      </c>
      <c r="L107" s="28" t="s">
        <v>2224</v>
      </c>
      <c r="M107" s="28" t="s">
        <v>2224</v>
      </c>
      <c r="N107" s="28">
        <v>1938</v>
      </c>
    </row>
    <row r="108" spans="1:14" x14ac:dyDescent="0.25">
      <c r="A108" s="34" t="s">
        <v>2225</v>
      </c>
      <c r="B108" s="33" t="s">
        <v>2225</v>
      </c>
      <c r="C108" s="29">
        <v>158</v>
      </c>
      <c r="D108" s="30" t="s">
        <v>108</v>
      </c>
      <c r="E108" s="28">
        <v>585</v>
      </c>
      <c r="F108" s="28">
        <v>519</v>
      </c>
      <c r="G108" s="28">
        <v>631</v>
      </c>
      <c r="H108" s="28">
        <v>1582</v>
      </c>
      <c r="I108" s="28">
        <v>1108</v>
      </c>
      <c r="J108" s="28">
        <v>1523</v>
      </c>
      <c r="K108" s="28">
        <v>443</v>
      </c>
      <c r="L108" s="28">
        <v>53</v>
      </c>
      <c r="M108" s="28">
        <v>21</v>
      </c>
      <c r="N108" s="28">
        <v>6465</v>
      </c>
    </row>
    <row r="109" spans="1:14" x14ac:dyDescent="0.25">
      <c r="A109" s="34" t="s">
        <v>2225</v>
      </c>
      <c r="B109" s="33" t="s">
        <v>2225</v>
      </c>
      <c r="C109" s="29">
        <v>159</v>
      </c>
      <c r="D109" s="30" t="s">
        <v>109</v>
      </c>
      <c r="E109" s="28">
        <v>205</v>
      </c>
      <c r="F109" s="28">
        <v>218</v>
      </c>
      <c r="G109" s="28">
        <v>236</v>
      </c>
      <c r="H109" s="28">
        <v>597</v>
      </c>
      <c r="I109" s="28">
        <v>446</v>
      </c>
      <c r="J109" s="28">
        <v>667</v>
      </c>
      <c r="K109" s="28">
        <v>232</v>
      </c>
      <c r="L109" s="28">
        <v>35</v>
      </c>
      <c r="M109" s="28">
        <v>12</v>
      </c>
      <c r="N109" s="28">
        <v>2648</v>
      </c>
    </row>
    <row r="110" spans="1:14" x14ac:dyDescent="0.25">
      <c r="A110" s="34" t="s">
        <v>2225</v>
      </c>
      <c r="B110" s="33" t="s">
        <v>2225</v>
      </c>
      <c r="C110" s="29">
        <v>160</v>
      </c>
      <c r="D110" s="30" t="s">
        <v>110</v>
      </c>
      <c r="E110" s="28">
        <v>151</v>
      </c>
      <c r="F110" s="28">
        <v>139</v>
      </c>
      <c r="G110" s="28">
        <v>167</v>
      </c>
      <c r="H110" s="28">
        <v>438</v>
      </c>
      <c r="I110" s="28">
        <v>295</v>
      </c>
      <c r="J110" s="28">
        <v>524</v>
      </c>
      <c r="K110" s="28">
        <v>296</v>
      </c>
      <c r="L110" s="28">
        <v>73</v>
      </c>
      <c r="M110" s="28">
        <v>35</v>
      </c>
      <c r="N110" s="28">
        <v>2118</v>
      </c>
    </row>
    <row r="111" spans="1:14" x14ac:dyDescent="0.25">
      <c r="A111" s="34" t="s">
        <v>2225</v>
      </c>
      <c r="B111" s="33" t="s">
        <v>2225</v>
      </c>
      <c r="C111" s="29">
        <v>161</v>
      </c>
      <c r="D111" s="30" t="s">
        <v>111</v>
      </c>
      <c r="E111" s="28">
        <v>359</v>
      </c>
      <c r="F111" s="28">
        <v>346</v>
      </c>
      <c r="G111" s="28">
        <v>401</v>
      </c>
      <c r="H111" s="28">
        <v>1135</v>
      </c>
      <c r="I111" s="28">
        <v>847</v>
      </c>
      <c r="J111" s="28">
        <v>1408</v>
      </c>
      <c r="K111" s="28">
        <v>770</v>
      </c>
      <c r="L111" s="28">
        <v>136</v>
      </c>
      <c r="M111" s="28">
        <v>68</v>
      </c>
      <c r="N111" s="28">
        <v>5470</v>
      </c>
    </row>
    <row r="112" spans="1:14" x14ac:dyDescent="0.25">
      <c r="A112" s="34" t="s">
        <v>2225</v>
      </c>
      <c r="B112" s="33" t="s">
        <v>2225</v>
      </c>
      <c r="C112" s="29">
        <v>172</v>
      </c>
      <c r="D112" s="30" t="s">
        <v>112</v>
      </c>
      <c r="E112" s="28">
        <v>232</v>
      </c>
      <c r="F112" s="28">
        <v>249</v>
      </c>
      <c r="G112" s="28">
        <v>339</v>
      </c>
      <c r="H112" s="28">
        <v>834</v>
      </c>
      <c r="I112" s="28">
        <v>537</v>
      </c>
      <c r="J112" s="28">
        <v>530</v>
      </c>
      <c r="K112" s="28">
        <v>88</v>
      </c>
      <c r="L112" s="28">
        <v>4</v>
      </c>
      <c r="M112" s="28" t="s">
        <v>2224</v>
      </c>
      <c r="N112" s="28">
        <v>2814</v>
      </c>
    </row>
    <row r="113" spans="1:14" x14ac:dyDescent="0.25">
      <c r="A113" s="34" t="s">
        <v>2225</v>
      </c>
      <c r="B113" s="33" t="s">
        <v>2225</v>
      </c>
      <c r="C113" s="29">
        <v>173</v>
      </c>
      <c r="D113" s="30" t="s">
        <v>113</v>
      </c>
      <c r="E113" s="28">
        <v>171</v>
      </c>
      <c r="F113" s="28">
        <v>138</v>
      </c>
      <c r="G113" s="28">
        <v>155</v>
      </c>
      <c r="H113" s="28">
        <v>479</v>
      </c>
      <c r="I113" s="28">
        <v>288</v>
      </c>
      <c r="J113" s="28">
        <v>349</v>
      </c>
      <c r="K113" s="28">
        <v>54</v>
      </c>
      <c r="L113" s="28" t="s">
        <v>2224</v>
      </c>
      <c r="M113" s="28" t="s">
        <v>2224</v>
      </c>
      <c r="N113" s="28">
        <v>1639</v>
      </c>
    </row>
    <row r="114" spans="1:14" x14ac:dyDescent="0.25">
      <c r="A114" s="34" t="s">
        <v>2225</v>
      </c>
      <c r="B114" s="33" t="s">
        <v>2225</v>
      </c>
      <c r="C114" s="29">
        <v>176</v>
      </c>
      <c r="D114" s="30" t="s">
        <v>114</v>
      </c>
      <c r="E114" s="28">
        <v>192</v>
      </c>
      <c r="F114" s="28">
        <v>228</v>
      </c>
      <c r="G114" s="28">
        <v>272</v>
      </c>
      <c r="H114" s="28">
        <v>640</v>
      </c>
      <c r="I114" s="28">
        <v>501</v>
      </c>
      <c r="J114" s="28">
        <v>473</v>
      </c>
      <c r="K114" s="28">
        <v>73</v>
      </c>
      <c r="L114" s="28">
        <v>12</v>
      </c>
      <c r="M114" s="28" t="s">
        <v>2224</v>
      </c>
      <c r="N114" s="28">
        <v>2392</v>
      </c>
    </row>
    <row r="115" spans="1:14" x14ac:dyDescent="0.25">
      <c r="A115" s="34" t="s">
        <v>2225</v>
      </c>
      <c r="B115" s="33" t="s">
        <v>2225</v>
      </c>
      <c r="C115" s="29">
        <v>177</v>
      </c>
      <c r="D115" s="30" t="s">
        <v>115</v>
      </c>
      <c r="E115" s="28">
        <v>558</v>
      </c>
      <c r="F115" s="28">
        <v>503</v>
      </c>
      <c r="G115" s="28">
        <v>702</v>
      </c>
      <c r="H115" s="28">
        <v>1674</v>
      </c>
      <c r="I115" s="28">
        <v>929</v>
      </c>
      <c r="J115" s="28">
        <v>988</v>
      </c>
      <c r="K115" s="28">
        <v>179</v>
      </c>
      <c r="L115" s="28">
        <v>15</v>
      </c>
      <c r="M115" s="28">
        <v>7</v>
      </c>
      <c r="N115" s="28">
        <v>5555</v>
      </c>
    </row>
    <row r="116" spans="1:14" x14ac:dyDescent="0.25">
      <c r="A116" s="34" t="s">
        <v>2225</v>
      </c>
      <c r="B116" s="33" t="s">
        <v>2225</v>
      </c>
      <c r="C116" s="29">
        <v>178</v>
      </c>
      <c r="D116" s="30" t="s">
        <v>116</v>
      </c>
      <c r="E116" s="28">
        <v>170</v>
      </c>
      <c r="F116" s="28">
        <v>160</v>
      </c>
      <c r="G116" s="28">
        <v>192</v>
      </c>
      <c r="H116" s="28">
        <v>482</v>
      </c>
      <c r="I116" s="28">
        <v>332</v>
      </c>
      <c r="J116" s="28">
        <v>420</v>
      </c>
      <c r="K116" s="28">
        <v>99</v>
      </c>
      <c r="L116" s="28">
        <v>10</v>
      </c>
      <c r="M116" s="28" t="s">
        <v>2224</v>
      </c>
      <c r="N116" s="28">
        <v>1867</v>
      </c>
    </row>
    <row r="117" spans="1:14" x14ac:dyDescent="0.25">
      <c r="A117" s="34" t="s">
        <v>2225</v>
      </c>
      <c r="B117" s="33" t="s">
        <v>2225</v>
      </c>
      <c r="C117" s="29">
        <v>180</v>
      </c>
      <c r="D117" s="30" t="s">
        <v>117</v>
      </c>
      <c r="E117" s="28">
        <v>160</v>
      </c>
      <c r="F117" s="28">
        <v>140</v>
      </c>
      <c r="G117" s="28">
        <v>168</v>
      </c>
      <c r="H117" s="28">
        <v>409</v>
      </c>
      <c r="I117" s="28">
        <v>262</v>
      </c>
      <c r="J117" s="28">
        <v>312</v>
      </c>
      <c r="K117" s="28">
        <v>70</v>
      </c>
      <c r="L117" s="28">
        <v>6</v>
      </c>
      <c r="M117" s="28">
        <v>4</v>
      </c>
      <c r="N117" s="28">
        <v>1531</v>
      </c>
    </row>
    <row r="118" spans="1:14" x14ac:dyDescent="0.25">
      <c r="A118" s="34" t="s">
        <v>2225</v>
      </c>
      <c r="B118" s="33" t="s">
        <v>2225</v>
      </c>
      <c r="C118" s="29">
        <v>181</v>
      </c>
      <c r="D118" s="30" t="s">
        <v>118</v>
      </c>
      <c r="E118" s="28">
        <v>107</v>
      </c>
      <c r="F118" s="28">
        <v>96</v>
      </c>
      <c r="G118" s="28">
        <v>123</v>
      </c>
      <c r="H118" s="28">
        <v>235</v>
      </c>
      <c r="I118" s="28">
        <v>143</v>
      </c>
      <c r="J118" s="28">
        <v>124</v>
      </c>
      <c r="K118" s="28">
        <v>11</v>
      </c>
      <c r="L118" s="28" t="s">
        <v>2224</v>
      </c>
      <c r="M118" s="28" t="s">
        <v>2224</v>
      </c>
      <c r="N118" s="28">
        <v>840</v>
      </c>
    </row>
    <row r="119" spans="1:14" x14ac:dyDescent="0.25">
      <c r="A119" s="34" t="s">
        <v>2225</v>
      </c>
      <c r="B119" s="33" t="s">
        <v>2225</v>
      </c>
      <c r="C119" s="29">
        <v>182</v>
      </c>
      <c r="D119" s="30" t="s">
        <v>119</v>
      </c>
      <c r="E119" s="28">
        <v>42</v>
      </c>
      <c r="F119" s="28">
        <v>46</v>
      </c>
      <c r="G119" s="28">
        <v>53</v>
      </c>
      <c r="H119" s="28">
        <v>128</v>
      </c>
      <c r="I119" s="28">
        <v>95</v>
      </c>
      <c r="J119" s="28">
        <v>72</v>
      </c>
      <c r="K119" s="28">
        <v>14</v>
      </c>
      <c r="L119" s="28" t="s">
        <v>2224</v>
      </c>
      <c r="M119" s="28" t="s">
        <v>2224</v>
      </c>
      <c r="N119" s="28">
        <v>451</v>
      </c>
    </row>
    <row r="120" spans="1:14" x14ac:dyDescent="0.25">
      <c r="A120" s="34" t="s">
        <v>2225</v>
      </c>
      <c r="B120" s="33" t="s">
        <v>2225</v>
      </c>
      <c r="C120" s="29">
        <v>191</v>
      </c>
      <c r="D120" s="30" t="s">
        <v>120</v>
      </c>
      <c r="E120" s="28">
        <v>1281</v>
      </c>
      <c r="F120" s="28">
        <v>1298</v>
      </c>
      <c r="G120" s="28">
        <v>1680</v>
      </c>
      <c r="H120" s="28">
        <v>4056</v>
      </c>
      <c r="I120" s="28">
        <v>2255</v>
      </c>
      <c r="J120" s="28">
        <v>2211</v>
      </c>
      <c r="K120" s="28">
        <v>426</v>
      </c>
      <c r="L120" s="28">
        <v>36</v>
      </c>
      <c r="M120" s="28">
        <v>12</v>
      </c>
      <c r="N120" s="28">
        <v>13255</v>
      </c>
    </row>
    <row r="121" spans="1:14" x14ac:dyDescent="0.25">
      <c r="A121" s="34" t="s">
        <v>2225</v>
      </c>
      <c r="B121" s="33" t="s">
        <v>2225</v>
      </c>
      <c r="C121" s="29">
        <v>192</v>
      </c>
      <c r="D121" s="30" t="s">
        <v>121</v>
      </c>
      <c r="E121" s="28">
        <v>372</v>
      </c>
      <c r="F121" s="28">
        <v>300</v>
      </c>
      <c r="G121" s="28">
        <v>422</v>
      </c>
      <c r="H121" s="28">
        <v>1038</v>
      </c>
      <c r="I121" s="28">
        <v>650</v>
      </c>
      <c r="J121" s="28">
        <v>767</v>
      </c>
      <c r="K121" s="28">
        <v>224</v>
      </c>
      <c r="L121" s="28">
        <v>18</v>
      </c>
      <c r="M121" s="28">
        <v>11</v>
      </c>
      <c r="N121" s="28">
        <v>3802</v>
      </c>
    </row>
    <row r="122" spans="1:14" x14ac:dyDescent="0.25">
      <c r="A122" s="34" t="s">
        <v>2225</v>
      </c>
      <c r="B122" s="33" t="s">
        <v>2225</v>
      </c>
      <c r="C122" s="29">
        <v>193</v>
      </c>
      <c r="D122" s="30" t="s">
        <v>122</v>
      </c>
      <c r="E122" s="28">
        <v>351</v>
      </c>
      <c r="F122" s="28">
        <v>292</v>
      </c>
      <c r="G122" s="28">
        <v>398</v>
      </c>
      <c r="H122" s="28">
        <v>1039</v>
      </c>
      <c r="I122" s="28">
        <v>690</v>
      </c>
      <c r="J122" s="28">
        <v>837</v>
      </c>
      <c r="K122" s="28">
        <v>210</v>
      </c>
      <c r="L122" s="28">
        <v>17</v>
      </c>
      <c r="M122" s="28" t="s">
        <v>2224</v>
      </c>
      <c r="N122" s="28">
        <v>3837</v>
      </c>
    </row>
    <row r="123" spans="1:14" x14ac:dyDescent="0.25">
      <c r="A123" s="34" t="s">
        <v>2225</v>
      </c>
      <c r="B123" s="33" t="s">
        <v>2225</v>
      </c>
      <c r="C123" s="29">
        <v>194</v>
      </c>
      <c r="D123" s="30" t="s">
        <v>123</v>
      </c>
      <c r="E123" s="28">
        <v>201</v>
      </c>
      <c r="F123" s="28">
        <v>197</v>
      </c>
      <c r="G123" s="28">
        <v>230</v>
      </c>
      <c r="H123" s="28">
        <v>659</v>
      </c>
      <c r="I123" s="28">
        <v>424</v>
      </c>
      <c r="J123" s="28">
        <v>400</v>
      </c>
      <c r="K123" s="28">
        <v>87</v>
      </c>
      <c r="L123" s="28">
        <v>15</v>
      </c>
      <c r="M123" s="28">
        <v>7</v>
      </c>
      <c r="N123" s="28">
        <v>2220</v>
      </c>
    </row>
    <row r="124" spans="1:14" x14ac:dyDescent="0.25">
      <c r="A124" s="34" t="s">
        <v>2225</v>
      </c>
      <c r="B124" s="33" t="s">
        <v>2225</v>
      </c>
      <c r="C124" s="29">
        <v>195</v>
      </c>
      <c r="D124" s="30" t="s">
        <v>124</v>
      </c>
      <c r="E124" s="28">
        <v>385</v>
      </c>
      <c r="F124" s="28">
        <v>319</v>
      </c>
      <c r="G124" s="28">
        <v>408</v>
      </c>
      <c r="H124" s="28">
        <v>1038</v>
      </c>
      <c r="I124" s="28">
        <v>708</v>
      </c>
      <c r="J124" s="28">
        <v>1159</v>
      </c>
      <c r="K124" s="28">
        <v>399</v>
      </c>
      <c r="L124" s="28">
        <v>49</v>
      </c>
      <c r="M124" s="28">
        <v>20</v>
      </c>
      <c r="N124" s="28">
        <v>4485</v>
      </c>
    </row>
    <row r="125" spans="1:14" x14ac:dyDescent="0.25">
      <c r="A125" s="34" t="s">
        <v>2225</v>
      </c>
      <c r="B125" s="33" t="s">
        <v>2225</v>
      </c>
      <c r="C125" s="29">
        <v>196</v>
      </c>
      <c r="D125" s="30" t="s">
        <v>125</v>
      </c>
      <c r="E125" s="28">
        <v>171</v>
      </c>
      <c r="F125" s="28">
        <v>175</v>
      </c>
      <c r="G125" s="28">
        <v>226</v>
      </c>
      <c r="H125" s="28">
        <v>509</v>
      </c>
      <c r="I125" s="28">
        <v>342</v>
      </c>
      <c r="J125" s="28">
        <v>290</v>
      </c>
      <c r="K125" s="28">
        <v>39</v>
      </c>
      <c r="L125" s="28">
        <v>6</v>
      </c>
      <c r="M125" s="28" t="s">
        <v>2224</v>
      </c>
      <c r="N125" s="28">
        <v>1760</v>
      </c>
    </row>
    <row r="126" spans="1:14" x14ac:dyDescent="0.25">
      <c r="A126" s="34" t="s">
        <v>2225</v>
      </c>
      <c r="B126" s="33" t="s">
        <v>2225</v>
      </c>
      <c r="C126" s="29">
        <v>197</v>
      </c>
      <c r="D126" s="30" t="s">
        <v>126</v>
      </c>
      <c r="E126" s="28">
        <v>198</v>
      </c>
      <c r="F126" s="28">
        <v>207</v>
      </c>
      <c r="G126" s="28">
        <v>281</v>
      </c>
      <c r="H126" s="28">
        <v>630</v>
      </c>
      <c r="I126" s="28">
        <v>420</v>
      </c>
      <c r="J126" s="28">
        <v>383</v>
      </c>
      <c r="K126" s="28">
        <v>74</v>
      </c>
      <c r="L126" s="28">
        <v>4</v>
      </c>
      <c r="M126" s="28" t="s">
        <v>2224</v>
      </c>
      <c r="N126" s="28">
        <v>2198</v>
      </c>
    </row>
    <row r="127" spans="1:14" x14ac:dyDescent="0.25">
      <c r="A127" s="34" t="s">
        <v>2225</v>
      </c>
      <c r="B127" s="33" t="s">
        <v>2225</v>
      </c>
      <c r="C127" s="29">
        <v>198</v>
      </c>
      <c r="D127" s="30" t="s">
        <v>127</v>
      </c>
      <c r="E127" s="28">
        <v>1496</v>
      </c>
      <c r="F127" s="28">
        <v>1513</v>
      </c>
      <c r="G127" s="28">
        <v>1969</v>
      </c>
      <c r="H127" s="28">
        <v>4521</v>
      </c>
      <c r="I127" s="28">
        <v>2592</v>
      </c>
      <c r="J127" s="28">
        <v>2938</v>
      </c>
      <c r="K127" s="28">
        <v>556</v>
      </c>
      <c r="L127" s="28">
        <v>59</v>
      </c>
      <c r="M127" s="28">
        <v>12</v>
      </c>
      <c r="N127" s="28">
        <v>15656</v>
      </c>
    </row>
    <row r="128" spans="1:14" x14ac:dyDescent="0.25">
      <c r="A128" s="34" t="s">
        <v>2225</v>
      </c>
      <c r="B128" s="33" t="s">
        <v>2225</v>
      </c>
      <c r="C128" s="29">
        <v>199</v>
      </c>
      <c r="D128" s="30" t="s">
        <v>128</v>
      </c>
      <c r="E128" s="28">
        <v>775</v>
      </c>
      <c r="F128" s="28">
        <v>748</v>
      </c>
      <c r="G128" s="28">
        <v>1013</v>
      </c>
      <c r="H128" s="28">
        <v>2292</v>
      </c>
      <c r="I128" s="28">
        <v>1439</v>
      </c>
      <c r="J128" s="28">
        <v>1396</v>
      </c>
      <c r="K128" s="28">
        <v>247</v>
      </c>
      <c r="L128" s="28">
        <v>24</v>
      </c>
      <c r="M128" s="28" t="s">
        <v>2224</v>
      </c>
      <c r="N128" s="28">
        <v>7937</v>
      </c>
    </row>
    <row r="129" spans="1:14" x14ac:dyDescent="0.25">
      <c r="A129" s="34" t="s">
        <v>2225</v>
      </c>
      <c r="B129" s="33" t="s">
        <v>2225</v>
      </c>
      <c r="C129" s="29">
        <v>200</v>
      </c>
      <c r="D129" s="30" t="s">
        <v>129</v>
      </c>
      <c r="E129" s="28">
        <v>304</v>
      </c>
      <c r="F129" s="28">
        <v>315</v>
      </c>
      <c r="G129" s="28">
        <v>350</v>
      </c>
      <c r="H129" s="28">
        <v>905</v>
      </c>
      <c r="I129" s="28">
        <v>588</v>
      </c>
      <c r="J129" s="28">
        <v>631</v>
      </c>
      <c r="K129" s="28">
        <v>117</v>
      </c>
      <c r="L129" s="28">
        <v>12</v>
      </c>
      <c r="M129" s="28">
        <v>9</v>
      </c>
      <c r="N129" s="28">
        <v>3231</v>
      </c>
    </row>
    <row r="130" spans="1:14" x14ac:dyDescent="0.25">
      <c r="A130" s="34" t="s">
        <v>2225</v>
      </c>
      <c r="B130" s="33" t="s">
        <v>2225</v>
      </c>
      <c r="C130" s="29">
        <v>211</v>
      </c>
      <c r="D130" s="30" t="s">
        <v>130</v>
      </c>
      <c r="E130" s="28">
        <v>30</v>
      </c>
      <c r="F130" s="28">
        <v>36</v>
      </c>
      <c r="G130" s="28">
        <v>37</v>
      </c>
      <c r="H130" s="28">
        <v>98</v>
      </c>
      <c r="I130" s="28">
        <v>57</v>
      </c>
      <c r="J130" s="28">
        <v>53</v>
      </c>
      <c r="K130" s="28">
        <v>11</v>
      </c>
      <c r="L130" s="28" t="s">
        <v>2224</v>
      </c>
      <c r="M130" s="28" t="s">
        <v>2224</v>
      </c>
      <c r="N130" s="28">
        <v>322</v>
      </c>
    </row>
    <row r="131" spans="1:14" x14ac:dyDescent="0.25">
      <c r="A131" s="34" t="s">
        <v>2225</v>
      </c>
      <c r="B131" s="33" t="s">
        <v>2225</v>
      </c>
      <c r="C131" s="29">
        <v>213</v>
      </c>
      <c r="D131" s="30" t="s">
        <v>131</v>
      </c>
      <c r="E131" s="28">
        <v>60</v>
      </c>
      <c r="F131" s="28">
        <v>58</v>
      </c>
      <c r="G131" s="28">
        <v>87</v>
      </c>
      <c r="H131" s="28">
        <v>239</v>
      </c>
      <c r="I131" s="28">
        <v>175</v>
      </c>
      <c r="J131" s="28">
        <v>278</v>
      </c>
      <c r="K131" s="28">
        <v>54</v>
      </c>
      <c r="L131" s="28">
        <v>4</v>
      </c>
      <c r="M131" s="28">
        <v>4</v>
      </c>
      <c r="N131" s="28">
        <v>959</v>
      </c>
    </row>
    <row r="132" spans="1:14" x14ac:dyDescent="0.25">
      <c r="A132" s="34" t="s">
        <v>2225</v>
      </c>
      <c r="B132" s="33" t="s">
        <v>2225</v>
      </c>
      <c r="C132" s="29">
        <v>214</v>
      </c>
      <c r="D132" s="30" t="s">
        <v>132</v>
      </c>
      <c r="E132" s="28">
        <v>45</v>
      </c>
      <c r="F132" s="28">
        <v>40</v>
      </c>
      <c r="G132" s="28">
        <v>67</v>
      </c>
      <c r="H132" s="28">
        <v>123</v>
      </c>
      <c r="I132" s="28">
        <v>97</v>
      </c>
      <c r="J132" s="28">
        <v>79</v>
      </c>
      <c r="K132" s="28">
        <v>12</v>
      </c>
      <c r="L132" s="28" t="s">
        <v>2224</v>
      </c>
      <c r="M132" s="28" t="s">
        <v>2224</v>
      </c>
      <c r="N132" s="28">
        <v>466</v>
      </c>
    </row>
    <row r="133" spans="1:14" x14ac:dyDescent="0.25">
      <c r="A133" s="34" t="s">
        <v>2225</v>
      </c>
      <c r="B133" s="33" t="s">
        <v>2225</v>
      </c>
      <c r="C133" s="29">
        <v>215</v>
      </c>
      <c r="D133" s="30" t="s">
        <v>133</v>
      </c>
      <c r="E133" s="28">
        <v>17</v>
      </c>
      <c r="F133" s="28">
        <v>24</v>
      </c>
      <c r="G133" s="28">
        <v>28</v>
      </c>
      <c r="H133" s="28">
        <v>75</v>
      </c>
      <c r="I133" s="28">
        <v>58</v>
      </c>
      <c r="J133" s="28">
        <v>94</v>
      </c>
      <c r="K133" s="28">
        <v>21</v>
      </c>
      <c r="L133" s="28" t="s">
        <v>2224</v>
      </c>
      <c r="M133" s="28" t="s">
        <v>2224</v>
      </c>
      <c r="N133" s="28">
        <v>320</v>
      </c>
    </row>
    <row r="134" spans="1:14" x14ac:dyDescent="0.25">
      <c r="A134" s="34" t="s">
        <v>2225</v>
      </c>
      <c r="B134" s="33" t="s">
        <v>2225</v>
      </c>
      <c r="C134" s="29">
        <v>216</v>
      </c>
      <c r="D134" s="30" t="s">
        <v>134</v>
      </c>
      <c r="E134" s="28">
        <v>44</v>
      </c>
      <c r="F134" s="28">
        <v>51</v>
      </c>
      <c r="G134" s="28">
        <v>84</v>
      </c>
      <c r="H134" s="28">
        <v>229</v>
      </c>
      <c r="I134" s="28">
        <v>181</v>
      </c>
      <c r="J134" s="28">
        <v>153</v>
      </c>
      <c r="K134" s="28">
        <v>21</v>
      </c>
      <c r="L134" s="28">
        <v>7</v>
      </c>
      <c r="M134" s="28" t="s">
        <v>2224</v>
      </c>
      <c r="N134" s="28">
        <v>770</v>
      </c>
    </row>
    <row r="135" spans="1:14" x14ac:dyDescent="0.25">
      <c r="A135" s="34" t="s">
        <v>2225</v>
      </c>
      <c r="B135" s="33" t="s">
        <v>2225</v>
      </c>
      <c r="C135" s="29">
        <v>218</v>
      </c>
      <c r="D135" s="30" t="s">
        <v>135</v>
      </c>
      <c r="E135" s="28">
        <v>38</v>
      </c>
      <c r="F135" s="28">
        <v>35</v>
      </c>
      <c r="G135" s="28">
        <v>49</v>
      </c>
      <c r="H135" s="28">
        <v>129</v>
      </c>
      <c r="I135" s="28">
        <v>104</v>
      </c>
      <c r="J135" s="28">
        <v>102</v>
      </c>
      <c r="K135" s="28">
        <v>12</v>
      </c>
      <c r="L135" s="28" t="s">
        <v>2224</v>
      </c>
      <c r="M135" s="28" t="s">
        <v>2224</v>
      </c>
      <c r="N135" s="28">
        <v>470</v>
      </c>
    </row>
    <row r="136" spans="1:14" x14ac:dyDescent="0.25">
      <c r="A136" s="34" t="s">
        <v>2225</v>
      </c>
      <c r="B136" s="33" t="s">
        <v>2225</v>
      </c>
      <c r="C136" s="29">
        <v>219</v>
      </c>
      <c r="D136" s="30" t="s">
        <v>136</v>
      </c>
      <c r="E136" s="28">
        <v>146</v>
      </c>
      <c r="F136" s="28">
        <v>152</v>
      </c>
      <c r="G136" s="28">
        <v>170</v>
      </c>
      <c r="H136" s="28">
        <v>397</v>
      </c>
      <c r="I136" s="28">
        <v>265</v>
      </c>
      <c r="J136" s="28">
        <v>272</v>
      </c>
      <c r="K136" s="28">
        <v>51</v>
      </c>
      <c r="L136" s="28">
        <v>5</v>
      </c>
      <c r="M136" s="28" t="s">
        <v>2224</v>
      </c>
      <c r="N136" s="28">
        <v>1458</v>
      </c>
    </row>
    <row r="137" spans="1:14" x14ac:dyDescent="0.25">
      <c r="A137" s="34" t="s">
        <v>2225</v>
      </c>
      <c r="B137" s="33" t="s">
        <v>2225</v>
      </c>
      <c r="C137" s="29">
        <v>220</v>
      </c>
      <c r="D137" s="30" t="s">
        <v>137</v>
      </c>
      <c r="E137" s="28">
        <v>56</v>
      </c>
      <c r="F137" s="28">
        <v>48</v>
      </c>
      <c r="G137" s="28">
        <v>65</v>
      </c>
      <c r="H137" s="28">
        <v>156</v>
      </c>
      <c r="I137" s="28">
        <v>87</v>
      </c>
      <c r="J137" s="28">
        <v>67</v>
      </c>
      <c r="K137" s="28">
        <v>4</v>
      </c>
      <c r="L137" s="28" t="s">
        <v>2224</v>
      </c>
      <c r="M137" s="28" t="s">
        <v>2224</v>
      </c>
      <c r="N137" s="28">
        <v>485</v>
      </c>
    </row>
    <row r="138" spans="1:14" x14ac:dyDescent="0.25">
      <c r="A138" s="34" t="s">
        <v>2225</v>
      </c>
      <c r="B138" s="33" t="s">
        <v>2225</v>
      </c>
      <c r="C138" s="29">
        <v>221</v>
      </c>
      <c r="D138" s="30" t="s">
        <v>138</v>
      </c>
      <c r="E138" s="28">
        <v>108</v>
      </c>
      <c r="F138" s="28">
        <v>87</v>
      </c>
      <c r="G138" s="28">
        <v>111</v>
      </c>
      <c r="H138" s="28">
        <v>301</v>
      </c>
      <c r="I138" s="28">
        <v>263</v>
      </c>
      <c r="J138" s="28">
        <v>317</v>
      </c>
      <c r="K138" s="28">
        <v>84</v>
      </c>
      <c r="L138" s="28">
        <v>14</v>
      </c>
      <c r="M138" s="28">
        <v>5</v>
      </c>
      <c r="N138" s="28">
        <v>1290</v>
      </c>
    </row>
    <row r="139" spans="1:14" x14ac:dyDescent="0.25">
      <c r="A139" s="34" t="s">
        <v>2225</v>
      </c>
      <c r="B139" s="33" t="s">
        <v>2225</v>
      </c>
      <c r="C139" s="29">
        <v>223</v>
      </c>
      <c r="D139" s="30" t="s">
        <v>139</v>
      </c>
      <c r="E139" s="28">
        <v>213</v>
      </c>
      <c r="F139" s="28">
        <v>184</v>
      </c>
      <c r="G139" s="28">
        <v>261</v>
      </c>
      <c r="H139" s="28">
        <v>733</v>
      </c>
      <c r="I139" s="28">
        <v>446</v>
      </c>
      <c r="J139" s="28">
        <v>508</v>
      </c>
      <c r="K139" s="28">
        <v>117</v>
      </c>
      <c r="L139" s="28">
        <v>5</v>
      </c>
      <c r="M139" s="28">
        <v>4</v>
      </c>
      <c r="N139" s="28">
        <v>2471</v>
      </c>
    </row>
    <row r="140" spans="1:14" x14ac:dyDescent="0.25">
      <c r="A140" s="34" t="s">
        <v>2225</v>
      </c>
      <c r="B140" s="33" t="s">
        <v>2225</v>
      </c>
      <c r="C140" s="29">
        <v>224</v>
      </c>
      <c r="D140" s="30" t="s">
        <v>140</v>
      </c>
      <c r="E140" s="28">
        <v>170</v>
      </c>
      <c r="F140" s="28">
        <v>168</v>
      </c>
      <c r="G140" s="28">
        <v>214</v>
      </c>
      <c r="H140" s="28">
        <v>530</v>
      </c>
      <c r="I140" s="28">
        <v>304</v>
      </c>
      <c r="J140" s="28">
        <v>253</v>
      </c>
      <c r="K140" s="28">
        <v>40</v>
      </c>
      <c r="L140" s="28" t="s">
        <v>2224</v>
      </c>
      <c r="M140" s="28" t="s">
        <v>2224</v>
      </c>
      <c r="N140" s="28">
        <v>1679</v>
      </c>
    </row>
    <row r="141" spans="1:14" x14ac:dyDescent="0.25">
      <c r="A141" s="34" t="s">
        <v>2225</v>
      </c>
      <c r="B141" s="33" t="s">
        <v>2225</v>
      </c>
      <c r="C141" s="29">
        <v>225</v>
      </c>
      <c r="D141" s="30" t="s">
        <v>141</v>
      </c>
      <c r="E141" s="28">
        <v>101</v>
      </c>
      <c r="F141" s="28">
        <v>107</v>
      </c>
      <c r="G141" s="28">
        <v>146</v>
      </c>
      <c r="H141" s="28">
        <v>296</v>
      </c>
      <c r="I141" s="28">
        <v>230</v>
      </c>
      <c r="J141" s="28">
        <v>215</v>
      </c>
      <c r="K141" s="28">
        <v>31</v>
      </c>
      <c r="L141" s="28" t="s">
        <v>2224</v>
      </c>
      <c r="M141" s="28" t="s">
        <v>2224</v>
      </c>
      <c r="N141" s="28">
        <v>1127</v>
      </c>
    </row>
    <row r="142" spans="1:14" x14ac:dyDescent="0.25">
      <c r="A142" s="34" t="s">
        <v>2225</v>
      </c>
      <c r="B142" s="33" t="s">
        <v>2225</v>
      </c>
      <c r="C142" s="29">
        <v>226</v>
      </c>
      <c r="D142" s="30" t="s">
        <v>142</v>
      </c>
      <c r="E142" s="28">
        <v>29</v>
      </c>
      <c r="F142" s="28">
        <v>26</v>
      </c>
      <c r="G142" s="28">
        <v>35</v>
      </c>
      <c r="H142" s="28">
        <v>81</v>
      </c>
      <c r="I142" s="28">
        <v>58</v>
      </c>
      <c r="J142" s="28">
        <v>65</v>
      </c>
      <c r="K142" s="28">
        <v>4</v>
      </c>
      <c r="L142" s="28" t="s">
        <v>2224</v>
      </c>
      <c r="M142" s="28" t="s">
        <v>2224</v>
      </c>
      <c r="N142" s="28">
        <v>298</v>
      </c>
    </row>
    <row r="143" spans="1:14" x14ac:dyDescent="0.25">
      <c r="A143" s="34" t="s">
        <v>2225</v>
      </c>
      <c r="B143" s="33" t="s">
        <v>2225</v>
      </c>
      <c r="C143" s="29">
        <v>227</v>
      </c>
      <c r="D143" s="30" t="s">
        <v>143</v>
      </c>
      <c r="E143" s="28">
        <v>277</v>
      </c>
      <c r="F143" s="28">
        <v>267</v>
      </c>
      <c r="G143" s="28">
        <v>346</v>
      </c>
      <c r="H143" s="28">
        <v>1022</v>
      </c>
      <c r="I143" s="28">
        <v>656</v>
      </c>
      <c r="J143" s="28">
        <v>760</v>
      </c>
      <c r="K143" s="28">
        <v>122</v>
      </c>
      <c r="L143" s="28">
        <v>12</v>
      </c>
      <c r="M143" s="28">
        <v>8</v>
      </c>
      <c r="N143" s="28">
        <v>3470</v>
      </c>
    </row>
    <row r="144" spans="1:14" x14ac:dyDescent="0.25">
      <c r="A144" s="34" t="s">
        <v>2225</v>
      </c>
      <c r="B144" s="33" t="s">
        <v>2225</v>
      </c>
      <c r="C144" s="29">
        <v>228</v>
      </c>
      <c r="D144" s="30" t="s">
        <v>144</v>
      </c>
      <c r="E144" s="28">
        <v>252</v>
      </c>
      <c r="F144" s="28">
        <v>210</v>
      </c>
      <c r="G144" s="28">
        <v>309</v>
      </c>
      <c r="H144" s="28">
        <v>582</v>
      </c>
      <c r="I144" s="28">
        <v>337</v>
      </c>
      <c r="J144" s="28">
        <v>235</v>
      </c>
      <c r="K144" s="28">
        <v>31</v>
      </c>
      <c r="L144" s="28" t="s">
        <v>2224</v>
      </c>
      <c r="M144" s="28" t="s">
        <v>2224</v>
      </c>
      <c r="N144" s="28">
        <v>1957</v>
      </c>
    </row>
    <row r="145" spans="1:14" x14ac:dyDescent="0.25">
      <c r="A145" s="34" t="s">
        <v>2225</v>
      </c>
      <c r="B145" s="33" t="s">
        <v>2225</v>
      </c>
      <c r="C145" s="29">
        <v>230</v>
      </c>
      <c r="D145" s="30" t="s">
        <v>145</v>
      </c>
      <c r="E145" s="28">
        <v>5862</v>
      </c>
      <c r="F145" s="28">
        <v>5644</v>
      </c>
      <c r="G145" s="28">
        <v>6779</v>
      </c>
      <c r="H145" s="28">
        <v>14869</v>
      </c>
      <c r="I145" s="28">
        <v>7751</v>
      </c>
      <c r="J145" s="28">
        <v>6561</v>
      </c>
      <c r="K145" s="28">
        <v>1079</v>
      </c>
      <c r="L145" s="28">
        <v>97</v>
      </c>
      <c r="M145" s="28">
        <v>22</v>
      </c>
      <c r="N145" s="28">
        <v>48664</v>
      </c>
    </row>
    <row r="146" spans="1:14" x14ac:dyDescent="0.25">
      <c r="A146" s="34" t="s">
        <v>2225</v>
      </c>
      <c r="B146" s="33" t="s">
        <v>2225</v>
      </c>
      <c r="C146" s="29">
        <v>231</v>
      </c>
      <c r="D146" s="30" t="s">
        <v>146</v>
      </c>
      <c r="E146" s="28">
        <v>311</v>
      </c>
      <c r="F146" s="28">
        <v>338</v>
      </c>
      <c r="G146" s="28">
        <v>349</v>
      </c>
      <c r="H146" s="28">
        <v>845</v>
      </c>
      <c r="I146" s="28">
        <v>414</v>
      </c>
      <c r="J146" s="28">
        <v>347</v>
      </c>
      <c r="K146" s="28">
        <v>36</v>
      </c>
      <c r="L146" s="28" t="s">
        <v>2224</v>
      </c>
      <c r="M146" s="28" t="s">
        <v>2224</v>
      </c>
      <c r="N146" s="28">
        <v>2644</v>
      </c>
    </row>
    <row r="147" spans="1:14" x14ac:dyDescent="0.25">
      <c r="A147" s="34" t="s">
        <v>2225</v>
      </c>
      <c r="B147" s="33" t="s">
        <v>2225</v>
      </c>
      <c r="C147" s="29">
        <v>241</v>
      </c>
      <c r="D147" s="30" t="s">
        <v>147</v>
      </c>
      <c r="E147" s="28">
        <v>56</v>
      </c>
      <c r="F147" s="28">
        <v>40</v>
      </c>
      <c r="G147" s="28">
        <v>52</v>
      </c>
      <c r="H147" s="28">
        <v>177</v>
      </c>
      <c r="I147" s="28">
        <v>137</v>
      </c>
      <c r="J147" s="28">
        <v>226</v>
      </c>
      <c r="K147" s="28">
        <v>67</v>
      </c>
      <c r="L147" s="28">
        <v>10</v>
      </c>
      <c r="M147" s="28" t="s">
        <v>2224</v>
      </c>
      <c r="N147" s="28">
        <v>767</v>
      </c>
    </row>
    <row r="148" spans="1:14" x14ac:dyDescent="0.25">
      <c r="A148" s="34" t="s">
        <v>2225</v>
      </c>
      <c r="B148" s="33" t="s">
        <v>2225</v>
      </c>
      <c r="C148" s="29">
        <v>242</v>
      </c>
      <c r="D148" s="30" t="s">
        <v>148</v>
      </c>
      <c r="E148" s="28">
        <v>276</v>
      </c>
      <c r="F148" s="28">
        <v>213</v>
      </c>
      <c r="G148" s="28">
        <v>277</v>
      </c>
      <c r="H148" s="28">
        <v>757</v>
      </c>
      <c r="I148" s="28">
        <v>581</v>
      </c>
      <c r="J148" s="28">
        <v>641</v>
      </c>
      <c r="K148" s="28">
        <v>144</v>
      </c>
      <c r="L148" s="28">
        <v>9</v>
      </c>
      <c r="M148" s="28" t="s">
        <v>2224</v>
      </c>
      <c r="N148" s="28">
        <v>2899</v>
      </c>
    </row>
    <row r="149" spans="1:14" x14ac:dyDescent="0.25">
      <c r="A149" s="34" t="s">
        <v>2225</v>
      </c>
      <c r="B149" s="33" t="s">
        <v>2225</v>
      </c>
      <c r="C149" s="29">
        <v>243</v>
      </c>
      <c r="D149" s="30" t="s">
        <v>149</v>
      </c>
      <c r="E149" s="28">
        <v>1310</v>
      </c>
      <c r="F149" s="28">
        <v>1289</v>
      </c>
      <c r="G149" s="28">
        <v>1567</v>
      </c>
      <c r="H149" s="28">
        <v>3184</v>
      </c>
      <c r="I149" s="28">
        <v>1506</v>
      </c>
      <c r="J149" s="28">
        <v>1162</v>
      </c>
      <c r="K149" s="28">
        <v>146</v>
      </c>
      <c r="L149" s="28">
        <v>11</v>
      </c>
      <c r="M149" s="28" t="s">
        <v>2224</v>
      </c>
      <c r="N149" s="28">
        <v>10177</v>
      </c>
    </row>
    <row r="150" spans="1:14" x14ac:dyDescent="0.25">
      <c r="A150" s="34" t="s">
        <v>2225</v>
      </c>
      <c r="B150" s="33" t="s">
        <v>2225</v>
      </c>
      <c r="C150" s="29">
        <v>244</v>
      </c>
      <c r="D150" s="30" t="s">
        <v>150</v>
      </c>
      <c r="E150" s="28">
        <v>219</v>
      </c>
      <c r="F150" s="28">
        <v>220</v>
      </c>
      <c r="G150" s="28">
        <v>225</v>
      </c>
      <c r="H150" s="28">
        <v>573</v>
      </c>
      <c r="I150" s="28">
        <v>320</v>
      </c>
      <c r="J150" s="28">
        <v>363</v>
      </c>
      <c r="K150" s="28">
        <v>90</v>
      </c>
      <c r="L150" s="28">
        <v>9</v>
      </c>
      <c r="M150" s="28" t="s">
        <v>2224</v>
      </c>
      <c r="N150" s="28">
        <v>2020</v>
      </c>
    </row>
    <row r="151" spans="1:14" x14ac:dyDescent="0.25">
      <c r="A151" s="34" t="s">
        <v>2225</v>
      </c>
      <c r="B151" s="33" t="s">
        <v>2225</v>
      </c>
      <c r="C151" s="29">
        <v>245</v>
      </c>
      <c r="D151" s="30" t="s">
        <v>151</v>
      </c>
      <c r="E151" s="28">
        <v>346</v>
      </c>
      <c r="F151" s="28">
        <v>296</v>
      </c>
      <c r="G151" s="28">
        <v>368</v>
      </c>
      <c r="H151" s="28">
        <v>834</v>
      </c>
      <c r="I151" s="28">
        <v>438</v>
      </c>
      <c r="J151" s="28">
        <v>460</v>
      </c>
      <c r="K151" s="28">
        <v>79</v>
      </c>
      <c r="L151" s="28">
        <v>5</v>
      </c>
      <c r="M151" s="28" t="s">
        <v>2224</v>
      </c>
      <c r="N151" s="28">
        <v>2829</v>
      </c>
    </row>
    <row r="152" spans="1:14" x14ac:dyDescent="0.25">
      <c r="A152" s="34" t="s">
        <v>2225</v>
      </c>
      <c r="B152" s="33" t="s">
        <v>2225</v>
      </c>
      <c r="C152" s="29">
        <v>246</v>
      </c>
      <c r="D152" s="30" t="s">
        <v>152</v>
      </c>
      <c r="E152" s="28">
        <v>104</v>
      </c>
      <c r="F152" s="28">
        <v>103</v>
      </c>
      <c r="G152" s="28">
        <v>134</v>
      </c>
      <c r="H152" s="28">
        <v>308</v>
      </c>
      <c r="I152" s="28">
        <v>230</v>
      </c>
      <c r="J152" s="28">
        <v>257</v>
      </c>
      <c r="K152" s="28">
        <v>70</v>
      </c>
      <c r="L152" s="28">
        <v>13</v>
      </c>
      <c r="M152" s="28" t="s">
        <v>2224</v>
      </c>
      <c r="N152" s="28">
        <v>1219</v>
      </c>
    </row>
    <row r="153" spans="1:14" x14ac:dyDescent="0.25">
      <c r="A153" s="34" t="s">
        <v>2225</v>
      </c>
      <c r="B153" s="33" t="s">
        <v>2225</v>
      </c>
      <c r="C153" s="29">
        <v>247</v>
      </c>
      <c r="D153" s="30" t="s">
        <v>153</v>
      </c>
      <c r="E153" s="28">
        <v>952</v>
      </c>
      <c r="F153" s="28">
        <v>953</v>
      </c>
      <c r="G153" s="28">
        <v>1121</v>
      </c>
      <c r="H153" s="28">
        <v>2626</v>
      </c>
      <c r="I153" s="28">
        <v>1295</v>
      </c>
      <c r="J153" s="28">
        <v>943</v>
      </c>
      <c r="K153" s="28">
        <v>119</v>
      </c>
      <c r="L153" s="28">
        <v>7</v>
      </c>
      <c r="M153" s="28">
        <v>5</v>
      </c>
      <c r="N153" s="28">
        <v>8021</v>
      </c>
    </row>
    <row r="154" spans="1:14" x14ac:dyDescent="0.25">
      <c r="A154" s="34" t="s">
        <v>2225</v>
      </c>
      <c r="B154" s="33" t="s">
        <v>2225</v>
      </c>
      <c r="C154" s="29">
        <v>248</v>
      </c>
      <c r="D154" s="30" t="s">
        <v>154</v>
      </c>
      <c r="E154" s="28">
        <v>104</v>
      </c>
      <c r="F154" s="28">
        <v>108</v>
      </c>
      <c r="G154" s="28">
        <v>125</v>
      </c>
      <c r="H154" s="28">
        <v>371</v>
      </c>
      <c r="I154" s="28">
        <v>331</v>
      </c>
      <c r="J154" s="28">
        <v>663</v>
      </c>
      <c r="K154" s="28">
        <v>374</v>
      </c>
      <c r="L154" s="28">
        <v>45</v>
      </c>
      <c r="M154" s="28">
        <v>16</v>
      </c>
      <c r="N154" s="28">
        <v>2137</v>
      </c>
    </row>
    <row r="155" spans="1:14" x14ac:dyDescent="0.25">
      <c r="A155" s="34" t="s">
        <v>2225</v>
      </c>
      <c r="B155" s="33" t="s">
        <v>2225</v>
      </c>
      <c r="C155" s="29">
        <v>249</v>
      </c>
      <c r="D155" s="30" t="s">
        <v>155</v>
      </c>
      <c r="E155" s="28">
        <v>163</v>
      </c>
      <c r="F155" s="28">
        <v>152</v>
      </c>
      <c r="G155" s="28">
        <v>173</v>
      </c>
      <c r="H155" s="28">
        <v>491</v>
      </c>
      <c r="I155" s="28">
        <v>318</v>
      </c>
      <c r="J155" s="28">
        <v>398</v>
      </c>
      <c r="K155" s="28">
        <v>88</v>
      </c>
      <c r="L155" s="28">
        <v>7</v>
      </c>
      <c r="M155" s="28">
        <v>4</v>
      </c>
      <c r="N155" s="28">
        <v>1794</v>
      </c>
    </row>
    <row r="156" spans="1:14" x14ac:dyDescent="0.25">
      <c r="A156" s="34" t="s">
        <v>2225</v>
      </c>
      <c r="B156" s="33" t="s">
        <v>2225</v>
      </c>
      <c r="C156" s="29">
        <v>250</v>
      </c>
      <c r="D156" s="30" t="s">
        <v>156</v>
      </c>
      <c r="E156" s="28">
        <v>421</v>
      </c>
      <c r="F156" s="28">
        <v>442</v>
      </c>
      <c r="G156" s="28">
        <v>564</v>
      </c>
      <c r="H156" s="28">
        <v>1337</v>
      </c>
      <c r="I156" s="28">
        <v>744</v>
      </c>
      <c r="J156" s="28">
        <v>655</v>
      </c>
      <c r="K156" s="28">
        <v>122</v>
      </c>
      <c r="L156" s="28">
        <v>9</v>
      </c>
      <c r="M156" s="28">
        <v>4</v>
      </c>
      <c r="N156" s="28">
        <v>4298</v>
      </c>
    </row>
    <row r="157" spans="1:14" x14ac:dyDescent="0.25">
      <c r="A157" s="34" t="s">
        <v>2225</v>
      </c>
      <c r="B157" s="33" t="s">
        <v>2225</v>
      </c>
      <c r="C157" s="29">
        <v>251</v>
      </c>
      <c r="D157" s="30" t="s">
        <v>157</v>
      </c>
      <c r="E157" s="28">
        <v>192</v>
      </c>
      <c r="F157" s="28">
        <v>203</v>
      </c>
      <c r="G157" s="28">
        <v>251</v>
      </c>
      <c r="H157" s="28">
        <v>566</v>
      </c>
      <c r="I157" s="28">
        <v>361</v>
      </c>
      <c r="J157" s="28">
        <v>360</v>
      </c>
      <c r="K157" s="28">
        <v>87</v>
      </c>
      <c r="L157" s="28">
        <v>11</v>
      </c>
      <c r="M157" s="28" t="s">
        <v>2224</v>
      </c>
      <c r="N157" s="28">
        <v>2033</v>
      </c>
    </row>
    <row r="158" spans="1:14" x14ac:dyDescent="0.25">
      <c r="A158" s="34" t="s">
        <v>2225</v>
      </c>
      <c r="B158" s="33" t="s">
        <v>2225</v>
      </c>
      <c r="C158" s="29">
        <v>261</v>
      </c>
      <c r="D158" s="30" t="s">
        <v>3</v>
      </c>
      <c r="E158" s="28">
        <v>20832</v>
      </c>
      <c r="F158" s="28">
        <v>18276</v>
      </c>
      <c r="G158" s="28">
        <v>20474</v>
      </c>
      <c r="H158" s="28">
        <v>49614</v>
      </c>
      <c r="I158" s="28">
        <v>29988</v>
      </c>
      <c r="J158" s="28">
        <v>33426</v>
      </c>
      <c r="K158" s="28">
        <v>8095</v>
      </c>
      <c r="L158" s="28">
        <v>854</v>
      </c>
      <c r="M158" s="28">
        <v>235</v>
      </c>
      <c r="N158" s="28">
        <v>181794</v>
      </c>
    </row>
    <row r="159" spans="1:14" x14ac:dyDescent="0.25">
      <c r="A159" s="34" t="s">
        <v>2225</v>
      </c>
      <c r="B159" s="33" t="s">
        <v>2225</v>
      </c>
      <c r="C159" s="29">
        <v>292</v>
      </c>
      <c r="D159" s="30" t="s">
        <v>158</v>
      </c>
      <c r="E159" s="28">
        <v>126</v>
      </c>
      <c r="F159" s="28">
        <v>118</v>
      </c>
      <c r="G159" s="28">
        <v>147</v>
      </c>
      <c r="H159" s="28">
        <v>357</v>
      </c>
      <c r="I159" s="28">
        <v>207</v>
      </c>
      <c r="J159" s="28">
        <v>238</v>
      </c>
      <c r="K159" s="28">
        <v>31</v>
      </c>
      <c r="L159" s="28" t="s">
        <v>2224</v>
      </c>
      <c r="M159" s="28" t="s">
        <v>2224</v>
      </c>
      <c r="N159" s="28">
        <v>1225</v>
      </c>
    </row>
    <row r="160" spans="1:14" x14ac:dyDescent="0.25">
      <c r="A160" s="34" t="s">
        <v>2225</v>
      </c>
      <c r="B160" s="33" t="s">
        <v>2225</v>
      </c>
      <c r="C160" s="29">
        <v>293</v>
      </c>
      <c r="D160" s="30" t="s">
        <v>159</v>
      </c>
      <c r="E160" s="28">
        <v>1126</v>
      </c>
      <c r="F160" s="28">
        <v>1044</v>
      </c>
      <c r="G160" s="28">
        <v>1254</v>
      </c>
      <c r="H160" s="28">
        <v>2937</v>
      </c>
      <c r="I160" s="28">
        <v>1782</v>
      </c>
      <c r="J160" s="28">
        <v>2103</v>
      </c>
      <c r="K160" s="28">
        <v>537</v>
      </c>
      <c r="L160" s="28">
        <v>44</v>
      </c>
      <c r="M160" s="28">
        <v>14</v>
      </c>
      <c r="N160" s="28">
        <v>10841</v>
      </c>
    </row>
    <row r="161" spans="1:14" x14ac:dyDescent="0.25">
      <c r="A161" s="34" t="s">
        <v>2225</v>
      </c>
      <c r="B161" s="33" t="s">
        <v>2225</v>
      </c>
      <c r="C161" s="29">
        <v>294</v>
      </c>
      <c r="D161" s="30" t="s">
        <v>160</v>
      </c>
      <c r="E161" s="28">
        <v>229</v>
      </c>
      <c r="F161" s="28">
        <v>200</v>
      </c>
      <c r="G161" s="28">
        <v>283</v>
      </c>
      <c r="H161" s="28">
        <v>608</v>
      </c>
      <c r="I161" s="28">
        <v>365</v>
      </c>
      <c r="J161" s="28">
        <v>350</v>
      </c>
      <c r="K161" s="28">
        <v>39</v>
      </c>
      <c r="L161" s="28" t="s">
        <v>2224</v>
      </c>
      <c r="M161" s="28" t="s">
        <v>2224</v>
      </c>
      <c r="N161" s="28">
        <v>2077</v>
      </c>
    </row>
    <row r="162" spans="1:14" x14ac:dyDescent="0.25">
      <c r="A162" s="34" t="s">
        <v>2225</v>
      </c>
      <c r="B162" s="33" t="s">
        <v>2225</v>
      </c>
      <c r="C162" s="29">
        <v>295</v>
      </c>
      <c r="D162" s="30" t="s">
        <v>161</v>
      </c>
      <c r="E162" s="28">
        <v>869</v>
      </c>
      <c r="F162" s="28">
        <v>918</v>
      </c>
      <c r="G162" s="28">
        <v>1000</v>
      </c>
      <c r="H162" s="28">
        <v>2423</v>
      </c>
      <c r="I162" s="28">
        <v>1510</v>
      </c>
      <c r="J162" s="28">
        <v>2049</v>
      </c>
      <c r="K162" s="28">
        <v>625</v>
      </c>
      <c r="L162" s="28">
        <v>76</v>
      </c>
      <c r="M162" s="28">
        <v>22</v>
      </c>
      <c r="N162" s="28">
        <v>9492</v>
      </c>
    </row>
    <row r="163" spans="1:14" x14ac:dyDescent="0.25">
      <c r="A163" s="34" t="s">
        <v>2225</v>
      </c>
      <c r="B163" s="33" t="s">
        <v>2225</v>
      </c>
      <c r="C163" s="29">
        <v>296</v>
      </c>
      <c r="D163" s="30" t="s">
        <v>162</v>
      </c>
      <c r="E163" s="28">
        <v>825</v>
      </c>
      <c r="F163" s="28">
        <v>899</v>
      </c>
      <c r="G163" s="28">
        <v>985</v>
      </c>
      <c r="H163" s="28">
        <v>2172</v>
      </c>
      <c r="I163" s="28">
        <v>1158</v>
      </c>
      <c r="J163" s="28">
        <v>1060</v>
      </c>
      <c r="K163" s="28">
        <v>156</v>
      </c>
      <c r="L163" s="28">
        <v>10</v>
      </c>
      <c r="M163" s="28">
        <v>4</v>
      </c>
      <c r="N163" s="28">
        <v>7269</v>
      </c>
    </row>
    <row r="164" spans="1:14" x14ac:dyDescent="0.25">
      <c r="A164" s="34" t="s">
        <v>2225</v>
      </c>
      <c r="B164" s="33" t="s">
        <v>2225</v>
      </c>
      <c r="C164" s="29">
        <v>297</v>
      </c>
      <c r="D164" s="30" t="s">
        <v>163</v>
      </c>
      <c r="E164" s="28">
        <v>249</v>
      </c>
      <c r="F164" s="28">
        <v>245</v>
      </c>
      <c r="G164" s="28">
        <v>291</v>
      </c>
      <c r="H164" s="28">
        <v>573</v>
      </c>
      <c r="I164" s="28">
        <v>324</v>
      </c>
      <c r="J164" s="28">
        <v>303</v>
      </c>
      <c r="K164" s="28">
        <v>39</v>
      </c>
      <c r="L164" s="28" t="s">
        <v>2224</v>
      </c>
      <c r="M164" s="28" t="s">
        <v>2224</v>
      </c>
      <c r="N164" s="28">
        <v>2028</v>
      </c>
    </row>
    <row r="165" spans="1:14" x14ac:dyDescent="0.25">
      <c r="A165" s="34" t="s">
        <v>2225</v>
      </c>
      <c r="B165" s="33" t="s">
        <v>2225</v>
      </c>
      <c r="C165" s="29">
        <v>298</v>
      </c>
      <c r="D165" s="30" t="s">
        <v>164</v>
      </c>
      <c r="E165" s="28">
        <v>227</v>
      </c>
      <c r="F165" s="28">
        <v>240</v>
      </c>
      <c r="G165" s="28">
        <v>290</v>
      </c>
      <c r="H165" s="28">
        <v>764</v>
      </c>
      <c r="I165" s="28">
        <v>598</v>
      </c>
      <c r="J165" s="28">
        <v>630</v>
      </c>
      <c r="K165" s="28">
        <v>112</v>
      </c>
      <c r="L165" s="28">
        <v>6</v>
      </c>
      <c r="M165" s="28">
        <v>4</v>
      </c>
      <c r="N165" s="28">
        <v>2871</v>
      </c>
    </row>
    <row r="166" spans="1:14" x14ac:dyDescent="0.25">
      <c r="A166" s="34">
        <v>1</v>
      </c>
      <c r="B166" s="33" t="s">
        <v>3</v>
      </c>
      <c r="C166" s="29">
        <v>10000</v>
      </c>
      <c r="D166" s="30" t="s">
        <v>165</v>
      </c>
      <c r="E166" s="28">
        <v>67992</v>
      </c>
      <c r="F166" s="28">
        <v>64687</v>
      </c>
      <c r="G166" s="28">
        <v>77393</v>
      </c>
      <c r="H166" s="28">
        <v>184350</v>
      </c>
      <c r="I166" s="28">
        <v>110695</v>
      </c>
      <c r="J166" s="28">
        <v>120577</v>
      </c>
      <c r="K166" s="28">
        <v>28729</v>
      </c>
      <c r="L166" s="28">
        <v>3316</v>
      </c>
      <c r="M166" s="28">
        <v>1113</v>
      </c>
      <c r="N166" s="28">
        <v>658852</v>
      </c>
    </row>
    <row r="167" spans="1:14" x14ac:dyDescent="0.25">
      <c r="A167" s="34">
        <v>2</v>
      </c>
      <c r="B167" s="33" t="s">
        <v>2188</v>
      </c>
      <c r="C167" s="29">
        <v>301</v>
      </c>
      <c r="D167" s="30" t="s">
        <v>166</v>
      </c>
      <c r="E167" s="28">
        <v>232</v>
      </c>
      <c r="F167" s="28">
        <v>231</v>
      </c>
      <c r="G167" s="28">
        <v>326</v>
      </c>
      <c r="H167" s="28">
        <v>702</v>
      </c>
      <c r="I167" s="28">
        <v>298</v>
      </c>
      <c r="J167" s="28">
        <v>263</v>
      </c>
      <c r="K167" s="28">
        <v>33</v>
      </c>
      <c r="L167" s="28" t="s">
        <v>2224</v>
      </c>
      <c r="M167" s="28" t="s">
        <v>2224</v>
      </c>
      <c r="N167" s="28">
        <v>2088</v>
      </c>
    </row>
    <row r="168" spans="1:14" x14ac:dyDescent="0.25">
      <c r="A168" s="34" t="s">
        <v>2225</v>
      </c>
      <c r="B168" s="33" t="s">
        <v>2225</v>
      </c>
      <c r="C168" s="29">
        <v>302</v>
      </c>
      <c r="D168" s="30" t="s">
        <v>167</v>
      </c>
      <c r="E168" s="28">
        <v>51</v>
      </c>
      <c r="F168" s="28">
        <v>55</v>
      </c>
      <c r="G168" s="28">
        <v>63</v>
      </c>
      <c r="H168" s="28">
        <v>137</v>
      </c>
      <c r="I168" s="28">
        <v>71</v>
      </c>
      <c r="J168" s="28">
        <v>59</v>
      </c>
      <c r="K168" s="28" t="s">
        <v>2224</v>
      </c>
      <c r="L168" s="28" t="s">
        <v>2224</v>
      </c>
      <c r="M168" s="28" t="s">
        <v>2224</v>
      </c>
      <c r="N168" s="28">
        <v>437</v>
      </c>
    </row>
    <row r="169" spans="1:14" x14ac:dyDescent="0.25">
      <c r="A169" s="34" t="s">
        <v>2225</v>
      </c>
      <c r="B169" s="33" t="s">
        <v>2225</v>
      </c>
      <c r="C169" s="29">
        <v>303</v>
      </c>
      <c r="D169" s="30" t="s">
        <v>168</v>
      </c>
      <c r="E169" s="28">
        <v>138</v>
      </c>
      <c r="F169" s="28">
        <v>144</v>
      </c>
      <c r="G169" s="28">
        <v>201</v>
      </c>
      <c r="H169" s="28">
        <v>434</v>
      </c>
      <c r="I169" s="28">
        <v>245</v>
      </c>
      <c r="J169" s="28">
        <v>215</v>
      </c>
      <c r="K169" s="28">
        <v>13</v>
      </c>
      <c r="L169" s="28" t="s">
        <v>2224</v>
      </c>
      <c r="M169" s="28" t="s">
        <v>2224</v>
      </c>
      <c r="N169" s="28">
        <v>1391</v>
      </c>
    </row>
    <row r="170" spans="1:14" x14ac:dyDescent="0.25">
      <c r="A170" s="34" t="s">
        <v>2225</v>
      </c>
      <c r="B170" s="33" t="s">
        <v>2225</v>
      </c>
      <c r="C170" s="29">
        <v>304</v>
      </c>
      <c r="D170" s="30" t="s">
        <v>169</v>
      </c>
      <c r="E170" s="28">
        <v>86</v>
      </c>
      <c r="F170" s="28">
        <v>117</v>
      </c>
      <c r="G170" s="28">
        <v>140</v>
      </c>
      <c r="H170" s="28">
        <v>317</v>
      </c>
      <c r="I170" s="28">
        <v>168</v>
      </c>
      <c r="J170" s="28">
        <v>126</v>
      </c>
      <c r="K170" s="28">
        <v>18</v>
      </c>
      <c r="L170" s="28" t="s">
        <v>2224</v>
      </c>
      <c r="M170" s="28" t="s">
        <v>2224</v>
      </c>
      <c r="N170" s="28">
        <v>972</v>
      </c>
    </row>
    <row r="171" spans="1:14" x14ac:dyDescent="0.25">
      <c r="A171" s="34" t="s">
        <v>2225</v>
      </c>
      <c r="B171" s="33" t="s">
        <v>2225</v>
      </c>
      <c r="C171" s="29">
        <v>305</v>
      </c>
      <c r="D171" s="30" t="s">
        <v>170</v>
      </c>
      <c r="E171" s="28">
        <v>73</v>
      </c>
      <c r="F171" s="28">
        <v>66</v>
      </c>
      <c r="G171" s="28">
        <v>80</v>
      </c>
      <c r="H171" s="28">
        <v>217</v>
      </c>
      <c r="I171" s="28">
        <v>130</v>
      </c>
      <c r="J171" s="28">
        <v>93</v>
      </c>
      <c r="K171" s="28">
        <v>7</v>
      </c>
      <c r="L171" s="28" t="s">
        <v>2224</v>
      </c>
      <c r="M171" s="28" t="s">
        <v>2224</v>
      </c>
      <c r="N171" s="28">
        <v>667</v>
      </c>
    </row>
    <row r="172" spans="1:14" x14ac:dyDescent="0.25">
      <c r="A172" s="34" t="s">
        <v>2225</v>
      </c>
      <c r="B172" s="33" t="s">
        <v>2225</v>
      </c>
      <c r="C172" s="29">
        <v>306</v>
      </c>
      <c r="D172" s="30" t="s">
        <v>171</v>
      </c>
      <c r="E172" s="28">
        <v>761</v>
      </c>
      <c r="F172" s="28">
        <v>848</v>
      </c>
      <c r="G172" s="28">
        <v>1104</v>
      </c>
      <c r="H172" s="28">
        <v>2183</v>
      </c>
      <c r="I172" s="28">
        <v>1062</v>
      </c>
      <c r="J172" s="28">
        <v>877</v>
      </c>
      <c r="K172" s="28">
        <v>71</v>
      </c>
      <c r="L172" s="28">
        <v>4</v>
      </c>
      <c r="M172" s="28">
        <v>5</v>
      </c>
      <c r="N172" s="28">
        <v>6915</v>
      </c>
    </row>
    <row r="173" spans="1:14" x14ac:dyDescent="0.25">
      <c r="A173" s="34" t="s">
        <v>2225</v>
      </c>
      <c r="B173" s="33" t="s">
        <v>2225</v>
      </c>
      <c r="C173" s="29">
        <v>307</v>
      </c>
      <c r="D173" s="30" t="s">
        <v>172</v>
      </c>
      <c r="E173" s="28">
        <v>98</v>
      </c>
      <c r="F173" s="28">
        <v>102</v>
      </c>
      <c r="G173" s="28">
        <v>119</v>
      </c>
      <c r="H173" s="28">
        <v>332</v>
      </c>
      <c r="I173" s="28">
        <v>236</v>
      </c>
      <c r="J173" s="28">
        <v>242</v>
      </c>
      <c r="K173" s="28">
        <v>30</v>
      </c>
      <c r="L173" s="28" t="s">
        <v>2224</v>
      </c>
      <c r="M173" s="28" t="s">
        <v>2224</v>
      </c>
      <c r="N173" s="28">
        <v>1162</v>
      </c>
    </row>
    <row r="174" spans="1:14" x14ac:dyDescent="0.25">
      <c r="A174" s="34" t="s">
        <v>2225</v>
      </c>
      <c r="B174" s="33" t="s">
        <v>2225</v>
      </c>
      <c r="C174" s="29">
        <v>309</v>
      </c>
      <c r="D174" s="30" t="s">
        <v>173</v>
      </c>
      <c r="E174" s="28">
        <v>62</v>
      </c>
      <c r="F174" s="28">
        <v>72</v>
      </c>
      <c r="G174" s="28">
        <v>74</v>
      </c>
      <c r="H174" s="28">
        <v>192</v>
      </c>
      <c r="I174" s="28">
        <v>103</v>
      </c>
      <c r="J174" s="28">
        <v>86</v>
      </c>
      <c r="K174" s="28">
        <v>7</v>
      </c>
      <c r="L174" s="28" t="s">
        <v>2224</v>
      </c>
      <c r="M174" s="28" t="s">
        <v>2224</v>
      </c>
      <c r="N174" s="28">
        <v>597</v>
      </c>
    </row>
    <row r="175" spans="1:14" x14ac:dyDescent="0.25">
      <c r="A175" s="34" t="s">
        <v>2225</v>
      </c>
      <c r="B175" s="33" t="s">
        <v>2225</v>
      </c>
      <c r="C175" s="29">
        <v>310</v>
      </c>
      <c r="D175" s="30" t="s">
        <v>174</v>
      </c>
      <c r="E175" s="28">
        <v>113</v>
      </c>
      <c r="F175" s="28">
        <v>144</v>
      </c>
      <c r="G175" s="28">
        <v>178</v>
      </c>
      <c r="H175" s="28">
        <v>342</v>
      </c>
      <c r="I175" s="28">
        <v>224</v>
      </c>
      <c r="J175" s="28">
        <v>175</v>
      </c>
      <c r="K175" s="28">
        <v>17</v>
      </c>
      <c r="L175" s="28" t="s">
        <v>2224</v>
      </c>
      <c r="M175" s="28" t="s">
        <v>2224</v>
      </c>
      <c r="N175" s="28">
        <v>1198</v>
      </c>
    </row>
    <row r="176" spans="1:14" x14ac:dyDescent="0.25">
      <c r="A176" s="34" t="s">
        <v>2225</v>
      </c>
      <c r="B176" s="33" t="s">
        <v>2225</v>
      </c>
      <c r="C176" s="29">
        <v>311</v>
      </c>
      <c r="D176" s="30" t="s">
        <v>175</v>
      </c>
      <c r="E176" s="28">
        <v>157</v>
      </c>
      <c r="F176" s="28">
        <v>157</v>
      </c>
      <c r="G176" s="28">
        <v>269</v>
      </c>
      <c r="H176" s="28">
        <v>545</v>
      </c>
      <c r="I176" s="28">
        <v>301</v>
      </c>
      <c r="J176" s="28">
        <v>239</v>
      </c>
      <c r="K176" s="28">
        <v>24</v>
      </c>
      <c r="L176" s="28" t="s">
        <v>2224</v>
      </c>
      <c r="M176" s="28" t="s">
        <v>2224</v>
      </c>
      <c r="N176" s="28">
        <v>1695</v>
      </c>
    </row>
    <row r="177" spans="1:14" x14ac:dyDescent="0.25">
      <c r="A177" s="34" t="s">
        <v>2225</v>
      </c>
      <c r="B177" s="33" t="s">
        <v>2225</v>
      </c>
      <c r="C177" s="29">
        <v>312</v>
      </c>
      <c r="D177" s="30" t="s">
        <v>176</v>
      </c>
      <c r="E177" s="28">
        <v>145</v>
      </c>
      <c r="F177" s="28">
        <v>171</v>
      </c>
      <c r="G177" s="28">
        <v>215</v>
      </c>
      <c r="H177" s="28">
        <v>451</v>
      </c>
      <c r="I177" s="28">
        <v>274</v>
      </c>
      <c r="J177" s="28">
        <v>195</v>
      </c>
      <c r="K177" s="28">
        <v>22</v>
      </c>
      <c r="L177" s="28" t="s">
        <v>2224</v>
      </c>
      <c r="M177" s="28" t="s">
        <v>2224</v>
      </c>
      <c r="N177" s="28">
        <v>1476</v>
      </c>
    </row>
    <row r="178" spans="1:14" x14ac:dyDescent="0.25">
      <c r="A178" s="34" t="s">
        <v>2225</v>
      </c>
      <c r="B178" s="33" t="s">
        <v>2225</v>
      </c>
      <c r="C178" s="29">
        <v>321</v>
      </c>
      <c r="D178" s="30" t="s">
        <v>177</v>
      </c>
      <c r="E178" s="28">
        <v>228</v>
      </c>
      <c r="F178" s="28">
        <v>260</v>
      </c>
      <c r="G178" s="28">
        <v>317</v>
      </c>
      <c r="H178" s="28">
        <v>609</v>
      </c>
      <c r="I178" s="28">
        <v>291</v>
      </c>
      <c r="J178" s="28">
        <v>227</v>
      </c>
      <c r="K178" s="28">
        <v>28</v>
      </c>
      <c r="L178" s="28" t="s">
        <v>2224</v>
      </c>
      <c r="M178" s="28" t="s">
        <v>2224</v>
      </c>
      <c r="N178" s="28">
        <v>1962</v>
      </c>
    </row>
    <row r="179" spans="1:14" x14ac:dyDescent="0.25">
      <c r="A179" s="34" t="s">
        <v>2225</v>
      </c>
      <c r="B179" s="33" t="s">
        <v>2225</v>
      </c>
      <c r="C179" s="29">
        <v>322</v>
      </c>
      <c r="D179" s="30" t="s">
        <v>178</v>
      </c>
      <c r="E179" s="28">
        <v>39</v>
      </c>
      <c r="F179" s="28">
        <v>28</v>
      </c>
      <c r="G179" s="28">
        <v>29</v>
      </c>
      <c r="H179" s="28">
        <v>53</v>
      </c>
      <c r="I179" s="28">
        <v>22</v>
      </c>
      <c r="J179" s="28">
        <v>10</v>
      </c>
      <c r="K179" s="28" t="s">
        <v>2224</v>
      </c>
      <c r="L179" s="28" t="s">
        <v>2224</v>
      </c>
      <c r="M179" s="28" t="s">
        <v>2224</v>
      </c>
      <c r="N179" s="28">
        <v>182</v>
      </c>
    </row>
    <row r="180" spans="1:14" x14ac:dyDescent="0.25">
      <c r="A180" s="34" t="s">
        <v>2225</v>
      </c>
      <c r="B180" s="33" t="s">
        <v>2225</v>
      </c>
      <c r="C180" s="29">
        <v>323</v>
      </c>
      <c r="D180" s="30" t="s">
        <v>179</v>
      </c>
      <c r="E180" s="28">
        <v>48</v>
      </c>
      <c r="F180" s="28">
        <v>43</v>
      </c>
      <c r="G180" s="28">
        <v>41</v>
      </c>
      <c r="H180" s="28">
        <v>98</v>
      </c>
      <c r="I180" s="28">
        <v>45</v>
      </c>
      <c r="J180" s="28">
        <v>33</v>
      </c>
      <c r="K180" s="28">
        <v>6</v>
      </c>
      <c r="L180" s="28" t="s">
        <v>2224</v>
      </c>
      <c r="M180" s="28" t="s">
        <v>2224</v>
      </c>
      <c r="N180" s="28">
        <v>315</v>
      </c>
    </row>
    <row r="181" spans="1:14" x14ac:dyDescent="0.25">
      <c r="A181" s="34" t="s">
        <v>2225</v>
      </c>
      <c r="B181" s="33" t="s">
        <v>2225</v>
      </c>
      <c r="C181" s="29">
        <v>324</v>
      </c>
      <c r="D181" s="30" t="s">
        <v>180</v>
      </c>
      <c r="E181" s="28">
        <v>38</v>
      </c>
      <c r="F181" s="28">
        <v>38</v>
      </c>
      <c r="G181" s="28">
        <v>60</v>
      </c>
      <c r="H181" s="28">
        <v>103</v>
      </c>
      <c r="I181" s="28">
        <v>46</v>
      </c>
      <c r="J181" s="28">
        <v>30</v>
      </c>
      <c r="K181" s="28" t="s">
        <v>2224</v>
      </c>
      <c r="L181" s="28" t="s">
        <v>2224</v>
      </c>
      <c r="M181" s="28" t="s">
        <v>2224</v>
      </c>
      <c r="N181" s="28">
        <v>318</v>
      </c>
    </row>
    <row r="182" spans="1:14" x14ac:dyDescent="0.25">
      <c r="A182" s="34" t="s">
        <v>2225</v>
      </c>
      <c r="B182" s="33" t="s">
        <v>2225</v>
      </c>
      <c r="C182" s="29">
        <v>325</v>
      </c>
      <c r="D182" s="30" t="s">
        <v>181</v>
      </c>
      <c r="E182" s="28">
        <v>13</v>
      </c>
      <c r="F182" s="28">
        <v>12</v>
      </c>
      <c r="G182" s="28">
        <v>18</v>
      </c>
      <c r="H182" s="28">
        <v>29</v>
      </c>
      <c r="I182" s="28">
        <v>11</v>
      </c>
      <c r="J182" s="28">
        <v>13</v>
      </c>
      <c r="K182" s="28" t="s">
        <v>2224</v>
      </c>
      <c r="L182" s="28" t="s">
        <v>2224</v>
      </c>
      <c r="M182" s="28" t="s">
        <v>2224</v>
      </c>
      <c r="N182" s="28">
        <v>97</v>
      </c>
    </row>
    <row r="183" spans="1:14" x14ac:dyDescent="0.25">
      <c r="A183" s="34" t="s">
        <v>2225</v>
      </c>
      <c r="B183" s="33" t="s">
        <v>2225</v>
      </c>
      <c r="C183" s="29">
        <v>326</v>
      </c>
      <c r="D183" s="30" t="s">
        <v>182</v>
      </c>
      <c r="E183" s="28">
        <v>43</v>
      </c>
      <c r="F183" s="28">
        <v>54</v>
      </c>
      <c r="G183" s="28">
        <v>47</v>
      </c>
      <c r="H183" s="28">
        <v>90</v>
      </c>
      <c r="I183" s="28">
        <v>36</v>
      </c>
      <c r="J183" s="28">
        <v>19</v>
      </c>
      <c r="K183" s="28" t="s">
        <v>2224</v>
      </c>
      <c r="L183" s="28" t="s">
        <v>2224</v>
      </c>
      <c r="M183" s="28" t="s">
        <v>2224</v>
      </c>
      <c r="N183" s="28">
        <v>290</v>
      </c>
    </row>
    <row r="184" spans="1:14" x14ac:dyDescent="0.25">
      <c r="A184" s="34" t="s">
        <v>2225</v>
      </c>
      <c r="B184" s="33" t="s">
        <v>2225</v>
      </c>
      <c r="C184" s="29">
        <v>329</v>
      </c>
      <c r="D184" s="30" t="s">
        <v>183</v>
      </c>
      <c r="E184" s="28">
        <v>877</v>
      </c>
      <c r="F184" s="28">
        <v>889</v>
      </c>
      <c r="G184" s="28">
        <v>1070</v>
      </c>
      <c r="H184" s="28">
        <v>1959</v>
      </c>
      <c r="I184" s="28">
        <v>904</v>
      </c>
      <c r="J184" s="28">
        <v>756</v>
      </c>
      <c r="K184" s="28">
        <v>111</v>
      </c>
      <c r="L184" s="28">
        <v>11</v>
      </c>
      <c r="M184" s="28">
        <v>5</v>
      </c>
      <c r="N184" s="28">
        <v>6582</v>
      </c>
    </row>
    <row r="185" spans="1:14" x14ac:dyDescent="0.25">
      <c r="A185" s="34" t="s">
        <v>2225</v>
      </c>
      <c r="B185" s="33" t="s">
        <v>2225</v>
      </c>
      <c r="C185" s="29">
        <v>331</v>
      </c>
      <c r="D185" s="30" t="s">
        <v>184</v>
      </c>
      <c r="E185" s="28">
        <v>152</v>
      </c>
      <c r="F185" s="28">
        <v>143</v>
      </c>
      <c r="G185" s="28">
        <v>183</v>
      </c>
      <c r="H185" s="28">
        <v>318</v>
      </c>
      <c r="I185" s="28">
        <v>164</v>
      </c>
      <c r="J185" s="28">
        <v>111</v>
      </c>
      <c r="K185" s="28">
        <v>11</v>
      </c>
      <c r="L185" s="28">
        <v>4</v>
      </c>
      <c r="M185" s="28" t="s">
        <v>2224</v>
      </c>
      <c r="N185" s="28">
        <v>1086</v>
      </c>
    </row>
    <row r="186" spans="1:14" x14ac:dyDescent="0.25">
      <c r="A186" s="34" t="s">
        <v>2225</v>
      </c>
      <c r="B186" s="33" t="s">
        <v>2225</v>
      </c>
      <c r="C186" s="29">
        <v>332</v>
      </c>
      <c r="D186" s="30" t="s">
        <v>185</v>
      </c>
      <c r="E186" s="28">
        <v>208</v>
      </c>
      <c r="F186" s="28">
        <v>207</v>
      </c>
      <c r="G186" s="28">
        <v>236</v>
      </c>
      <c r="H186" s="28">
        <v>437</v>
      </c>
      <c r="I186" s="28">
        <v>209</v>
      </c>
      <c r="J186" s="28">
        <v>112</v>
      </c>
      <c r="K186" s="28">
        <v>11</v>
      </c>
      <c r="L186" s="28">
        <v>4</v>
      </c>
      <c r="M186" s="28" t="s">
        <v>2224</v>
      </c>
      <c r="N186" s="28">
        <v>1424</v>
      </c>
    </row>
    <row r="187" spans="1:14" x14ac:dyDescent="0.25">
      <c r="A187" s="34" t="s">
        <v>2225</v>
      </c>
      <c r="B187" s="33" t="s">
        <v>2225</v>
      </c>
      <c r="C187" s="29">
        <v>333</v>
      </c>
      <c r="D187" s="30" t="s">
        <v>186</v>
      </c>
      <c r="E187" s="28">
        <v>87</v>
      </c>
      <c r="F187" s="28">
        <v>93</v>
      </c>
      <c r="G187" s="28">
        <v>94</v>
      </c>
      <c r="H187" s="28">
        <v>178</v>
      </c>
      <c r="I187" s="28">
        <v>85</v>
      </c>
      <c r="J187" s="28">
        <v>53</v>
      </c>
      <c r="K187" s="28">
        <v>6</v>
      </c>
      <c r="L187" s="28" t="s">
        <v>2224</v>
      </c>
      <c r="M187" s="28" t="s">
        <v>2224</v>
      </c>
      <c r="N187" s="28">
        <v>597</v>
      </c>
    </row>
    <row r="188" spans="1:14" x14ac:dyDescent="0.25">
      <c r="A188" s="34" t="s">
        <v>2225</v>
      </c>
      <c r="B188" s="33" t="s">
        <v>2225</v>
      </c>
      <c r="C188" s="29">
        <v>335</v>
      </c>
      <c r="D188" s="30" t="s">
        <v>187</v>
      </c>
      <c r="E188" s="28">
        <v>20</v>
      </c>
      <c r="F188" s="28">
        <v>22</v>
      </c>
      <c r="G188" s="28">
        <v>17</v>
      </c>
      <c r="H188" s="28">
        <v>26</v>
      </c>
      <c r="I188" s="28">
        <v>13</v>
      </c>
      <c r="J188" s="28">
        <v>8</v>
      </c>
      <c r="K188" s="28" t="s">
        <v>2224</v>
      </c>
      <c r="L188" s="28" t="s">
        <v>2224</v>
      </c>
      <c r="M188" s="28" t="s">
        <v>2224</v>
      </c>
      <c r="N188" s="28">
        <v>106</v>
      </c>
    </row>
    <row r="189" spans="1:14" x14ac:dyDescent="0.25">
      <c r="A189" s="34" t="s">
        <v>2225</v>
      </c>
      <c r="B189" s="33" t="s">
        <v>2225</v>
      </c>
      <c r="C189" s="29">
        <v>336</v>
      </c>
      <c r="D189" s="30" t="s">
        <v>188</v>
      </c>
      <c r="E189" s="28">
        <v>13</v>
      </c>
      <c r="F189" s="28">
        <v>11</v>
      </c>
      <c r="G189" s="28">
        <v>17</v>
      </c>
      <c r="H189" s="28">
        <v>25</v>
      </c>
      <c r="I189" s="28">
        <v>10</v>
      </c>
      <c r="J189" s="28">
        <v>4</v>
      </c>
      <c r="K189" s="28" t="s">
        <v>2224</v>
      </c>
      <c r="L189" s="28" t="s">
        <v>2224</v>
      </c>
      <c r="M189" s="28" t="s">
        <v>2224</v>
      </c>
      <c r="N189" s="28">
        <v>82</v>
      </c>
    </row>
    <row r="190" spans="1:14" x14ac:dyDescent="0.25">
      <c r="A190" s="34" t="s">
        <v>2225</v>
      </c>
      <c r="B190" s="33" t="s">
        <v>2225</v>
      </c>
      <c r="C190" s="29">
        <v>337</v>
      </c>
      <c r="D190" s="30" t="s">
        <v>189</v>
      </c>
      <c r="E190" s="28">
        <v>243</v>
      </c>
      <c r="F190" s="28">
        <v>253</v>
      </c>
      <c r="G190" s="28">
        <v>301</v>
      </c>
      <c r="H190" s="28">
        <v>503</v>
      </c>
      <c r="I190" s="28">
        <v>220</v>
      </c>
      <c r="J190" s="28">
        <v>173</v>
      </c>
      <c r="K190" s="28">
        <v>13</v>
      </c>
      <c r="L190" s="28" t="s">
        <v>2224</v>
      </c>
      <c r="M190" s="28" t="s">
        <v>2224</v>
      </c>
      <c r="N190" s="28">
        <v>1709</v>
      </c>
    </row>
    <row r="191" spans="1:14" x14ac:dyDescent="0.25">
      <c r="A191" s="34" t="s">
        <v>2225</v>
      </c>
      <c r="B191" s="33" t="s">
        <v>2225</v>
      </c>
      <c r="C191" s="29">
        <v>338</v>
      </c>
      <c r="D191" s="30" t="s">
        <v>190</v>
      </c>
      <c r="E191" s="28">
        <v>112</v>
      </c>
      <c r="F191" s="28">
        <v>88</v>
      </c>
      <c r="G191" s="28">
        <v>127</v>
      </c>
      <c r="H191" s="28">
        <v>224</v>
      </c>
      <c r="I191" s="28">
        <v>75</v>
      </c>
      <c r="J191" s="28">
        <v>33</v>
      </c>
      <c r="K191" s="28" t="s">
        <v>2224</v>
      </c>
      <c r="L191" s="28" t="s">
        <v>2224</v>
      </c>
      <c r="M191" s="28" t="s">
        <v>2224</v>
      </c>
      <c r="N191" s="28">
        <v>663</v>
      </c>
    </row>
    <row r="192" spans="1:14" x14ac:dyDescent="0.25">
      <c r="A192" s="34" t="s">
        <v>2225</v>
      </c>
      <c r="B192" s="33" t="s">
        <v>2225</v>
      </c>
      <c r="C192" s="29">
        <v>339</v>
      </c>
      <c r="D192" s="30" t="s">
        <v>191</v>
      </c>
      <c r="E192" s="28">
        <v>38</v>
      </c>
      <c r="F192" s="28">
        <v>23</v>
      </c>
      <c r="G192" s="28">
        <v>21</v>
      </c>
      <c r="H192" s="28">
        <v>42</v>
      </c>
      <c r="I192" s="28">
        <v>11</v>
      </c>
      <c r="J192" s="28">
        <v>7</v>
      </c>
      <c r="K192" s="28" t="s">
        <v>2224</v>
      </c>
      <c r="L192" s="28" t="s">
        <v>2224</v>
      </c>
      <c r="M192" s="28" t="s">
        <v>2224</v>
      </c>
      <c r="N192" s="28">
        <v>143</v>
      </c>
    </row>
    <row r="193" spans="1:14" x14ac:dyDescent="0.25">
      <c r="A193" s="34" t="s">
        <v>2225</v>
      </c>
      <c r="B193" s="33" t="s">
        <v>2225</v>
      </c>
      <c r="C193" s="29">
        <v>340</v>
      </c>
      <c r="D193" s="30" t="s">
        <v>192</v>
      </c>
      <c r="E193" s="28">
        <v>39</v>
      </c>
      <c r="F193" s="28">
        <v>29</v>
      </c>
      <c r="G193" s="28">
        <v>32</v>
      </c>
      <c r="H193" s="28">
        <v>79</v>
      </c>
      <c r="I193" s="28">
        <v>26</v>
      </c>
      <c r="J193" s="28">
        <v>22</v>
      </c>
      <c r="K193" s="28" t="s">
        <v>2224</v>
      </c>
      <c r="L193" s="28" t="s">
        <v>2224</v>
      </c>
      <c r="M193" s="28" t="s">
        <v>2224</v>
      </c>
      <c r="N193" s="28">
        <v>228</v>
      </c>
    </row>
    <row r="194" spans="1:14" x14ac:dyDescent="0.25">
      <c r="A194" s="34" t="s">
        <v>2225</v>
      </c>
      <c r="B194" s="33" t="s">
        <v>2225</v>
      </c>
      <c r="C194" s="29">
        <v>341</v>
      </c>
      <c r="D194" s="30" t="s">
        <v>193</v>
      </c>
      <c r="E194" s="28">
        <v>29</v>
      </c>
      <c r="F194" s="28">
        <v>23</v>
      </c>
      <c r="G194" s="28">
        <v>36</v>
      </c>
      <c r="H194" s="28">
        <v>73</v>
      </c>
      <c r="I194" s="28">
        <v>42</v>
      </c>
      <c r="J194" s="28">
        <v>26</v>
      </c>
      <c r="K194" s="28" t="s">
        <v>2224</v>
      </c>
      <c r="L194" s="28" t="s">
        <v>2224</v>
      </c>
      <c r="M194" s="28" t="s">
        <v>2224</v>
      </c>
      <c r="N194" s="28">
        <v>232</v>
      </c>
    </row>
    <row r="195" spans="1:14" x14ac:dyDescent="0.25">
      <c r="A195" s="34" t="s">
        <v>2225</v>
      </c>
      <c r="B195" s="33" t="s">
        <v>2225</v>
      </c>
      <c r="C195" s="29">
        <v>342</v>
      </c>
      <c r="D195" s="30" t="s">
        <v>194</v>
      </c>
      <c r="E195" s="28">
        <v>181</v>
      </c>
      <c r="F195" s="28">
        <v>201</v>
      </c>
      <c r="G195" s="28">
        <v>213</v>
      </c>
      <c r="H195" s="28">
        <v>457</v>
      </c>
      <c r="I195" s="28">
        <v>206</v>
      </c>
      <c r="J195" s="28">
        <v>166</v>
      </c>
      <c r="K195" s="28">
        <v>28</v>
      </c>
      <c r="L195" s="28" t="s">
        <v>2224</v>
      </c>
      <c r="M195" s="28" t="s">
        <v>2224</v>
      </c>
      <c r="N195" s="28">
        <v>1453</v>
      </c>
    </row>
    <row r="196" spans="1:14" x14ac:dyDescent="0.25">
      <c r="A196" s="34" t="s">
        <v>2225</v>
      </c>
      <c r="B196" s="33" t="s">
        <v>2225</v>
      </c>
      <c r="C196" s="29">
        <v>344</v>
      </c>
      <c r="D196" s="30" t="s">
        <v>195</v>
      </c>
      <c r="E196" s="28">
        <v>53</v>
      </c>
      <c r="F196" s="28">
        <v>59</v>
      </c>
      <c r="G196" s="28">
        <v>68</v>
      </c>
      <c r="H196" s="28">
        <v>118</v>
      </c>
      <c r="I196" s="28">
        <v>46</v>
      </c>
      <c r="J196" s="28">
        <v>24</v>
      </c>
      <c r="K196" s="28" t="s">
        <v>2224</v>
      </c>
      <c r="L196" s="28" t="s">
        <v>2224</v>
      </c>
      <c r="M196" s="28" t="s">
        <v>2224</v>
      </c>
      <c r="N196" s="28">
        <v>370</v>
      </c>
    </row>
    <row r="197" spans="1:14" x14ac:dyDescent="0.25">
      <c r="A197" s="34" t="s">
        <v>2225</v>
      </c>
      <c r="B197" s="33" t="s">
        <v>2225</v>
      </c>
      <c r="C197" s="29">
        <v>345</v>
      </c>
      <c r="D197" s="30" t="s">
        <v>196</v>
      </c>
      <c r="E197" s="28">
        <v>105</v>
      </c>
      <c r="F197" s="28">
        <v>90</v>
      </c>
      <c r="G197" s="28">
        <v>111</v>
      </c>
      <c r="H197" s="28">
        <v>194</v>
      </c>
      <c r="I197" s="28">
        <v>101</v>
      </c>
      <c r="J197" s="28">
        <v>57</v>
      </c>
      <c r="K197" s="28">
        <v>5</v>
      </c>
      <c r="L197" s="28" t="s">
        <v>2224</v>
      </c>
      <c r="M197" s="28" t="s">
        <v>2224</v>
      </c>
      <c r="N197" s="28">
        <v>664</v>
      </c>
    </row>
    <row r="198" spans="1:14" x14ac:dyDescent="0.25">
      <c r="A198" s="34" t="s">
        <v>2225</v>
      </c>
      <c r="B198" s="33" t="s">
        <v>2225</v>
      </c>
      <c r="C198" s="29">
        <v>351</v>
      </c>
      <c r="D198" s="30" t="s">
        <v>197</v>
      </c>
      <c r="E198" s="28">
        <v>7207</v>
      </c>
      <c r="F198" s="28">
        <v>7523</v>
      </c>
      <c r="G198" s="28">
        <v>8963</v>
      </c>
      <c r="H198" s="28">
        <v>19242</v>
      </c>
      <c r="I198" s="28">
        <v>9728</v>
      </c>
      <c r="J198" s="28">
        <v>8533</v>
      </c>
      <c r="K198" s="28">
        <v>1290</v>
      </c>
      <c r="L198" s="28">
        <v>101</v>
      </c>
      <c r="M198" s="28">
        <v>35</v>
      </c>
      <c r="N198" s="28">
        <v>62622</v>
      </c>
    </row>
    <row r="199" spans="1:14" x14ac:dyDescent="0.25">
      <c r="A199" s="34" t="s">
        <v>2225</v>
      </c>
      <c r="B199" s="33" t="s">
        <v>2225</v>
      </c>
      <c r="C199" s="29">
        <v>352</v>
      </c>
      <c r="D199" s="30" t="s">
        <v>198</v>
      </c>
      <c r="E199" s="28">
        <v>234</v>
      </c>
      <c r="F199" s="28">
        <v>209</v>
      </c>
      <c r="G199" s="28">
        <v>270</v>
      </c>
      <c r="H199" s="28">
        <v>668</v>
      </c>
      <c r="I199" s="28">
        <v>518</v>
      </c>
      <c r="J199" s="28">
        <v>677</v>
      </c>
      <c r="K199" s="28">
        <v>124</v>
      </c>
      <c r="L199" s="28">
        <v>13</v>
      </c>
      <c r="M199" s="28" t="s">
        <v>2224</v>
      </c>
      <c r="N199" s="28">
        <v>2714</v>
      </c>
    </row>
    <row r="200" spans="1:14" x14ac:dyDescent="0.25">
      <c r="A200" s="34" t="s">
        <v>2225</v>
      </c>
      <c r="B200" s="33" t="s">
        <v>2225</v>
      </c>
      <c r="C200" s="29">
        <v>353</v>
      </c>
      <c r="D200" s="30" t="s">
        <v>199</v>
      </c>
      <c r="E200" s="28">
        <v>143</v>
      </c>
      <c r="F200" s="28">
        <v>140</v>
      </c>
      <c r="G200" s="28">
        <v>177</v>
      </c>
      <c r="H200" s="28">
        <v>477</v>
      </c>
      <c r="I200" s="28">
        <v>365</v>
      </c>
      <c r="J200" s="28">
        <v>501</v>
      </c>
      <c r="K200" s="28">
        <v>92</v>
      </c>
      <c r="L200" s="28">
        <v>5</v>
      </c>
      <c r="M200" s="28" t="s">
        <v>2224</v>
      </c>
      <c r="N200" s="28">
        <v>1901</v>
      </c>
    </row>
    <row r="201" spans="1:14" x14ac:dyDescent="0.25">
      <c r="A201" s="34" t="s">
        <v>2225</v>
      </c>
      <c r="B201" s="33" t="s">
        <v>2225</v>
      </c>
      <c r="C201" s="29">
        <v>354</v>
      </c>
      <c r="D201" s="30" t="s">
        <v>200</v>
      </c>
      <c r="E201" s="28">
        <v>103</v>
      </c>
      <c r="F201" s="28">
        <v>133</v>
      </c>
      <c r="G201" s="28">
        <v>146</v>
      </c>
      <c r="H201" s="28">
        <v>408</v>
      </c>
      <c r="I201" s="28">
        <v>300</v>
      </c>
      <c r="J201" s="28">
        <v>347</v>
      </c>
      <c r="K201" s="28">
        <v>60</v>
      </c>
      <c r="L201" s="28">
        <v>6</v>
      </c>
      <c r="M201" s="28" t="s">
        <v>2224</v>
      </c>
      <c r="N201" s="28">
        <v>1504</v>
      </c>
    </row>
    <row r="202" spans="1:14" x14ac:dyDescent="0.25">
      <c r="A202" s="34" t="s">
        <v>2225</v>
      </c>
      <c r="B202" s="33" t="s">
        <v>2225</v>
      </c>
      <c r="C202" s="29">
        <v>355</v>
      </c>
      <c r="D202" s="30" t="s">
        <v>201</v>
      </c>
      <c r="E202" s="28">
        <v>1825</v>
      </c>
      <c r="F202" s="28">
        <v>1955</v>
      </c>
      <c r="G202" s="28">
        <v>2424</v>
      </c>
      <c r="H202" s="28">
        <v>5489</v>
      </c>
      <c r="I202" s="28">
        <v>3214</v>
      </c>
      <c r="J202" s="28">
        <v>2928</v>
      </c>
      <c r="K202" s="28">
        <v>442</v>
      </c>
      <c r="L202" s="28">
        <v>21</v>
      </c>
      <c r="M202" s="28">
        <v>15</v>
      </c>
      <c r="N202" s="28">
        <v>18313</v>
      </c>
    </row>
    <row r="203" spans="1:14" x14ac:dyDescent="0.25">
      <c r="A203" s="34" t="s">
        <v>2225</v>
      </c>
      <c r="B203" s="33" t="s">
        <v>2225</v>
      </c>
      <c r="C203" s="29">
        <v>356</v>
      </c>
      <c r="D203" s="30" t="s">
        <v>202</v>
      </c>
      <c r="E203" s="28">
        <v>446</v>
      </c>
      <c r="F203" s="28">
        <v>441</v>
      </c>
      <c r="G203" s="28">
        <v>549</v>
      </c>
      <c r="H203" s="28">
        <v>1431</v>
      </c>
      <c r="I203" s="28">
        <v>945</v>
      </c>
      <c r="J203" s="28">
        <v>1279</v>
      </c>
      <c r="K203" s="28">
        <v>393</v>
      </c>
      <c r="L203" s="28">
        <v>59</v>
      </c>
      <c r="M203" s="28">
        <v>19</v>
      </c>
      <c r="N203" s="28">
        <v>5562</v>
      </c>
    </row>
    <row r="204" spans="1:14" x14ac:dyDescent="0.25">
      <c r="A204" s="34" t="s">
        <v>2225</v>
      </c>
      <c r="B204" s="33" t="s">
        <v>2225</v>
      </c>
      <c r="C204" s="29">
        <v>357</v>
      </c>
      <c r="D204" s="30" t="s">
        <v>203</v>
      </c>
      <c r="E204" s="28">
        <v>48</v>
      </c>
      <c r="F204" s="28">
        <v>67</v>
      </c>
      <c r="G204" s="28">
        <v>67</v>
      </c>
      <c r="H204" s="28">
        <v>104</v>
      </c>
      <c r="I204" s="28">
        <v>51</v>
      </c>
      <c r="J204" s="28">
        <v>37</v>
      </c>
      <c r="K204" s="28" t="s">
        <v>2224</v>
      </c>
      <c r="L204" s="28" t="s">
        <v>2224</v>
      </c>
      <c r="M204" s="28" t="s">
        <v>2224</v>
      </c>
      <c r="N204" s="28">
        <v>377</v>
      </c>
    </row>
    <row r="205" spans="1:14" x14ac:dyDescent="0.25">
      <c r="A205" s="34" t="s">
        <v>2225</v>
      </c>
      <c r="B205" s="33" t="s">
        <v>2225</v>
      </c>
      <c r="C205" s="29">
        <v>358</v>
      </c>
      <c r="D205" s="30" t="s">
        <v>204</v>
      </c>
      <c r="E205" s="28">
        <v>117</v>
      </c>
      <c r="F205" s="28">
        <v>124</v>
      </c>
      <c r="G205" s="28">
        <v>171</v>
      </c>
      <c r="H205" s="28">
        <v>445</v>
      </c>
      <c r="I205" s="28">
        <v>244</v>
      </c>
      <c r="J205" s="28">
        <v>306</v>
      </c>
      <c r="K205" s="28">
        <v>37</v>
      </c>
      <c r="L205" s="28">
        <v>4</v>
      </c>
      <c r="M205" s="28" t="s">
        <v>2224</v>
      </c>
      <c r="N205" s="28">
        <v>1449</v>
      </c>
    </row>
    <row r="206" spans="1:14" x14ac:dyDescent="0.25">
      <c r="A206" s="34" t="s">
        <v>2225</v>
      </c>
      <c r="B206" s="33" t="s">
        <v>2225</v>
      </c>
      <c r="C206" s="29">
        <v>359</v>
      </c>
      <c r="D206" s="30" t="s">
        <v>205</v>
      </c>
      <c r="E206" s="28">
        <v>228</v>
      </c>
      <c r="F206" s="28">
        <v>225</v>
      </c>
      <c r="G206" s="28">
        <v>315</v>
      </c>
      <c r="H206" s="28">
        <v>759</v>
      </c>
      <c r="I206" s="28">
        <v>460</v>
      </c>
      <c r="J206" s="28">
        <v>504</v>
      </c>
      <c r="K206" s="28">
        <v>60</v>
      </c>
      <c r="L206" s="28">
        <v>6</v>
      </c>
      <c r="M206" s="28" t="s">
        <v>2224</v>
      </c>
      <c r="N206" s="28">
        <v>2557</v>
      </c>
    </row>
    <row r="207" spans="1:14" x14ac:dyDescent="0.25">
      <c r="A207" s="34" t="s">
        <v>2225</v>
      </c>
      <c r="B207" s="33" t="s">
        <v>2225</v>
      </c>
      <c r="C207" s="29">
        <v>360</v>
      </c>
      <c r="D207" s="30" t="s">
        <v>206</v>
      </c>
      <c r="E207" s="28">
        <v>386</v>
      </c>
      <c r="F207" s="28">
        <v>409</v>
      </c>
      <c r="G207" s="28">
        <v>460</v>
      </c>
      <c r="H207" s="28">
        <v>1139</v>
      </c>
      <c r="I207" s="28">
        <v>735</v>
      </c>
      <c r="J207" s="28">
        <v>813</v>
      </c>
      <c r="K207" s="28">
        <v>160</v>
      </c>
      <c r="L207" s="28">
        <v>14</v>
      </c>
      <c r="M207" s="28" t="s">
        <v>2224</v>
      </c>
      <c r="N207" s="28">
        <v>4118</v>
      </c>
    </row>
    <row r="208" spans="1:14" x14ac:dyDescent="0.25">
      <c r="A208" s="34" t="s">
        <v>2225</v>
      </c>
      <c r="B208" s="33" t="s">
        <v>2225</v>
      </c>
      <c r="C208" s="29">
        <v>361</v>
      </c>
      <c r="D208" s="30" t="s">
        <v>207</v>
      </c>
      <c r="E208" s="28">
        <v>468</v>
      </c>
      <c r="F208" s="28">
        <v>459</v>
      </c>
      <c r="G208" s="28">
        <v>618</v>
      </c>
      <c r="H208" s="28">
        <v>1382</v>
      </c>
      <c r="I208" s="28">
        <v>780</v>
      </c>
      <c r="J208" s="28">
        <v>746</v>
      </c>
      <c r="K208" s="28">
        <v>97</v>
      </c>
      <c r="L208" s="28">
        <v>7</v>
      </c>
      <c r="M208" s="28" t="s">
        <v>2224</v>
      </c>
      <c r="N208" s="28">
        <v>4559</v>
      </c>
    </row>
    <row r="209" spans="1:14" x14ac:dyDescent="0.25">
      <c r="A209" s="34" t="s">
        <v>2225</v>
      </c>
      <c r="B209" s="33" t="s">
        <v>2225</v>
      </c>
      <c r="C209" s="29">
        <v>362</v>
      </c>
      <c r="D209" s="30" t="s">
        <v>208</v>
      </c>
      <c r="E209" s="28">
        <v>454</v>
      </c>
      <c r="F209" s="28">
        <v>537</v>
      </c>
      <c r="G209" s="28">
        <v>629</v>
      </c>
      <c r="H209" s="28">
        <v>1465</v>
      </c>
      <c r="I209" s="28">
        <v>843</v>
      </c>
      <c r="J209" s="28">
        <v>771</v>
      </c>
      <c r="K209" s="28">
        <v>123</v>
      </c>
      <c r="L209" s="28">
        <v>17</v>
      </c>
      <c r="M209" s="28" t="s">
        <v>2224</v>
      </c>
      <c r="N209" s="28">
        <v>4840</v>
      </c>
    </row>
    <row r="210" spans="1:14" x14ac:dyDescent="0.25">
      <c r="A210" s="34" t="s">
        <v>2225</v>
      </c>
      <c r="B210" s="33" t="s">
        <v>2225</v>
      </c>
      <c r="C210" s="29">
        <v>363</v>
      </c>
      <c r="D210" s="30" t="s">
        <v>209</v>
      </c>
      <c r="E210" s="28">
        <v>803</v>
      </c>
      <c r="F210" s="28">
        <v>941</v>
      </c>
      <c r="G210" s="28">
        <v>1195</v>
      </c>
      <c r="H210" s="28">
        <v>2295</v>
      </c>
      <c r="I210" s="28">
        <v>1100</v>
      </c>
      <c r="J210" s="28">
        <v>792</v>
      </c>
      <c r="K210" s="28">
        <v>71</v>
      </c>
      <c r="L210" s="28">
        <v>5</v>
      </c>
      <c r="M210" s="28" t="s">
        <v>2224</v>
      </c>
      <c r="N210" s="28">
        <v>7204</v>
      </c>
    </row>
    <row r="211" spans="1:14" x14ac:dyDescent="0.25">
      <c r="A211" s="34" t="s">
        <v>2225</v>
      </c>
      <c r="B211" s="33" t="s">
        <v>2225</v>
      </c>
      <c r="C211" s="29">
        <v>371</v>
      </c>
      <c r="D211" s="30" t="s">
        <v>210</v>
      </c>
      <c r="E211" s="28">
        <v>3153</v>
      </c>
      <c r="F211" s="28">
        <v>3159</v>
      </c>
      <c r="G211" s="28">
        <v>3637</v>
      </c>
      <c r="H211" s="28">
        <v>6662</v>
      </c>
      <c r="I211" s="28">
        <v>2756</v>
      </c>
      <c r="J211" s="28">
        <v>1951</v>
      </c>
      <c r="K211" s="28">
        <v>188</v>
      </c>
      <c r="L211" s="28">
        <v>14</v>
      </c>
      <c r="M211" s="28">
        <v>4</v>
      </c>
      <c r="N211" s="28">
        <v>21524</v>
      </c>
    </row>
    <row r="212" spans="1:14" x14ac:dyDescent="0.25">
      <c r="A212" s="34" t="s">
        <v>2225</v>
      </c>
      <c r="B212" s="33" t="s">
        <v>2225</v>
      </c>
      <c r="C212" s="29">
        <v>372</v>
      </c>
      <c r="D212" s="30" t="s">
        <v>211</v>
      </c>
      <c r="E212" s="28">
        <v>70</v>
      </c>
      <c r="F212" s="28">
        <v>82</v>
      </c>
      <c r="G212" s="28">
        <v>99</v>
      </c>
      <c r="H212" s="28">
        <v>252</v>
      </c>
      <c r="I212" s="28">
        <v>205</v>
      </c>
      <c r="J212" s="28">
        <v>277</v>
      </c>
      <c r="K212" s="28">
        <v>54</v>
      </c>
      <c r="L212" s="28">
        <v>7</v>
      </c>
      <c r="M212" s="28" t="s">
        <v>2224</v>
      </c>
      <c r="N212" s="28">
        <v>1048</v>
      </c>
    </row>
    <row r="213" spans="1:14" x14ac:dyDescent="0.25">
      <c r="A213" s="34" t="s">
        <v>2225</v>
      </c>
      <c r="B213" s="33" t="s">
        <v>2225</v>
      </c>
      <c r="C213" s="29">
        <v>381</v>
      </c>
      <c r="D213" s="30" t="s">
        <v>212</v>
      </c>
      <c r="E213" s="28">
        <v>97</v>
      </c>
      <c r="F213" s="28">
        <v>117</v>
      </c>
      <c r="G213" s="28">
        <v>120</v>
      </c>
      <c r="H213" s="28">
        <v>262</v>
      </c>
      <c r="I213" s="28">
        <v>124</v>
      </c>
      <c r="J213" s="28">
        <v>70</v>
      </c>
      <c r="K213" s="28">
        <v>9</v>
      </c>
      <c r="L213" s="28" t="s">
        <v>2224</v>
      </c>
      <c r="M213" s="28" t="s">
        <v>2224</v>
      </c>
      <c r="N213" s="28">
        <v>801</v>
      </c>
    </row>
    <row r="214" spans="1:14" x14ac:dyDescent="0.25">
      <c r="A214" s="34" t="s">
        <v>2225</v>
      </c>
      <c r="B214" s="33" t="s">
        <v>2225</v>
      </c>
      <c r="C214" s="29">
        <v>382</v>
      </c>
      <c r="D214" s="30" t="s">
        <v>213</v>
      </c>
      <c r="E214" s="28">
        <v>36</v>
      </c>
      <c r="F214" s="28">
        <v>53</v>
      </c>
      <c r="G214" s="28">
        <v>49</v>
      </c>
      <c r="H214" s="28">
        <v>122</v>
      </c>
      <c r="I214" s="28">
        <v>68</v>
      </c>
      <c r="J214" s="28">
        <v>50</v>
      </c>
      <c r="K214" s="28">
        <v>7</v>
      </c>
      <c r="L214" s="28" t="s">
        <v>2224</v>
      </c>
      <c r="M214" s="28" t="s">
        <v>2224</v>
      </c>
      <c r="N214" s="28">
        <v>385</v>
      </c>
    </row>
    <row r="215" spans="1:14" x14ac:dyDescent="0.25">
      <c r="A215" s="34" t="s">
        <v>2225</v>
      </c>
      <c r="B215" s="33" t="s">
        <v>2225</v>
      </c>
      <c r="C215" s="29">
        <v>383</v>
      </c>
      <c r="D215" s="30" t="s">
        <v>214</v>
      </c>
      <c r="E215" s="28">
        <v>207</v>
      </c>
      <c r="F215" s="28">
        <v>176</v>
      </c>
      <c r="G215" s="28">
        <v>254</v>
      </c>
      <c r="H215" s="28">
        <v>434</v>
      </c>
      <c r="I215" s="28">
        <v>225</v>
      </c>
      <c r="J215" s="28">
        <v>202</v>
      </c>
      <c r="K215" s="28">
        <v>28</v>
      </c>
      <c r="L215" s="28" t="s">
        <v>2224</v>
      </c>
      <c r="M215" s="28" t="s">
        <v>2224</v>
      </c>
      <c r="N215" s="28">
        <v>1528</v>
      </c>
    </row>
    <row r="216" spans="1:14" x14ac:dyDescent="0.25">
      <c r="A216" s="34" t="s">
        <v>2225</v>
      </c>
      <c r="B216" s="33" t="s">
        <v>2225</v>
      </c>
      <c r="C216" s="29">
        <v>385</v>
      </c>
      <c r="D216" s="30" t="s">
        <v>215</v>
      </c>
      <c r="E216" s="28">
        <v>45</v>
      </c>
      <c r="F216" s="28">
        <v>54</v>
      </c>
      <c r="G216" s="28">
        <v>69</v>
      </c>
      <c r="H216" s="28">
        <v>115</v>
      </c>
      <c r="I216" s="28">
        <v>75</v>
      </c>
      <c r="J216" s="28">
        <v>61</v>
      </c>
      <c r="K216" s="28">
        <v>7</v>
      </c>
      <c r="L216" s="28" t="s">
        <v>2224</v>
      </c>
      <c r="M216" s="28" t="s">
        <v>2224</v>
      </c>
      <c r="N216" s="28">
        <v>427</v>
      </c>
    </row>
    <row r="217" spans="1:14" x14ac:dyDescent="0.25">
      <c r="A217" s="34" t="s">
        <v>2225</v>
      </c>
      <c r="B217" s="33" t="s">
        <v>2225</v>
      </c>
      <c r="C217" s="29">
        <v>386</v>
      </c>
      <c r="D217" s="30" t="s">
        <v>216</v>
      </c>
      <c r="E217" s="28">
        <v>71</v>
      </c>
      <c r="F217" s="28">
        <v>85</v>
      </c>
      <c r="G217" s="28">
        <v>101</v>
      </c>
      <c r="H217" s="28">
        <v>192</v>
      </c>
      <c r="I217" s="28">
        <v>101</v>
      </c>
      <c r="J217" s="28">
        <v>82</v>
      </c>
      <c r="K217" s="28" t="s">
        <v>2224</v>
      </c>
      <c r="L217" s="28" t="s">
        <v>2224</v>
      </c>
      <c r="M217" s="28" t="s">
        <v>2224</v>
      </c>
      <c r="N217" s="28">
        <v>635</v>
      </c>
    </row>
    <row r="218" spans="1:14" x14ac:dyDescent="0.25">
      <c r="A218" s="34" t="s">
        <v>2225</v>
      </c>
      <c r="B218" s="33" t="s">
        <v>2225</v>
      </c>
      <c r="C218" s="29">
        <v>387</v>
      </c>
      <c r="D218" s="30" t="s">
        <v>217</v>
      </c>
      <c r="E218" s="28">
        <v>264</v>
      </c>
      <c r="F218" s="28">
        <v>273</v>
      </c>
      <c r="G218" s="28">
        <v>374</v>
      </c>
      <c r="H218" s="28">
        <v>687</v>
      </c>
      <c r="I218" s="28">
        <v>325</v>
      </c>
      <c r="J218" s="28">
        <v>209</v>
      </c>
      <c r="K218" s="28">
        <v>26</v>
      </c>
      <c r="L218" s="28" t="s">
        <v>2224</v>
      </c>
      <c r="M218" s="28" t="s">
        <v>2224</v>
      </c>
      <c r="N218" s="28">
        <v>2161</v>
      </c>
    </row>
    <row r="219" spans="1:14" x14ac:dyDescent="0.25">
      <c r="A219" s="34" t="s">
        <v>2225</v>
      </c>
      <c r="B219" s="33" t="s">
        <v>2225</v>
      </c>
      <c r="C219" s="29">
        <v>388</v>
      </c>
      <c r="D219" s="30" t="s">
        <v>218</v>
      </c>
      <c r="E219" s="28">
        <v>73</v>
      </c>
      <c r="F219" s="28">
        <v>77</v>
      </c>
      <c r="G219" s="28">
        <v>79</v>
      </c>
      <c r="H219" s="28">
        <v>191</v>
      </c>
      <c r="I219" s="28">
        <v>85</v>
      </c>
      <c r="J219" s="28">
        <v>57</v>
      </c>
      <c r="K219" s="28" t="s">
        <v>2224</v>
      </c>
      <c r="L219" s="28" t="s">
        <v>2224</v>
      </c>
      <c r="M219" s="28" t="s">
        <v>2224</v>
      </c>
      <c r="N219" s="28">
        <v>565</v>
      </c>
    </row>
    <row r="220" spans="1:14" x14ac:dyDescent="0.25">
      <c r="A220" s="34" t="s">
        <v>2225</v>
      </c>
      <c r="B220" s="33" t="s">
        <v>2225</v>
      </c>
      <c r="C220" s="29">
        <v>389</v>
      </c>
      <c r="D220" s="30" t="s">
        <v>2164</v>
      </c>
      <c r="E220" s="28" t="s">
        <v>2224</v>
      </c>
      <c r="F220" s="28" t="s">
        <v>2224</v>
      </c>
      <c r="G220" s="28" t="s">
        <v>2224</v>
      </c>
      <c r="H220" s="28">
        <v>12</v>
      </c>
      <c r="I220" s="28">
        <v>4</v>
      </c>
      <c r="J220" s="28">
        <v>4</v>
      </c>
      <c r="K220" s="28" t="s">
        <v>2224</v>
      </c>
      <c r="L220" s="28" t="s">
        <v>2224</v>
      </c>
      <c r="M220" s="28" t="s">
        <v>2224</v>
      </c>
      <c r="N220" s="28">
        <v>23</v>
      </c>
    </row>
    <row r="221" spans="1:14" x14ac:dyDescent="0.25">
      <c r="A221" s="34" t="s">
        <v>2225</v>
      </c>
      <c r="B221" s="33" t="s">
        <v>2225</v>
      </c>
      <c r="C221" s="29">
        <v>390</v>
      </c>
      <c r="D221" s="30" t="s">
        <v>219</v>
      </c>
      <c r="E221" s="28">
        <v>52</v>
      </c>
      <c r="F221" s="28">
        <v>52</v>
      </c>
      <c r="G221" s="28">
        <v>93</v>
      </c>
      <c r="H221" s="28">
        <v>163</v>
      </c>
      <c r="I221" s="28">
        <v>100</v>
      </c>
      <c r="J221" s="28">
        <v>77</v>
      </c>
      <c r="K221" s="28">
        <v>5</v>
      </c>
      <c r="L221" s="28" t="s">
        <v>2224</v>
      </c>
      <c r="M221" s="28" t="s">
        <v>2224</v>
      </c>
      <c r="N221" s="28">
        <v>542</v>
      </c>
    </row>
    <row r="222" spans="1:14" x14ac:dyDescent="0.25">
      <c r="A222" s="34" t="s">
        <v>2225</v>
      </c>
      <c r="B222" s="33" t="s">
        <v>2225</v>
      </c>
      <c r="C222" s="29">
        <v>391</v>
      </c>
      <c r="D222" s="30" t="s">
        <v>220</v>
      </c>
      <c r="E222" s="28">
        <v>51</v>
      </c>
      <c r="F222" s="28">
        <v>39</v>
      </c>
      <c r="G222" s="28">
        <v>59</v>
      </c>
      <c r="H222" s="28">
        <v>122</v>
      </c>
      <c r="I222" s="28">
        <v>61</v>
      </c>
      <c r="J222" s="28">
        <v>48</v>
      </c>
      <c r="K222" s="28" t="s">
        <v>2224</v>
      </c>
      <c r="L222" s="28" t="s">
        <v>2224</v>
      </c>
      <c r="M222" s="28" t="s">
        <v>2224</v>
      </c>
      <c r="N222" s="28">
        <v>382</v>
      </c>
    </row>
    <row r="223" spans="1:14" x14ac:dyDescent="0.25">
      <c r="A223" s="34" t="s">
        <v>2225</v>
      </c>
      <c r="B223" s="33" t="s">
        <v>2225</v>
      </c>
      <c r="C223" s="29">
        <v>392</v>
      </c>
      <c r="D223" s="30" t="s">
        <v>221</v>
      </c>
      <c r="E223" s="28">
        <v>203</v>
      </c>
      <c r="F223" s="28">
        <v>243</v>
      </c>
      <c r="G223" s="28">
        <v>297</v>
      </c>
      <c r="H223" s="28">
        <v>567</v>
      </c>
      <c r="I223" s="28">
        <v>277</v>
      </c>
      <c r="J223" s="28">
        <v>169</v>
      </c>
      <c r="K223" s="28">
        <v>11</v>
      </c>
      <c r="L223" s="28" t="s">
        <v>2224</v>
      </c>
      <c r="M223" s="28" t="s">
        <v>2224</v>
      </c>
      <c r="N223" s="28">
        <v>1770</v>
      </c>
    </row>
    <row r="224" spans="1:14" x14ac:dyDescent="0.25">
      <c r="A224" s="34" t="s">
        <v>2225</v>
      </c>
      <c r="B224" s="33" t="s">
        <v>2225</v>
      </c>
      <c r="C224" s="29">
        <v>393</v>
      </c>
      <c r="D224" s="30" t="s">
        <v>222</v>
      </c>
      <c r="E224" s="28">
        <v>47</v>
      </c>
      <c r="F224" s="28">
        <v>52</v>
      </c>
      <c r="G224" s="28">
        <v>57</v>
      </c>
      <c r="H224" s="28">
        <v>130</v>
      </c>
      <c r="I224" s="28">
        <v>50</v>
      </c>
      <c r="J224" s="28">
        <v>35</v>
      </c>
      <c r="K224" s="28" t="s">
        <v>2224</v>
      </c>
      <c r="L224" s="28" t="s">
        <v>2224</v>
      </c>
      <c r="M224" s="28" t="s">
        <v>2224</v>
      </c>
      <c r="N224" s="28">
        <v>372</v>
      </c>
    </row>
    <row r="225" spans="1:14" x14ac:dyDescent="0.25">
      <c r="A225" s="34" t="s">
        <v>2225</v>
      </c>
      <c r="B225" s="33" t="s">
        <v>2225</v>
      </c>
      <c r="C225" s="29">
        <v>394</v>
      </c>
      <c r="D225" s="30" t="s">
        <v>223</v>
      </c>
      <c r="E225" s="28">
        <v>34</v>
      </c>
      <c r="F225" s="28">
        <v>34</v>
      </c>
      <c r="G225" s="28">
        <v>49</v>
      </c>
      <c r="H225" s="28">
        <v>89</v>
      </c>
      <c r="I225" s="28">
        <v>47</v>
      </c>
      <c r="J225" s="28">
        <v>40</v>
      </c>
      <c r="K225" s="28" t="s">
        <v>2224</v>
      </c>
      <c r="L225" s="28" t="s">
        <v>2224</v>
      </c>
      <c r="M225" s="28" t="s">
        <v>2224</v>
      </c>
      <c r="N225" s="28">
        <v>295</v>
      </c>
    </row>
    <row r="226" spans="1:14" x14ac:dyDescent="0.25">
      <c r="A226" s="34" t="s">
        <v>2225</v>
      </c>
      <c r="B226" s="33" t="s">
        <v>2225</v>
      </c>
      <c r="C226" s="29">
        <v>401</v>
      </c>
      <c r="D226" s="30" t="s">
        <v>224</v>
      </c>
      <c r="E226" s="28">
        <v>63</v>
      </c>
      <c r="F226" s="28">
        <v>66</v>
      </c>
      <c r="G226" s="28">
        <v>89</v>
      </c>
      <c r="H226" s="28">
        <v>169</v>
      </c>
      <c r="I226" s="28">
        <v>86</v>
      </c>
      <c r="J226" s="28">
        <v>41</v>
      </c>
      <c r="K226" s="28">
        <v>5</v>
      </c>
      <c r="L226" s="28" t="s">
        <v>2224</v>
      </c>
      <c r="M226" s="28" t="s">
        <v>2224</v>
      </c>
      <c r="N226" s="28">
        <v>519</v>
      </c>
    </row>
    <row r="227" spans="1:14" x14ac:dyDescent="0.25">
      <c r="A227" s="34" t="s">
        <v>2225</v>
      </c>
      <c r="B227" s="33" t="s">
        <v>2225</v>
      </c>
      <c r="C227" s="29">
        <v>402</v>
      </c>
      <c r="D227" s="30" t="s">
        <v>225</v>
      </c>
      <c r="E227" s="28">
        <v>38</v>
      </c>
      <c r="F227" s="28">
        <v>46</v>
      </c>
      <c r="G227" s="28">
        <v>47</v>
      </c>
      <c r="H227" s="28">
        <v>74</v>
      </c>
      <c r="I227" s="28">
        <v>39</v>
      </c>
      <c r="J227" s="28">
        <v>32</v>
      </c>
      <c r="K227" s="28" t="s">
        <v>2224</v>
      </c>
      <c r="L227" s="28" t="s">
        <v>2224</v>
      </c>
      <c r="M227" s="28" t="s">
        <v>2224</v>
      </c>
      <c r="N227" s="28">
        <v>281</v>
      </c>
    </row>
    <row r="228" spans="1:14" x14ac:dyDescent="0.25">
      <c r="A228" s="34" t="s">
        <v>2225</v>
      </c>
      <c r="B228" s="33" t="s">
        <v>2225</v>
      </c>
      <c r="C228" s="29">
        <v>403</v>
      </c>
      <c r="D228" s="30" t="s">
        <v>226</v>
      </c>
      <c r="E228" s="28">
        <v>39</v>
      </c>
      <c r="F228" s="28">
        <v>47</v>
      </c>
      <c r="G228" s="28">
        <v>49</v>
      </c>
      <c r="H228" s="28">
        <v>144</v>
      </c>
      <c r="I228" s="28">
        <v>92</v>
      </c>
      <c r="J228" s="28">
        <v>86</v>
      </c>
      <c r="K228" s="28">
        <v>7</v>
      </c>
      <c r="L228" s="28" t="s">
        <v>2224</v>
      </c>
      <c r="M228" s="28" t="s">
        <v>2224</v>
      </c>
      <c r="N228" s="28">
        <v>465</v>
      </c>
    </row>
    <row r="229" spans="1:14" x14ac:dyDescent="0.25">
      <c r="A229" s="34" t="s">
        <v>2225</v>
      </c>
      <c r="B229" s="33" t="s">
        <v>2225</v>
      </c>
      <c r="C229" s="29">
        <v>404</v>
      </c>
      <c r="D229" s="30" t="s">
        <v>227</v>
      </c>
      <c r="E229" s="28">
        <v>964</v>
      </c>
      <c r="F229" s="28">
        <v>961</v>
      </c>
      <c r="G229" s="28">
        <v>1122</v>
      </c>
      <c r="H229" s="28">
        <v>2179</v>
      </c>
      <c r="I229" s="28">
        <v>1022</v>
      </c>
      <c r="J229" s="28">
        <v>837</v>
      </c>
      <c r="K229" s="28">
        <v>98</v>
      </c>
      <c r="L229" s="28">
        <v>8</v>
      </c>
      <c r="M229" s="28" t="s">
        <v>2224</v>
      </c>
      <c r="N229" s="28">
        <v>7193</v>
      </c>
    </row>
    <row r="230" spans="1:14" x14ac:dyDescent="0.25">
      <c r="A230" s="34" t="s">
        <v>2225</v>
      </c>
      <c r="B230" s="33" t="s">
        <v>2225</v>
      </c>
      <c r="C230" s="29">
        <v>405</v>
      </c>
      <c r="D230" s="30" t="s">
        <v>228</v>
      </c>
      <c r="E230" s="28">
        <v>102</v>
      </c>
      <c r="F230" s="28">
        <v>114</v>
      </c>
      <c r="G230" s="28">
        <v>124</v>
      </c>
      <c r="H230" s="28">
        <v>273</v>
      </c>
      <c r="I230" s="28">
        <v>159</v>
      </c>
      <c r="J230" s="28">
        <v>119</v>
      </c>
      <c r="K230" s="28">
        <v>17</v>
      </c>
      <c r="L230" s="28" t="s">
        <v>2224</v>
      </c>
      <c r="M230" s="28" t="s">
        <v>2224</v>
      </c>
      <c r="N230" s="28">
        <v>908</v>
      </c>
    </row>
    <row r="231" spans="1:14" x14ac:dyDescent="0.25">
      <c r="A231" s="34" t="s">
        <v>2225</v>
      </c>
      <c r="B231" s="33" t="s">
        <v>2225</v>
      </c>
      <c r="C231" s="29">
        <v>406</v>
      </c>
      <c r="D231" s="30" t="s">
        <v>229</v>
      </c>
      <c r="E231" s="28">
        <v>205</v>
      </c>
      <c r="F231" s="28">
        <v>224</v>
      </c>
      <c r="G231" s="28">
        <v>235</v>
      </c>
      <c r="H231" s="28">
        <v>427</v>
      </c>
      <c r="I231" s="28">
        <v>178</v>
      </c>
      <c r="J231" s="28">
        <v>120</v>
      </c>
      <c r="K231" s="28">
        <v>8</v>
      </c>
      <c r="L231" s="28" t="s">
        <v>2224</v>
      </c>
      <c r="M231" s="28" t="s">
        <v>2224</v>
      </c>
      <c r="N231" s="28">
        <v>1398</v>
      </c>
    </row>
    <row r="232" spans="1:14" x14ac:dyDescent="0.25">
      <c r="A232" s="34" t="s">
        <v>2225</v>
      </c>
      <c r="B232" s="33" t="s">
        <v>2225</v>
      </c>
      <c r="C232" s="29">
        <v>407</v>
      </c>
      <c r="D232" s="30" t="s">
        <v>230</v>
      </c>
      <c r="E232" s="28">
        <v>109</v>
      </c>
      <c r="F232" s="28">
        <v>100</v>
      </c>
      <c r="G232" s="28">
        <v>103</v>
      </c>
      <c r="H232" s="28">
        <v>184</v>
      </c>
      <c r="I232" s="28">
        <v>88</v>
      </c>
      <c r="J232" s="28">
        <v>63</v>
      </c>
      <c r="K232" s="28">
        <v>8</v>
      </c>
      <c r="L232" s="28" t="s">
        <v>2224</v>
      </c>
      <c r="M232" s="28" t="s">
        <v>2224</v>
      </c>
      <c r="N232" s="28">
        <v>655</v>
      </c>
    </row>
    <row r="233" spans="1:14" x14ac:dyDescent="0.25">
      <c r="A233" s="34" t="s">
        <v>2225</v>
      </c>
      <c r="B233" s="33" t="s">
        <v>2225</v>
      </c>
      <c r="C233" s="29">
        <v>408</v>
      </c>
      <c r="D233" s="30" t="s">
        <v>231</v>
      </c>
      <c r="E233" s="28">
        <v>6</v>
      </c>
      <c r="F233" s="28">
        <v>10</v>
      </c>
      <c r="G233" s="28">
        <v>12</v>
      </c>
      <c r="H233" s="28">
        <v>33</v>
      </c>
      <c r="I233" s="28">
        <v>9</v>
      </c>
      <c r="J233" s="28">
        <v>11</v>
      </c>
      <c r="K233" s="28" t="s">
        <v>2224</v>
      </c>
      <c r="L233" s="28" t="s">
        <v>2224</v>
      </c>
      <c r="M233" s="28" t="s">
        <v>2224</v>
      </c>
      <c r="N233" s="28">
        <v>82</v>
      </c>
    </row>
    <row r="234" spans="1:14" x14ac:dyDescent="0.25">
      <c r="A234" s="34" t="s">
        <v>2225</v>
      </c>
      <c r="B234" s="33" t="s">
        <v>2225</v>
      </c>
      <c r="C234" s="29">
        <v>409</v>
      </c>
      <c r="D234" s="30" t="s">
        <v>232</v>
      </c>
      <c r="E234" s="28">
        <v>117</v>
      </c>
      <c r="F234" s="28">
        <v>146</v>
      </c>
      <c r="G234" s="28">
        <v>186</v>
      </c>
      <c r="H234" s="28">
        <v>397</v>
      </c>
      <c r="I234" s="28">
        <v>231</v>
      </c>
      <c r="J234" s="28">
        <v>172</v>
      </c>
      <c r="K234" s="28">
        <v>8</v>
      </c>
      <c r="L234" s="28">
        <v>4</v>
      </c>
      <c r="M234" s="28" t="s">
        <v>2224</v>
      </c>
      <c r="N234" s="28">
        <v>1261</v>
      </c>
    </row>
    <row r="235" spans="1:14" x14ac:dyDescent="0.25">
      <c r="A235" s="34" t="s">
        <v>2225</v>
      </c>
      <c r="B235" s="33" t="s">
        <v>2225</v>
      </c>
      <c r="C235" s="29">
        <v>410</v>
      </c>
      <c r="D235" s="30" t="s">
        <v>233</v>
      </c>
      <c r="E235" s="28">
        <v>17</v>
      </c>
      <c r="F235" s="28">
        <v>13</v>
      </c>
      <c r="G235" s="28">
        <v>24</v>
      </c>
      <c r="H235" s="28">
        <v>40</v>
      </c>
      <c r="I235" s="28">
        <v>14</v>
      </c>
      <c r="J235" s="28">
        <v>14</v>
      </c>
      <c r="K235" s="28" t="s">
        <v>2224</v>
      </c>
      <c r="L235" s="28" t="s">
        <v>2224</v>
      </c>
      <c r="M235" s="28" t="s">
        <v>2224</v>
      </c>
      <c r="N235" s="28">
        <v>123</v>
      </c>
    </row>
    <row r="236" spans="1:14" x14ac:dyDescent="0.25">
      <c r="A236" s="34" t="s">
        <v>2225</v>
      </c>
      <c r="B236" s="33" t="s">
        <v>2225</v>
      </c>
      <c r="C236" s="29">
        <v>411</v>
      </c>
      <c r="D236" s="30" t="s">
        <v>234</v>
      </c>
      <c r="E236" s="28">
        <v>23</v>
      </c>
      <c r="F236" s="28">
        <v>27</v>
      </c>
      <c r="G236" s="28">
        <v>35</v>
      </c>
      <c r="H236" s="28">
        <v>80</v>
      </c>
      <c r="I236" s="28">
        <v>45</v>
      </c>
      <c r="J236" s="28">
        <v>35</v>
      </c>
      <c r="K236" s="28" t="s">
        <v>2224</v>
      </c>
      <c r="L236" s="28" t="s">
        <v>2224</v>
      </c>
      <c r="M236" s="28" t="s">
        <v>2224</v>
      </c>
      <c r="N236" s="28">
        <v>246</v>
      </c>
    </row>
    <row r="237" spans="1:14" x14ac:dyDescent="0.25">
      <c r="A237" s="34" t="s">
        <v>2225</v>
      </c>
      <c r="B237" s="33" t="s">
        <v>2225</v>
      </c>
      <c r="C237" s="29">
        <v>412</v>
      </c>
      <c r="D237" s="30" t="s">
        <v>235</v>
      </c>
      <c r="E237" s="28">
        <v>310</v>
      </c>
      <c r="F237" s="28">
        <v>301</v>
      </c>
      <c r="G237" s="28">
        <v>377</v>
      </c>
      <c r="H237" s="28">
        <v>783</v>
      </c>
      <c r="I237" s="28">
        <v>429</v>
      </c>
      <c r="J237" s="28">
        <v>365</v>
      </c>
      <c r="K237" s="28">
        <v>55</v>
      </c>
      <c r="L237" s="28">
        <v>5</v>
      </c>
      <c r="M237" s="28" t="s">
        <v>2224</v>
      </c>
      <c r="N237" s="28">
        <v>2625</v>
      </c>
    </row>
    <row r="238" spans="1:14" x14ac:dyDescent="0.25">
      <c r="A238" s="34" t="s">
        <v>2225</v>
      </c>
      <c r="B238" s="33" t="s">
        <v>2225</v>
      </c>
      <c r="C238" s="29">
        <v>413</v>
      </c>
      <c r="D238" s="30" t="s">
        <v>236</v>
      </c>
      <c r="E238" s="28">
        <v>106</v>
      </c>
      <c r="F238" s="28">
        <v>122</v>
      </c>
      <c r="G238" s="28">
        <v>146</v>
      </c>
      <c r="H238" s="28">
        <v>305</v>
      </c>
      <c r="I238" s="28">
        <v>144</v>
      </c>
      <c r="J238" s="28">
        <v>134</v>
      </c>
      <c r="K238" s="28">
        <v>15</v>
      </c>
      <c r="L238" s="28" t="s">
        <v>2224</v>
      </c>
      <c r="M238" s="28" t="s">
        <v>2224</v>
      </c>
      <c r="N238" s="28">
        <v>972</v>
      </c>
    </row>
    <row r="239" spans="1:14" x14ac:dyDescent="0.25">
      <c r="A239" s="34" t="s">
        <v>2225</v>
      </c>
      <c r="B239" s="33" t="s">
        <v>2225</v>
      </c>
      <c r="C239" s="29">
        <v>414</v>
      </c>
      <c r="D239" s="30" t="s">
        <v>237</v>
      </c>
      <c r="E239" s="28">
        <v>100</v>
      </c>
      <c r="F239" s="28">
        <v>127</v>
      </c>
      <c r="G239" s="28">
        <v>155</v>
      </c>
      <c r="H239" s="28">
        <v>360</v>
      </c>
      <c r="I239" s="28">
        <v>183</v>
      </c>
      <c r="J239" s="28">
        <v>154</v>
      </c>
      <c r="K239" s="28">
        <v>11</v>
      </c>
      <c r="L239" s="28" t="s">
        <v>2224</v>
      </c>
      <c r="M239" s="28" t="s">
        <v>2224</v>
      </c>
      <c r="N239" s="28">
        <v>1090</v>
      </c>
    </row>
    <row r="240" spans="1:14" x14ac:dyDescent="0.25">
      <c r="A240" s="34" t="s">
        <v>2225</v>
      </c>
      <c r="B240" s="33" t="s">
        <v>2225</v>
      </c>
      <c r="C240" s="29">
        <v>415</v>
      </c>
      <c r="D240" s="30" t="s">
        <v>238</v>
      </c>
      <c r="E240" s="28">
        <v>71</v>
      </c>
      <c r="F240" s="28">
        <v>87</v>
      </c>
      <c r="G240" s="28">
        <v>110</v>
      </c>
      <c r="H240" s="28">
        <v>208</v>
      </c>
      <c r="I240" s="28">
        <v>113</v>
      </c>
      <c r="J240" s="28">
        <v>72</v>
      </c>
      <c r="K240" s="28" t="s">
        <v>2224</v>
      </c>
      <c r="L240" s="28" t="s">
        <v>2224</v>
      </c>
      <c r="M240" s="28" t="s">
        <v>2224</v>
      </c>
      <c r="N240" s="28">
        <v>665</v>
      </c>
    </row>
    <row r="241" spans="1:14" x14ac:dyDescent="0.25">
      <c r="A241" s="34" t="s">
        <v>2225</v>
      </c>
      <c r="B241" s="33" t="s">
        <v>2225</v>
      </c>
      <c r="C241" s="29">
        <v>418</v>
      </c>
      <c r="D241" s="30" t="s">
        <v>239</v>
      </c>
      <c r="E241" s="28">
        <v>172</v>
      </c>
      <c r="F241" s="28">
        <v>176</v>
      </c>
      <c r="G241" s="28">
        <v>215</v>
      </c>
      <c r="H241" s="28">
        <v>361</v>
      </c>
      <c r="I241" s="28">
        <v>154</v>
      </c>
      <c r="J241" s="28">
        <v>93</v>
      </c>
      <c r="K241" s="28">
        <v>8</v>
      </c>
      <c r="L241" s="28" t="s">
        <v>2224</v>
      </c>
      <c r="M241" s="28" t="s">
        <v>2224</v>
      </c>
      <c r="N241" s="28">
        <v>1179</v>
      </c>
    </row>
    <row r="242" spans="1:14" x14ac:dyDescent="0.25">
      <c r="A242" s="34" t="s">
        <v>2225</v>
      </c>
      <c r="B242" s="33" t="s">
        <v>2225</v>
      </c>
      <c r="C242" s="29">
        <v>420</v>
      </c>
      <c r="D242" s="30" t="s">
        <v>240</v>
      </c>
      <c r="E242" s="28">
        <v>127</v>
      </c>
      <c r="F242" s="28">
        <v>141</v>
      </c>
      <c r="G242" s="28">
        <v>206</v>
      </c>
      <c r="H242" s="28">
        <v>357</v>
      </c>
      <c r="I242" s="28">
        <v>137</v>
      </c>
      <c r="J242" s="28">
        <v>87</v>
      </c>
      <c r="K242" s="28">
        <v>7</v>
      </c>
      <c r="L242" s="28" t="s">
        <v>2224</v>
      </c>
      <c r="M242" s="28" t="s">
        <v>2224</v>
      </c>
      <c r="N242" s="28">
        <v>1063</v>
      </c>
    </row>
    <row r="243" spans="1:14" x14ac:dyDescent="0.25">
      <c r="A243" s="34" t="s">
        <v>2225</v>
      </c>
      <c r="B243" s="33" t="s">
        <v>2225</v>
      </c>
      <c r="C243" s="29">
        <v>421</v>
      </c>
      <c r="D243" s="30" t="s">
        <v>241</v>
      </c>
      <c r="E243" s="28">
        <v>5</v>
      </c>
      <c r="F243" s="28">
        <v>7</v>
      </c>
      <c r="G243" s="28" t="s">
        <v>2224</v>
      </c>
      <c r="H243" s="28">
        <v>15</v>
      </c>
      <c r="I243" s="28">
        <v>6</v>
      </c>
      <c r="J243" s="28">
        <v>4</v>
      </c>
      <c r="K243" s="28" t="s">
        <v>2224</v>
      </c>
      <c r="L243" s="28" t="s">
        <v>2224</v>
      </c>
      <c r="M243" s="28" t="s">
        <v>2224</v>
      </c>
      <c r="N243" s="28">
        <v>39</v>
      </c>
    </row>
    <row r="244" spans="1:14" x14ac:dyDescent="0.25">
      <c r="A244" s="34" t="s">
        <v>2225</v>
      </c>
      <c r="B244" s="33" t="s">
        <v>2225</v>
      </c>
      <c r="C244" s="29">
        <v>422</v>
      </c>
      <c r="D244" s="30" t="s">
        <v>242</v>
      </c>
      <c r="E244" s="28">
        <v>5</v>
      </c>
      <c r="F244" s="28">
        <v>9</v>
      </c>
      <c r="G244" s="28">
        <v>11</v>
      </c>
      <c r="H244" s="28">
        <v>26</v>
      </c>
      <c r="I244" s="28">
        <v>16</v>
      </c>
      <c r="J244" s="28">
        <v>11</v>
      </c>
      <c r="K244" s="28" t="s">
        <v>2224</v>
      </c>
      <c r="L244" s="28" t="s">
        <v>2224</v>
      </c>
      <c r="M244" s="28" t="s">
        <v>2224</v>
      </c>
      <c r="N244" s="28">
        <v>78</v>
      </c>
    </row>
    <row r="245" spans="1:14" x14ac:dyDescent="0.25">
      <c r="A245" s="34" t="s">
        <v>2225</v>
      </c>
      <c r="B245" s="33" t="s">
        <v>2225</v>
      </c>
      <c r="C245" s="29">
        <v>423</v>
      </c>
      <c r="D245" s="30" t="s">
        <v>2165</v>
      </c>
      <c r="E245" s="28">
        <v>20</v>
      </c>
      <c r="F245" s="28">
        <v>9</v>
      </c>
      <c r="G245" s="28">
        <v>16</v>
      </c>
      <c r="H245" s="28">
        <v>30</v>
      </c>
      <c r="I245" s="28">
        <v>16</v>
      </c>
      <c r="J245" s="28">
        <v>14</v>
      </c>
      <c r="K245" s="28" t="s">
        <v>2224</v>
      </c>
      <c r="L245" s="28" t="s">
        <v>2224</v>
      </c>
      <c r="M245" s="28" t="s">
        <v>2224</v>
      </c>
      <c r="N245" s="28">
        <v>106</v>
      </c>
    </row>
    <row r="246" spans="1:14" x14ac:dyDescent="0.25">
      <c r="A246" s="34" t="s">
        <v>2225</v>
      </c>
      <c r="B246" s="33" t="s">
        <v>2225</v>
      </c>
      <c r="C246" s="29">
        <v>424</v>
      </c>
      <c r="D246" s="30" t="s">
        <v>243</v>
      </c>
      <c r="E246" s="28">
        <v>128</v>
      </c>
      <c r="F246" s="28">
        <v>125</v>
      </c>
      <c r="G246" s="28">
        <v>159</v>
      </c>
      <c r="H246" s="28">
        <v>250</v>
      </c>
      <c r="I246" s="28">
        <v>127</v>
      </c>
      <c r="J246" s="28">
        <v>75</v>
      </c>
      <c r="K246" s="28">
        <v>8</v>
      </c>
      <c r="L246" s="28" t="s">
        <v>2224</v>
      </c>
      <c r="M246" s="28" t="s">
        <v>2224</v>
      </c>
      <c r="N246" s="28">
        <v>873</v>
      </c>
    </row>
    <row r="247" spans="1:14" x14ac:dyDescent="0.25">
      <c r="A247" s="34" t="s">
        <v>2225</v>
      </c>
      <c r="B247" s="33" t="s">
        <v>2225</v>
      </c>
      <c r="C247" s="29">
        <v>431</v>
      </c>
      <c r="D247" s="30" t="s">
        <v>244</v>
      </c>
      <c r="E247" s="28">
        <v>105</v>
      </c>
      <c r="F247" s="28">
        <v>86</v>
      </c>
      <c r="G247" s="28">
        <v>102</v>
      </c>
      <c r="H247" s="28">
        <v>207</v>
      </c>
      <c r="I247" s="28">
        <v>99</v>
      </c>
      <c r="J247" s="28">
        <v>91</v>
      </c>
      <c r="K247" s="28">
        <v>5</v>
      </c>
      <c r="L247" s="28" t="s">
        <v>2224</v>
      </c>
      <c r="M247" s="28" t="s">
        <v>2224</v>
      </c>
      <c r="N247" s="28">
        <v>695</v>
      </c>
    </row>
    <row r="248" spans="1:14" x14ac:dyDescent="0.25">
      <c r="A248" s="34" t="s">
        <v>2225</v>
      </c>
      <c r="B248" s="33" t="s">
        <v>2225</v>
      </c>
      <c r="C248" s="29">
        <v>432</v>
      </c>
      <c r="D248" s="30" t="s">
        <v>245</v>
      </c>
      <c r="E248" s="28">
        <v>21</v>
      </c>
      <c r="F248" s="28">
        <v>23</v>
      </c>
      <c r="G248" s="28">
        <v>26</v>
      </c>
      <c r="H248" s="28">
        <v>59</v>
      </c>
      <c r="I248" s="28">
        <v>27</v>
      </c>
      <c r="J248" s="28">
        <v>20</v>
      </c>
      <c r="K248" s="28" t="s">
        <v>2224</v>
      </c>
      <c r="L248" s="28" t="s">
        <v>2224</v>
      </c>
      <c r="M248" s="28" t="s">
        <v>2224</v>
      </c>
      <c r="N248" s="28">
        <v>178</v>
      </c>
    </row>
    <row r="249" spans="1:14" x14ac:dyDescent="0.25">
      <c r="A249" s="34" t="s">
        <v>2225</v>
      </c>
      <c r="B249" s="33" t="s">
        <v>2225</v>
      </c>
      <c r="C249" s="29">
        <v>433</v>
      </c>
      <c r="D249" s="30" t="s">
        <v>246</v>
      </c>
      <c r="E249" s="28">
        <v>51</v>
      </c>
      <c r="F249" s="28">
        <v>51</v>
      </c>
      <c r="G249" s="28">
        <v>45</v>
      </c>
      <c r="H249" s="28">
        <v>68</v>
      </c>
      <c r="I249" s="28">
        <v>36</v>
      </c>
      <c r="J249" s="28">
        <v>28</v>
      </c>
      <c r="K249" s="28" t="s">
        <v>2224</v>
      </c>
      <c r="L249" s="28" t="s">
        <v>2224</v>
      </c>
      <c r="M249" s="28" t="s">
        <v>2224</v>
      </c>
      <c r="N249" s="28">
        <v>281</v>
      </c>
    </row>
    <row r="250" spans="1:14" x14ac:dyDescent="0.25">
      <c r="A250" s="34" t="s">
        <v>2225</v>
      </c>
      <c r="B250" s="33" t="s">
        <v>2225</v>
      </c>
      <c r="C250" s="29">
        <v>434</v>
      </c>
      <c r="D250" s="30" t="s">
        <v>247</v>
      </c>
      <c r="E250" s="28">
        <v>62</v>
      </c>
      <c r="F250" s="28">
        <v>66</v>
      </c>
      <c r="G250" s="28">
        <v>75</v>
      </c>
      <c r="H250" s="28">
        <v>143</v>
      </c>
      <c r="I250" s="28">
        <v>78</v>
      </c>
      <c r="J250" s="28">
        <v>72</v>
      </c>
      <c r="K250" s="28">
        <v>6</v>
      </c>
      <c r="L250" s="28" t="s">
        <v>2224</v>
      </c>
      <c r="M250" s="28" t="s">
        <v>2224</v>
      </c>
      <c r="N250" s="28">
        <v>503</v>
      </c>
    </row>
    <row r="251" spans="1:14" x14ac:dyDescent="0.25">
      <c r="A251" s="34" t="s">
        <v>2225</v>
      </c>
      <c r="B251" s="33" t="s">
        <v>2225</v>
      </c>
      <c r="C251" s="29">
        <v>435</v>
      </c>
      <c r="D251" s="30" t="s">
        <v>248</v>
      </c>
      <c r="E251" s="28">
        <v>27</v>
      </c>
      <c r="F251" s="28">
        <v>33</v>
      </c>
      <c r="G251" s="28">
        <v>43</v>
      </c>
      <c r="H251" s="28">
        <v>66</v>
      </c>
      <c r="I251" s="28">
        <v>32</v>
      </c>
      <c r="J251" s="28">
        <v>27</v>
      </c>
      <c r="K251" s="28" t="s">
        <v>2224</v>
      </c>
      <c r="L251" s="28" t="s">
        <v>2224</v>
      </c>
      <c r="M251" s="28" t="s">
        <v>2224</v>
      </c>
      <c r="N251" s="28">
        <v>230</v>
      </c>
    </row>
    <row r="252" spans="1:14" x14ac:dyDescent="0.25">
      <c r="A252" s="34" t="s">
        <v>2225</v>
      </c>
      <c r="B252" s="33" t="s">
        <v>2225</v>
      </c>
      <c r="C252" s="29">
        <v>437</v>
      </c>
      <c r="D252" s="30" t="s">
        <v>249</v>
      </c>
      <c r="E252" s="28">
        <v>5</v>
      </c>
      <c r="F252" s="28" t="s">
        <v>2224</v>
      </c>
      <c r="G252" s="28">
        <v>9</v>
      </c>
      <c r="H252" s="28">
        <v>9</v>
      </c>
      <c r="I252" s="28">
        <v>6</v>
      </c>
      <c r="J252" s="28" t="s">
        <v>2224</v>
      </c>
      <c r="K252" s="28" t="s">
        <v>2224</v>
      </c>
      <c r="L252" s="28" t="s">
        <v>2224</v>
      </c>
      <c r="M252" s="28" t="s">
        <v>2224</v>
      </c>
      <c r="N252" s="28">
        <v>34</v>
      </c>
    </row>
    <row r="253" spans="1:14" x14ac:dyDescent="0.25">
      <c r="A253" s="34" t="s">
        <v>2225</v>
      </c>
      <c r="B253" s="33" t="s">
        <v>2225</v>
      </c>
      <c r="C253" s="29">
        <v>438</v>
      </c>
      <c r="D253" s="30" t="s">
        <v>250</v>
      </c>
      <c r="E253" s="28">
        <v>88</v>
      </c>
      <c r="F253" s="28">
        <v>72</v>
      </c>
      <c r="G253" s="28">
        <v>69</v>
      </c>
      <c r="H253" s="28">
        <v>148</v>
      </c>
      <c r="I253" s="28">
        <v>92</v>
      </c>
      <c r="J253" s="28">
        <v>56</v>
      </c>
      <c r="K253" s="28">
        <v>4</v>
      </c>
      <c r="L253" s="28" t="s">
        <v>2224</v>
      </c>
      <c r="M253" s="28" t="s">
        <v>2224</v>
      </c>
      <c r="N253" s="28">
        <v>530</v>
      </c>
    </row>
    <row r="254" spans="1:14" x14ac:dyDescent="0.25">
      <c r="A254" s="34" t="s">
        <v>2225</v>
      </c>
      <c r="B254" s="33" t="s">
        <v>2225</v>
      </c>
      <c r="C254" s="29">
        <v>441</v>
      </c>
      <c r="D254" s="30" t="s">
        <v>251</v>
      </c>
      <c r="E254" s="28">
        <v>64</v>
      </c>
      <c r="F254" s="28">
        <v>53</v>
      </c>
      <c r="G254" s="28">
        <v>72</v>
      </c>
      <c r="H254" s="28">
        <v>112</v>
      </c>
      <c r="I254" s="28">
        <v>49</v>
      </c>
      <c r="J254" s="28">
        <v>32</v>
      </c>
      <c r="K254" s="28" t="s">
        <v>2224</v>
      </c>
      <c r="L254" s="28" t="s">
        <v>2224</v>
      </c>
      <c r="M254" s="28" t="s">
        <v>2224</v>
      </c>
      <c r="N254" s="28">
        <v>385</v>
      </c>
    </row>
    <row r="255" spans="1:14" x14ac:dyDescent="0.25">
      <c r="A255" s="34" t="s">
        <v>2225</v>
      </c>
      <c r="B255" s="33" t="s">
        <v>2225</v>
      </c>
      <c r="C255" s="29">
        <v>442</v>
      </c>
      <c r="D255" s="30" t="s">
        <v>252</v>
      </c>
      <c r="E255" s="28">
        <v>13</v>
      </c>
      <c r="F255" s="28">
        <v>14</v>
      </c>
      <c r="G255" s="28">
        <v>20</v>
      </c>
      <c r="H255" s="28">
        <v>22</v>
      </c>
      <c r="I255" s="28">
        <v>18</v>
      </c>
      <c r="J255" s="28">
        <v>12</v>
      </c>
      <c r="K255" s="28" t="s">
        <v>2224</v>
      </c>
      <c r="L255" s="28" t="s">
        <v>2224</v>
      </c>
      <c r="M255" s="28" t="s">
        <v>2224</v>
      </c>
      <c r="N255" s="28">
        <v>100</v>
      </c>
    </row>
    <row r="256" spans="1:14" x14ac:dyDescent="0.25">
      <c r="A256" s="34" t="s">
        <v>2225</v>
      </c>
      <c r="B256" s="33" t="s">
        <v>2225</v>
      </c>
      <c r="C256" s="29">
        <v>443</v>
      </c>
      <c r="D256" s="30" t="s">
        <v>253</v>
      </c>
      <c r="E256" s="28">
        <v>316</v>
      </c>
      <c r="F256" s="28">
        <v>321</v>
      </c>
      <c r="G256" s="28">
        <v>342</v>
      </c>
      <c r="H256" s="28">
        <v>558</v>
      </c>
      <c r="I256" s="28">
        <v>231</v>
      </c>
      <c r="J256" s="28">
        <v>165</v>
      </c>
      <c r="K256" s="28">
        <v>10</v>
      </c>
      <c r="L256" s="28" t="s">
        <v>2224</v>
      </c>
      <c r="M256" s="28" t="s">
        <v>2224</v>
      </c>
      <c r="N256" s="28">
        <v>1948</v>
      </c>
    </row>
    <row r="257" spans="1:14" x14ac:dyDescent="0.25">
      <c r="A257" s="34" t="s">
        <v>2225</v>
      </c>
      <c r="B257" s="33" t="s">
        <v>2225</v>
      </c>
      <c r="C257" s="29">
        <v>444</v>
      </c>
      <c r="D257" s="30" t="s">
        <v>254</v>
      </c>
      <c r="E257" s="28">
        <v>92</v>
      </c>
      <c r="F257" s="28">
        <v>87</v>
      </c>
      <c r="G257" s="28">
        <v>119</v>
      </c>
      <c r="H257" s="28">
        <v>236</v>
      </c>
      <c r="I257" s="28">
        <v>117</v>
      </c>
      <c r="J257" s="28">
        <v>69</v>
      </c>
      <c r="K257" s="28">
        <v>10</v>
      </c>
      <c r="L257" s="28" t="s">
        <v>2224</v>
      </c>
      <c r="M257" s="28" t="s">
        <v>2224</v>
      </c>
      <c r="N257" s="28">
        <v>730</v>
      </c>
    </row>
    <row r="258" spans="1:14" x14ac:dyDescent="0.25">
      <c r="A258" s="34" t="s">
        <v>2225</v>
      </c>
      <c r="B258" s="33" t="s">
        <v>2225</v>
      </c>
      <c r="C258" s="29">
        <v>445</v>
      </c>
      <c r="D258" s="30" t="s">
        <v>255</v>
      </c>
      <c r="E258" s="28">
        <v>85</v>
      </c>
      <c r="F258" s="28">
        <v>76</v>
      </c>
      <c r="G258" s="28">
        <v>74</v>
      </c>
      <c r="H258" s="28">
        <v>133</v>
      </c>
      <c r="I258" s="28">
        <v>64</v>
      </c>
      <c r="J258" s="28">
        <v>39</v>
      </c>
      <c r="K258" s="28" t="s">
        <v>2224</v>
      </c>
      <c r="L258" s="28" t="s">
        <v>2224</v>
      </c>
      <c r="M258" s="28" t="s">
        <v>2224</v>
      </c>
      <c r="N258" s="28">
        <v>472</v>
      </c>
    </row>
    <row r="259" spans="1:14" x14ac:dyDescent="0.25">
      <c r="A259" s="34" t="s">
        <v>2225</v>
      </c>
      <c r="B259" s="33" t="s">
        <v>2225</v>
      </c>
      <c r="C259" s="29">
        <v>446</v>
      </c>
      <c r="D259" s="30" t="s">
        <v>256</v>
      </c>
      <c r="E259" s="28">
        <v>264</v>
      </c>
      <c r="F259" s="28">
        <v>280</v>
      </c>
      <c r="G259" s="28">
        <v>302</v>
      </c>
      <c r="H259" s="28">
        <v>514</v>
      </c>
      <c r="I259" s="28">
        <v>240</v>
      </c>
      <c r="J259" s="28">
        <v>183</v>
      </c>
      <c r="K259" s="28">
        <v>24</v>
      </c>
      <c r="L259" s="28">
        <v>4</v>
      </c>
      <c r="M259" s="28" t="s">
        <v>2224</v>
      </c>
      <c r="N259" s="28">
        <v>1812</v>
      </c>
    </row>
    <row r="260" spans="1:14" x14ac:dyDescent="0.25">
      <c r="A260" s="34" t="s">
        <v>2225</v>
      </c>
      <c r="B260" s="33" t="s">
        <v>2225</v>
      </c>
      <c r="C260" s="29">
        <v>448</v>
      </c>
      <c r="D260" s="30" t="s">
        <v>257</v>
      </c>
      <c r="E260" s="28">
        <v>57</v>
      </c>
      <c r="F260" s="28">
        <v>55</v>
      </c>
      <c r="G260" s="28">
        <v>56</v>
      </c>
      <c r="H260" s="28">
        <v>76</v>
      </c>
      <c r="I260" s="28">
        <v>61</v>
      </c>
      <c r="J260" s="28">
        <v>39</v>
      </c>
      <c r="K260" s="28" t="s">
        <v>2224</v>
      </c>
      <c r="L260" s="28" t="s">
        <v>2224</v>
      </c>
      <c r="M260" s="28" t="s">
        <v>2224</v>
      </c>
      <c r="N260" s="28">
        <v>348</v>
      </c>
    </row>
    <row r="261" spans="1:14" x14ac:dyDescent="0.25">
      <c r="A261" s="34" t="s">
        <v>2225</v>
      </c>
      <c r="B261" s="33" t="s">
        <v>2225</v>
      </c>
      <c r="C261" s="29">
        <v>449</v>
      </c>
      <c r="D261" s="30" t="s">
        <v>258</v>
      </c>
      <c r="E261" s="28">
        <v>38</v>
      </c>
      <c r="F261" s="28">
        <v>66</v>
      </c>
      <c r="G261" s="28">
        <v>55</v>
      </c>
      <c r="H261" s="28">
        <v>96</v>
      </c>
      <c r="I261" s="28">
        <v>53</v>
      </c>
      <c r="J261" s="28">
        <v>36</v>
      </c>
      <c r="K261" s="28">
        <v>6</v>
      </c>
      <c r="L261" s="28" t="s">
        <v>2224</v>
      </c>
      <c r="M261" s="28" t="s">
        <v>2224</v>
      </c>
      <c r="N261" s="28">
        <v>350</v>
      </c>
    </row>
    <row r="262" spans="1:14" x14ac:dyDescent="0.25">
      <c r="A262" s="34" t="s">
        <v>2225</v>
      </c>
      <c r="B262" s="33" t="s">
        <v>2225</v>
      </c>
      <c r="C262" s="29">
        <v>450</v>
      </c>
      <c r="D262" s="30" t="s">
        <v>259</v>
      </c>
      <c r="E262" s="28">
        <v>109</v>
      </c>
      <c r="F262" s="28">
        <v>132</v>
      </c>
      <c r="G262" s="28">
        <v>124</v>
      </c>
      <c r="H262" s="28">
        <v>233</v>
      </c>
      <c r="I262" s="28">
        <v>144</v>
      </c>
      <c r="J262" s="28">
        <v>74</v>
      </c>
      <c r="K262" s="28" t="s">
        <v>2224</v>
      </c>
      <c r="L262" s="28" t="s">
        <v>2224</v>
      </c>
      <c r="M262" s="28" t="s">
        <v>2224</v>
      </c>
      <c r="N262" s="28">
        <v>818</v>
      </c>
    </row>
    <row r="263" spans="1:14" x14ac:dyDescent="0.25">
      <c r="A263" s="34" t="s">
        <v>2225</v>
      </c>
      <c r="B263" s="33" t="s">
        <v>2225</v>
      </c>
      <c r="C263" s="29">
        <v>491</v>
      </c>
      <c r="D263" s="30" t="s">
        <v>260</v>
      </c>
      <c r="E263" s="28">
        <v>33</v>
      </c>
      <c r="F263" s="28">
        <v>41</v>
      </c>
      <c r="G263" s="28">
        <v>39</v>
      </c>
      <c r="H263" s="28">
        <v>90</v>
      </c>
      <c r="I263" s="28">
        <v>38</v>
      </c>
      <c r="J263" s="28">
        <v>23</v>
      </c>
      <c r="K263" s="28">
        <v>4</v>
      </c>
      <c r="L263" s="28" t="s">
        <v>2224</v>
      </c>
      <c r="M263" s="28" t="s">
        <v>2224</v>
      </c>
      <c r="N263" s="28">
        <v>268</v>
      </c>
    </row>
    <row r="264" spans="1:14" x14ac:dyDescent="0.25">
      <c r="A264" s="34" t="s">
        <v>2225</v>
      </c>
      <c r="B264" s="33" t="s">
        <v>2225</v>
      </c>
      <c r="C264" s="29">
        <v>492</v>
      </c>
      <c r="D264" s="30" t="s">
        <v>261</v>
      </c>
      <c r="E264" s="28">
        <v>54</v>
      </c>
      <c r="F264" s="28">
        <v>67</v>
      </c>
      <c r="G264" s="28">
        <v>86</v>
      </c>
      <c r="H264" s="28">
        <v>180</v>
      </c>
      <c r="I264" s="28">
        <v>107</v>
      </c>
      <c r="J264" s="28">
        <v>95</v>
      </c>
      <c r="K264" s="28">
        <v>7</v>
      </c>
      <c r="L264" s="28" t="s">
        <v>2224</v>
      </c>
      <c r="M264" s="28" t="s">
        <v>2224</v>
      </c>
      <c r="N264" s="28">
        <v>598</v>
      </c>
    </row>
    <row r="265" spans="1:14" x14ac:dyDescent="0.25">
      <c r="A265" s="34" t="s">
        <v>2225</v>
      </c>
      <c r="B265" s="33" t="s">
        <v>2225</v>
      </c>
      <c r="C265" s="29">
        <v>493</v>
      </c>
      <c r="D265" s="30" t="s">
        <v>262</v>
      </c>
      <c r="E265" s="28">
        <v>31</v>
      </c>
      <c r="F265" s="28">
        <v>30</v>
      </c>
      <c r="G265" s="28">
        <v>34</v>
      </c>
      <c r="H265" s="28">
        <v>74</v>
      </c>
      <c r="I265" s="28">
        <v>36</v>
      </c>
      <c r="J265" s="28">
        <v>24</v>
      </c>
      <c r="K265" s="28" t="s">
        <v>2224</v>
      </c>
      <c r="L265" s="28" t="s">
        <v>2224</v>
      </c>
      <c r="M265" s="28" t="s">
        <v>2224</v>
      </c>
      <c r="N265" s="28">
        <v>232</v>
      </c>
    </row>
    <row r="266" spans="1:14" x14ac:dyDescent="0.25">
      <c r="A266" s="34" t="s">
        <v>2225</v>
      </c>
      <c r="B266" s="33" t="s">
        <v>2225</v>
      </c>
      <c r="C266" s="29">
        <v>494</v>
      </c>
      <c r="D266" s="30" t="s">
        <v>263</v>
      </c>
      <c r="E266" s="28">
        <v>32</v>
      </c>
      <c r="F266" s="28">
        <v>37</v>
      </c>
      <c r="G266" s="28">
        <v>42</v>
      </c>
      <c r="H266" s="28">
        <v>110</v>
      </c>
      <c r="I266" s="28">
        <v>70</v>
      </c>
      <c r="J266" s="28">
        <v>61</v>
      </c>
      <c r="K266" s="28">
        <v>12</v>
      </c>
      <c r="L266" s="28" t="s">
        <v>2224</v>
      </c>
      <c r="M266" s="28" t="s">
        <v>2224</v>
      </c>
      <c r="N266" s="28">
        <v>364</v>
      </c>
    </row>
    <row r="267" spans="1:14" x14ac:dyDescent="0.25">
      <c r="A267" s="34" t="s">
        <v>2225</v>
      </c>
      <c r="B267" s="33" t="s">
        <v>2225</v>
      </c>
      <c r="C267" s="29">
        <v>495</v>
      </c>
      <c r="D267" s="30" t="s">
        <v>264</v>
      </c>
      <c r="E267" s="28">
        <v>30</v>
      </c>
      <c r="F267" s="28">
        <v>54</v>
      </c>
      <c r="G267" s="28">
        <v>53</v>
      </c>
      <c r="H267" s="28">
        <v>128</v>
      </c>
      <c r="I267" s="28">
        <v>74</v>
      </c>
      <c r="J267" s="28">
        <v>52</v>
      </c>
      <c r="K267" s="28">
        <v>10</v>
      </c>
      <c r="L267" s="28" t="s">
        <v>2224</v>
      </c>
      <c r="M267" s="28" t="s">
        <v>2224</v>
      </c>
      <c r="N267" s="28">
        <v>401</v>
      </c>
    </row>
    <row r="268" spans="1:14" x14ac:dyDescent="0.25">
      <c r="A268" s="34" t="s">
        <v>2225</v>
      </c>
      <c r="B268" s="33" t="s">
        <v>2225</v>
      </c>
      <c r="C268" s="29">
        <v>496</v>
      </c>
      <c r="D268" s="30" t="s">
        <v>265</v>
      </c>
      <c r="E268" s="28">
        <v>160</v>
      </c>
      <c r="F268" s="28">
        <v>155</v>
      </c>
      <c r="G268" s="28">
        <v>183</v>
      </c>
      <c r="H268" s="28">
        <v>433</v>
      </c>
      <c r="I268" s="28">
        <v>241</v>
      </c>
      <c r="J268" s="28">
        <v>252</v>
      </c>
      <c r="K268" s="28">
        <v>42</v>
      </c>
      <c r="L268" s="28">
        <v>4</v>
      </c>
      <c r="M268" s="28" t="s">
        <v>2224</v>
      </c>
      <c r="N268" s="28">
        <v>1470</v>
      </c>
    </row>
    <row r="269" spans="1:14" x14ac:dyDescent="0.25">
      <c r="A269" s="34" t="s">
        <v>2225</v>
      </c>
      <c r="B269" s="33" t="s">
        <v>2225</v>
      </c>
      <c r="C269" s="29">
        <v>497</v>
      </c>
      <c r="D269" s="30" t="s">
        <v>266</v>
      </c>
      <c r="E269" s="28">
        <v>29</v>
      </c>
      <c r="F269" s="28">
        <v>27</v>
      </c>
      <c r="G269" s="28">
        <v>41</v>
      </c>
      <c r="H269" s="28">
        <v>89</v>
      </c>
      <c r="I269" s="28">
        <v>64</v>
      </c>
      <c r="J269" s="28">
        <v>39</v>
      </c>
      <c r="K269" s="28">
        <v>5</v>
      </c>
      <c r="L269" s="28" t="s">
        <v>2224</v>
      </c>
      <c r="M269" s="28" t="s">
        <v>2224</v>
      </c>
      <c r="N269" s="28">
        <v>294</v>
      </c>
    </row>
    <row r="270" spans="1:14" x14ac:dyDescent="0.25">
      <c r="A270" s="34" t="s">
        <v>2225</v>
      </c>
      <c r="B270" s="33" t="s">
        <v>2225</v>
      </c>
      <c r="C270" s="29">
        <v>498</v>
      </c>
      <c r="D270" s="30" t="s">
        <v>267</v>
      </c>
      <c r="E270" s="28">
        <v>57</v>
      </c>
      <c r="F270" s="28">
        <v>80</v>
      </c>
      <c r="G270" s="28">
        <v>98</v>
      </c>
      <c r="H270" s="28">
        <v>176</v>
      </c>
      <c r="I270" s="28">
        <v>102</v>
      </c>
      <c r="J270" s="28">
        <v>82</v>
      </c>
      <c r="K270" s="28">
        <v>8</v>
      </c>
      <c r="L270" s="28" t="s">
        <v>2224</v>
      </c>
      <c r="M270" s="28" t="s">
        <v>2224</v>
      </c>
      <c r="N270" s="28">
        <v>603</v>
      </c>
    </row>
    <row r="271" spans="1:14" x14ac:dyDescent="0.25">
      <c r="A271" s="34" t="s">
        <v>2225</v>
      </c>
      <c r="B271" s="33" t="s">
        <v>2225</v>
      </c>
      <c r="C271" s="29">
        <v>499</v>
      </c>
      <c r="D271" s="30" t="s">
        <v>268</v>
      </c>
      <c r="E271" s="28">
        <v>27</v>
      </c>
      <c r="F271" s="28">
        <v>35</v>
      </c>
      <c r="G271" s="28">
        <v>45</v>
      </c>
      <c r="H271" s="28">
        <v>60</v>
      </c>
      <c r="I271" s="28">
        <v>54</v>
      </c>
      <c r="J271" s="28">
        <v>30</v>
      </c>
      <c r="K271" s="28">
        <v>4</v>
      </c>
      <c r="L271" s="28" t="s">
        <v>2224</v>
      </c>
      <c r="M271" s="28" t="s">
        <v>2224</v>
      </c>
      <c r="N271" s="28">
        <v>256</v>
      </c>
    </row>
    <row r="272" spans="1:14" x14ac:dyDescent="0.25">
      <c r="A272" s="34" t="s">
        <v>2225</v>
      </c>
      <c r="B272" s="33" t="s">
        <v>2225</v>
      </c>
      <c r="C272" s="29">
        <v>500</v>
      </c>
      <c r="D272" s="30" t="s">
        <v>2166</v>
      </c>
      <c r="E272" s="28">
        <v>21</v>
      </c>
      <c r="F272" s="28">
        <v>19</v>
      </c>
      <c r="G272" s="28">
        <v>30</v>
      </c>
      <c r="H272" s="28">
        <v>58</v>
      </c>
      <c r="I272" s="28">
        <v>28</v>
      </c>
      <c r="J272" s="28">
        <v>27</v>
      </c>
      <c r="K272" s="28">
        <v>4</v>
      </c>
      <c r="L272" s="28" t="s">
        <v>2224</v>
      </c>
      <c r="M272" s="28" t="s">
        <v>2224</v>
      </c>
      <c r="N272" s="28">
        <v>187</v>
      </c>
    </row>
    <row r="273" spans="1:14" x14ac:dyDescent="0.25">
      <c r="A273" s="34" t="s">
        <v>2225</v>
      </c>
      <c r="B273" s="33" t="s">
        <v>2225</v>
      </c>
      <c r="C273" s="29">
        <v>501</v>
      </c>
      <c r="D273" s="30" t="s">
        <v>269</v>
      </c>
      <c r="E273" s="28">
        <v>19</v>
      </c>
      <c r="F273" s="28">
        <v>16</v>
      </c>
      <c r="G273" s="28">
        <v>26</v>
      </c>
      <c r="H273" s="28">
        <v>57</v>
      </c>
      <c r="I273" s="28">
        <v>31</v>
      </c>
      <c r="J273" s="28">
        <v>33</v>
      </c>
      <c r="K273" s="28">
        <v>6</v>
      </c>
      <c r="L273" s="28" t="s">
        <v>2224</v>
      </c>
      <c r="M273" s="28" t="s">
        <v>2224</v>
      </c>
      <c r="N273" s="28">
        <v>189</v>
      </c>
    </row>
    <row r="274" spans="1:14" x14ac:dyDescent="0.25">
      <c r="A274" s="34" t="s">
        <v>2225</v>
      </c>
      <c r="B274" s="33" t="s">
        <v>2225</v>
      </c>
      <c r="C274" s="29">
        <v>502</v>
      </c>
      <c r="D274" s="30" t="s">
        <v>270</v>
      </c>
      <c r="E274" s="28">
        <v>54</v>
      </c>
      <c r="F274" s="28">
        <v>35</v>
      </c>
      <c r="G274" s="28">
        <v>44</v>
      </c>
      <c r="H274" s="28">
        <v>125</v>
      </c>
      <c r="I274" s="28">
        <v>70</v>
      </c>
      <c r="J274" s="28">
        <v>62</v>
      </c>
      <c r="K274" s="28">
        <v>9</v>
      </c>
      <c r="L274" s="28" t="s">
        <v>2224</v>
      </c>
      <c r="M274" s="28" t="s">
        <v>2224</v>
      </c>
      <c r="N274" s="28">
        <v>399</v>
      </c>
    </row>
    <row r="275" spans="1:14" x14ac:dyDescent="0.25">
      <c r="A275" s="34" t="s">
        <v>2225</v>
      </c>
      <c r="B275" s="33" t="s">
        <v>2225</v>
      </c>
      <c r="C275" s="29">
        <v>533</v>
      </c>
      <c r="D275" s="30" t="s">
        <v>271</v>
      </c>
      <c r="E275" s="28">
        <v>139</v>
      </c>
      <c r="F275" s="28">
        <v>195</v>
      </c>
      <c r="G275" s="28">
        <v>220</v>
      </c>
      <c r="H275" s="28">
        <v>437</v>
      </c>
      <c r="I275" s="28">
        <v>265</v>
      </c>
      <c r="J275" s="28">
        <v>210</v>
      </c>
      <c r="K275" s="28">
        <v>13</v>
      </c>
      <c r="L275" s="28" t="s">
        <v>2224</v>
      </c>
      <c r="M275" s="28" t="s">
        <v>2224</v>
      </c>
      <c r="N275" s="28">
        <v>1479</v>
      </c>
    </row>
    <row r="276" spans="1:14" x14ac:dyDescent="0.25">
      <c r="A276" s="34" t="s">
        <v>2225</v>
      </c>
      <c r="B276" s="33" t="s">
        <v>2225</v>
      </c>
      <c r="C276" s="29">
        <v>535</v>
      </c>
      <c r="D276" s="30" t="s">
        <v>272</v>
      </c>
      <c r="E276" s="28">
        <v>11</v>
      </c>
      <c r="F276" s="28" t="s">
        <v>2224</v>
      </c>
      <c r="G276" s="28">
        <v>4</v>
      </c>
      <c r="H276" s="28">
        <v>11</v>
      </c>
      <c r="I276" s="28">
        <v>12</v>
      </c>
      <c r="J276" s="28">
        <v>8</v>
      </c>
      <c r="K276" s="28" t="s">
        <v>2224</v>
      </c>
      <c r="L276" s="28" t="s">
        <v>2224</v>
      </c>
      <c r="M276" s="28" t="s">
        <v>2224</v>
      </c>
      <c r="N276" s="28">
        <v>50</v>
      </c>
    </row>
    <row r="277" spans="1:14" x14ac:dyDescent="0.25">
      <c r="A277" s="34" t="s">
        <v>2225</v>
      </c>
      <c r="B277" s="33" t="s">
        <v>2225</v>
      </c>
      <c r="C277" s="29">
        <v>536</v>
      </c>
      <c r="D277" s="30" t="s">
        <v>2167</v>
      </c>
      <c r="E277" s="28" t="s">
        <v>2224</v>
      </c>
      <c r="F277" s="28">
        <v>11</v>
      </c>
      <c r="G277" s="28">
        <v>12</v>
      </c>
      <c r="H277" s="28">
        <v>29</v>
      </c>
      <c r="I277" s="28">
        <v>12</v>
      </c>
      <c r="J277" s="28">
        <v>11</v>
      </c>
      <c r="K277" s="28" t="s">
        <v>2224</v>
      </c>
      <c r="L277" s="28" t="s">
        <v>2224</v>
      </c>
      <c r="M277" s="28" t="s">
        <v>2224</v>
      </c>
      <c r="N277" s="28">
        <v>80</v>
      </c>
    </row>
    <row r="278" spans="1:14" x14ac:dyDescent="0.25">
      <c r="A278" s="34" t="s">
        <v>2225</v>
      </c>
      <c r="B278" s="33" t="s">
        <v>2225</v>
      </c>
      <c r="C278" s="29">
        <v>538</v>
      </c>
      <c r="D278" s="30" t="s">
        <v>273</v>
      </c>
      <c r="E278" s="28">
        <v>221</v>
      </c>
      <c r="F278" s="28">
        <v>224</v>
      </c>
      <c r="G278" s="28">
        <v>285</v>
      </c>
      <c r="H278" s="28">
        <v>658</v>
      </c>
      <c r="I278" s="28">
        <v>412</v>
      </c>
      <c r="J278" s="28">
        <v>432</v>
      </c>
      <c r="K278" s="28">
        <v>37</v>
      </c>
      <c r="L278" s="28" t="s">
        <v>2224</v>
      </c>
      <c r="M278" s="28" t="s">
        <v>2224</v>
      </c>
      <c r="N278" s="28">
        <v>2270</v>
      </c>
    </row>
    <row r="279" spans="1:14" x14ac:dyDescent="0.25">
      <c r="A279" s="34" t="s">
        <v>2225</v>
      </c>
      <c r="B279" s="33" t="s">
        <v>2225</v>
      </c>
      <c r="C279" s="29">
        <v>540</v>
      </c>
      <c r="D279" s="30" t="s">
        <v>274</v>
      </c>
      <c r="E279" s="28">
        <v>205</v>
      </c>
      <c r="F279" s="28">
        <v>254</v>
      </c>
      <c r="G279" s="28">
        <v>317</v>
      </c>
      <c r="H279" s="28">
        <v>737</v>
      </c>
      <c r="I279" s="28">
        <v>499</v>
      </c>
      <c r="J279" s="28">
        <v>492</v>
      </c>
      <c r="K279" s="28">
        <v>52</v>
      </c>
      <c r="L279" s="28" t="s">
        <v>2224</v>
      </c>
      <c r="M279" s="28" t="s">
        <v>2224</v>
      </c>
      <c r="N279" s="28">
        <v>2561</v>
      </c>
    </row>
    <row r="280" spans="1:14" x14ac:dyDescent="0.25">
      <c r="A280" s="34" t="s">
        <v>2225</v>
      </c>
      <c r="B280" s="33" t="s">
        <v>2225</v>
      </c>
      <c r="C280" s="29">
        <v>541</v>
      </c>
      <c r="D280" s="30" t="s">
        <v>275</v>
      </c>
      <c r="E280" s="28">
        <v>14</v>
      </c>
      <c r="F280" s="28">
        <v>20</v>
      </c>
      <c r="G280" s="28">
        <v>21</v>
      </c>
      <c r="H280" s="28">
        <v>45</v>
      </c>
      <c r="I280" s="28">
        <v>31</v>
      </c>
      <c r="J280" s="28">
        <v>30</v>
      </c>
      <c r="K280" s="28">
        <v>8</v>
      </c>
      <c r="L280" s="28" t="s">
        <v>2224</v>
      </c>
      <c r="M280" s="28" t="s">
        <v>2224</v>
      </c>
      <c r="N280" s="28">
        <v>169</v>
      </c>
    </row>
    <row r="281" spans="1:14" x14ac:dyDescent="0.25">
      <c r="A281" s="34" t="s">
        <v>2225</v>
      </c>
      <c r="B281" s="33" t="s">
        <v>2225</v>
      </c>
      <c r="C281" s="29">
        <v>543</v>
      </c>
      <c r="D281" s="30" t="s">
        <v>276</v>
      </c>
      <c r="E281" s="28">
        <v>16</v>
      </c>
      <c r="F281" s="28">
        <v>29</v>
      </c>
      <c r="G281" s="28">
        <v>23</v>
      </c>
      <c r="H281" s="28">
        <v>76</v>
      </c>
      <c r="I281" s="28">
        <v>58</v>
      </c>
      <c r="J281" s="28">
        <v>35</v>
      </c>
      <c r="K281" s="28">
        <v>9</v>
      </c>
      <c r="L281" s="28" t="s">
        <v>2224</v>
      </c>
      <c r="M281" s="28" t="s">
        <v>2224</v>
      </c>
      <c r="N281" s="28">
        <v>246</v>
      </c>
    </row>
    <row r="282" spans="1:14" x14ac:dyDescent="0.25">
      <c r="A282" s="34" t="s">
        <v>2225</v>
      </c>
      <c r="B282" s="33" t="s">
        <v>2225</v>
      </c>
      <c r="C282" s="29">
        <v>544</v>
      </c>
      <c r="D282" s="30" t="s">
        <v>277</v>
      </c>
      <c r="E282" s="28">
        <v>183</v>
      </c>
      <c r="F282" s="28">
        <v>186</v>
      </c>
      <c r="G282" s="28">
        <v>242</v>
      </c>
      <c r="H282" s="28">
        <v>573</v>
      </c>
      <c r="I282" s="28">
        <v>283</v>
      </c>
      <c r="J282" s="28">
        <v>234</v>
      </c>
      <c r="K282" s="28">
        <v>34</v>
      </c>
      <c r="L282" s="28" t="s">
        <v>2224</v>
      </c>
      <c r="M282" s="28" t="s">
        <v>2224</v>
      </c>
      <c r="N282" s="28">
        <v>1736</v>
      </c>
    </row>
    <row r="283" spans="1:14" x14ac:dyDescent="0.25">
      <c r="A283" s="34" t="s">
        <v>2225</v>
      </c>
      <c r="B283" s="33" t="s">
        <v>2225</v>
      </c>
      <c r="C283" s="29">
        <v>546</v>
      </c>
      <c r="D283" s="30" t="s">
        <v>278</v>
      </c>
      <c r="E283" s="28">
        <v>439</v>
      </c>
      <c r="F283" s="28">
        <v>482</v>
      </c>
      <c r="G283" s="28">
        <v>606</v>
      </c>
      <c r="H283" s="28">
        <v>1360</v>
      </c>
      <c r="I283" s="28">
        <v>756</v>
      </c>
      <c r="J283" s="28">
        <v>597</v>
      </c>
      <c r="K283" s="28">
        <v>77</v>
      </c>
      <c r="L283" s="28">
        <v>6</v>
      </c>
      <c r="M283" s="28" t="s">
        <v>2224</v>
      </c>
      <c r="N283" s="28">
        <v>4324</v>
      </c>
    </row>
    <row r="284" spans="1:14" x14ac:dyDescent="0.25">
      <c r="A284" s="34" t="s">
        <v>2225</v>
      </c>
      <c r="B284" s="33" t="s">
        <v>2225</v>
      </c>
      <c r="C284" s="29">
        <v>551</v>
      </c>
      <c r="D284" s="30" t="s">
        <v>279</v>
      </c>
      <c r="E284" s="28">
        <v>263</v>
      </c>
      <c r="F284" s="28">
        <v>325</v>
      </c>
      <c r="G284" s="28">
        <v>427</v>
      </c>
      <c r="H284" s="28">
        <v>884</v>
      </c>
      <c r="I284" s="28">
        <v>459</v>
      </c>
      <c r="J284" s="28">
        <v>312</v>
      </c>
      <c r="K284" s="28">
        <v>20</v>
      </c>
      <c r="L284" s="28" t="s">
        <v>2224</v>
      </c>
      <c r="M284" s="28" t="s">
        <v>2224</v>
      </c>
      <c r="N284" s="28">
        <v>2693</v>
      </c>
    </row>
    <row r="285" spans="1:14" x14ac:dyDescent="0.25">
      <c r="A285" s="34" t="s">
        <v>2225</v>
      </c>
      <c r="B285" s="33" t="s">
        <v>2225</v>
      </c>
      <c r="C285" s="29">
        <v>552</v>
      </c>
      <c r="D285" s="30" t="s">
        <v>280</v>
      </c>
      <c r="E285" s="28">
        <v>192</v>
      </c>
      <c r="F285" s="28">
        <v>252</v>
      </c>
      <c r="G285" s="28">
        <v>318</v>
      </c>
      <c r="H285" s="28">
        <v>645</v>
      </c>
      <c r="I285" s="28">
        <v>326</v>
      </c>
      <c r="J285" s="28">
        <v>241</v>
      </c>
      <c r="K285" s="28">
        <v>22</v>
      </c>
      <c r="L285" s="28" t="s">
        <v>2224</v>
      </c>
      <c r="M285" s="28" t="s">
        <v>2224</v>
      </c>
      <c r="N285" s="28">
        <v>1999</v>
      </c>
    </row>
    <row r="286" spans="1:14" x14ac:dyDescent="0.25">
      <c r="A286" s="34" t="s">
        <v>2225</v>
      </c>
      <c r="B286" s="33" t="s">
        <v>2225</v>
      </c>
      <c r="C286" s="29">
        <v>553</v>
      </c>
      <c r="D286" s="30" t="s">
        <v>281</v>
      </c>
      <c r="E286" s="28">
        <v>7</v>
      </c>
      <c r="F286" s="28">
        <v>4</v>
      </c>
      <c r="G286" s="28">
        <v>11</v>
      </c>
      <c r="H286" s="28">
        <v>17</v>
      </c>
      <c r="I286" s="28">
        <v>12</v>
      </c>
      <c r="J286" s="28" t="s">
        <v>2224</v>
      </c>
      <c r="K286" s="28" t="s">
        <v>2224</v>
      </c>
      <c r="L286" s="28" t="s">
        <v>2224</v>
      </c>
      <c r="M286" s="28" t="s">
        <v>2224</v>
      </c>
      <c r="N286" s="28">
        <v>54</v>
      </c>
    </row>
    <row r="287" spans="1:14" x14ac:dyDescent="0.25">
      <c r="A287" s="34" t="s">
        <v>2225</v>
      </c>
      <c r="B287" s="33" t="s">
        <v>2225</v>
      </c>
      <c r="C287" s="29">
        <v>554</v>
      </c>
      <c r="D287" s="30" t="s">
        <v>282</v>
      </c>
      <c r="E287" s="28">
        <v>48</v>
      </c>
      <c r="F287" s="28">
        <v>60</v>
      </c>
      <c r="G287" s="28">
        <v>90</v>
      </c>
      <c r="H287" s="28">
        <v>138</v>
      </c>
      <c r="I287" s="28">
        <v>64</v>
      </c>
      <c r="J287" s="28">
        <v>47</v>
      </c>
      <c r="K287" s="28">
        <v>6</v>
      </c>
      <c r="L287" s="28" t="s">
        <v>2224</v>
      </c>
      <c r="M287" s="28" t="s">
        <v>2224</v>
      </c>
      <c r="N287" s="28">
        <v>453</v>
      </c>
    </row>
    <row r="288" spans="1:14" x14ac:dyDescent="0.25">
      <c r="A288" s="34" t="s">
        <v>2225</v>
      </c>
      <c r="B288" s="33" t="s">
        <v>2225</v>
      </c>
      <c r="C288" s="29">
        <v>556</v>
      </c>
      <c r="D288" s="30" t="s">
        <v>283</v>
      </c>
      <c r="E288" s="28">
        <v>18</v>
      </c>
      <c r="F288" s="28">
        <v>15</v>
      </c>
      <c r="G288" s="28">
        <v>30</v>
      </c>
      <c r="H288" s="28">
        <v>47</v>
      </c>
      <c r="I288" s="28">
        <v>16</v>
      </c>
      <c r="J288" s="28">
        <v>19</v>
      </c>
      <c r="K288" s="28" t="s">
        <v>2224</v>
      </c>
      <c r="L288" s="28" t="s">
        <v>2224</v>
      </c>
      <c r="M288" s="28" t="s">
        <v>2224</v>
      </c>
      <c r="N288" s="28">
        <v>148</v>
      </c>
    </row>
    <row r="289" spans="1:14" x14ac:dyDescent="0.25">
      <c r="A289" s="34" t="s">
        <v>2225</v>
      </c>
      <c r="B289" s="33" t="s">
        <v>2225</v>
      </c>
      <c r="C289" s="29">
        <v>557</v>
      </c>
      <c r="D289" s="30" t="s">
        <v>284</v>
      </c>
      <c r="E289" s="28">
        <v>17</v>
      </c>
      <c r="F289" s="28">
        <v>23</v>
      </c>
      <c r="G289" s="28">
        <v>32</v>
      </c>
      <c r="H289" s="28">
        <v>72</v>
      </c>
      <c r="I289" s="28">
        <v>42</v>
      </c>
      <c r="J289" s="28">
        <v>53</v>
      </c>
      <c r="K289" s="28">
        <v>7</v>
      </c>
      <c r="L289" s="28" t="s">
        <v>2224</v>
      </c>
      <c r="M289" s="28" t="s">
        <v>2224</v>
      </c>
      <c r="N289" s="28">
        <v>246</v>
      </c>
    </row>
    <row r="290" spans="1:14" x14ac:dyDescent="0.25">
      <c r="A290" s="34" t="s">
        <v>2225</v>
      </c>
      <c r="B290" s="33" t="s">
        <v>2225</v>
      </c>
      <c r="C290" s="29">
        <v>561</v>
      </c>
      <c r="D290" s="30" t="s">
        <v>285</v>
      </c>
      <c r="E290" s="28">
        <v>224</v>
      </c>
      <c r="F290" s="28">
        <v>229</v>
      </c>
      <c r="G290" s="28">
        <v>214</v>
      </c>
      <c r="H290" s="28">
        <v>392</v>
      </c>
      <c r="I290" s="28">
        <v>148</v>
      </c>
      <c r="J290" s="28">
        <v>90</v>
      </c>
      <c r="K290" s="28">
        <v>8</v>
      </c>
      <c r="L290" s="28" t="s">
        <v>2224</v>
      </c>
      <c r="M290" s="28" t="s">
        <v>2224</v>
      </c>
      <c r="N290" s="28">
        <v>1308</v>
      </c>
    </row>
    <row r="291" spans="1:14" x14ac:dyDescent="0.25">
      <c r="A291" s="34" t="s">
        <v>2225</v>
      </c>
      <c r="B291" s="33" t="s">
        <v>2225</v>
      </c>
      <c r="C291" s="29">
        <v>562</v>
      </c>
      <c r="D291" s="30" t="s">
        <v>286</v>
      </c>
      <c r="E291" s="28">
        <v>136</v>
      </c>
      <c r="F291" s="28">
        <v>131</v>
      </c>
      <c r="G291" s="28">
        <v>172</v>
      </c>
      <c r="H291" s="28">
        <v>274</v>
      </c>
      <c r="I291" s="28">
        <v>166</v>
      </c>
      <c r="J291" s="28">
        <v>99</v>
      </c>
      <c r="K291" s="28">
        <v>10</v>
      </c>
      <c r="L291" s="28" t="s">
        <v>2224</v>
      </c>
      <c r="M291" s="28" t="s">
        <v>2224</v>
      </c>
      <c r="N291" s="28">
        <v>988</v>
      </c>
    </row>
    <row r="292" spans="1:14" x14ac:dyDescent="0.25">
      <c r="A292" s="34" t="s">
        <v>2225</v>
      </c>
      <c r="B292" s="33" t="s">
        <v>2225</v>
      </c>
      <c r="C292" s="29">
        <v>563</v>
      </c>
      <c r="D292" s="30" t="s">
        <v>287</v>
      </c>
      <c r="E292" s="28">
        <v>446</v>
      </c>
      <c r="F292" s="28">
        <v>486</v>
      </c>
      <c r="G292" s="28">
        <v>533</v>
      </c>
      <c r="H292" s="28">
        <v>827</v>
      </c>
      <c r="I292" s="28">
        <v>288</v>
      </c>
      <c r="J292" s="28">
        <v>210</v>
      </c>
      <c r="K292" s="28">
        <v>21</v>
      </c>
      <c r="L292" s="28" t="s">
        <v>2224</v>
      </c>
      <c r="M292" s="28" t="s">
        <v>2224</v>
      </c>
      <c r="N292" s="28">
        <v>2813</v>
      </c>
    </row>
    <row r="293" spans="1:14" x14ac:dyDescent="0.25">
      <c r="A293" s="34" t="s">
        <v>2225</v>
      </c>
      <c r="B293" s="33" t="s">
        <v>2225</v>
      </c>
      <c r="C293" s="29">
        <v>564</v>
      </c>
      <c r="D293" s="30" t="s">
        <v>288</v>
      </c>
      <c r="E293" s="28">
        <v>62</v>
      </c>
      <c r="F293" s="28">
        <v>54</v>
      </c>
      <c r="G293" s="28">
        <v>56</v>
      </c>
      <c r="H293" s="28">
        <v>98</v>
      </c>
      <c r="I293" s="28">
        <v>23</v>
      </c>
      <c r="J293" s="28">
        <v>17</v>
      </c>
      <c r="K293" s="28" t="s">
        <v>2224</v>
      </c>
      <c r="L293" s="28" t="s">
        <v>2224</v>
      </c>
      <c r="M293" s="28" t="s">
        <v>2224</v>
      </c>
      <c r="N293" s="28">
        <v>311</v>
      </c>
    </row>
    <row r="294" spans="1:14" x14ac:dyDescent="0.25">
      <c r="A294" s="34" t="s">
        <v>2225</v>
      </c>
      <c r="B294" s="33" t="s">
        <v>2225</v>
      </c>
      <c r="C294" s="29">
        <v>565</v>
      </c>
      <c r="D294" s="30" t="s">
        <v>289</v>
      </c>
      <c r="E294" s="28">
        <v>72</v>
      </c>
      <c r="F294" s="28">
        <v>80</v>
      </c>
      <c r="G294" s="28">
        <v>82</v>
      </c>
      <c r="H294" s="28">
        <v>174</v>
      </c>
      <c r="I294" s="28">
        <v>76</v>
      </c>
      <c r="J294" s="28">
        <v>47</v>
      </c>
      <c r="K294" s="28">
        <v>7</v>
      </c>
      <c r="L294" s="28" t="s">
        <v>2224</v>
      </c>
      <c r="M294" s="28" t="s">
        <v>2224</v>
      </c>
      <c r="N294" s="28">
        <v>538</v>
      </c>
    </row>
    <row r="295" spans="1:14" x14ac:dyDescent="0.25">
      <c r="A295" s="34" t="s">
        <v>2225</v>
      </c>
      <c r="B295" s="33" t="s">
        <v>2225</v>
      </c>
      <c r="C295" s="29">
        <v>566</v>
      </c>
      <c r="D295" s="30" t="s">
        <v>290</v>
      </c>
      <c r="E295" s="28">
        <v>66</v>
      </c>
      <c r="F295" s="28">
        <v>79</v>
      </c>
      <c r="G295" s="28">
        <v>69</v>
      </c>
      <c r="H295" s="28">
        <v>152</v>
      </c>
      <c r="I295" s="28">
        <v>73</v>
      </c>
      <c r="J295" s="28">
        <v>56</v>
      </c>
      <c r="K295" s="28" t="s">
        <v>2224</v>
      </c>
      <c r="L295" s="28" t="s">
        <v>2224</v>
      </c>
      <c r="M295" s="28" t="s">
        <v>2224</v>
      </c>
      <c r="N295" s="28">
        <v>498</v>
      </c>
    </row>
    <row r="296" spans="1:14" x14ac:dyDescent="0.25">
      <c r="A296" s="34" t="s">
        <v>2225</v>
      </c>
      <c r="B296" s="33" t="s">
        <v>2225</v>
      </c>
      <c r="C296" s="29">
        <v>567</v>
      </c>
      <c r="D296" s="30" t="s">
        <v>291</v>
      </c>
      <c r="E296" s="28">
        <v>240</v>
      </c>
      <c r="F296" s="28">
        <v>260</v>
      </c>
      <c r="G296" s="28">
        <v>242</v>
      </c>
      <c r="H296" s="28">
        <v>432</v>
      </c>
      <c r="I296" s="28">
        <v>195</v>
      </c>
      <c r="J296" s="28">
        <v>112</v>
      </c>
      <c r="K296" s="28">
        <v>15</v>
      </c>
      <c r="L296" s="28" t="s">
        <v>2224</v>
      </c>
      <c r="M296" s="28" t="s">
        <v>2224</v>
      </c>
      <c r="N296" s="28">
        <v>1498</v>
      </c>
    </row>
    <row r="297" spans="1:14" x14ac:dyDescent="0.25">
      <c r="A297" s="34" t="s">
        <v>2225</v>
      </c>
      <c r="B297" s="33" t="s">
        <v>2225</v>
      </c>
      <c r="C297" s="29">
        <v>571</v>
      </c>
      <c r="D297" s="30" t="s">
        <v>292</v>
      </c>
      <c r="E297" s="28">
        <v>90</v>
      </c>
      <c r="F297" s="28">
        <v>91</v>
      </c>
      <c r="G297" s="28">
        <v>76</v>
      </c>
      <c r="H297" s="28">
        <v>132</v>
      </c>
      <c r="I297" s="28">
        <v>52</v>
      </c>
      <c r="J297" s="28">
        <v>28</v>
      </c>
      <c r="K297" s="28">
        <v>7</v>
      </c>
      <c r="L297" s="28" t="s">
        <v>2224</v>
      </c>
      <c r="M297" s="28" t="s">
        <v>2224</v>
      </c>
      <c r="N297" s="28">
        <v>476</v>
      </c>
    </row>
    <row r="298" spans="1:14" x14ac:dyDescent="0.25">
      <c r="A298" s="34" t="s">
        <v>2225</v>
      </c>
      <c r="B298" s="33" t="s">
        <v>2225</v>
      </c>
      <c r="C298" s="29">
        <v>572</v>
      </c>
      <c r="D298" s="30" t="s">
        <v>293</v>
      </c>
      <c r="E298" s="28">
        <v>140</v>
      </c>
      <c r="F298" s="28">
        <v>150</v>
      </c>
      <c r="G298" s="28">
        <v>161</v>
      </c>
      <c r="H298" s="28">
        <v>358</v>
      </c>
      <c r="I298" s="28">
        <v>182</v>
      </c>
      <c r="J298" s="28">
        <v>96</v>
      </c>
      <c r="K298" s="28">
        <v>5</v>
      </c>
      <c r="L298" s="28" t="s">
        <v>2224</v>
      </c>
      <c r="M298" s="28" t="s">
        <v>2224</v>
      </c>
      <c r="N298" s="28">
        <v>1092</v>
      </c>
    </row>
    <row r="299" spans="1:14" x14ac:dyDescent="0.25">
      <c r="A299" s="34" t="s">
        <v>2225</v>
      </c>
      <c r="B299" s="33" t="s">
        <v>2225</v>
      </c>
      <c r="C299" s="29">
        <v>573</v>
      </c>
      <c r="D299" s="30" t="s">
        <v>294</v>
      </c>
      <c r="E299" s="28">
        <v>192</v>
      </c>
      <c r="F299" s="28">
        <v>224</v>
      </c>
      <c r="G299" s="28">
        <v>215</v>
      </c>
      <c r="H299" s="28">
        <v>380</v>
      </c>
      <c r="I299" s="28">
        <v>188</v>
      </c>
      <c r="J299" s="28">
        <v>128</v>
      </c>
      <c r="K299" s="28">
        <v>12</v>
      </c>
      <c r="L299" s="28" t="s">
        <v>2224</v>
      </c>
      <c r="M299" s="28" t="s">
        <v>2224</v>
      </c>
      <c r="N299" s="28">
        <v>1339</v>
      </c>
    </row>
    <row r="300" spans="1:14" x14ac:dyDescent="0.25">
      <c r="A300" s="34" t="s">
        <v>2225</v>
      </c>
      <c r="B300" s="33" t="s">
        <v>2225</v>
      </c>
      <c r="C300" s="29">
        <v>574</v>
      </c>
      <c r="D300" s="30" t="s">
        <v>295</v>
      </c>
      <c r="E300" s="28">
        <v>43</v>
      </c>
      <c r="F300" s="28">
        <v>34</v>
      </c>
      <c r="G300" s="28">
        <v>39</v>
      </c>
      <c r="H300" s="28">
        <v>76</v>
      </c>
      <c r="I300" s="28">
        <v>31</v>
      </c>
      <c r="J300" s="28">
        <v>10</v>
      </c>
      <c r="K300" s="28" t="s">
        <v>2224</v>
      </c>
      <c r="L300" s="28" t="s">
        <v>2224</v>
      </c>
      <c r="M300" s="28" t="s">
        <v>2224</v>
      </c>
      <c r="N300" s="28">
        <v>234</v>
      </c>
    </row>
    <row r="301" spans="1:14" x14ac:dyDescent="0.25">
      <c r="A301" s="34" t="s">
        <v>2225</v>
      </c>
      <c r="B301" s="33" t="s">
        <v>2225</v>
      </c>
      <c r="C301" s="29">
        <v>575</v>
      </c>
      <c r="D301" s="30" t="s">
        <v>296</v>
      </c>
      <c r="E301" s="28">
        <v>17</v>
      </c>
      <c r="F301" s="28">
        <v>29</v>
      </c>
      <c r="G301" s="28">
        <v>29</v>
      </c>
      <c r="H301" s="28">
        <v>57</v>
      </c>
      <c r="I301" s="28">
        <v>23</v>
      </c>
      <c r="J301" s="28">
        <v>13</v>
      </c>
      <c r="K301" s="28" t="s">
        <v>2224</v>
      </c>
      <c r="L301" s="28" t="s">
        <v>2224</v>
      </c>
      <c r="M301" s="28" t="s">
        <v>2224</v>
      </c>
      <c r="N301" s="28">
        <v>169</v>
      </c>
    </row>
    <row r="302" spans="1:14" x14ac:dyDescent="0.25">
      <c r="A302" s="34" t="s">
        <v>2225</v>
      </c>
      <c r="B302" s="33" t="s">
        <v>2225</v>
      </c>
      <c r="C302" s="29">
        <v>576</v>
      </c>
      <c r="D302" s="30" t="s">
        <v>297</v>
      </c>
      <c r="E302" s="28">
        <v>218</v>
      </c>
      <c r="F302" s="28">
        <v>275</v>
      </c>
      <c r="G302" s="28">
        <v>280</v>
      </c>
      <c r="H302" s="28">
        <v>427</v>
      </c>
      <c r="I302" s="28">
        <v>190</v>
      </c>
      <c r="J302" s="28">
        <v>129</v>
      </c>
      <c r="K302" s="28">
        <v>37</v>
      </c>
      <c r="L302" s="28" t="s">
        <v>2224</v>
      </c>
      <c r="M302" s="28" t="s">
        <v>2224</v>
      </c>
      <c r="N302" s="28">
        <v>1557</v>
      </c>
    </row>
    <row r="303" spans="1:14" x14ac:dyDescent="0.25">
      <c r="A303" s="34" t="s">
        <v>2225</v>
      </c>
      <c r="B303" s="33" t="s">
        <v>2225</v>
      </c>
      <c r="C303" s="29">
        <v>577</v>
      </c>
      <c r="D303" s="30" t="s">
        <v>298</v>
      </c>
      <c r="E303" s="28">
        <v>26</v>
      </c>
      <c r="F303" s="28">
        <v>20</v>
      </c>
      <c r="G303" s="28">
        <v>28</v>
      </c>
      <c r="H303" s="28">
        <v>69</v>
      </c>
      <c r="I303" s="28">
        <v>25</v>
      </c>
      <c r="J303" s="28">
        <v>17</v>
      </c>
      <c r="K303" s="28" t="s">
        <v>2224</v>
      </c>
      <c r="L303" s="28" t="s">
        <v>2224</v>
      </c>
      <c r="M303" s="28" t="s">
        <v>2224</v>
      </c>
      <c r="N303" s="28">
        <v>188</v>
      </c>
    </row>
    <row r="304" spans="1:14" x14ac:dyDescent="0.25">
      <c r="A304" s="34" t="s">
        <v>2225</v>
      </c>
      <c r="B304" s="33" t="s">
        <v>2225</v>
      </c>
      <c r="C304" s="29">
        <v>578</v>
      </c>
      <c r="D304" s="30" t="s">
        <v>299</v>
      </c>
      <c r="E304" s="28">
        <v>16</v>
      </c>
      <c r="F304" s="28">
        <v>17</v>
      </c>
      <c r="G304" s="28">
        <v>31</v>
      </c>
      <c r="H304" s="28">
        <v>50</v>
      </c>
      <c r="I304" s="28">
        <v>14</v>
      </c>
      <c r="J304" s="28">
        <v>5</v>
      </c>
      <c r="K304" s="28" t="s">
        <v>2224</v>
      </c>
      <c r="L304" s="28" t="s">
        <v>2224</v>
      </c>
      <c r="M304" s="28" t="s">
        <v>2224</v>
      </c>
      <c r="N304" s="28">
        <v>133</v>
      </c>
    </row>
    <row r="305" spans="1:14" x14ac:dyDescent="0.25">
      <c r="A305" s="34" t="s">
        <v>2225</v>
      </c>
      <c r="B305" s="33" t="s">
        <v>2225</v>
      </c>
      <c r="C305" s="29">
        <v>579</v>
      </c>
      <c r="D305" s="30" t="s">
        <v>300</v>
      </c>
      <c r="E305" s="28">
        <v>51</v>
      </c>
      <c r="F305" s="28">
        <v>47</v>
      </c>
      <c r="G305" s="28">
        <v>41</v>
      </c>
      <c r="H305" s="28">
        <v>54</v>
      </c>
      <c r="I305" s="28">
        <v>23</v>
      </c>
      <c r="J305" s="28">
        <v>12</v>
      </c>
      <c r="K305" s="28" t="s">
        <v>2224</v>
      </c>
      <c r="L305" s="28" t="s">
        <v>2224</v>
      </c>
      <c r="M305" s="28" t="s">
        <v>2224</v>
      </c>
      <c r="N305" s="28">
        <v>228</v>
      </c>
    </row>
    <row r="306" spans="1:14" x14ac:dyDescent="0.25">
      <c r="A306" s="34" t="s">
        <v>2225</v>
      </c>
      <c r="B306" s="33" t="s">
        <v>2225</v>
      </c>
      <c r="C306" s="29">
        <v>580</v>
      </c>
      <c r="D306" s="30" t="s">
        <v>301</v>
      </c>
      <c r="E306" s="28">
        <v>43</v>
      </c>
      <c r="F306" s="28">
        <v>52</v>
      </c>
      <c r="G306" s="28">
        <v>34</v>
      </c>
      <c r="H306" s="28">
        <v>80</v>
      </c>
      <c r="I306" s="28">
        <v>33</v>
      </c>
      <c r="J306" s="28">
        <v>14</v>
      </c>
      <c r="K306" s="28" t="s">
        <v>2224</v>
      </c>
      <c r="L306" s="28" t="s">
        <v>2224</v>
      </c>
      <c r="M306" s="28" t="s">
        <v>2224</v>
      </c>
      <c r="N306" s="28">
        <v>256</v>
      </c>
    </row>
    <row r="307" spans="1:14" x14ac:dyDescent="0.25">
      <c r="A307" s="34" t="s">
        <v>2225</v>
      </c>
      <c r="B307" s="33" t="s">
        <v>2225</v>
      </c>
      <c r="C307" s="29">
        <v>581</v>
      </c>
      <c r="D307" s="30" t="s">
        <v>302</v>
      </c>
      <c r="E307" s="28">
        <v>344</v>
      </c>
      <c r="F307" s="28">
        <v>409</v>
      </c>
      <c r="G307" s="28">
        <v>488</v>
      </c>
      <c r="H307" s="28">
        <v>720</v>
      </c>
      <c r="I307" s="28">
        <v>304</v>
      </c>
      <c r="J307" s="28">
        <v>229</v>
      </c>
      <c r="K307" s="28">
        <v>22</v>
      </c>
      <c r="L307" s="28" t="s">
        <v>2224</v>
      </c>
      <c r="M307" s="28" t="s">
        <v>2224</v>
      </c>
      <c r="N307" s="28">
        <v>2518</v>
      </c>
    </row>
    <row r="308" spans="1:14" x14ac:dyDescent="0.25">
      <c r="A308" s="34" t="s">
        <v>2225</v>
      </c>
      <c r="B308" s="33" t="s">
        <v>2225</v>
      </c>
      <c r="C308" s="29">
        <v>582</v>
      </c>
      <c r="D308" s="30" t="s">
        <v>303</v>
      </c>
      <c r="E308" s="28">
        <v>26</v>
      </c>
      <c r="F308" s="28">
        <v>27</v>
      </c>
      <c r="G308" s="28">
        <v>36</v>
      </c>
      <c r="H308" s="28">
        <v>58</v>
      </c>
      <c r="I308" s="28">
        <v>28</v>
      </c>
      <c r="J308" s="28">
        <v>10</v>
      </c>
      <c r="K308" s="28" t="s">
        <v>2224</v>
      </c>
      <c r="L308" s="28" t="s">
        <v>2224</v>
      </c>
      <c r="M308" s="28" t="s">
        <v>2224</v>
      </c>
      <c r="N308" s="28">
        <v>187</v>
      </c>
    </row>
    <row r="309" spans="1:14" x14ac:dyDescent="0.25">
      <c r="A309" s="34" t="s">
        <v>2225</v>
      </c>
      <c r="B309" s="33" t="s">
        <v>2225</v>
      </c>
      <c r="C309" s="29">
        <v>584</v>
      </c>
      <c r="D309" s="30" t="s">
        <v>304</v>
      </c>
      <c r="E309" s="28">
        <v>145</v>
      </c>
      <c r="F309" s="28">
        <v>165</v>
      </c>
      <c r="G309" s="28">
        <v>139</v>
      </c>
      <c r="H309" s="28">
        <v>268</v>
      </c>
      <c r="I309" s="28">
        <v>102</v>
      </c>
      <c r="J309" s="28">
        <v>55</v>
      </c>
      <c r="K309" s="28">
        <v>12</v>
      </c>
      <c r="L309" s="28" t="s">
        <v>2224</v>
      </c>
      <c r="M309" s="28" t="s">
        <v>2224</v>
      </c>
      <c r="N309" s="28">
        <v>888</v>
      </c>
    </row>
    <row r="310" spans="1:14" x14ac:dyDescent="0.25">
      <c r="A310" s="34" t="s">
        <v>2225</v>
      </c>
      <c r="B310" s="33" t="s">
        <v>2225</v>
      </c>
      <c r="C310" s="29">
        <v>585</v>
      </c>
      <c r="D310" s="30" t="s">
        <v>305</v>
      </c>
      <c r="E310" s="28">
        <v>54</v>
      </c>
      <c r="F310" s="28">
        <v>52</v>
      </c>
      <c r="G310" s="28">
        <v>87</v>
      </c>
      <c r="H310" s="28">
        <v>149</v>
      </c>
      <c r="I310" s="28">
        <v>87</v>
      </c>
      <c r="J310" s="28">
        <v>69</v>
      </c>
      <c r="K310" s="28">
        <v>6</v>
      </c>
      <c r="L310" s="28" t="s">
        <v>2224</v>
      </c>
      <c r="M310" s="28" t="s">
        <v>2224</v>
      </c>
      <c r="N310" s="28">
        <v>504</v>
      </c>
    </row>
    <row r="311" spans="1:14" x14ac:dyDescent="0.25">
      <c r="A311" s="34" t="s">
        <v>2225</v>
      </c>
      <c r="B311" s="33" t="s">
        <v>2225</v>
      </c>
      <c r="C311" s="29">
        <v>586</v>
      </c>
      <c r="D311" s="30" t="s">
        <v>306</v>
      </c>
      <c r="E311" s="28">
        <v>17</v>
      </c>
      <c r="F311" s="28">
        <v>16</v>
      </c>
      <c r="G311" s="28">
        <v>17</v>
      </c>
      <c r="H311" s="28">
        <v>35</v>
      </c>
      <c r="I311" s="28">
        <v>11</v>
      </c>
      <c r="J311" s="28" t="s">
        <v>2224</v>
      </c>
      <c r="K311" s="28" t="s">
        <v>2224</v>
      </c>
      <c r="L311" s="28" t="s">
        <v>2224</v>
      </c>
      <c r="M311" s="28" t="s">
        <v>2224</v>
      </c>
      <c r="N311" s="28">
        <v>97</v>
      </c>
    </row>
    <row r="312" spans="1:14" x14ac:dyDescent="0.25">
      <c r="A312" s="34" t="s">
        <v>2225</v>
      </c>
      <c r="B312" s="33" t="s">
        <v>2225</v>
      </c>
      <c r="C312" s="29">
        <v>587</v>
      </c>
      <c r="D312" s="30" t="s">
        <v>307</v>
      </c>
      <c r="E312" s="28">
        <v>219</v>
      </c>
      <c r="F312" s="28">
        <v>292</v>
      </c>
      <c r="G312" s="28">
        <v>341</v>
      </c>
      <c r="H312" s="28">
        <v>591</v>
      </c>
      <c r="I312" s="28">
        <v>215</v>
      </c>
      <c r="J312" s="28">
        <v>130</v>
      </c>
      <c r="K312" s="28">
        <v>15</v>
      </c>
      <c r="L312" s="28" t="s">
        <v>2224</v>
      </c>
      <c r="M312" s="28" t="s">
        <v>2224</v>
      </c>
      <c r="N312" s="28">
        <v>1803</v>
      </c>
    </row>
    <row r="313" spans="1:14" x14ac:dyDescent="0.25">
      <c r="A313" s="34" t="s">
        <v>2225</v>
      </c>
      <c r="B313" s="33" t="s">
        <v>2225</v>
      </c>
      <c r="C313" s="29">
        <v>588</v>
      </c>
      <c r="D313" s="30" t="s">
        <v>308</v>
      </c>
      <c r="E313" s="28">
        <v>22</v>
      </c>
      <c r="F313" s="28">
        <v>29</v>
      </c>
      <c r="G313" s="28">
        <v>37</v>
      </c>
      <c r="H313" s="28">
        <v>51</v>
      </c>
      <c r="I313" s="28">
        <v>25</v>
      </c>
      <c r="J313" s="28">
        <v>12</v>
      </c>
      <c r="K313" s="28" t="s">
        <v>2224</v>
      </c>
      <c r="L313" s="28" t="s">
        <v>2224</v>
      </c>
      <c r="M313" s="28" t="s">
        <v>2224</v>
      </c>
      <c r="N313" s="28">
        <v>177</v>
      </c>
    </row>
    <row r="314" spans="1:14" x14ac:dyDescent="0.25">
      <c r="A314" s="34" t="s">
        <v>2225</v>
      </c>
      <c r="B314" s="33" t="s">
        <v>2225</v>
      </c>
      <c r="C314" s="29">
        <v>589</v>
      </c>
      <c r="D314" s="30" t="s">
        <v>309</v>
      </c>
      <c r="E314" s="28">
        <v>35</v>
      </c>
      <c r="F314" s="28">
        <v>35</v>
      </c>
      <c r="G314" s="28">
        <v>55</v>
      </c>
      <c r="H314" s="28">
        <v>71</v>
      </c>
      <c r="I314" s="28">
        <v>25</v>
      </c>
      <c r="J314" s="28">
        <v>12</v>
      </c>
      <c r="K314" s="28" t="s">
        <v>2224</v>
      </c>
      <c r="L314" s="28" t="s">
        <v>2224</v>
      </c>
      <c r="M314" s="28" t="s">
        <v>2224</v>
      </c>
      <c r="N314" s="28">
        <v>234</v>
      </c>
    </row>
    <row r="315" spans="1:14" x14ac:dyDescent="0.25">
      <c r="A315" s="34" t="s">
        <v>2225</v>
      </c>
      <c r="B315" s="33" t="s">
        <v>2225</v>
      </c>
      <c r="C315" s="29">
        <v>590</v>
      </c>
      <c r="D315" s="30" t="s">
        <v>310</v>
      </c>
      <c r="E315" s="28">
        <v>174</v>
      </c>
      <c r="F315" s="28">
        <v>197</v>
      </c>
      <c r="G315" s="28">
        <v>178</v>
      </c>
      <c r="H315" s="28">
        <v>355</v>
      </c>
      <c r="I315" s="28">
        <v>140</v>
      </c>
      <c r="J315" s="28">
        <v>95</v>
      </c>
      <c r="K315" s="28">
        <v>16</v>
      </c>
      <c r="L315" s="28" t="s">
        <v>2224</v>
      </c>
      <c r="M315" s="28" t="s">
        <v>2224</v>
      </c>
      <c r="N315" s="28">
        <v>1156</v>
      </c>
    </row>
    <row r="316" spans="1:14" x14ac:dyDescent="0.25">
      <c r="A316" s="34" t="s">
        <v>2225</v>
      </c>
      <c r="B316" s="33" t="s">
        <v>2225</v>
      </c>
      <c r="C316" s="29">
        <v>591</v>
      </c>
      <c r="D316" s="30" t="s">
        <v>311</v>
      </c>
      <c r="E316" s="28">
        <v>11</v>
      </c>
      <c r="F316" s="28">
        <v>4</v>
      </c>
      <c r="G316" s="28">
        <v>4</v>
      </c>
      <c r="H316" s="28">
        <v>18</v>
      </c>
      <c r="I316" s="28" t="s">
        <v>2224</v>
      </c>
      <c r="J316" s="28" t="s">
        <v>2224</v>
      </c>
      <c r="K316" s="28" t="s">
        <v>2224</v>
      </c>
      <c r="L316" s="28" t="s">
        <v>2224</v>
      </c>
      <c r="M316" s="28" t="s">
        <v>2224</v>
      </c>
      <c r="N316" s="28">
        <v>40</v>
      </c>
    </row>
    <row r="317" spans="1:14" x14ac:dyDescent="0.25">
      <c r="A317" s="34" t="s">
        <v>2225</v>
      </c>
      <c r="B317" s="33" t="s">
        <v>2225</v>
      </c>
      <c r="C317" s="29">
        <v>592</v>
      </c>
      <c r="D317" s="30" t="s">
        <v>312</v>
      </c>
      <c r="E317" s="28">
        <v>42</v>
      </c>
      <c r="F317" s="28">
        <v>45</v>
      </c>
      <c r="G317" s="28">
        <v>42</v>
      </c>
      <c r="H317" s="28">
        <v>94</v>
      </c>
      <c r="I317" s="28">
        <v>40</v>
      </c>
      <c r="J317" s="28">
        <v>23</v>
      </c>
      <c r="K317" s="28" t="s">
        <v>2224</v>
      </c>
      <c r="L317" s="28" t="s">
        <v>2224</v>
      </c>
      <c r="M317" s="28" t="s">
        <v>2224</v>
      </c>
      <c r="N317" s="28">
        <v>288</v>
      </c>
    </row>
    <row r="318" spans="1:14" x14ac:dyDescent="0.25">
      <c r="A318" s="34" t="s">
        <v>2225</v>
      </c>
      <c r="B318" s="33" t="s">
        <v>2225</v>
      </c>
      <c r="C318" s="29">
        <v>593</v>
      </c>
      <c r="D318" s="30" t="s">
        <v>313</v>
      </c>
      <c r="E318" s="28">
        <v>314</v>
      </c>
      <c r="F318" s="28">
        <v>375</v>
      </c>
      <c r="G318" s="28">
        <v>451</v>
      </c>
      <c r="H318" s="28">
        <v>798</v>
      </c>
      <c r="I318" s="28">
        <v>338</v>
      </c>
      <c r="J318" s="28">
        <v>324</v>
      </c>
      <c r="K318" s="28">
        <v>43</v>
      </c>
      <c r="L318" s="28">
        <v>5</v>
      </c>
      <c r="M318" s="28" t="s">
        <v>2224</v>
      </c>
      <c r="N318" s="28">
        <v>2648</v>
      </c>
    </row>
    <row r="319" spans="1:14" x14ac:dyDescent="0.25">
      <c r="A319" s="34" t="s">
        <v>2225</v>
      </c>
      <c r="B319" s="33" t="s">
        <v>2225</v>
      </c>
      <c r="C319" s="29">
        <v>594</v>
      </c>
      <c r="D319" s="30" t="s">
        <v>314</v>
      </c>
      <c r="E319" s="28">
        <v>142</v>
      </c>
      <c r="F319" s="28">
        <v>160</v>
      </c>
      <c r="G319" s="28">
        <v>216</v>
      </c>
      <c r="H319" s="28">
        <v>338</v>
      </c>
      <c r="I319" s="28">
        <v>153</v>
      </c>
      <c r="J319" s="28">
        <v>96</v>
      </c>
      <c r="K319" s="28">
        <v>11</v>
      </c>
      <c r="L319" s="28" t="s">
        <v>2224</v>
      </c>
      <c r="M319" s="28" t="s">
        <v>2224</v>
      </c>
      <c r="N319" s="28">
        <v>1117</v>
      </c>
    </row>
    <row r="320" spans="1:14" x14ac:dyDescent="0.25">
      <c r="A320" s="34" t="s">
        <v>2225</v>
      </c>
      <c r="B320" s="33" t="s">
        <v>2225</v>
      </c>
      <c r="C320" s="29">
        <v>602</v>
      </c>
      <c r="D320" s="30" t="s">
        <v>315</v>
      </c>
      <c r="E320" s="28">
        <v>54</v>
      </c>
      <c r="F320" s="28">
        <v>34</v>
      </c>
      <c r="G320" s="28">
        <v>83</v>
      </c>
      <c r="H320" s="28">
        <v>136</v>
      </c>
      <c r="I320" s="28">
        <v>58</v>
      </c>
      <c r="J320" s="28">
        <v>30</v>
      </c>
      <c r="K320" s="28" t="s">
        <v>2224</v>
      </c>
      <c r="L320" s="28" t="s">
        <v>2224</v>
      </c>
      <c r="M320" s="28" t="s">
        <v>2224</v>
      </c>
      <c r="N320" s="28">
        <v>396</v>
      </c>
    </row>
    <row r="321" spans="1:14" x14ac:dyDescent="0.25">
      <c r="A321" s="34" t="s">
        <v>2225</v>
      </c>
      <c r="B321" s="33" t="s">
        <v>2225</v>
      </c>
      <c r="C321" s="29">
        <v>603</v>
      </c>
      <c r="D321" s="30" t="s">
        <v>316</v>
      </c>
      <c r="E321" s="28">
        <v>116</v>
      </c>
      <c r="F321" s="28">
        <v>114</v>
      </c>
      <c r="G321" s="28">
        <v>128</v>
      </c>
      <c r="H321" s="28">
        <v>250</v>
      </c>
      <c r="I321" s="28">
        <v>115</v>
      </c>
      <c r="J321" s="28">
        <v>93</v>
      </c>
      <c r="K321" s="28">
        <v>9</v>
      </c>
      <c r="L321" s="28" t="s">
        <v>2224</v>
      </c>
      <c r="M321" s="28" t="s">
        <v>2224</v>
      </c>
      <c r="N321" s="28">
        <v>826</v>
      </c>
    </row>
    <row r="322" spans="1:14" x14ac:dyDescent="0.25">
      <c r="A322" s="34" t="s">
        <v>2225</v>
      </c>
      <c r="B322" s="33" t="s">
        <v>2225</v>
      </c>
      <c r="C322" s="29">
        <v>605</v>
      </c>
      <c r="D322" s="30" t="s">
        <v>317</v>
      </c>
      <c r="E322" s="28">
        <v>85</v>
      </c>
      <c r="F322" s="28">
        <v>108</v>
      </c>
      <c r="G322" s="28">
        <v>103</v>
      </c>
      <c r="H322" s="28">
        <v>167</v>
      </c>
      <c r="I322" s="28">
        <v>73</v>
      </c>
      <c r="J322" s="28">
        <v>34</v>
      </c>
      <c r="K322" s="28" t="s">
        <v>2224</v>
      </c>
      <c r="L322" s="28" t="s">
        <v>2224</v>
      </c>
      <c r="M322" s="28" t="s">
        <v>2224</v>
      </c>
      <c r="N322" s="28">
        <v>572</v>
      </c>
    </row>
    <row r="323" spans="1:14" x14ac:dyDescent="0.25">
      <c r="A323" s="34" t="s">
        <v>2225</v>
      </c>
      <c r="B323" s="33" t="s">
        <v>2225</v>
      </c>
      <c r="C323" s="29">
        <v>606</v>
      </c>
      <c r="D323" s="30" t="s">
        <v>318</v>
      </c>
      <c r="E323" s="28">
        <v>23</v>
      </c>
      <c r="F323" s="28">
        <v>31</v>
      </c>
      <c r="G323" s="28">
        <v>36</v>
      </c>
      <c r="H323" s="28">
        <v>78</v>
      </c>
      <c r="I323" s="28">
        <v>32</v>
      </c>
      <c r="J323" s="28">
        <v>31</v>
      </c>
      <c r="K323" s="28" t="s">
        <v>2224</v>
      </c>
      <c r="L323" s="28" t="s">
        <v>2224</v>
      </c>
      <c r="M323" s="28" t="s">
        <v>2224</v>
      </c>
      <c r="N323" s="28">
        <v>232</v>
      </c>
    </row>
    <row r="324" spans="1:14" x14ac:dyDescent="0.25">
      <c r="A324" s="34" t="s">
        <v>2225</v>
      </c>
      <c r="B324" s="33" t="s">
        <v>2225</v>
      </c>
      <c r="C324" s="29">
        <v>607</v>
      </c>
      <c r="D324" s="30" t="s">
        <v>319</v>
      </c>
      <c r="E324" s="28">
        <v>19</v>
      </c>
      <c r="F324" s="28">
        <v>18</v>
      </c>
      <c r="G324" s="28">
        <v>29</v>
      </c>
      <c r="H324" s="28">
        <v>52</v>
      </c>
      <c r="I324" s="28">
        <v>42</v>
      </c>
      <c r="J324" s="28">
        <v>29</v>
      </c>
      <c r="K324" s="28" t="s">
        <v>2224</v>
      </c>
      <c r="L324" s="28" t="s">
        <v>2224</v>
      </c>
      <c r="M324" s="28" t="s">
        <v>2224</v>
      </c>
      <c r="N324" s="28">
        <v>189</v>
      </c>
    </row>
    <row r="325" spans="1:14" x14ac:dyDescent="0.25">
      <c r="A325" s="34" t="s">
        <v>2225</v>
      </c>
      <c r="B325" s="33" t="s">
        <v>2225</v>
      </c>
      <c r="C325" s="29">
        <v>608</v>
      </c>
      <c r="D325" s="30" t="s">
        <v>320</v>
      </c>
      <c r="E325" s="28">
        <v>190</v>
      </c>
      <c r="F325" s="28">
        <v>238</v>
      </c>
      <c r="G325" s="28">
        <v>261</v>
      </c>
      <c r="H325" s="28">
        <v>536</v>
      </c>
      <c r="I325" s="28">
        <v>342</v>
      </c>
      <c r="J325" s="28">
        <v>253</v>
      </c>
      <c r="K325" s="28">
        <v>24</v>
      </c>
      <c r="L325" s="28" t="s">
        <v>2224</v>
      </c>
      <c r="M325" s="28" t="s">
        <v>2224</v>
      </c>
      <c r="N325" s="28">
        <v>1846</v>
      </c>
    </row>
    <row r="326" spans="1:14" x14ac:dyDescent="0.25">
      <c r="A326" s="34" t="s">
        <v>2225</v>
      </c>
      <c r="B326" s="33" t="s">
        <v>2225</v>
      </c>
      <c r="C326" s="29">
        <v>609</v>
      </c>
      <c r="D326" s="30" t="s">
        <v>321</v>
      </c>
      <c r="E326" s="28">
        <v>15</v>
      </c>
      <c r="F326" s="28">
        <v>17</v>
      </c>
      <c r="G326" s="28">
        <v>13</v>
      </c>
      <c r="H326" s="28">
        <v>40</v>
      </c>
      <c r="I326" s="28">
        <v>17</v>
      </c>
      <c r="J326" s="28">
        <v>10</v>
      </c>
      <c r="K326" s="28" t="s">
        <v>2224</v>
      </c>
      <c r="L326" s="28" t="s">
        <v>2224</v>
      </c>
      <c r="M326" s="28" t="s">
        <v>2224</v>
      </c>
      <c r="N326" s="28">
        <v>114</v>
      </c>
    </row>
    <row r="327" spans="1:14" x14ac:dyDescent="0.25">
      <c r="A327" s="34" t="s">
        <v>2225</v>
      </c>
      <c r="B327" s="33" t="s">
        <v>2225</v>
      </c>
      <c r="C327" s="29">
        <v>610</v>
      </c>
      <c r="D327" s="30" t="s">
        <v>322</v>
      </c>
      <c r="E327" s="28">
        <v>22</v>
      </c>
      <c r="F327" s="28">
        <v>27</v>
      </c>
      <c r="G327" s="28">
        <v>48</v>
      </c>
      <c r="H327" s="28">
        <v>73</v>
      </c>
      <c r="I327" s="28">
        <v>39</v>
      </c>
      <c r="J327" s="28">
        <v>24</v>
      </c>
      <c r="K327" s="28">
        <v>5</v>
      </c>
      <c r="L327" s="28" t="s">
        <v>2224</v>
      </c>
      <c r="M327" s="28" t="s">
        <v>2224</v>
      </c>
      <c r="N327" s="28">
        <v>238</v>
      </c>
    </row>
    <row r="328" spans="1:14" x14ac:dyDescent="0.25">
      <c r="A328" s="34" t="s">
        <v>2225</v>
      </c>
      <c r="B328" s="33" t="s">
        <v>2225</v>
      </c>
      <c r="C328" s="29">
        <v>611</v>
      </c>
      <c r="D328" s="30" t="s">
        <v>323</v>
      </c>
      <c r="E328" s="28">
        <v>30</v>
      </c>
      <c r="F328" s="28">
        <v>49</v>
      </c>
      <c r="G328" s="28">
        <v>68</v>
      </c>
      <c r="H328" s="28">
        <v>140</v>
      </c>
      <c r="I328" s="28">
        <v>89</v>
      </c>
      <c r="J328" s="28">
        <v>62</v>
      </c>
      <c r="K328" s="28">
        <v>5</v>
      </c>
      <c r="L328" s="28" t="s">
        <v>2224</v>
      </c>
      <c r="M328" s="28" t="s">
        <v>2224</v>
      </c>
      <c r="N328" s="28">
        <v>444</v>
      </c>
    </row>
    <row r="329" spans="1:14" x14ac:dyDescent="0.25">
      <c r="A329" s="34" t="s">
        <v>2225</v>
      </c>
      <c r="B329" s="33" t="s">
        <v>2225</v>
      </c>
      <c r="C329" s="29">
        <v>612</v>
      </c>
      <c r="D329" s="30" t="s">
        <v>324</v>
      </c>
      <c r="E329" s="28">
        <v>245</v>
      </c>
      <c r="F329" s="28">
        <v>315</v>
      </c>
      <c r="G329" s="28">
        <v>375</v>
      </c>
      <c r="H329" s="28">
        <v>770</v>
      </c>
      <c r="I329" s="28">
        <v>389</v>
      </c>
      <c r="J329" s="28">
        <v>331</v>
      </c>
      <c r="K329" s="28">
        <v>40</v>
      </c>
      <c r="L329" s="28" t="s">
        <v>2224</v>
      </c>
      <c r="M329" s="28" t="s">
        <v>2224</v>
      </c>
      <c r="N329" s="28">
        <v>2468</v>
      </c>
    </row>
    <row r="330" spans="1:14" x14ac:dyDescent="0.25">
      <c r="A330" s="34" t="s">
        <v>2225</v>
      </c>
      <c r="B330" s="33" t="s">
        <v>2225</v>
      </c>
      <c r="C330" s="29">
        <v>613</v>
      </c>
      <c r="D330" s="30" t="s">
        <v>325</v>
      </c>
      <c r="E330" s="28">
        <v>43</v>
      </c>
      <c r="F330" s="28">
        <v>54</v>
      </c>
      <c r="G330" s="28">
        <v>44</v>
      </c>
      <c r="H330" s="28">
        <v>48</v>
      </c>
      <c r="I330" s="28">
        <v>30</v>
      </c>
      <c r="J330" s="28">
        <v>15</v>
      </c>
      <c r="K330" s="28" t="s">
        <v>2224</v>
      </c>
      <c r="L330" s="28" t="s">
        <v>2224</v>
      </c>
      <c r="M330" s="28" t="s">
        <v>2224</v>
      </c>
      <c r="N330" s="28">
        <v>234</v>
      </c>
    </row>
    <row r="331" spans="1:14" x14ac:dyDescent="0.25">
      <c r="A331" s="34" t="s">
        <v>2225</v>
      </c>
      <c r="B331" s="33" t="s">
        <v>2225</v>
      </c>
      <c r="C331" s="29">
        <v>614</v>
      </c>
      <c r="D331" s="30" t="s">
        <v>326</v>
      </c>
      <c r="E331" s="28">
        <v>75</v>
      </c>
      <c r="F331" s="28">
        <v>99</v>
      </c>
      <c r="G331" s="28">
        <v>76</v>
      </c>
      <c r="H331" s="28">
        <v>132</v>
      </c>
      <c r="I331" s="28">
        <v>56</v>
      </c>
      <c r="J331" s="28">
        <v>40</v>
      </c>
      <c r="K331" s="28">
        <v>5</v>
      </c>
      <c r="L331" s="28" t="s">
        <v>2224</v>
      </c>
      <c r="M331" s="28" t="s">
        <v>2224</v>
      </c>
      <c r="N331" s="28">
        <v>485</v>
      </c>
    </row>
    <row r="332" spans="1:14" x14ac:dyDescent="0.25">
      <c r="A332" s="34" t="s">
        <v>2225</v>
      </c>
      <c r="B332" s="33" t="s">
        <v>2225</v>
      </c>
      <c r="C332" s="29">
        <v>615</v>
      </c>
      <c r="D332" s="30" t="s">
        <v>327</v>
      </c>
      <c r="E332" s="28">
        <v>24</v>
      </c>
      <c r="F332" s="28">
        <v>33</v>
      </c>
      <c r="G332" s="28">
        <v>42</v>
      </c>
      <c r="H332" s="28">
        <v>74</v>
      </c>
      <c r="I332" s="28">
        <v>43</v>
      </c>
      <c r="J332" s="28">
        <v>28</v>
      </c>
      <c r="K332" s="28">
        <v>4</v>
      </c>
      <c r="L332" s="28" t="s">
        <v>2224</v>
      </c>
      <c r="M332" s="28" t="s">
        <v>2224</v>
      </c>
      <c r="N332" s="28">
        <v>248</v>
      </c>
    </row>
    <row r="333" spans="1:14" x14ac:dyDescent="0.25">
      <c r="A333" s="34" t="s">
        <v>2225</v>
      </c>
      <c r="B333" s="33" t="s">
        <v>2225</v>
      </c>
      <c r="C333" s="29">
        <v>616</v>
      </c>
      <c r="D333" s="30" t="s">
        <v>328</v>
      </c>
      <c r="E333" s="28">
        <v>541</v>
      </c>
      <c r="F333" s="28">
        <v>607</v>
      </c>
      <c r="G333" s="28">
        <v>787</v>
      </c>
      <c r="H333" s="28">
        <v>1742</v>
      </c>
      <c r="I333" s="28">
        <v>1017</v>
      </c>
      <c r="J333" s="28">
        <v>989</v>
      </c>
      <c r="K333" s="28">
        <v>116</v>
      </c>
      <c r="L333" s="28">
        <v>5</v>
      </c>
      <c r="M333" s="28" t="s">
        <v>2224</v>
      </c>
      <c r="N333" s="28">
        <v>5807</v>
      </c>
    </row>
    <row r="334" spans="1:14" x14ac:dyDescent="0.25">
      <c r="A334" s="34" t="s">
        <v>2225</v>
      </c>
      <c r="B334" s="33" t="s">
        <v>2225</v>
      </c>
      <c r="C334" s="29">
        <v>617</v>
      </c>
      <c r="D334" s="30" t="s">
        <v>329</v>
      </c>
      <c r="E334" s="28">
        <v>28</v>
      </c>
      <c r="F334" s="28">
        <v>45</v>
      </c>
      <c r="G334" s="28">
        <v>48</v>
      </c>
      <c r="H334" s="28">
        <v>81</v>
      </c>
      <c r="I334" s="28">
        <v>57</v>
      </c>
      <c r="J334" s="28">
        <v>23</v>
      </c>
      <c r="K334" s="28" t="s">
        <v>2224</v>
      </c>
      <c r="L334" s="28" t="s">
        <v>2224</v>
      </c>
      <c r="M334" s="28" t="s">
        <v>2224</v>
      </c>
      <c r="N334" s="28">
        <v>284</v>
      </c>
    </row>
    <row r="335" spans="1:14" x14ac:dyDescent="0.25">
      <c r="A335" s="34" t="s">
        <v>2225</v>
      </c>
      <c r="B335" s="33" t="s">
        <v>2225</v>
      </c>
      <c r="C335" s="29">
        <v>619</v>
      </c>
      <c r="D335" s="30" t="s">
        <v>330</v>
      </c>
      <c r="E335" s="28">
        <v>162</v>
      </c>
      <c r="F335" s="28">
        <v>203</v>
      </c>
      <c r="G335" s="28">
        <v>264</v>
      </c>
      <c r="H335" s="28">
        <v>484</v>
      </c>
      <c r="I335" s="28">
        <v>250</v>
      </c>
      <c r="J335" s="28">
        <v>185</v>
      </c>
      <c r="K335" s="28">
        <v>28</v>
      </c>
      <c r="L335" s="28" t="s">
        <v>2224</v>
      </c>
      <c r="M335" s="28" t="s">
        <v>2224</v>
      </c>
      <c r="N335" s="28">
        <v>1578</v>
      </c>
    </row>
    <row r="336" spans="1:14" x14ac:dyDescent="0.25">
      <c r="A336" s="34" t="s">
        <v>2225</v>
      </c>
      <c r="B336" s="33" t="s">
        <v>2225</v>
      </c>
      <c r="C336" s="29">
        <v>620</v>
      </c>
      <c r="D336" s="30" t="s">
        <v>331</v>
      </c>
      <c r="E336" s="28">
        <v>54</v>
      </c>
      <c r="F336" s="28">
        <v>49</v>
      </c>
      <c r="G336" s="28">
        <v>61</v>
      </c>
      <c r="H336" s="28">
        <v>88</v>
      </c>
      <c r="I336" s="28">
        <v>32</v>
      </c>
      <c r="J336" s="28">
        <v>18</v>
      </c>
      <c r="K336" s="28">
        <v>6</v>
      </c>
      <c r="L336" s="28" t="s">
        <v>2224</v>
      </c>
      <c r="M336" s="28" t="s">
        <v>2224</v>
      </c>
      <c r="N336" s="28">
        <v>308</v>
      </c>
    </row>
    <row r="337" spans="1:14" x14ac:dyDescent="0.25">
      <c r="A337" s="34" t="s">
        <v>2225</v>
      </c>
      <c r="B337" s="33" t="s">
        <v>2225</v>
      </c>
      <c r="C337" s="29">
        <v>622</v>
      </c>
      <c r="D337" s="30" t="s">
        <v>332</v>
      </c>
      <c r="E337" s="28">
        <v>25</v>
      </c>
      <c r="F337" s="28">
        <v>39</v>
      </c>
      <c r="G337" s="28">
        <v>39</v>
      </c>
      <c r="H337" s="28">
        <v>78</v>
      </c>
      <c r="I337" s="28">
        <v>45</v>
      </c>
      <c r="J337" s="28">
        <v>41</v>
      </c>
      <c r="K337" s="28">
        <v>8</v>
      </c>
      <c r="L337" s="28" t="s">
        <v>2224</v>
      </c>
      <c r="M337" s="28" t="s">
        <v>2224</v>
      </c>
      <c r="N337" s="28">
        <v>275</v>
      </c>
    </row>
    <row r="338" spans="1:14" x14ac:dyDescent="0.25">
      <c r="A338" s="34" t="s">
        <v>2225</v>
      </c>
      <c r="B338" s="33" t="s">
        <v>2225</v>
      </c>
      <c r="C338" s="29">
        <v>623</v>
      </c>
      <c r="D338" s="30" t="s">
        <v>333</v>
      </c>
      <c r="E338" s="28">
        <v>111</v>
      </c>
      <c r="F338" s="28">
        <v>162</v>
      </c>
      <c r="G338" s="28">
        <v>181</v>
      </c>
      <c r="H338" s="28">
        <v>406</v>
      </c>
      <c r="I338" s="28">
        <v>256</v>
      </c>
      <c r="J338" s="28">
        <v>253</v>
      </c>
      <c r="K338" s="28">
        <v>22</v>
      </c>
      <c r="L338" s="28" t="s">
        <v>2224</v>
      </c>
      <c r="M338" s="28" t="s">
        <v>2224</v>
      </c>
      <c r="N338" s="28">
        <v>1391</v>
      </c>
    </row>
    <row r="339" spans="1:14" x14ac:dyDescent="0.25">
      <c r="A339" s="34" t="s">
        <v>2225</v>
      </c>
      <c r="B339" s="33" t="s">
        <v>2225</v>
      </c>
      <c r="C339" s="29">
        <v>626</v>
      </c>
      <c r="D339" s="30" t="s">
        <v>334</v>
      </c>
      <c r="E339" s="28">
        <v>111</v>
      </c>
      <c r="F339" s="28">
        <v>134</v>
      </c>
      <c r="G339" s="28">
        <v>132</v>
      </c>
      <c r="H339" s="28">
        <v>222</v>
      </c>
      <c r="I339" s="28">
        <v>100</v>
      </c>
      <c r="J339" s="28">
        <v>71</v>
      </c>
      <c r="K339" s="28">
        <v>4</v>
      </c>
      <c r="L339" s="28" t="s">
        <v>2224</v>
      </c>
      <c r="M339" s="28" t="s">
        <v>2224</v>
      </c>
      <c r="N339" s="28">
        <v>775</v>
      </c>
    </row>
    <row r="340" spans="1:14" x14ac:dyDescent="0.25">
      <c r="A340" s="34" t="s">
        <v>2225</v>
      </c>
      <c r="B340" s="33" t="s">
        <v>2225</v>
      </c>
      <c r="C340" s="29">
        <v>627</v>
      </c>
      <c r="D340" s="30" t="s">
        <v>335</v>
      </c>
      <c r="E340" s="28">
        <v>541</v>
      </c>
      <c r="F340" s="28">
        <v>637</v>
      </c>
      <c r="G340" s="28">
        <v>711</v>
      </c>
      <c r="H340" s="28">
        <v>1522</v>
      </c>
      <c r="I340" s="28">
        <v>758</v>
      </c>
      <c r="J340" s="28">
        <v>712</v>
      </c>
      <c r="K340" s="28">
        <v>101</v>
      </c>
      <c r="L340" s="28">
        <v>10</v>
      </c>
      <c r="M340" s="28" t="s">
        <v>2224</v>
      </c>
      <c r="N340" s="28">
        <v>4992</v>
      </c>
    </row>
    <row r="341" spans="1:14" x14ac:dyDescent="0.25">
      <c r="A341" s="34" t="s">
        <v>2225</v>
      </c>
      <c r="B341" s="33" t="s">
        <v>2225</v>
      </c>
      <c r="C341" s="29">
        <v>628</v>
      </c>
      <c r="D341" s="30" t="s">
        <v>336</v>
      </c>
      <c r="E341" s="28">
        <v>98</v>
      </c>
      <c r="F341" s="28">
        <v>90</v>
      </c>
      <c r="G341" s="28">
        <v>118</v>
      </c>
      <c r="H341" s="28">
        <v>232</v>
      </c>
      <c r="I341" s="28">
        <v>109</v>
      </c>
      <c r="J341" s="28">
        <v>61</v>
      </c>
      <c r="K341" s="28">
        <v>4</v>
      </c>
      <c r="L341" s="28" t="s">
        <v>2224</v>
      </c>
      <c r="M341" s="28" t="s">
        <v>2224</v>
      </c>
      <c r="N341" s="28">
        <v>712</v>
      </c>
    </row>
    <row r="342" spans="1:14" x14ac:dyDescent="0.25">
      <c r="A342" s="34" t="s">
        <v>2225</v>
      </c>
      <c r="B342" s="33" t="s">
        <v>2225</v>
      </c>
      <c r="C342" s="29">
        <v>629</v>
      </c>
      <c r="D342" s="30" t="s">
        <v>337</v>
      </c>
      <c r="E342" s="28">
        <v>19</v>
      </c>
      <c r="F342" s="28">
        <v>26</v>
      </c>
      <c r="G342" s="28">
        <v>24</v>
      </c>
      <c r="H342" s="28">
        <v>44</v>
      </c>
      <c r="I342" s="28">
        <v>15</v>
      </c>
      <c r="J342" s="28">
        <v>6</v>
      </c>
      <c r="K342" s="28" t="s">
        <v>2224</v>
      </c>
      <c r="L342" s="28" t="s">
        <v>2224</v>
      </c>
      <c r="M342" s="28" t="s">
        <v>2224</v>
      </c>
      <c r="N342" s="28">
        <v>134</v>
      </c>
    </row>
    <row r="343" spans="1:14" x14ac:dyDescent="0.25">
      <c r="A343" s="34" t="s">
        <v>2225</v>
      </c>
      <c r="B343" s="33" t="s">
        <v>2225</v>
      </c>
      <c r="C343" s="29">
        <v>630</v>
      </c>
      <c r="D343" s="30" t="s">
        <v>338</v>
      </c>
      <c r="E343" s="28">
        <v>22</v>
      </c>
      <c r="F343" s="28">
        <v>21</v>
      </c>
      <c r="G343" s="28">
        <v>32</v>
      </c>
      <c r="H343" s="28">
        <v>68</v>
      </c>
      <c r="I343" s="28">
        <v>42</v>
      </c>
      <c r="J343" s="28">
        <v>71</v>
      </c>
      <c r="K343" s="28">
        <v>13</v>
      </c>
      <c r="L343" s="28" t="s">
        <v>2224</v>
      </c>
      <c r="M343" s="28" t="s">
        <v>2224</v>
      </c>
      <c r="N343" s="28">
        <v>270</v>
      </c>
    </row>
    <row r="344" spans="1:14" x14ac:dyDescent="0.25">
      <c r="A344" s="34" t="s">
        <v>2225</v>
      </c>
      <c r="B344" s="33" t="s">
        <v>2225</v>
      </c>
      <c r="C344" s="29">
        <v>632</v>
      </c>
      <c r="D344" s="30" t="s">
        <v>339</v>
      </c>
      <c r="E344" s="28">
        <v>205</v>
      </c>
      <c r="F344" s="28">
        <v>213</v>
      </c>
      <c r="G344" s="28">
        <v>286</v>
      </c>
      <c r="H344" s="28">
        <v>631</v>
      </c>
      <c r="I344" s="28">
        <v>336</v>
      </c>
      <c r="J344" s="28">
        <v>242</v>
      </c>
      <c r="K344" s="28">
        <v>32</v>
      </c>
      <c r="L344" s="28" t="s">
        <v>2224</v>
      </c>
      <c r="M344" s="28" t="s">
        <v>2224</v>
      </c>
      <c r="N344" s="28">
        <v>1945</v>
      </c>
    </row>
    <row r="345" spans="1:14" x14ac:dyDescent="0.25">
      <c r="A345" s="34" t="s">
        <v>2225</v>
      </c>
      <c r="B345" s="33" t="s">
        <v>2225</v>
      </c>
      <c r="C345" s="29">
        <v>661</v>
      </c>
      <c r="D345" s="30" t="s">
        <v>2168</v>
      </c>
      <c r="E345" s="28">
        <v>6</v>
      </c>
      <c r="F345" s="28">
        <v>6</v>
      </c>
      <c r="G345" s="28">
        <v>4</v>
      </c>
      <c r="H345" s="28" t="s">
        <v>2224</v>
      </c>
      <c r="I345" s="28" t="s">
        <v>2224</v>
      </c>
      <c r="J345" s="28" t="s">
        <v>2224</v>
      </c>
      <c r="K345" s="28" t="s">
        <v>2224</v>
      </c>
      <c r="L345" s="28" t="s">
        <v>2224</v>
      </c>
      <c r="M345" s="28" t="s">
        <v>2224</v>
      </c>
      <c r="N345" s="28">
        <v>21</v>
      </c>
    </row>
    <row r="346" spans="1:14" x14ac:dyDescent="0.25">
      <c r="A346" s="34" t="s">
        <v>2225</v>
      </c>
      <c r="B346" s="33" t="s">
        <v>2225</v>
      </c>
      <c r="C346" s="29">
        <v>662</v>
      </c>
      <c r="D346" s="30" t="s">
        <v>340</v>
      </c>
      <c r="E346" s="28">
        <v>59</v>
      </c>
      <c r="F346" s="28">
        <v>63</v>
      </c>
      <c r="G346" s="28">
        <v>86</v>
      </c>
      <c r="H346" s="28">
        <v>177</v>
      </c>
      <c r="I346" s="28">
        <v>95</v>
      </c>
      <c r="J346" s="28">
        <v>68</v>
      </c>
      <c r="K346" s="28">
        <v>8</v>
      </c>
      <c r="L346" s="28" t="s">
        <v>2224</v>
      </c>
      <c r="M346" s="28" t="s">
        <v>2224</v>
      </c>
      <c r="N346" s="28">
        <v>556</v>
      </c>
    </row>
    <row r="347" spans="1:14" x14ac:dyDescent="0.25">
      <c r="A347" s="34" t="s">
        <v>2225</v>
      </c>
      <c r="B347" s="33" t="s">
        <v>2225</v>
      </c>
      <c r="C347" s="29">
        <v>663</v>
      </c>
      <c r="D347" s="30" t="s">
        <v>341</v>
      </c>
      <c r="E347" s="28">
        <v>61</v>
      </c>
      <c r="F347" s="28">
        <v>57</v>
      </c>
      <c r="G347" s="28">
        <v>77</v>
      </c>
      <c r="H347" s="28">
        <v>199</v>
      </c>
      <c r="I347" s="28">
        <v>102</v>
      </c>
      <c r="J347" s="28">
        <v>113</v>
      </c>
      <c r="K347" s="28">
        <v>16</v>
      </c>
      <c r="L347" s="28" t="s">
        <v>2224</v>
      </c>
      <c r="M347" s="28" t="s">
        <v>2224</v>
      </c>
      <c r="N347" s="28">
        <v>625</v>
      </c>
    </row>
    <row r="348" spans="1:14" x14ac:dyDescent="0.25">
      <c r="A348" s="34" t="s">
        <v>2225</v>
      </c>
      <c r="B348" s="33" t="s">
        <v>2225</v>
      </c>
      <c r="C348" s="29">
        <v>665</v>
      </c>
      <c r="D348" s="30" t="s">
        <v>342</v>
      </c>
      <c r="E348" s="28">
        <v>14</v>
      </c>
      <c r="F348" s="28">
        <v>11</v>
      </c>
      <c r="G348" s="28">
        <v>14</v>
      </c>
      <c r="H348" s="28">
        <v>33</v>
      </c>
      <c r="I348" s="28">
        <v>24</v>
      </c>
      <c r="J348" s="28">
        <v>18</v>
      </c>
      <c r="K348" s="28" t="s">
        <v>2224</v>
      </c>
      <c r="L348" s="28" t="s">
        <v>2224</v>
      </c>
      <c r="M348" s="28" t="s">
        <v>2224</v>
      </c>
      <c r="N348" s="28">
        <v>114</v>
      </c>
    </row>
    <row r="349" spans="1:14" x14ac:dyDescent="0.25">
      <c r="A349" s="34" t="s">
        <v>2225</v>
      </c>
      <c r="B349" s="33" t="s">
        <v>2225</v>
      </c>
      <c r="C349" s="29">
        <v>666</v>
      </c>
      <c r="D349" s="30" t="s">
        <v>343</v>
      </c>
      <c r="E349" s="28">
        <v>26</v>
      </c>
      <c r="F349" s="28">
        <v>31</v>
      </c>
      <c r="G349" s="28">
        <v>34</v>
      </c>
      <c r="H349" s="28">
        <v>60</v>
      </c>
      <c r="I349" s="28">
        <v>28</v>
      </c>
      <c r="J349" s="28">
        <v>22</v>
      </c>
      <c r="K349" s="28" t="s">
        <v>2224</v>
      </c>
      <c r="L349" s="28" t="s">
        <v>2224</v>
      </c>
      <c r="M349" s="28" t="s">
        <v>2224</v>
      </c>
      <c r="N349" s="28">
        <v>204</v>
      </c>
    </row>
    <row r="350" spans="1:14" x14ac:dyDescent="0.25">
      <c r="A350" s="34" t="s">
        <v>2225</v>
      </c>
      <c r="B350" s="33" t="s">
        <v>2225</v>
      </c>
      <c r="C350" s="29">
        <v>667</v>
      </c>
      <c r="D350" s="30" t="s">
        <v>344</v>
      </c>
      <c r="E350" s="28">
        <v>163</v>
      </c>
      <c r="F350" s="28">
        <v>179</v>
      </c>
      <c r="G350" s="28">
        <v>212</v>
      </c>
      <c r="H350" s="28">
        <v>440</v>
      </c>
      <c r="I350" s="28">
        <v>261</v>
      </c>
      <c r="J350" s="28">
        <v>188</v>
      </c>
      <c r="K350" s="28">
        <v>21</v>
      </c>
      <c r="L350" s="28" t="s">
        <v>2224</v>
      </c>
      <c r="M350" s="28" t="s">
        <v>2224</v>
      </c>
      <c r="N350" s="28">
        <v>1465</v>
      </c>
    </row>
    <row r="351" spans="1:14" x14ac:dyDescent="0.25">
      <c r="A351" s="34" t="s">
        <v>2225</v>
      </c>
      <c r="B351" s="33" t="s">
        <v>2225</v>
      </c>
      <c r="C351" s="29">
        <v>668</v>
      </c>
      <c r="D351" s="30" t="s">
        <v>345</v>
      </c>
      <c r="E351" s="28">
        <v>134</v>
      </c>
      <c r="F351" s="28">
        <v>158</v>
      </c>
      <c r="G351" s="28">
        <v>192</v>
      </c>
      <c r="H351" s="28">
        <v>448</v>
      </c>
      <c r="I351" s="28">
        <v>249</v>
      </c>
      <c r="J351" s="28">
        <v>202</v>
      </c>
      <c r="K351" s="28">
        <v>20</v>
      </c>
      <c r="L351" s="28" t="s">
        <v>2224</v>
      </c>
      <c r="M351" s="28" t="s">
        <v>2224</v>
      </c>
      <c r="N351" s="28">
        <v>1405</v>
      </c>
    </row>
    <row r="352" spans="1:14" x14ac:dyDescent="0.25">
      <c r="A352" s="34" t="s">
        <v>2225</v>
      </c>
      <c r="B352" s="33" t="s">
        <v>2225</v>
      </c>
      <c r="C352" s="29">
        <v>669</v>
      </c>
      <c r="D352" s="30" t="s">
        <v>346</v>
      </c>
      <c r="E352" s="28">
        <v>21</v>
      </c>
      <c r="F352" s="28">
        <v>19</v>
      </c>
      <c r="G352" s="28">
        <v>25</v>
      </c>
      <c r="H352" s="28">
        <v>56</v>
      </c>
      <c r="I352" s="28">
        <v>39</v>
      </c>
      <c r="J352" s="28">
        <v>41</v>
      </c>
      <c r="K352" s="28" t="s">
        <v>2224</v>
      </c>
      <c r="L352" s="28" t="s">
        <v>2224</v>
      </c>
      <c r="M352" s="28" t="s">
        <v>2224</v>
      </c>
      <c r="N352" s="28">
        <v>204</v>
      </c>
    </row>
    <row r="353" spans="1:14" x14ac:dyDescent="0.25">
      <c r="A353" s="34" t="s">
        <v>2225</v>
      </c>
      <c r="B353" s="33" t="s">
        <v>2225</v>
      </c>
      <c r="C353" s="29">
        <v>670</v>
      </c>
      <c r="D353" s="30" t="s">
        <v>347</v>
      </c>
      <c r="E353" s="28">
        <v>238</v>
      </c>
      <c r="F353" s="28">
        <v>273</v>
      </c>
      <c r="G353" s="28">
        <v>387</v>
      </c>
      <c r="H353" s="28">
        <v>747</v>
      </c>
      <c r="I353" s="28">
        <v>417</v>
      </c>
      <c r="J353" s="28">
        <v>308</v>
      </c>
      <c r="K353" s="28">
        <v>40</v>
      </c>
      <c r="L353" s="28" t="s">
        <v>2224</v>
      </c>
      <c r="M353" s="28" t="s">
        <v>2224</v>
      </c>
      <c r="N353" s="28">
        <v>2410</v>
      </c>
    </row>
    <row r="354" spans="1:14" x14ac:dyDescent="0.25">
      <c r="A354" s="34" t="s">
        <v>2225</v>
      </c>
      <c r="B354" s="33" t="s">
        <v>2225</v>
      </c>
      <c r="C354" s="29">
        <v>671</v>
      </c>
      <c r="D354" s="30" t="s">
        <v>348</v>
      </c>
      <c r="E354" s="28">
        <v>20</v>
      </c>
      <c r="F354" s="28">
        <v>18</v>
      </c>
      <c r="G354" s="28">
        <v>22</v>
      </c>
      <c r="H354" s="28">
        <v>44</v>
      </c>
      <c r="I354" s="28">
        <v>32</v>
      </c>
      <c r="J354" s="28">
        <v>23</v>
      </c>
      <c r="K354" s="28" t="s">
        <v>2224</v>
      </c>
      <c r="L354" s="28" t="s">
        <v>2224</v>
      </c>
      <c r="M354" s="28" t="s">
        <v>2224</v>
      </c>
      <c r="N354" s="28">
        <v>161</v>
      </c>
    </row>
    <row r="355" spans="1:14" x14ac:dyDescent="0.25">
      <c r="A355" s="34" t="s">
        <v>2225</v>
      </c>
      <c r="B355" s="33" t="s">
        <v>2225</v>
      </c>
      <c r="C355" s="29">
        <v>681</v>
      </c>
      <c r="D355" s="30" t="s">
        <v>349</v>
      </c>
      <c r="E355" s="28">
        <v>15</v>
      </c>
      <c r="F355" s="28">
        <v>12</v>
      </c>
      <c r="G355" s="28">
        <v>22</v>
      </c>
      <c r="H355" s="28">
        <v>39</v>
      </c>
      <c r="I355" s="28">
        <v>29</v>
      </c>
      <c r="J355" s="28">
        <v>18</v>
      </c>
      <c r="K355" s="28" t="s">
        <v>2224</v>
      </c>
      <c r="L355" s="28" t="s">
        <v>2224</v>
      </c>
      <c r="M355" s="28" t="s">
        <v>2224</v>
      </c>
      <c r="N355" s="28">
        <v>135</v>
      </c>
    </row>
    <row r="356" spans="1:14" x14ac:dyDescent="0.25">
      <c r="A356" s="34" t="s">
        <v>2225</v>
      </c>
      <c r="B356" s="33" t="s">
        <v>2225</v>
      </c>
      <c r="C356" s="29">
        <v>683</v>
      </c>
      <c r="D356" s="30" t="s">
        <v>350</v>
      </c>
      <c r="E356" s="28">
        <v>11</v>
      </c>
      <c r="F356" s="28">
        <v>4</v>
      </c>
      <c r="G356" s="28">
        <v>11</v>
      </c>
      <c r="H356" s="28">
        <v>21</v>
      </c>
      <c r="I356" s="28">
        <v>9</v>
      </c>
      <c r="J356" s="28">
        <v>7</v>
      </c>
      <c r="K356" s="28" t="s">
        <v>2224</v>
      </c>
      <c r="L356" s="28" t="s">
        <v>2224</v>
      </c>
      <c r="M356" s="28" t="s">
        <v>2224</v>
      </c>
      <c r="N356" s="28">
        <v>65</v>
      </c>
    </row>
    <row r="357" spans="1:14" x14ac:dyDescent="0.25">
      <c r="A357" s="34" t="s">
        <v>2225</v>
      </c>
      <c r="B357" s="33" t="s">
        <v>2225</v>
      </c>
      <c r="C357" s="29">
        <v>687</v>
      </c>
      <c r="D357" s="30" t="s">
        <v>351</v>
      </c>
      <c r="E357" s="28">
        <v>13</v>
      </c>
      <c r="F357" s="28">
        <v>14</v>
      </c>
      <c r="G357" s="28">
        <v>21</v>
      </c>
      <c r="H357" s="28">
        <v>23</v>
      </c>
      <c r="I357" s="28">
        <v>12</v>
      </c>
      <c r="J357" s="28">
        <v>7</v>
      </c>
      <c r="K357" s="28" t="s">
        <v>2224</v>
      </c>
      <c r="L357" s="28" t="s">
        <v>2224</v>
      </c>
      <c r="M357" s="28" t="s">
        <v>2224</v>
      </c>
      <c r="N357" s="28">
        <v>91</v>
      </c>
    </row>
    <row r="358" spans="1:14" x14ac:dyDescent="0.25">
      <c r="A358" s="34" t="s">
        <v>2225</v>
      </c>
      <c r="B358" s="33" t="s">
        <v>2225</v>
      </c>
      <c r="C358" s="29">
        <v>690</v>
      </c>
      <c r="D358" s="30" t="s">
        <v>352</v>
      </c>
      <c r="E358" s="28">
        <v>82</v>
      </c>
      <c r="F358" s="28">
        <v>100</v>
      </c>
      <c r="G358" s="28">
        <v>93</v>
      </c>
      <c r="H358" s="28">
        <v>158</v>
      </c>
      <c r="I358" s="28">
        <v>67</v>
      </c>
      <c r="J358" s="28">
        <v>61</v>
      </c>
      <c r="K358" s="28">
        <v>4</v>
      </c>
      <c r="L358" s="28" t="s">
        <v>2224</v>
      </c>
      <c r="M358" s="28" t="s">
        <v>2224</v>
      </c>
      <c r="N358" s="28">
        <v>566</v>
      </c>
    </row>
    <row r="359" spans="1:14" x14ac:dyDescent="0.25">
      <c r="A359" s="34" t="s">
        <v>2225</v>
      </c>
      <c r="B359" s="33" t="s">
        <v>2225</v>
      </c>
      <c r="C359" s="29">
        <v>691</v>
      </c>
      <c r="D359" s="30" t="s">
        <v>353</v>
      </c>
      <c r="E359" s="28">
        <v>38</v>
      </c>
      <c r="F359" s="28">
        <v>40</v>
      </c>
      <c r="G359" s="28">
        <v>37</v>
      </c>
      <c r="H359" s="28">
        <v>61</v>
      </c>
      <c r="I359" s="28">
        <v>23</v>
      </c>
      <c r="J359" s="28">
        <v>16</v>
      </c>
      <c r="K359" s="28" t="s">
        <v>2224</v>
      </c>
      <c r="L359" s="28" t="s">
        <v>2224</v>
      </c>
      <c r="M359" s="28" t="s">
        <v>2224</v>
      </c>
      <c r="N359" s="28">
        <v>217</v>
      </c>
    </row>
    <row r="360" spans="1:14" x14ac:dyDescent="0.25">
      <c r="A360" s="34" t="s">
        <v>2225</v>
      </c>
      <c r="B360" s="33" t="s">
        <v>2225</v>
      </c>
      <c r="C360" s="29">
        <v>692</v>
      </c>
      <c r="D360" s="30" t="s">
        <v>354</v>
      </c>
      <c r="E360" s="28">
        <v>25</v>
      </c>
      <c r="F360" s="28">
        <v>28</v>
      </c>
      <c r="G360" s="28">
        <v>18</v>
      </c>
      <c r="H360" s="28">
        <v>58</v>
      </c>
      <c r="I360" s="28">
        <v>23</v>
      </c>
      <c r="J360" s="28">
        <v>8</v>
      </c>
      <c r="K360" s="28" t="s">
        <v>2224</v>
      </c>
      <c r="L360" s="28" t="s">
        <v>2224</v>
      </c>
      <c r="M360" s="28" t="s">
        <v>2224</v>
      </c>
      <c r="N360" s="28">
        <v>162</v>
      </c>
    </row>
    <row r="361" spans="1:14" x14ac:dyDescent="0.25">
      <c r="A361" s="34" t="s">
        <v>2225</v>
      </c>
      <c r="B361" s="33" t="s">
        <v>2225</v>
      </c>
      <c r="C361" s="29">
        <v>694</v>
      </c>
      <c r="D361" s="30" t="s">
        <v>355</v>
      </c>
      <c r="E361" s="28">
        <v>23</v>
      </c>
      <c r="F361" s="28">
        <v>22</v>
      </c>
      <c r="G361" s="28">
        <v>25</v>
      </c>
      <c r="H361" s="28">
        <v>49</v>
      </c>
      <c r="I361" s="28">
        <v>24</v>
      </c>
      <c r="J361" s="28">
        <v>13</v>
      </c>
      <c r="K361" s="28" t="s">
        <v>2224</v>
      </c>
      <c r="L361" s="28" t="s">
        <v>2224</v>
      </c>
      <c r="M361" s="28" t="s">
        <v>2224</v>
      </c>
      <c r="N361" s="28">
        <v>158</v>
      </c>
    </row>
    <row r="362" spans="1:14" x14ac:dyDescent="0.25">
      <c r="A362" s="34" t="s">
        <v>2225</v>
      </c>
      <c r="B362" s="33" t="s">
        <v>2225</v>
      </c>
      <c r="C362" s="29">
        <v>696</v>
      </c>
      <c r="D362" s="30" t="s">
        <v>356</v>
      </c>
      <c r="E362" s="28">
        <v>15</v>
      </c>
      <c r="F362" s="28">
        <v>22</v>
      </c>
      <c r="G362" s="28">
        <v>28</v>
      </c>
      <c r="H362" s="28">
        <v>46</v>
      </c>
      <c r="I362" s="28">
        <v>16</v>
      </c>
      <c r="J362" s="28">
        <v>14</v>
      </c>
      <c r="K362" s="28" t="s">
        <v>2224</v>
      </c>
      <c r="L362" s="28" t="s">
        <v>2224</v>
      </c>
      <c r="M362" s="28" t="s">
        <v>2224</v>
      </c>
      <c r="N362" s="28">
        <v>143</v>
      </c>
    </row>
    <row r="363" spans="1:14" x14ac:dyDescent="0.25">
      <c r="A363" s="34" t="s">
        <v>2225</v>
      </c>
      <c r="B363" s="33" t="s">
        <v>2225</v>
      </c>
      <c r="C363" s="29">
        <v>700</v>
      </c>
      <c r="D363" s="30" t="s">
        <v>357</v>
      </c>
      <c r="E363" s="28">
        <v>528</v>
      </c>
      <c r="F363" s="28">
        <v>462</v>
      </c>
      <c r="G363" s="28">
        <v>463</v>
      </c>
      <c r="H363" s="28">
        <v>788</v>
      </c>
      <c r="I363" s="28">
        <v>359</v>
      </c>
      <c r="J363" s="28">
        <v>226</v>
      </c>
      <c r="K363" s="28">
        <v>18</v>
      </c>
      <c r="L363" s="28" t="s">
        <v>2224</v>
      </c>
      <c r="M363" s="28" t="s">
        <v>2224</v>
      </c>
      <c r="N363" s="28">
        <v>2845</v>
      </c>
    </row>
    <row r="364" spans="1:14" x14ac:dyDescent="0.25">
      <c r="A364" s="34" t="s">
        <v>2225</v>
      </c>
      <c r="B364" s="33" t="s">
        <v>2225</v>
      </c>
      <c r="C364" s="29">
        <v>701</v>
      </c>
      <c r="D364" s="30" t="s">
        <v>358</v>
      </c>
      <c r="E364" s="28">
        <v>22</v>
      </c>
      <c r="F364" s="28">
        <v>39</v>
      </c>
      <c r="G364" s="28">
        <v>30</v>
      </c>
      <c r="H364" s="28">
        <v>47</v>
      </c>
      <c r="I364" s="28">
        <v>27</v>
      </c>
      <c r="J364" s="28">
        <v>11</v>
      </c>
      <c r="K364" s="28" t="s">
        <v>2224</v>
      </c>
      <c r="L364" s="28" t="s">
        <v>2224</v>
      </c>
      <c r="M364" s="28" t="s">
        <v>2224</v>
      </c>
      <c r="N364" s="28">
        <v>179</v>
      </c>
    </row>
    <row r="365" spans="1:14" x14ac:dyDescent="0.25">
      <c r="A365" s="34" t="s">
        <v>2225</v>
      </c>
      <c r="B365" s="33" t="s">
        <v>2225</v>
      </c>
      <c r="C365" s="29">
        <v>703</v>
      </c>
      <c r="D365" s="30" t="s">
        <v>359</v>
      </c>
      <c r="E365" s="28">
        <v>146</v>
      </c>
      <c r="F365" s="28">
        <v>164</v>
      </c>
      <c r="G365" s="28">
        <v>155</v>
      </c>
      <c r="H365" s="28">
        <v>261</v>
      </c>
      <c r="I365" s="28">
        <v>123</v>
      </c>
      <c r="J365" s="28">
        <v>66</v>
      </c>
      <c r="K365" s="28">
        <v>5</v>
      </c>
      <c r="L365" s="28" t="s">
        <v>2224</v>
      </c>
      <c r="M365" s="28" t="s">
        <v>2224</v>
      </c>
      <c r="N365" s="28">
        <v>920</v>
      </c>
    </row>
    <row r="366" spans="1:14" x14ac:dyDescent="0.25">
      <c r="A366" s="34" t="s">
        <v>2225</v>
      </c>
      <c r="B366" s="33" t="s">
        <v>2225</v>
      </c>
      <c r="C366" s="29">
        <v>704</v>
      </c>
      <c r="D366" s="30" t="s">
        <v>360</v>
      </c>
      <c r="E366" s="28">
        <v>16</v>
      </c>
      <c r="F366" s="28">
        <v>16</v>
      </c>
      <c r="G366" s="28">
        <v>13</v>
      </c>
      <c r="H366" s="28">
        <v>32</v>
      </c>
      <c r="I366" s="28">
        <v>11</v>
      </c>
      <c r="J366" s="28" t="s">
        <v>2224</v>
      </c>
      <c r="K366" s="28" t="s">
        <v>2224</v>
      </c>
      <c r="L366" s="28" t="s">
        <v>2224</v>
      </c>
      <c r="M366" s="28" t="s">
        <v>2224</v>
      </c>
      <c r="N366" s="28">
        <v>93</v>
      </c>
    </row>
    <row r="367" spans="1:14" x14ac:dyDescent="0.25">
      <c r="A367" s="34" t="s">
        <v>2225</v>
      </c>
      <c r="B367" s="33" t="s">
        <v>2225</v>
      </c>
      <c r="C367" s="29">
        <v>706</v>
      </c>
      <c r="D367" s="30" t="s">
        <v>361</v>
      </c>
      <c r="E367" s="28">
        <v>29</v>
      </c>
      <c r="F367" s="28">
        <v>35</v>
      </c>
      <c r="G367" s="28">
        <v>46</v>
      </c>
      <c r="H367" s="28">
        <v>75</v>
      </c>
      <c r="I367" s="28">
        <v>33</v>
      </c>
      <c r="J367" s="28">
        <v>19</v>
      </c>
      <c r="K367" s="28" t="s">
        <v>2224</v>
      </c>
      <c r="L367" s="28" t="s">
        <v>2224</v>
      </c>
      <c r="M367" s="28" t="s">
        <v>2224</v>
      </c>
      <c r="N367" s="28">
        <v>238</v>
      </c>
    </row>
    <row r="368" spans="1:14" x14ac:dyDescent="0.25">
      <c r="A368" s="34" t="s">
        <v>2225</v>
      </c>
      <c r="B368" s="33" t="s">
        <v>2225</v>
      </c>
      <c r="C368" s="29">
        <v>707</v>
      </c>
      <c r="D368" s="30" t="s">
        <v>362</v>
      </c>
      <c r="E368" s="28">
        <v>9</v>
      </c>
      <c r="F368" s="28">
        <v>7</v>
      </c>
      <c r="G368" s="28">
        <v>12</v>
      </c>
      <c r="H368" s="28">
        <v>24</v>
      </c>
      <c r="I368" s="28">
        <v>5</v>
      </c>
      <c r="J368" s="28" t="s">
        <v>2224</v>
      </c>
      <c r="K368" s="28" t="s">
        <v>2224</v>
      </c>
      <c r="L368" s="28" t="s">
        <v>2224</v>
      </c>
      <c r="M368" s="28" t="s">
        <v>2224</v>
      </c>
      <c r="N368" s="28">
        <v>60</v>
      </c>
    </row>
    <row r="369" spans="1:14" x14ac:dyDescent="0.25">
      <c r="A369" s="34" t="s">
        <v>2225</v>
      </c>
      <c r="B369" s="33" t="s">
        <v>2225</v>
      </c>
      <c r="C369" s="29">
        <v>708</v>
      </c>
      <c r="D369" s="30" t="s">
        <v>363</v>
      </c>
      <c r="E369" s="28">
        <v>8</v>
      </c>
      <c r="F369" s="28" t="s">
        <v>2224</v>
      </c>
      <c r="G369" s="28" t="s">
        <v>2224</v>
      </c>
      <c r="H369" s="28" t="s">
        <v>2224</v>
      </c>
      <c r="I369" s="28" t="s">
        <v>2224</v>
      </c>
      <c r="J369" s="28" t="s">
        <v>2224</v>
      </c>
      <c r="K369" s="28" t="s">
        <v>2224</v>
      </c>
      <c r="L369" s="28" t="s">
        <v>2224</v>
      </c>
      <c r="M369" s="28" t="s">
        <v>2224</v>
      </c>
      <c r="N369" s="28">
        <v>14</v>
      </c>
    </row>
    <row r="370" spans="1:14" x14ac:dyDescent="0.25">
      <c r="A370" s="34" t="s">
        <v>2225</v>
      </c>
      <c r="B370" s="33" t="s">
        <v>2225</v>
      </c>
      <c r="C370" s="29">
        <v>709</v>
      </c>
      <c r="D370" s="30" t="s">
        <v>364</v>
      </c>
      <c r="E370" s="28">
        <v>11</v>
      </c>
      <c r="F370" s="28">
        <v>7</v>
      </c>
      <c r="G370" s="28">
        <v>4</v>
      </c>
      <c r="H370" s="28">
        <v>5</v>
      </c>
      <c r="I370" s="28" t="s">
        <v>2224</v>
      </c>
      <c r="J370" s="28" t="s">
        <v>2224</v>
      </c>
      <c r="K370" s="28" t="s">
        <v>2224</v>
      </c>
      <c r="L370" s="28" t="s">
        <v>2224</v>
      </c>
      <c r="M370" s="28" t="s">
        <v>2224</v>
      </c>
      <c r="N370" s="28">
        <v>31</v>
      </c>
    </row>
    <row r="371" spans="1:14" x14ac:dyDescent="0.25">
      <c r="A371" s="34" t="s">
        <v>2225</v>
      </c>
      <c r="B371" s="33" t="s">
        <v>2225</v>
      </c>
      <c r="C371" s="29">
        <v>711</v>
      </c>
      <c r="D371" s="30" t="s">
        <v>365</v>
      </c>
      <c r="E371" s="28">
        <v>12</v>
      </c>
      <c r="F371" s="28">
        <v>19</v>
      </c>
      <c r="G371" s="28">
        <v>29</v>
      </c>
      <c r="H371" s="28">
        <v>42</v>
      </c>
      <c r="I371" s="28">
        <v>12</v>
      </c>
      <c r="J371" s="28">
        <v>4</v>
      </c>
      <c r="K371" s="28" t="s">
        <v>2224</v>
      </c>
      <c r="L371" s="28" t="s">
        <v>2224</v>
      </c>
      <c r="M371" s="28" t="s">
        <v>2224</v>
      </c>
      <c r="N371" s="28">
        <v>121</v>
      </c>
    </row>
    <row r="372" spans="1:14" x14ac:dyDescent="0.25">
      <c r="A372" s="34" t="s">
        <v>2225</v>
      </c>
      <c r="B372" s="33" t="s">
        <v>2225</v>
      </c>
      <c r="C372" s="29">
        <v>713</v>
      </c>
      <c r="D372" s="30" t="s">
        <v>366</v>
      </c>
      <c r="E372" s="28">
        <v>226</v>
      </c>
      <c r="F372" s="28">
        <v>201</v>
      </c>
      <c r="G372" s="28">
        <v>188</v>
      </c>
      <c r="H372" s="28">
        <v>389</v>
      </c>
      <c r="I372" s="28">
        <v>168</v>
      </c>
      <c r="J372" s="28">
        <v>110</v>
      </c>
      <c r="K372" s="28">
        <v>10</v>
      </c>
      <c r="L372" s="28" t="s">
        <v>2224</v>
      </c>
      <c r="M372" s="28" t="s">
        <v>2224</v>
      </c>
      <c r="N372" s="28">
        <v>1294</v>
      </c>
    </row>
    <row r="373" spans="1:14" x14ac:dyDescent="0.25">
      <c r="A373" s="34" t="s">
        <v>2225</v>
      </c>
      <c r="B373" s="33" t="s">
        <v>2225</v>
      </c>
      <c r="C373" s="29">
        <v>715</v>
      </c>
      <c r="D373" s="30" t="s">
        <v>367</v>
      </c>
      <c r="E373" s="28">
        <v>6</v>
      </c>
      <c r="F373" s="28" t="s">
        <v>2224</v>
      </c>
      <c r="G373" s="28" t="s">
        <v>2224</v>
      </c>
      <c r="H373" s="28">
        <v>4</v>
      </c>
      <c r="I373" s="28" t="s">
        <v>2224</v>
      </c>
      <c r="J373" s="28" t="s">
        <v>2224</v>
      </c>
      <c r="K373" s="28" t="s">
        <v>2224</v>
      </c>
      <c r="L373" s="28" t="s">
        <v>2224</v>
      </c>
      <c r="M373" s="28" t="s">
        <v>2224</v>
      </c>
      <c r="N373" s="28">
        <v>13</v>
      </c>
    </row>
    <row r="374" spans="1:14" x14ac:dyDescent="0.25">
      <c r="A374" s="34" t="s">
        <v>2225</v>
      </c>
      <c r="B374" s="33" t="s">
        <v>2225</v>
      </c>
      <c r="C374" s="29">
        <v>716</v>
      </c>
      <c r="D374" s="30" t="s">
        <v>368</v>
      </c>
      <c r="E374" s="28">
        <v>33</v>
      </c>
      <c r="F374" s="28">
        <v>23</v>
      </c>
      <c r="G374" s="28">
        <v>31</v>
      </c>
      <c r="H374" s="28">
        <v>37</v>
      </c>
      <c r="I374" s="28">
        <v>23</v>
      </c>
      <c r="J374" s="28">
        <v>7</v>
      </c>
      <c r="K374" s="28" t="s">
        <v>2224</v>
      </c>
      <c r="L374" s="28" t="s">
        <v>2224</v>
      </c>
      <c r="M374" s="28" t="s">
        <v>2224</v>
      </c>
      <c r="N374" s="28">
        <v>155</v>
      </c>
    </row>
    <row r="375" spans="1:14" x14ac:dyDescent="0.25">
      <c r="A375" s="34" t="s">
        <v>2225</v>
      </c>
      <c r="B375" s="33" t="s">
        <v>2225</v>
      </c>
      <c r="C375" s="29">
        <v>717</v>
      </c>
      <c r="D375" s="30" t="s">
        <v>369</v>
      </c>
      <c r="E375" s="28">
        <v>277</v>
      </c>
      <c r="F375" s="28">
        <v>239</v>
      </c>
      <c r="G375" s="28">
        <v>269</v>
      </c>
      <c r="H375" s="28">
        <v>424</v>
      </c>
      <c r="I375" s="28">
        <v>216</v>
      </c>
      <c r="J375" s="28">
        <v>147</v>
      </c>
      <c r="K375" s="28">
        <v>11</v>
      </c>
      <c r="L375" s="28" t="s">
        <v>2224</v>
      </c>
      <c r="M375" s="28" t="s">
        <v>2224</v>
      </c>
      <c r="N375" s="28">
        <v>1584</v>
      </c>
    </row>
    <row r="376" spans="1:14" x14ac:dyDescent="0.25">
      <c r="A376" s="34" t="s">
        <v>2225</v>
      </c>
      <c r="B376" s="33" t="s">
        <v>2225</v>
      </c>
      <c r="C376" s="29">
        <v>723</v>
      </c>
      <c r="D376" s="30" t="s">
        <v>370</v>
      </c>
      <c r="E376" s="28">
        <v>217</v>
      </c>
      <c r="F376" s="28">
        <v>215</v>
      </c>
      <c r="G376" s="28">
        <v>199</v>
      </c>
      <c r="H376" s="28">
        <v>492</v>
      </c>
      <c r="I376" s="28">
        <v>260</v>
      </c>
      <c r="J376" s="28">
        <v>264</v>
      </c>
      <c r="K376" s="28">
        <v>46</v>
      </c>
      <c r="L376" s="28" t="s">
        <v>2224</v>
      </c>
      <c r="M376" s="28">
        <v>5</v>
      </c>
      <c r="N376" s="28">
        <v>1701</v>
      </c>
    </row>
    <row r="377" spans="1:14" x14ac:dyDescent="0.25">
      <c r="A377" s="34" t="s">
        <v>2225</v>
      </c>
      <c r="B377" s="33" t="s">
        <v>2225</v>
      </c>
      <c r="C377" s="29">
        <v>724</v>
      </c>
      <c r="D377" s="30" t="s">
        <v>371</v>
      </c>
      <c r="E377" s="28">
        <v>28</v>
      </c>
      <c r="F377" s="28">
        <v>43</v>
      </c>
      <c r="G377" s="28">
        <v>50</v>
      </c>
      <c r="H377" s="28">
        <v>102</v>
      </c>
      <c r="I377" s="28">
        <v>49</v>
      </c>
      <c r="J377" s="28">
        <v>46</v>
      </c>
      <c r="K377" s="28">
        <v>6</v>
      </c>
      <c r="L377" s="28" t="s">
        <v>2224</v>
      </c>
      <c r="M377" s="28" t="s">
        <v>2224</v>
      </c>
      <c r="N377" s="28">
        <v>324</v>
      </c>
    </row>
    <row r="378" spans="1:14" x14ac:dyDescent="0.25">
      <c r="A378" s="34" t="s">
        <v>2225</v>
      </c>
      <c r="B378" s="33" t="s">
        <v>2225</v>
      </c>
      <c r="C378" s="29">
        <v>726</v>
      </c>
      <c r="D378" s="30" t="s">
        <v>372</v>
      </c>
      <c r="E378" s="28">
        <v>115</v>
      </c>
      <c r="F378" s="28">
        <v>135</v>
      </c>
      <c r="G378" s="28">
        <v>139</v>
      </c>
      <c r="H378" s="28">
        <v>250</v>
      </c>
      <c r="I378" s="28">
        <v>152</v>
      </c>
      <c r="J378" s="28">
        <v>109</v>
      </c>
      <c r="K378" s="28">
        <v>13</v>
      </c>
      <c r="L378" s="28" t="s">
        <v>2224</v>
      </c>
      <c r="M378" s="28" t="s">
        <v>2224</v>
      </c>
      <c r="N378" s="28">
        <v>913</v>
      </c>
    </row>
    <row r="379" spans="1:14" x14ac:dyDescent="0.25">
      <c r="A379" s="34" t="s">
        <v>2225</v>
      </c>
      <c r="B379" s="33" t="s">
        <v>2225</v>
      </c>
      <c r="C379" s="29">
        <v>731</v>
      </c>
      <c r="D379" s="30" t="s">
        <v>373</v>
      </c>
      <c r="E379" s="28">
        <v>129</v>
      </c>
      <c r="F379" s="28">
        <v>132</v>
      </c>
      <c r="G379" s="28">
        <v>160</v>
      </c>
      <c r="H379" s="28">
        <v>326</v>
      </c>
      <c r="I379" s="28">
        <v>159</v>
      </c>
      <c r="J379" s="28">
        <v>95</v>
      </c>
      <c r="K379" s="28">
        <v>6</v>
      </c>
      <c r="L379" s="28" t="s">
        <v>2224</v>
      </c>
      <c r="M379" s="28" t="s">
        <v>2224</v>
      </c>
      <c r="N379" s="28">
        <v>1007</v>
      </c>
    </row>
    <row r="380" spans="1:14" x14ac:dyDescent="0.25">
      <c r="A380" s="34" t="s">
        <v>2225</v>
      </c>
      <c r="B380" s="33" t="s">
        <v>2225</v>
      </c>
      <c r="C380" s="29">
        <v>732</v>
      </c>
      <c r="D380" s="30" t="s">
        <v>374</v>
      </c>
      <c r="E380" s="28">
        <v>48</v>
      </c>
      <c r="F380" s="28">
        <v>68</v>
      </c>
      <c r="G380" s="28">
        <v>85</v>
      </c>
      <c r="H380" s="28">
        <v>166</v>
      </c>
      <c r="I380" s="28">
        <v>148</v>
      </c>
      <c r="J380" s="28">
        <v>163</v>
      </c>
      <c r="K380" s="28">
        <v>49</v>
      </c>
      <c r="L380" s="28">
        <v>5</v>
      </c>
      <c r="M380" s="28" t="s">
        <v>2224</v>
      </c>
      <c r="N380" s="28">
        <v>733</v>
      </c>
    </row>
    <row r="381" spans="1:14" x14ac:dyDescent="0.25">
      <c r="A381" s="34" t="s">
        <v>2225</v>
      </c>
      <c r="B381" s="33" t="s">
        <v>2225</v>
      </c>
      <c r="C381" s="29">
        <v>733</v>
      </c>
      <c r="D381" s="30" t="s">
        <v>375</v>
      </c>
      <c r="E381" s="28">
        <v>230</v>
      </c>
      <c r="F381" s="28">
        <v>242</v>
      </c>
      <c r="G381" s="28">
        <v>289</v>
      </c>
      <c r="H381" s="28">
        <v>492</v>
      </c>
      <c r="I381" s="28">
        <v>247</v>
      </c>
      <c r="J381" s="28">
        <v>195</v>
      </c>
      <c r="K381" s="28">
        <v>14</v>
      </c>
      <c r="L381" s="28" t="s">
        <v>2224</v>
      </c>
      <c r="M381" s="28" t="s">
        <v>2224</v>
      </c>
      <c r="N381" s="28">
        <v>1714</v>
      </c>
    </row>
    <row r="382" spans="1:14" x14ac:dyDescent="0.25">
      <c r="A382" s="34" t="s">
        <v>2225</v>
      </c>
      <c r="B382" s="33" t="s">
        <v>2225</v>
      </c>
      <c r="C382" s="29">
        <v>734</v>
      </c>
      <c r="D382" s="30" t="s">
        <v>376</v>
      </c>
      <c r="E382" s="28">
        <v>9</v>
      </c>
      <c r="F382" s="28">
        <v>22</v>
      </c>
      <c r="G382" s="28">
        <v>43</v>
      </c>
      <c r="H382" s="28">
        <v>89</v>
      </c>
      <c r="I382" s="28">
        <v>44</v>
      </c>
      <c r="J382" s="28">
        <v>37</v>
      </c>
      <c r="K382" s="28">
        <v>4</v>
      </c>
      <c r="L382" s="28" t="s">
        <v>2224</v>
      </c>
      <c r="M382" s="28" t="s">
        <v>2224</v>
      </c>
      <c r="N382" s="28">
        <v>249</v>
      </c>
    </row>
    <row r="383" spans="1:14" x14ac:dyDescent="0.25">
      <c r="A383" s="34" t="s">
        <v>2225</v>
      </c>
      <c r="B383" s="33" t="s">
        <v>2225</v>
      </c>
      <c r="C383" s="29">
        <v>735</v>
      </c>
      <c r="D383" s="30" t="s">
        <v>377</v>
      </c>
      <c r="E383" s="28">
        <v>17</v>
      </c>
      <c r="F383" s="28">
        <v>20</v>
      </c>
      <c r="G383" s="28">
        <v>29</v>
      </c>
      <c r="H383" s="28">
        <v>41</v>
      </c>
      <c r="I383" s="28">
        <v>20</v>
      </c>
      <c r="J383" s="28">
        <v>17</v>
      </c>
      <c r="K383" s="28" t="s">
        <v>2224</v>
      </c>
      <c r="L383" s="28" t="s">
        <v>2224</v>
      </c>
      <c r="M383" s="28" t="s">
        <v>2224</v>
      </c>
      <c r="N383" s="28">
        <v>145</v>
      </c>
    </row>
    <row r="384" spans="1:14" x14ac:dyDescent="0.25">
      <c r="A384" s="34" t="s">
        <v>2225</v>
      </c>
      <c r="B384" s="33" t="s">
        <v>2225</v>
      </c>
      <c r="C384" s="29">
        <v>736</v>
      </c>
      <c r="D384" s="30" t="s">
        <v>378</v>
      </c>
      <c r="E384" s="28">
        <v>10</v>
      </c>
      <c r="F384" s="28">
        <v>20</v>
      </c>
      <c r="G384" s="28">
        <v>17</v>
      </c>
      <c r="H384" s="28">
        <v>61</v>
      </c>
      <c r="I384" s="28">
        <v>33</v>
      </c>
      <c r="J384" s="28">
        <v>31</v>
      </c>
      <c r="K384" s="28" t="s">
        <v>2224</v>
      </c>
      <c r="L384" s="28" t="s">
        <v>2224</v>
      </c>
      <c r="M384" s="28" t="s">
        <v>2224</v>
      </c>
      <c r="N384" s="28">
        <v>175</v>
      </c>
    </row>
    <row r="385" spans="1:14" x14ac:dyDescent="0.25">
      <c r="A385" s="34" t="s">
        <v>2225</v>
      </c>
      <c r="B385" s="33" t="s">
        <v>2225</v>
      </c>
      <c r="C385" s="29">
        <v>737</v>
      </c>
      <c r="D385" s="30" t="s">
        <v>379</v>
      </c>
      <c r="E385" s="28">
        <v>12</v>
      </c>
      <c r="F385" s="28">
        <v>18</v>
      </c>
      <c r="G385" s="28">
        <v>28</v>
      </c>
      <c r="H385" s="28">
        <v>40</v>
      </c>
      <c r="I385" s="28">
        <v>23</v>
      </c>
      <c r="J385" s="28">
        <v>23</v>
      </c>
      <c r="K385" s="28">
        <v>4</v>
      </c>
      <c r="L385" s="28" t="s">
        <v>2224</v>
      </c>
      <c r="M385" s="28" t="s">
        <v>2224</v>
      </c>
      <c r="N385" s="28">
        <v>148</v>
      </c>
    </row>
    <row r="386" spans="1:14" x14ac:dyDescent="0.25">
      <c r="A386" s="34" t="s">
        <v>2225</v>
      </c>
      <c r="B386" s="33" t="s">
        <v>2225</v>
      </c>
      <c r="C386" s="29">
        <v>738</v>
      </c>
      <c r="D386" s="30" t="s">
        <v>380</v>
      </c>
      <c r="E386" s="28">
        <v>30</v>
      </c>
      <c r="F386" s="28">
        <v>31</v>
      </c>
      <c r="G386" s="28">
        <v>29</v>
      </c>
      <c r="H386" s="28">
        <v>81</v>
      </c>
      <c r="I386" s="28">
        <v>53</v>
      </c>
      <c r="J386" s="28">
        <v>56</v>
      </c>
      <c r="K386" s="28" t="s">
        <v>2224</v>
      </c>
      <c r="L386" s="28" t="s">
        <v>2224</v>
      </c>
      <c r="M386" s="28" t="s">
        <v>2224</v>
      </c>
      <c r="N386" s="28">
        <v>283</v>
      </c>
    </row>
    <row r="387" spans="1:14" x14ac:dyDescent="0.25">
      <c r="A387" s="34" t="s">
        <v>2225</v>
      </c>
      <c r="B387" s="33" t="s">
        <v>2225</v>
      </c>
      <c r="C387" s="29">
        <v>739</v>
      </c>
      <c r="D387" s="30" t="s">
        <v>381</v>
      </c>
      <c r="E387" s="28">
        <v>157</v>
      </c>
      <c r="F387" s="28">
        <v>199</v>
      </c>
      <c r="G387" s="28">
        <v>243</v>
      </c>
      <c r="H387" s="28">
        <v>516</v>
      </c>
      <c r="I387" s="28">
        <v>322</v>
      </c>
      <c r="J387" s="28">
        <v>246</v>
      </c>
      <c r="K387" s="28">
        <v>39</v>
      </c>
      <c r="L387" s="28">
        <v>12</v>
      </c>
      <c r="M387" s="28" t="s">
        <v>2224</v>
      </c>
      <c r="N387" s="28">
        <v>1737</v>
      </c>
    </row>
    <row r="388" spans="1:14" x14ac:dyDescent="0.25">
      <c r="A388" s="34" t="s">
        <v>2225</v>
      </c>
      <c r="B388" s="33" t="s">
        <v>2225</v>
      </c>
      <c r="C388" s="29">
        <v>740</v>
      </c>
      <c r="D388" s="30" t="s">
        <v>382</v>
      </c>
      <c r="E388" s="28">
        <v>31</v>
      </c>
      <c r="F388" s="28">
        <v>42</v>
      </c>
      <c r="G388" s="28">
        <v>38</v>
      </c>
      <c r="H388" s="28">
        <v>53</v>
      </c>
      <c r="I388" s="28">
        <v>31</v>
      </c>
      <c r="J388" s="28">
        <v>52</v>
      </c>
      <c r="K388" s="28">
        <v>13</v>
      </c>
      <c r="L388" s="28" t="s">
        <v>2224</v>
      </c>
      <c r="M388" s="28" t="s">
        <v>2224</v>
      </c>
      <c r="N388" s="28">
        <v>263</v>
      </c>
    </row>
    <row r="389" spans="1:14" x14ac:dyDescent="0.25">
      <c r="A389" s="34" t="s">
        <v>2225</v>
      </c>
      <c r="B389" s="33" t="s">
        <v>2225</v>
      </c>
      <c r="C389" s="29">
        <v>741</v>
      </c>
      <c r="D389" s="30" t="s">
        <v>383</v>
      </c>
      <c r="E389" s="28">
        <v>11</v>
      </c>
      <c r="F389" s="28">
        <v>23</v>
      </c>
      <c r="G389" s="28">
        <v>25</v>
      </c>
      <c r="H389" s="28">
        <v>51</v>
      </c>
      <c r="I389" s="28">
        <v>43</v>
      </c>
      <c r="J389" s="28">
        <v>29</v>
      </c>
      <c r="K389" s="28">
        <v>5</v>
      </c>
      <c r="L389" s="28" t="s">
        <v>2224</v>
      </c>
      <c r="M389" s="28" t="s">
        <v>2224</v>
      </c>
      <c r="N389" s="28">
        <v>187</v>
      </c>
    </row>
    <row r="390" spans="1:14" x14ac:dyDescent="0.25">
      <c r="A390" s="34" t="s">
        <v>2225</v>
      </c>
      <c r="B390" s="33" t="s">
        <v>2225</v>
      </c>
      <c r="C390" s="29">
        <v>742</v>
      </c>
      <c r="D390" s="30" t="s">
        <v>384</v>
      </c>
      <c r="E390" s="28">
        <v>24</v>
      </c>
      <c r="F390" s="28">
        <v>31</v>
      </c>
      <c r="G390" s="28">
        <v>62</v>
      </c>
      <c r="H390" s="28">
        <v>103</v>
      </c>
      <c r="I390" s="28">
        <v>80</v>
      </c>
      <c r="J390" s="28">
        <v>81</v>
      </c>
      <c r="K390" s="28">
        <v>37</v>
      </c>
      <c r="L390" s="28" t="s">
        <v>2224</v>
      </c>
      <c r="M390" s="28" t="s">
        <v>2224</v>
      </c>
      <c r="N390" s="28">
        <v>422</v>
      </c>
    </row>
    <row r="391" spans="1:14" x14ac:dyDescent="0.25">
      <c r="A391" s="34" t="s">
        <v>2225</v>
      </c>
      <c r="B391" s="33" t="s">
        <v>2225</v>
      </c>
      <c r="C391" s="29">
        <v>743</v>
      </c>
      <c r="D391" s="30" t="s">
        <v>385</v>
      </c>
      <c r="E391" s="28">
        <v>444</v>
      </c>
      <c r="F391" s="28">
        <v>417</v>
      </c>
      <c r="G391" s="28">
        <v>461</v>
      </c>
      <c r="H391" s="28">
        <v>923</v>
      </c>
      <c r="I391" s="28">
        <v>390</v>
      </c>
      <c r="J391" s="28">
        <v>265</v>
      </c>
      <c r="K391" s="28">
        <v>42</v>
      </c>
      <c r="L391" s="28">
        <v>5</v>
      </c>
      <c r="M391" s="28" t="s">
        <v>2224</v>
      </c>
      <c r="N391" s="28">
        <v>2947</v>
      </c>
    </row>
    <row r="392" spans="1:14" x14ac:dyDescent="0.25">
      <c r="A392" s="34" t="s">
        <v>2225</v>
      </c>
      <c r="B392" s="33" t="s">
        <v>2225</v>
      </c>
      <c r="C392" s="29">
        <v>744</v>
      </c>
      <c r="D392" s="30" t="s">
        <v>386</v>
      </c>
      <c r="E392" s="28">
        <v>144</v>
      </c>
      <c r="F392" s="28">
        <v>161</v>
      </c>
      <c r="G392" s="28">
        <v>197</v>
      </c>
      <c r="H392" s="28">
        <v>446</v>
      </c>
      <c r="I392" s="28">
        <v>212</v>
      </c>
      <c r="J392" s="28">
        <v>141</v>
      </c>
      <c r="K392" s="28">
        <v>5</v>
      </c>
      <c r="L392" s="28" t="s">
        <v>2224</v>
      </c>
      <c r="M392" s="28" t="s">
        <v>2224</v>
      </c>
      <c r="N392" s="28">
        <v>1306</v>
      </c>
    </row>
    <row r="393" spans="1:14" x14ac:dyDescent="0.25">
      <c r="A393" s="34" t="s">
        <v>2225</v>
      </c>
      <c r="B393" s="33" t="s">
        <v>2225</v>
      </c>
      <c r="C393" s="29">
        <v>745</v>
      </c>
      <c r="D393" s="30" t="s">
        <v>387</v>
      </c>
      <c r="E393" s="28">
        <v>155</v>
      </c>
      <c r="F393" s="28">
        <v>164</v>
      </c>
      <c r="G393" s="28">
        <v>232</v>
      </c>
      <c r="H393" s="28">
        <v>517</v>
      </c>
      <c r="I393" s="28">
        <v>276</v>
      </c>
      <c r="J393" s="28">
        <v>294</v>
      </c>
      <c r="K393" s="28">
        <v>40</v>
      </c>
      <c r="L393" s="28">
        <v>4</v>
      </c>
      <c r="M393" s="28" t="s">
        <v>2224</v>
      </c>
      <c r="N393" s="28">
        <v>1685</v>
      </c>
    </row>
    <row r="394" spans="1:14" x14ac:dyDescent="0.25">
      <c r="A394" s="34" t="s">
        <v>2225</v>
      </c>
      <c r="B394" s="33" t="s">
        <v>2225</v>
      </c>
      <c r="C394" s="29">
        <v>746</v>
      </c>
      <c r="D394" s="30" t="s">
        <v>388</v>
      </c>
      <c r="E394" s="28">
        <v>84</v>
      </c>
      <c r="F394" s="28">
        <v>83</v>
      </c>
      <c r="G394" s="28">
        <v>120</v>
      </c>
      <c r="H394" s="28">
        <v>266</v>
      </c>
      <c r="I394" s="28">
        <v>165</v>
      </c>
      <c r="J394" s="28">
        <v>115</v>
      </c>
      <c r="K394" s="28">
        <v>12</v>
      </c>
      <c r="L394" s="28" t="s">
        <v>2224</v>
      </c>
      <c r="M394" s="28" t="s">
        <v>2224</v>
      </c>
      <c r="N394" s="28">
        <v>846</v>
      </c>
    </row>
    <row r="395" spans="1:14" x14ac:dyDescent="0.25">
      <c r="A395" s="34" t="s">
        <v>2225</v>
      </c>
      <c r="B395" s="33" t="s">
        <v>2225</v>
      </c>
      <c r="C395" s="29">
        <v>747</v>
      </c>
      <c r="D395" s="30" t="s">
        <v>389</v>
      </c>
      <c r="E395" s="28">
        <v>20</v>
      </c>
      <c r="F395" s="28">
        <v>35</v>
      </c>
      <c r="G395" s="28">
        <v>29</v>
      </c>
      <c r="H395" s="28">
        <v>63</v>
      </c>
      <c r="I395" s="28">
        <v>37</v>
      </c>
      <c r="J395" s="28">
        <v>34</v>
      </c>
      <c r="K395" s="28" t="s">
        <v>2224</v>
      </c>
      <c r="L395" s="28" t="s">
        <v>2224</v>
      </c>
      <c r="M395" s="28" t="s">
        <v>2224</v>
      </c>
      <c r="N395" s="28">
        <v>222</v>
      </c>
    </row>
    <row r="396" spans="1:14" x14ac:dyDescent="0.25">
      <c r="A396" s="34" t="s">
        <v>2225</v>
      </c>
      <c r="B396" s="33" t="s">
        <v>2225</v>
      </c>
      <c r="C396" s="29">
        <v>748</v>
      </c>
      <c r="D396" s="30" t="s">
        <v>390</v>
      </c>
      <c r="E396" s="28">
        <v>38</v>
      </c>
      <c r="F396" s="28">
        <v>30</v>
      </c>
      <c r="G396" s="28">
        <v>50</v>
      </c>
      <c r="H396" s="28">
        <v>85</v>
      </c>
      <c r="I396" s="28">
        <v>44</v>
      </c>
      <c r="J396" s="28">
        <v>42</v>
      </c>
      <c r="K396" s="28">
        <v>6</v>
      </c>
      <c r="L396" s="28" t="s">
        <v>2224</v>
      </c>
      <c r="M396" s="28" t="s">
        <v>2224</v>
      </c>
      <c r="N396" s="28">
        <v>296</v>
      </c>
    </row>
    <row r="397" spans="1:14" x14ac:dyDescent="0.25">
      <c r="A397" s="34" t="s">
        <v>2225</v>
      </c>
      <c r="B397" s="33" t="s">
        <v>2225</v>
      </c>
      <c r="C397" s="29">
        <v>749</v>
      </c>
      <c r="D397" s="30" t="s">
        <v>391</v>
      </c>
      <c r="E397" s="28">
        <v>137</v>
      </c>
      <c r="F397" s="28">
        <v>176</v>
      </c>
      <c r="G397" s="28">
        <v>215</v>
      </c>
      <c r="H397" s="28">
        <v>453</v>
      </c>
      <c r="I397" s="28">
        <v>215</v>
      </c>
      <c r="J397" s="28">
        <v>154</v>
      </c>
      <c r="K397" s="28">
        <v>14</v>
      </c>
      <c r="L397" s="28" t="s">
        <v>2224</v>
      </c>
      <c r="M397" s="28" t="s">
        <v>2224</v>
      </c>
      <c r="N397" s="28">
        <v>1366</v>
      </c>
    </row>
    <row r="398" spans="1:14" x14ac:dyDescent="0.25">
      <c r="A398" s="34" t="s">
        <v>2225</v>
      </c>
      <c r="B398" s="33" t="s">
        <v>2225</v>
      </c>
      <c r="C398" s="29">
        <v>750</v>
      </c>
      <c r="D398" s="30" t="s">
        <v>392</v>
      </c>
      <c r="E398" s="28">
        <v>63</v>
      </c>
      <c r="F398" s="28">
        <v>65</v>
      </c>
      <c r="G398" s="28">
        <v>78</v>
      </c>
      <c r="H398" s="28">
        <v>170</v>
      </c>
      <c r="I398" s="28">
        <v>103</v>
      </c>
      <c r="J398" s="28">
        <v>108</v>
      </c>
      <c r="K398" s="28">
        <v>14</v>
      </c>
      <c r="L398" s="28" t="s">
        <v>2224</v>
      </c>
      <c r="M398" s="28" t="s">
        <v>2224</v>
      </c>
      <c r="N398" s="28">
        <v>605</v>
      </c>
    </row>
    <row r="399" spans="1:14" x14ac:dyDescent="0.25">
      <c r="A399" s="34" t="s">
        <v>2225</v>
      </c>
      <c r="B399" s="33" t="s">
        <v>2225</v>
      </c>
      <c r="C399" s="29">
        <v>751</v>
      </c>
      <c r="D399" s="30" t="s">
        <v>393</v>
      </c>
      <c r="E399" s="28">
        <v>165</v>
      </c>
      <c r="F399" s="28">
        <v>158</v>
      </c>
      <c r="G399" s="28">
        <v>169</v>
      </c>
      <c r="H399" s="28">
        <v>410</v>
      </c>
      <c r="I399" s="28">
        <v>227</v>
      </c>
      <c r="J399" s="28">
        <v>210</v>
      </c>
      <c r="K399" s="28">
        <v>33</v>
      </c>
      <c r="L399" s="28">
        <v>5</v>
      </c>
      <c r="M399" s="28" t="s">
        <v>2224</v>
      </c>
      <c r="N399" s="28">
        <v>1377</v>
      </c>
    </row>
    <row r="400" spans="1:14" x14ac:dyDescent="0.25">
      <c r="A400" s="34" t="s">
        <v>2225</v>
      </c>
      <c r="B400" s="33" t="s">
        <v>2225</v>
      </c>
      <c r="C400" s="29">
        <v>754</v>
      </c>
      <c r="D400" s="30" t="s">
        <v>394</v>
      </c>
      <c r="E400" s="28">
        <v>49</v>
      </c>
      <c r="F400" s="28">
        <v>52</v>
      </c>
      <c r="G400" s="28">
        <v>66</v>
      </c>
      <c r="H400" s="28">
        <v>143</v>
      </c>
      <c r="I400" s="28">
        <v>84</v>
      </c>
      <c r="J400" s="28">
        <v>61</v>
      </c>
      <c r="K400" s="28">
        <v>8</v>
      </c>
      <c r="L400" s="28" t="s">
        <v>2224</v>
      </c>
      <c r="M400" s="28" t="s">
        <v>2224</v>
      </c>
      <c r="N400" s="28">
        <v>464</v>
      </c>
    </row>
    <row r="401" spans="1:14" x14ac:dyDescent="0.25">
      <c r="A401" s="34" t="s">
        <v>2225</v>
      </c>
      <c r="B401" s="33" t="s">
        <v>2225</v>
      </c>
      <c r="C401" s="29">
        <v>755</v>
      </c>
      <c r="D401" s="30" t="s">
        <v>395</v>
      </c>
      <c r="E401" s="28">
        <v>123</v>
      </c>
      <c r="F401" s="28">
        <v>124</v>
      </c>
      <c r="G401" s="28">
        <v>163</v>
      </c>
      <c r="H401" s="28">
        <v>369</v>
      </c>
      <c r="I401" s="28">
        <v>178</v>
      </c>
      <c r="J401" s="28">
        <v>138</v>
      </c>
      <c r="K401" s="28">
        <v>14</v>
      </c>
      <c r="L401" s="28" t="s">
        <v>2224</v>
      </c>
      <c r="M401" s="28" t="s">
        <v>2224</v>
      </c>
      <c r="N401" s="28">
        <v>1111</v>
      </c>
    </row>
    <row r="402" spans="1:14" x14ac:dyDescent="0.25">
      <c r="A402" s="34" t="s">
        <v>2225</v>
      </c>
      <c r="B402" s="33" t="s">
        <v>2225</v>
      </c>
      <c r="C402" s="29">
        <v>756</v>
      </c>
      <c r="D402" s="30" t="s">
        <v>396</v>
      </c>
      <c r="E402" s="28">
        <v>72</v>
      </c>
      <c r="F402" s="28">
        <v>56</v>
      </c>
      <c r="G402" s="28">
        <v>68</v>
      </c>
      <c r="H402" s="28">
        <v>159</v>
      </c>
      <c r="I402" s="28">
        <v>96</v>
      </c>
      <c r="J402" s="28">
        <v>84</v>
      </c>
      <c r="K402" s="28">
        <v>16</v>
      </c>
      <c r="L402" s="28">
        <v>4</v>
      </c>
      <c r="M402" s="28" t="s">
        <v>2224</v>
      </c>
      <c r="N402" s="28">
        <v>555</v>
      </c>
    </row>
    <row r="403" spans="1:14" x14ac:dyDescent="0.25">
      <c r="A403" s="34" t="s">
        <v>2225</v>
      </c>
      <c r="B403" s="33" t="s">
        <v>2225</v>
      </c>
      <c r="C403" s="29">
        <v>761</v>
      </c>
      <c r="D403" s="30" t="s">
        <v>397</v>
      </c>
      <c r="E403" s="28">
        <v>62</v>
      </c>
      <c r="F403" s="28">
        <v>54</v>
      </c>
      <c r="G403" s="28">
        <v>62</v>
      </c>
      <c r="H403" s="28">
        <v>102</v>
      </c>
      <c r="I403" s="28">
        <v>40</v>
      </c>
      <c r="J403" s="28">
        <v>20</v>
      </c>
      <c r="K403" s="28">
        <v>4</v>
      </c>
      <c r="L403" s="28" t="s">
        <v>2224</v>
      </c>
      <c r="M403" s="28" t="s">
        <v>2224</v>
      </c>
      <c r="N403" s="28">
        <v>344</v>
      </c>
    </row>
    <row r="404" spans="1:14" x14ac:dyDescent="0.25">
      <c r="A404" s="34" t="s">
        <v>2225</v>
      </c>
      <c r="B404" s="33" t="s">
        <v>2225</v>
      </c>
      <c r="C404" s="29">
        <v>762</v>
      </c>
      <c r="D404" s="30" t="s">
        <v>398</v>
      </c>
      <c r="E404" s="28">
        <v>156</v>
      </c>
      <c r="F404" s="28">
        <v>184</v>
      </c>
      <c r="G404" s="28">
        <v>162</v>
      </c>
      <c r="H404" s="28">
        <v>271</v>
      </c>
      <c r="I404" s="28">
        <v>104</v>
      </c>
      <c r="J404" s="28">
        <v>82</v>
      </c>
      <c r="K404" s="28" t="s">
        <v>2224</v>
      </c>
      <c r="L404" s="28" t="s">
        <v>2224</v>
      </c>
      <c r="M404" s="28" t="s">
        <v>2224</v>
      </c>
      <c r="N404" s="28">
        <v>962</v>
      </c>
    </row>
    <row r="405" spans="1:14" x14ac:dyDescent="0.25">
      <c r="A405" s="34" t="s">
        <v>2225</v>
      </c>
      <c r="B405" s="33" t="s">
        <v>2225</v>
      </c>
      <c r="C405" s="29">
        <v>763</v>
      </c>
      <c r="D405" s="30" t="s">
        <v>399</v>
      </c>
      <c r="E405" s="28">
        <v>126</v>
      </c>
      <c r="F405" s="28">
        <v>144</v>
      </c>
      <c r="G405" s="28">
        <v>146</v>
      </c>
      <c r="H405" s="28">
        <v>220</v>
      </c>
      <c r="I405" s="28">
        <v>95</v>
      </c>
      <c r="J405" s="28">
        <v>55</v>
      </c>
      <c r="K405" s="28">
        <v>6</v>
      </c>
      <c r="L405" s="28" t="s">
        <v>2224</v>
      </c>
      <c r="M405" s="28" t="s">
        <v>2224</v>
      </c>
      <c r="N405" s="28">
        <v>792</v>
      </c>
    </row>
    <row r="406" spans="1:14" x14ac:dyDescent="0.25">
      <c r="A406" s="34" t="s">
        <v>2225</v>
      </c>
      <c r="B406" s="33" t="s">
        <v>2225</v>
      </c>
      <c r="C406" s="29">
        <v>766</v>
      </c>
      <c r="D406" s="30" t="s">
        <v>400</v>
      </c>
      <c r="E406" s="28">
        <v>63</v>
      </c>
      <c r="F406" s="28">
        <v>65</v>
      </c>
      <c r="G406" s="28">
        <v>53</v>
      </c>
      <c r="H406" s="28">
        <v>91</v>
      </c>
      <c r="I406" s="28">
        <v>27</v>
      </c>
      <c r="J406" s="28">
        <v>24</v>
      </c>
      <c r="K406" s="28" t="s">
        <v>2224</v>
      </c>
      <c r="L406" s="28" t="s">
        <v>2224</v>
      </c>
      <c r="M406" s="28" t="s">
        <v>2224</v>
      </c>
      <c r="N406" s="28">
        <v>325</v>
      </c>
    </row>
    <row r="407" spans="1:14" x14ac:dyDescent="0.25">
      <c r="A407" s="34" t="s">
        <v>2225</v>
      </c>
      <c r="B407" s="33" t="s">
        <v>2225</v>
      </c>
      <c r="C407" s="29">
        <v>767</v>
      </c>
      <c r="D407" s="30" t="s">
        <v>401</v>
      </c>
      <c r="E407" s="28">
        <v>49</v>
      </c>
      <c r="F407" s="28">
        <v>61</v>
      </c>
      <c r="G407" s="28">
        <v>87</v>
      </c>
      <c r="H407" s="28">
        <v>138</v>
      </c>
      <c r="I407" s="28">
        <v>69</v>
      </c>
      <c r="J407" s="28">
        <v>40</v>
      </c>
      <c r="K407" s="28" t="s">
        <v>2224</v>
      </c>
      <c r="L407" s="28" t="s">
        <v>2224</v>
      </c>
      <c r="M407" s="28" t="s">
        <v>2224</v>
      </c>
      <c r="N407" s="28">
        <v>446</v>
      </c>
    </row>
    <row r="408" spans="1:14" x14ac:dyDescent="0.25">
      <c r="A408" s="34" t="s">
        <v>2225</v>
      </c>
      <c r="B408" s="33" t="s">
        <v>2225</v>
      </c>
      <c r="C408" s="29">
        <v>768</v>
      </c>
      <c r="D408" s="30" t="s">
        <v>402</v>
      </c>
      <c r="E408" s="28">
        <v>665</v>
      </c>
      <c r="F408" s="28">
        <v>694</v>
      </c>
      <c r="G408" s="28">
        <v>895</v>
      </c>
      <c r="H408" s="28">
        <v>1841</v>
      </c>
      <c r="I408" s="28">
        <v>998</v>
      </c>
      <c r="J408" s="28">
        <v>811</v>
      </c>
      <c r="K408" s="28">
        <v>93</v>
      </c>
      <c r="L408" s="28">
        <v>10</v>
      </c>
      <c r="M408" s="28" t="s">
        <v>2224</v>
      </c>
      <c r="N408" s="28">
        <v>6007</v>
      </c>
    </row>
    <row r="409" spans="1:14" x14ac:dyDescent="0.25">
      <c r="A409" s="34" t="s">
        <v>2225</v>
      </c>
      <c r="B409" s="33" t="s">
        <v>2225</v>
      </c>
      <c r="C409" s="29">
        <v>769</v>
      </c>
      <c r="D409" s="30" t="s">
        <v>403</v>
      </c>
      <c r="E409" s="28">
        <v>143</v>
      </c>
      <c r="F409" s="28">
        <v>152</v>
      </c>
      <c r="G409" s="28">
        <v>166</v>
      </c>
      <c r="H409" s="28">
        <v>364</v>
      </c>
      <c r="I409" s="28">
        <v>149</v>
      </c>
      <c r="J409" s="28">
        <v>93</v>
      </c>
      <c r="K409" s="28" t="s">
        <v>2224</v>
      </c>
      <c r="L409" s="28" t="s">
        <v>2224</v>
      </c>
      <c r="M409" s="28" t="s">
        <v>2224</v>
      </c>
      <c r="N409" s="28">
        <v>1067</v>
      </c>
    </row>
    <row r="410" spans="1:14" x14ac:dyDescent="0.25">
      <c r="A410" s="34" t="s">
        <v>2225</v>
      </c>
      <c r="B410" s="33" t="s">
        <v>2225</v>
      </c>
      <c r="C410" s="29">
        <v>770</v>
      </c>
      <c r="D410" s="30" t="s">
        <v>404</v>
      </c>
      <c r="E410" s="28">
        <v>59</v>
      </c>
      <c r="F410" s="28">
        <v>59</v>
      </c>
      <c r="G410" s="28">
        <v>69</v>
      </c>
      <c r="H410" s="28">
        <v>151</v>
      </c>
      <c r="I410" s="28">
        <v>64</v>
      </c>
      <c r="J410" s="28">
        <v>31</v>
      </c>
      <c r="K410" s="28" t="s">
        <v>2224</v>
      </c>
      <c r="L410" s="28" t="s">
        <v>2224</v>
      </c>
      <c r="M410" s="28" t="s">
        <v>2224</v>
      </c>
      <c r="N410" s="28">
        <v>437</v>
      </c>
    </row>
    <row r="411" spans="1:14" x14ac:dyDescent="0.25">
      <c r="A411" s="34" t="s">
        <v>2225</v>
      </c>
      <c r="B411" s="33" t="s">
        <v>2225</v>
      </c>
      <c r="C411" s="29">
        <v>782</v>
      </c>
      <c r="D411" s="30" t="s">
        <v>405</v>
      </c>
      <c r="E411" s="28">
        <v>16</v>
      </c>
      <c r="F411" s="28">
        <v>18</v>
      </c>
      <c r="G411" s="28">
        <v>21</v>
      </c>
      <c r="H411" s="28">
        <v>36</v>
      </c>
      <c r="I411" s="28">
        <v>14</v>
      </c>
      <c r="J411" s="28">
        <v>6</v>
      </c>
      <c r="K411" s="28" t="s">
        <v>2224</v>
      </c>
      <c r="L411" s="28" t="s">
        <v>2224</v>
      </c>
      <c r="M411" s="28" t="s">
        <v>2224</v>
      </c>
      <c r="N411" s="28">
        <v>112</v>
      </c>
    </row>
    <row r="412" spans="1:14" x14ac:dyDescent="0.25">
      <c r="A412" s="34" t="s">
        <v>2225</v>
      </c>
      <c r="B412" s="33" t="s">
        <v>2225</v>
      </c>
      <c r="C412" s="29">
        <v>783</v>
      </c>
      <c r="D412" s="30" t="s">
        <v>406</v>
      </c>
      <c r="E412" s="28">
        <v>80</v>
      </c>
      <c r="F412" s="28">
        <v>84</v>
      </c>
      <c r="G412" s="28">
        <v>53</v>
      </c>
      <c r="H412" s="28">
        <v>124</v>
      </c>
      <c r="I412" s="28">
        <v>40</v>
      </c>
      <c r="J412" s="28">
        <v>27</v>
      </c>
      <c r="K412" s="28" t="s">
        <v>2224</v>
      </c>
      <c r="L412" s="28" t="s">
        <v>2224</v>
      </c>
      <c r="M412" s="28" t="s">
        <v>2224</v>
      </c>
      <c r="N412" s="28">
        <v>409</v>
      </c>
    </row>
    <row r="413" spans="1:14" x14ac:dyDescent="0.25">
      <c r="A413" s="34" t="s">
        <v>2225</v>
      </c>
      <c r="B413" s="33" t="s">
        <v>2225</v>
      </c>
      <c r="C413" s="29">
        <v>784</v>
      </c>
      <c r="D413" s="30" t="s">
        <v>407</v>
      </c>
      <c r="E413" s="28">
        <v>70</v>
      </c>
      <c r="F413" s="28">
        <v>54</v>
      </c>
      <c r="G413" s="28">
        <v>75</v>
      </c>
      <c r="H413" s="28">
        <v>146</v>
      </c>
      <c r="I413" s="28">
        <v>67</v>
      </c>
      <c r="J413" s="28">
        <v>30</v>
      </c>
      <c r="K413" s="28">
        <v>4</v>
      </c>
      <c r="L413" s="28" t="s">
        <v>2224</v>
      </c>
      <c r="M413" s="28" t="s">
        <v>2224</v>
      </c>
      <c r="N413" s="28">
        <v>446</v>
      </c>
    </row>
    <row r="414" spans="1:14" x14ac:dyDescent="0.25">
      <c r="A414" s="34" t="s">
        <v>2225</v>
      </c>
      <c r="B414" s="33" t="s">
        <v>2225</v>
      </c>
      <c r="C414" s="29">
        <v>785</v>
      </c>
      <c r="D414" s="30" t="s">
        <v>408</v>
      </c>
      <c r="E414" s="28">
        <v>257</v>
      </c>
      <c r="F414" s="28">
        <v>261</v>
      </c>
      <c r="G414" s="28">
        <v>324</v>
      </c>
      <c r="H414" s="28">
        <v>587</v>
      </c>
      <c r="I414" s="28">
        <v>321</v>
      </c>
      <c r="J414" s="28">
        <v>184</v>
      </c>
      <c r="K414" s="28">
        <v>20</v>
      </c>
      <c r="L414" s="28" t="s">
        <v>2224</v>
      </c>
      <c r="M414" s="28" t="s">
        <v>2224</v>
      </c>
      <c r="N414" s="28">
        <v>1955</v>
      </c>
    </row>
    <row r="415" spans="1:14" x14ac:dyDescent="0.25">
      <c r="A415" s="34" t="s">
        <v>2225</v>
      </c>
      <c r="B415" s="33" t="s">
        <v>2225</v>
      </c>
      <c r="C415" s="29">
        <v>786</v>
      </c>
      <c r="D415" s="30" t="s">
        <v>409</v>
      </c>
      <c r="E415" s="28">
        <v>35</v>
      </c>
      <c r="F415" s="28">
        <v>37</v>
      </c>
      <c r="G415" s="28">
        <v>42</v>
      </c>
      <c r="H415" s="28">
        <v>82</v>
      </c>
      <c r="I415" s="28">
        <v>42</v>
      </c>
      <c r="J415" s="28">
        <v>8</v>
      </c>
      <c r="K415" s="28" t="s">
        <v>2224</v>
      </c>
      <c r="L415" s="28" t="s">
        <v>2224</v>
      </c>
      <c r="M415" s="28" t="s">
        <v>2224</v>
      </c>
      <c r="N415" s="28">
        <v>247</v>
      </c>
    </row>
    <row r="416" spans="1:14" x14ac:dyDescent="0.25">
      <c r="A416" s="34" t="s">
        <v>2225</v>
      </c>
      <c r="B416" s="33" t="s">
        <v>2225</v>
      </c>
      <c r="C416" s="29">
        <v>791</v>
      </c>
      <c r="D416" s="30" t="s">
        <v>410</v>
      </c>
      <c r="E416" s="28">
        <v>91</v>
      </c>
      <c r="F416" s="28">
        <v>95</v>
      </c>
      <c r="G416" s="28">
        <v>90</v>
      </c>
      <c r="H416" s="28">
        <v>131</v>
      </c>
      <c r="I416" s="28">
        <v>48</v>
      </c>
      <c r="J416" s="28">
        <v>26</v>
      </c>
      <c r="K416" s="28" t="s">
        <v>2224</v>
      </c>
      <c r="L416" s="28" t="s">
        <v>2224</v>
      </c>
      <c r="M416" s="28" t="s">
        <v>2224</v>
      </c>
      <c r="N416" s="28">
        <v>484</v>
      </c>
    </row>
    <row r="417" spans="1:14" x14ac:dyDescent="0.25">
      <c r="A417" s="34" t="s">
        <v>2225</v>
      </c>
      <c r="B417" s="33" t="s">
        <v>2225</v>
      </c>
      <c r="C417" s="29">
        <v>792</v>
      </c>
      <c r="D417" s="30" t="s">
        <v>411</v>
      </c>
      <c r="E417" s="28">
        <v>122</v>
      </c>
      <c r="F417" s="28">
        <v>163</v>
      </c>
      <c r="G417" s="28">
        <v>168</v>
      </c>
      <c r="H417" s="28">
        <v>263</v>
      </c>
      <c r="I417" s="28">
        <v>118</v>
      </c>
      <c r="J417" s="28">
        <v>60</v>
      </c>
      <c r="K417" s="28">
        <v>7</v>
      </c>
      <c r="L417" s="28" t="s">
        <v>2224</v>
      </c>
      <c r="M417" s="28" t="s">
        <v>2224</v>
      </c>
      <c r="N417" s="28">
        <v>901</v>
      </c>
    </row>
    <row r="418" spans="1:14" x14ac:dyDescent="0.25">
      <c r="A418" s="34" t="s">
        <v>2225</v>
      </c>
      <c r="B418" s="33" t="s">
        <v>2225</v>
      </c>
      <c r="C418" s="29">
        <v>793</v>
      </c>
      <c r="D418" s="30" t="s">
        <v>412</v>
      </c>
      <c r="E418" s="28">
        <v>86</v>
      </c>
      <c r="F418" s="28">
        <v>96</v>
      </c>
      <c r="G418" s="28">
        <v>95</v>
      </c>
      <c r="H418" s="28">
        <v>136</v>
      </c>
      <c r="I418" s="28">
        <v>61</v>
      </c>
      <c r="J418" s="28">
        <v>28</v>
      </c>
      <c r="K418" s="28" t="s">
        <v>2224</v>
      </c>
      <c r="L418" s="28" t="s">
        <v>2224</v>
      </c>
      <c r="M418" s="28" t="s">
        <v>2224</v>
      </c>
      <c r="N418" s="28">
        <v>503</v>
      </c>
    </row>
    <row r="419" spans="1:14" x14ac:dyDescent="0.25">
      <c r="A419" s="34" t="s">
        <v>2225</v>
      </c>
      <c r="B419" s="33" t="s">
        <v>2225</v>
      </c>
      <c r="C419" s="29">
        <v>794</v>
      </c>
      <c r="D419" s="30" t="s">
        <v>413</v>
      </c>
      <c r="E419" s="28">
        <v>187</v>
      </c>
      <c r="F419" s="28">
        <v>210</v>
      </c>
      <c r="G419" s="28">
        <v>216</v>
      </c>
      <c r="H419" s="28">
        <v>401</v>
      </c>
      <c r="I419" s="28">
        <v>161</v>
      </c>
      <c r="J419" s="28">
        <v>118</v>
      </c>
      <c r="K419" s="28">
        <v>9</v>
      </c>
      <c r="L419" s="28" t="s">
        <v>2224</v>
      </c>
      <c r="M419" s="28" t="s">
        <v>2224</v>
      </c>
      <c r="N419" s="28">
        <v>1302</v>
      </c>
    </row>
    <row r="420" spans="1:14" x14ac:dyDescent="0.25">
      <c r="A420" s="34" t="s">
        <v>2225</v>
      </c>
      <c r="B420" s="33" t="s">
        <v>2225</v>
      </c>
      <c r="C420" s="29">
        <v>841</v>
      </c>
      <c r="D420" s="30" t="s">
        <v>414</v>
      </c>
      <c r="E420" s="28">
        <v>44</v>
      </c>
      <c r="F420" s="28">
        <v>64</v>
      </c>
      <c r="G420" s="28">
        <v>64</v>
      </c>
      <c r="H420" s="28">
        <v>125</v>
      </c>
      <c r="I420" s="28">
        <v>65</v>
      </c>
      <c r="J420" s="28">
        <v>36</v>
      </c>
      <c r="K420" s="28">
        <v>6</v>
      </c>
      <c r="L420" s="28" t="s">
        <v>2224</v>
      </c>
      <c r="M420" s="28" t="s">
        <v>2224</v>
      </c>
      <c r="N420" s="28">
        <v>404</v>
      </c>
    </row>
    <row r="421" spans="1:14" x14ac:dyDescent="0.25">
      <c r="A421" s="34" t="s">
        <v>2225</v>
      </c>
      <c r="B421" s="33" t="s">
        <v>2225</v>
      </c>
      <c r="C421" s="29">
        <v>842</v>
      </c>
      <c r="D421" s="30" t="s">
        <v>415</v>
      </c>
      <c r="E421" s="28">
        <v>42</v>
      </c>
      <c r="F421" s="28">
        <v>57</v>
      </c>
      <c r="G421" s="28">
        <v>55</v>
      </c>
      <c r="H421" s="28">
        <v>82</v>
      </c>
      <c r="I421" s="28">
        <v>41</v>
      </c>
      <c r="J421" s="28">
        <v>24</v>
      </c>
      <c r="K421" s="28">
        <v>8</v>
      </c>
      <c r="L421" s="28" t="s">
        <v>2224</v>
      </c>
      <c r="M421" s="28" t="s">
        <v>2224</v>
      </c>
      <c r="N421" s="28">
        <v>309</v>
      </c>
    </row>
    <row r="422" spans="1:14" x14ac:dyDescent="0.25">
      <c r="A422" s="34" t="s">
        <v>2225</v>
      </c>
      <c r="B422" s="33" t="s">
        <v>2225</v>
      </c>
      <c r="C422" s="29">
        <v>843</v>
      </c>
      <c r="D422" s="30" t="s">
        <v>416</v>
      </c>
      <c r="E422" s="28">
        <v>276</v>
      </c>
      <c r="F422" s="28">
        <v>343</v>
      </c>
      <c r="G422" s="28">
        <v>376</v>
      </c>
      <c r="H422" s="28">
        <v>676</v>
      </c>
      <c r="I422" s="28">
        <v>334</v>
      </c>
      <c r="J422" s="28">
        <v>342</v>
      </c>
      <c r="K422" s="28">
        <v>101</v>
      </c>
      <c r="L422" s="28">
        <v>14</v>
      </c>
      <c r="M422" s="28">
        <v>11</v>
      </c>
      <c r="N422" s="28">
        <v>2473</v>
      </c>
    </row>
    <row r="423" spans="1:14" x14ac:dyDescent="0.25">
      <c r="A423" s="34" t="s">
        <v>2225</v>
      </c>
      <c r="B423" s="33" t="s">
        <v>2225</v>
      </c>
      <c r="C423" s="29">
        <v>852</v>
      </c>
      <c r="D423" s="30" t="s">
        <v>417</v>
      </c>
      <c r="E423" s="28">
        <v>117</v>
      </c>
      <c r="F423" s="28">
        <v>93</v>
      </c>
      <c r="G423" s="28">
        <v>96</v>
      </c>
      <c r="H423" s="28">
        <v>167</v>
      </c>
      <c r="I423" s="28">
        <v>64</v>
      </c>
      <c r="J423" s="28">
        <v>28</v>
      </c>
      <c r="K423" s="28" t="s">
        <v>2224</v>
      </c>
      <c r="L423" s="28" t="s">
        <v>2224</v>
      </c>
      <c r="M423" s="28" t="s">
        <v>2224</v>
      </c>
      <c r="N423" s="28">
        <v>567</v>
      </c>
    </row>
    <row r="424" spans="1:14" x14ac:dyDescent="0.25">
      <c r="A424" s="34" t="s">
        <v>2225</v>
      </c>
      <c r="B424" s="33" t="s">
        <v>2225</v>
      </c>
      <c r="C424" s="29">
        <v>853</v>
      </c>
      <c r="D424" s="30" t="s">
        <v>418</v>
      </c>
      <c r="E424" s="28">
        <v>103</v>
      </c>
      <c r="F424" s="28">
        <v>115</v>
      </c>
      <c r="G424" s="28">
        <v>112</v>
      </c>
      <c r="H424" s="28">
        <v>255</v>
      </c>
      <c r="I424" s="28">
        <v>83</v>
      </c>
      <c r="J424" s="28">
        <v>48</v>
      </c>
      <c r="K424" s="28">
        <v>8</v>
      </c>
      <c r="L424" s="28" t="s">
        <v>2224</v>
      </c>
      <c r="M424" s="28" t="s">
        <v>2224</v>
      </c>
      <c r="N424" s="28">
        <v>724</v>
      </c>
    </row>
    <row r="425" spans="1:14" x14ac:dyDescent="0.25">
      <c r="A425" s="34" t="s">
        <v>2225</v>
      </c>
      <c r="B425" s="33" t="s">
        <v>2225</v>
      </c>
      <c r="C425" s="29">
        <v>855</v>
      </c>
      <c r="D425" s="30" t="s">
        <v>419</v>
      </c>
      <c r="E425" s="28">
        <v>410</v>
      </c>
      <c r="F425" s="28">
        <v>408</v>
      </c>
      <c r="G425" s="28">
        <v>472</v>
      </c>
      <c r="H425" s="28">
        <v>939</v>
      </c>
      <c r="I425" s="28">
        <v>496</v>
      </c>
      <c r="J425" s="28">
        <v>327</v>
      </c>
      <c r="K425" s="28">
        <v>25</v>
      </c>
      <c r="L425" s="28" t="s">
        <v>2224</v>
      </c>
      <c r="M425" s="28" t="s">
        <v>2224</v>
      </c>
      <c r="N425" s="28">
        <v>3077</v>
      </c>
    </row>
    <row r="426" spans="1:14" x14ac:dyDescent="0.25">
      <c r="A426" s="34" t="s">
        <v>2225</v>
      </c>
      <c r="B426" s="33" t="s">
        <v>2225</v>
      </c>
      <c r="C426" s="29">
        <v>861</v>
      </c>
      <c r="D426" s="30" t="s">
        <v>420</v>
      </c>
      <c r="E426" s="28">
        <v>479</v>
      </c>
      <c r="F426" s="28">
        <v>535</v>
      </c>
      <c r="G426" s="28">
        <v>757</v>
      </c>
      <c r="H426" s="28">
        <v>1669</v>
      </c>
      <c r="I426" s="28">
        <v>942</v>
      </c>
      <c r="J426" s="28">
        <v>759</v>
      </c>
      <c r="K426" s="28">
        <v>80</v>
      </c>
      <c r="L426" s="28">
        <v>7</v>
      </c>
      <c r="M426" s="28" t="s">
        <v>2224</v>
      </c>
      <c r="N426" s="28">
        <v>5229</v>
      </c>
    </row>
    <row r="427" spans="1:14" x14ac:dyDescent="0.25">
      <c r="A427" s="34" t="s">
        <v>2225</v>
      </c>
      <c r="B427" s="33" t="s">
        <v>2225</v>
      </c>
      <c r="C427" s="29">
        <v>863</v>
      </c>
      <c r="D427" s="30" t="s">
        <v>421</v>
      </c>
      <c r="E427" s="28">
        <v>65</v>
      </c>
      <c r="F427" s="28">
        <v>59</v>
      </c>
      <c r="G427" s="28">
        <v>101</v>
      </c>
      <c r="H427" s="28">
        <v>149</v>
      </c>
      <c r="I427" s="28">
        <v>71</v>
      </c>
      <c r="J427" s="28">
        <v>64</v>
      </c>
      <c r="K427" s="28">
        <v>8</v>
      </c>
      <c r="L427" s="28" t="s">
        <v>2224</v>
      </c>
      <c r="M427" s="28" t="s">
        <v>2224</v>
      </c>
      <c r="N427" s="28">
        <v>518</v>
      </c>
    </row>
    <row r="428" spans="1:14" x14ac:dyDescent="0.25">
      <c r="A428" s="34" t="s">
        <v>2225</v>
      </c>
      <c r="B428" s="33" t="s">
        <v>2225</v>
      </c>
      <c r="C428" s="29">
        <v>866</v>
      </c>
      <c r="D428" s="30" t="s">
        <v>422</v>
      </c>
      <c r="E428" s="28">
        <v>51</v>
      </c>
      <c r="F428" s="28">
        <v>62</v>
      </c>
      <c r="G428" s="28">
        <v>79</v>
      </c>
      <c r="H428" s="28">
        <v>137</v>
      </c>
      <c r="I428" s="28">
        <v>80</v>
      </c>
      <c r="J428" s="28">
        <v>100</v>
      </c>
      <c r="K428" s="28">
        <v>18</v>
      </c>
      <c r="L428" s="28">
        <v>5</v>
      </c>
      <c r="M428" s="28" t="s">
        <v>2224</v>
      </c>
      <c r="N428" s="28">
        <v>532</v>
      </c>
    </row>
    <row r="429" spans="1:14" x14ac:dyDescent="0.25">
      <c r="A429" s="34" t="s">
        <v>2225</v>
      </c>
      <c r="B429" s="33" t="s">
        <v>2225</v>
      </c>
      <c r="C429" s="29">
        <v>867</v>
      </c>
      <c r="D429" s="30" t="s">
        <v>423</v>
      </c>
      <c r="E429" s="28">
        <v>38</v>
      </c>
      <c r="F429" s="28">
        <v>48</v>
      </c>
      <c r="G429" s="28">
        <v>56</v>
      </c>
      <c r="H429" s="28">
        <v>115</v>
      </c>
      <c r="I429" s="28">
        <v>49</v>
      </c>
      <c r="J429" s="28">
        <v>41</v>
      </c>
      <c r="K429" s="28" t="s">
        <v>2224</v>
      </c>
      <c r="L429" s="28" t="s">
        <v>2224</v>
      </c>
      <c r="M429" s="28" t="s">
        <v>2224</v>
      </c>
      <c r="N429" s="28">
        <v>349</v>
      </c>
    </row>
    <row r="430" spans="1:14" x14ac:dyDescent="0.25">
      <c r="A430" s="34" t="s">
        <v>2225</v>
      </c>
      <c r="B430" s="33" t="s">
        <v>2225</v>
      </c>
      <c r="C430" s="29">
        <v>868</v>
      </c>
      <c r="D430" s="30" t="s">
        <v>424</v>
      </c>
      <c r="E430" s="28">
        <v>14</v>
      </c>
      <c r="F430" s="28">
        <v>14</v>
      </c>
      <c r="G430" s="28">
        <v>18</v>
      </c>
      <c r="H430" s="28">
        <v>29</v>
      </c>
      <c r="I430" s="28">
        <v>31</v>
      </c>
      <c r="J430" s="28">
        <v>19</v>
      </c>
      <c r="K430" s="28" t="s">
        <v>2224</v>
      </c>
      <c r="L430" s="28" t="s">
        <v>2224</v>
      </c>
      <c r="M430" s="28" t="s">
        <v>2224</v>
      </c>
      <c r="N430" s="28">
        <v>126</v>
      </c>
    </row>
    <row r="431" spans="1:14" x14ac:dyDescent="0.25">
      <c r="A431" s="34" t="s">
        <v>2225</v>
      </c>
      <c r="B431" s="33" t="s">
        <v>2225</v>
      </c>
      <c r="C431" s="29">
        <v>869</v>
      </c>
      <c r="D431" s="30" t="s">
        <v>425</v>
      </c>
      <c r="E431" s="28">
        <v>51</v>
      </c>
      <c r="F431" s="28">
        <v>49</v>
      </c>
      <c r="G431" s="28">
        <v>36</v>
      </c>
      <c r="H431" s="28">
        <v>120</v>
      </c>
      <c r="I431" s="28">
        <v>78</v>
      </c>
      <c r="J431" s="28">
        <v>88</v>
      </c>
      <c r="K431" s="28">
        <v>5</v>
      </c>
      <c r="L431" s="28" t="s">
        <v>2224</v>
      </c>
      <c r="M431" s="28" t="s">
        <v>2224</v>
      </c>
      <c r="N431" s="28">
        <v>427</v>
      </c>
    </row>
    <row r="432" spans="1:14" x14ac:dyDescent="0.25">
      <c r="A432" s="34" t="s">
        <v>2225</v>
      </c>
      <c r="B432" s="33" t="s">
        <v>2225</v>
      </c>
      <c r="C432" s="29">
        <v>870</v>
      </c>
      <c r="D432" s="30" t="s">
        <v>426</v>
      </c>
      <c r="E432" s="28">
        <v>161</v>
      </c>
      <c r="F432" s="28">
        <v>194</v>
      </c>
      <c r="G432" s="28">
        <v>202</v>
      </c>
      <c r="H432" s="28">
        <v>495</v>
      </c>
      <c r="I432" s="28">
        <v>307</v>
      </c>
      <c r="J432" s="28">
        <v>303</v>
      </c>
      <c r="K432" s="28">
        <v>42</v>
      </c>
      <c r="L432" s="28">
        <v>5</v>
      </c>
      <c r="M432" s="28" t="s">
        <v>2224</v>
      </c>
      <c r="N432" s="28">
        <v>1709</v>
      </c>
    </row>
    <row r="433" spans="1:14" x14ac:dyDescent="0.25">
      <c r="A433" s="34" t="s">
        <v>2225</v>
      </c>
      <c r="B433" s="33" t="s">
        <v>2225</v>
      </c>
      <c r="C433" s="29">
        <v>872</v>
      </c>
      <c r="D433" s="30" t="s">
        <v>427</v>
      </c>
      <c r="E433" s="28">
        <v>79</v>
      </c>
      <c r="F433" s="28">
        <v>125</v>
      </c>
      <c r="G433" s="28">
        <v>140</v>
      </c>
      <c r="H433" s="28">
        <v>257</v>
      </c>
      <c r="I433" s="28">
        <v>147</v>
      </c>
      <c r="J433" s="28">
        <v>116</v>
      </c>
      <c r="K433" s="28">
        <v>17</v>
      </c>
      <c r="L433" s="28" t="s">
        <v>2224</v>
      </c>
      <c r="M433" s="28" t="s">
        <v>2224</v>
      </c>
      <c r="N433" s="28">
        <v>881</v>
      </c>
    </row>
    <row r="434" spans="1:14" x14ac:dyDescent="0.25">
      <c r="A434" s="34" t="s">
        <v>2225</v>
      </c>
      <c r="B434" s="33" t="s">
        <v>2225</v>
      </c>
      <c r="C434" s="29">
        <v>877</v>
      </c>
      <c r="D434" s="30" t="s">
        <v>428</v>
      </c>
      <c r="E434" s="28">
        <v>35</v>
      </c>
      <c r="F434" s="28">
        <v>32</v>
      </c>
      <c r="G434" s="28">
        <v>34</v>
      </c>
      <c r="H434" s="28">
        <v>75</v>
      </c>
      <c r="I434" s="28">
        <v>30</v>
      </c>
      <c r="J434" s="28">
        <v>24</v>
      </c>
      <c r="K434" s="28">
        <v>4</v>
      </c>
      <c r="L434" s="28" t="s">
        <v>2224</v>
      </c>
      <c r="M434" s="28" t="s">
        <v>2224</v>
      </c>
      <c r="N434" s="28">
        <v>235</v>
      </c>
    </row>
    <row r="435" spans="1:14" x14ac:dyDescent="0.25">
      <c r="A435" s="34" t="s">
        <v>2225</v>
      </c>
      <c r="B435" s="33" t="s">
        <v>2225</v>
      </c>
      <c r="C435" s="29">
        <v>879</v>
      </c>
      <c r="D435" s="30" t="s">
        <v>429</v>
      </c>
      <c r="E435" s="28">
        <v>188</v>
      </c>
      <c r="F435" s="28">
        <v>197</v>
      </c>
      <c r="G435" s="28">
        <v>221</v>
      </c>
      <c r="H435" s="28">
        <v>362</v>
      </c>
      <c r="I435" s="28">
        <v>233</v>
      </c>
      <c r="J435" s="28">
        <v>164</v>
      </c>
      <c r="K435" s="28">
        <v>12</v>
      </c>
      <c r="L435" s="28" t="s">
        <v>2224</v>
      </c>
      <c r="M435" s="28" t="s">
        <v>2224</v>
      </c>
      <c r="N435" s="28">
        <v>1379</v>
      </c>
    </row>
    <row r="436" spans="1:14" x14ac:dyDescent="0.25">
      <c r="A436" s="34" t="s">
        <v>2225</v>
      </c>
      <c r="B436" s="33" t="s">
        <v>2225</v>
      </c>
      <c r="C436" s="29">
        <v>880</v>
      </c>
      <c r="D436" s="30" t="s">
        <v>430</v>
      </c>
      <c r="E436" s="28">
        <v>121</v>
      </c>
      <c r="F436" s="28">
        <v>121</v>
      </c>
      <c r="G436" s="28">
        <v>139</v>
      </c>
      <c r="H436" s="28">
        <v>208</v>
      </c>
      <c r="I436" s="28">
        <v>88</v>
      </c>
      <c r="J436" s="28">
        <v>70</v>
      </c>
      <c r="K436" s="28">
        <v>7</v>
      </c>
      <c r="L436" s="28" t="s">
        <v>2224</v>
      </c>
      <c r="M436" s="28" t="s">
        <v>2224</v>
      </c>
      <c r="N436" s="28">
        <v>754</v>
      </c>
    </row>
    <row r="437" spans="1:14" x14ac:dyDescent="0.25">
      <c r="A437" s="34" t="s">
        <v>2225</v>
      </c>
      <c r="B437" s="33" t="s">
        <v>2225</v>
      </c>
      <c r="C437" s="29">
        <v>883</v>
      </c>
      <c r="D437" s="30" t="s">
        <v>431</v>
      </c>
      <c r="E437" s="28">
        <v>117</v>
      </c>
      <c r="F437" s="28">
        <v>140</v>
      </c>
      <c r="G437" s="28">
        <v>139</v>
      </c>
      <c r="H437" s="28">
        <v>293</v>
      </c>
      <c r="I437" s="28">
        <v>132</v>
      </c>
      <c r="J437" s="28">
        <v>108</v>
      </c>
      <c r="K437" s="28">
        <v>9</v>
      </c>
      <c r="L437" s="28" t="s">
        <v>2224</v>
      </c>
      <c r="M437" s="28" t="s">
        <v>2224</v>
      </c>
      <c r="N437" s="28">
        <v>939</v>
      </c>
    </row>
    <row r="438" spans="1:14" x14ac:dyDescent="0.25">
      <c r="A438" s="34" t="s">
        <v>2225</v>
      </c>
      <c r="B438" s="33" t="s">
        <v>2225</v>
      </c>
      <c r="C438" s="29">
        <v>884</v>
      </c>
      <c r="D438" s="30" t="s">
        <v>432</v>
      </c>
      <c r="E438" s="28">
        <v>120</v>
      </c>
      <c r="F438" s="28">
        <v>136</v>
      </c>
      <c r="G438" s="28">
        <v>165</v>
      </c>
      <c r="H438" s="28">
        <v>331</v>
      </c>
      <c r="I438" s="28">
        <v>219</v>
      </c>
      <c r="J438" s="28">
        <v>173</v>
      </c>
      <c r="K438" s="28">
        <v>18</v>
      </c>
      <c r="L438" s="28" t="s">
        <v>2224</v>
      </c>
      <c r="M438" s="28" t="s">
        <v>2224</v>
      </c>
      <c r="N438" s="28">
        <v>1165</v>
      </c>
    </row>
    <row r="439" spans="1:14" x14ac:dyDescent="0.25">
      <c r="A439" s="34" t="s">
        <v>2225</v>
      </c>
      <c r="B439" s="33" t="s">
        <v>2225</v>
      </c>
      <c r="C439" s="29">
        <v>885</v>
      </c>
      <c r="D439" s="30" t="s">
        <v>433</v>
      </c>
      <c r="E439" s="28">
        <v>97</v>
      </c>
      <c r="F439" s="28">
        <v>96</v>
      </c>
      <c r="G439" s="28">
        <v>135</v>
      </c>
      <c r="H439" s="28">
        <v>277</v>
      </c>
      <c r="I439" s="28">
        <v>184</v>
      </c>
      <c r="J439" s="28">
        <v>146</v>
      </c>
      <c r="K439" s="28">
        <v>13</v>
      </c>
      <c r="L439" s="28" t="s">
        <v>2224</v>
      </c>
      <c r="M439" s="28" t="s">
        <v>2224</v>
      </c>
      <c r="N439" s="28">
        <v>949</v>
      </c>
    </row>
    <row r="440" spans="1:14" x14ac:dyDescent="0.25">
      <c r="A440" s="34" t="s">
        <v>2225</v>
      </c>
      <c r="B440" s="33" t="s">
        <v>2225</v>
      </c>
      <c r="C440" s="29">
        <v>886</v>
      </c>
      <c r="D440" s="30" t="s">
        <v>434</v>
      </c>
      <c r="E440" s="28">
        <v>170</v>
      </c>
      <c r="F440" s="28">
        <v>191</v>
      </c>
      <c r="G440" s="28">
        <v>221</v>
      </c>
      <c r="H440" s="28">
        <v>389</v>
      </c>
      <c r="I440" s="28">
        <v>179</v>
      </c>
      <c r="J440" s="28">
        <v>114</v>
      </c>
      <c r="K440" s="28">
        <v>10</v>
      </c>
      <c r="L440" s="28" t="s">
        <v>2224</v>
      </c>
      <c r="M440" s="28" t="s">
        <v>2224</v>
      </c>
      <c r="N440" s="28">
        <v>1275</v>
      </c>
    </row>
    <row r="441" spans="1:14" x14ac:dyDescent="0.25">
      <c r="A441" s="34" t="s">
        <v>2225</v>
      </c>
      <c r="B441" s="33" t="s">
        <v>2225</v>
      </c>
      <c r="C441" s="29">
        <v>888</v>
      </c>
      <c r="D441" s="30" t="s">
        <v>435</v>
      </c>
      <c r="E441" s="28">
        <v>55</v>
      </c>
      <c r="F441" s="28">
        <v>65</v>
      </c>
      <c r="G441" s="28">
        <v>66</v>
      </c>
      <c r="H441" s="28">
        <v>137</v>
      </c>
      <c r="I441" s="28">
        <v>87</v>
      </c>
      <c r="J441" s="28">
        <v>85</v>
      </c>
      <c r="K441" s="28">
        <v>14</v>
      </c>
      <c r="L441" s="28" t="s">
        <v>2224</v>
      </c>
      <c r="M441" s="28" t="s">
        <v>2224</v>
      </c>
      <c r="N441" s="28">
        <v>509</v>
      </c>
    </row>
    <row r="442" spans="1:14" x14ac:dyDescent="0.25">
      <c r="A442" s="34" t="s">
        <v>2225</v>
      </c>
      <c r="B442" s="33" t="s">
        <v>2225</v>
      </c>
      <c r="C442" s="29">
        <v>889</v>
      </c>
      <c r="D442" s="30" t="s">
        <v>436</v>
      </c>
      <c r="E442" s="28">
        <v>86</v>
      </c>
      <c r="F442" s="28">
        <v>112</v>
      </c>
      <c r="G442" s="28">
        <v>142</v>
      </c>
      <c r="H442" s="28">
        <v>274</v>
      </c>
      <c r="I442" s="28">
        <v>145</v>
      </c>
      <c r="J442" s="28">
        <v>133</v>
      </c>
      <c r="K442" s="28">
        <v>8</v>
      </c>
      <c r="L442" s="28" t="s">
        <v>2224</v>
      </c>
      <c r="M442" s="28" t="s">
        <v>2224</v>
      </c>
      <c r="N442" s="28">
        <v>900</v>
      </c>
    </row>
    <row r="443" spans="1:14" x14ac:dyDescent="0.25">
      <c r="A443" s="34" t="s">
        <v>2225</v>
      </c>
      <c r="B443" s="33" t="s">
        <v>2225</v>
      </c>
      <c r="C443" s="29">
        <v>901</v>
      </c>
      <c r="D443" s="30" t="s">
        <v>437</v>
      </c>
      <c r="E443" s="28">
        <v>166</v>
      </c>
      <c r="F443" s="28">
        <v>156</v>
      </c>
      <c r="G443" s="28">
        <v>167</v>
      </c>
      <c r="H443" s="28">
        <v>237</v>
      </c>
      <c r="I443" s="28">
        <v>89</v>
      </c>
      <c r="J443" s="28">
        <v>37</v>
      </c>
      <c r="K443" s="28">
        <v>4</v>
      </c>
      <c r="L443" s="28" t="s">
        <v>2224</v>
      </c>
      <c r="M443" s="28" t="s">
        <v>2224</v>
      </c>
      <c r="N443" s="28">
        <v>856</v>
      </c>
    </row>
    <row r="444" spans="1:14" x14ac:dyDescent="0.25">
      <c r="A444" s="34" t="s">
        <v>2225</v>
      </c>
      <c r="B444" s="33" t="s">
        <v>2225</v>
      </c>
      <c r="C444" s="29">
        <v>902</v>
      </c>
      <c r="D444" s="30" t="s">
        <v>438</v>
      </c>
      <c r="E444" s="28">
        <v>563</v>
      </c>
      <c r="F444" s="28">
        <v>632</v>
      </c>
      <c r="G444" s="28">
        <v>716</v>
      </c>
      <c r="H444" s="28">
        <v>1225</v>
      </c>
      <c r="I444" s="28">
        <v>484</v>
      </c>
      <c r="J444" s="28">
        <v>334</v>
      </c>
      <c r="K444" s="28">
        <v>35</v>
      </c>
      <c r="L444" s="28" t="s">
        <v>2224</v>
      </c>
      <c r="M444" s="28" t="s">
        <v>2224</v>
      </c>
      <c r="N444" s="28">
        <v>3990</v>
      </c>
    </row>
    <row r="445" spans="1:14" x14ac:dyDescent="0.25">
      <c r="A445" s="34" t="s">
        <v>2225</v>
      </c>
      <c r="B445" s="33" t="s">
        <v>2225</v>
      </c>
      <c r="C445" s="29">
        <v>903</v>
      </c>
      <c r="D445" s="30" t="s">
        <v>439</v>
      </c>
      <c r="E445" s="28">
        <v>187</v>
      </c>
      <c r="F445" s="28">
        <v>194</v>
      </c>
      <c r="G445" s="28">
        <v>241</v>
      </c>
      <c r="H445" s="28">
        <v>321</v>
      </c>
      <c r="I445" s="28">
        <v>135</v>
      </c>
      <c r="J445" s="28">
        <v>66</v>
      </c>
      <c r="K445" s="28">
        <v>5</v>
      </c>
      <c r="L445" s="28" t="s">
        <v>2224</v>
      </c>
      <c r="M445" s="28" t="s">
        <v>2224</v>
      </c>
      <c r="N445" s="28">
        <v>1150</v>
      </c>
    </row>
    <row r="446" spans="1:14" x14ac:dyDescent="0.25">
      <c r="A446" s="34" t="s">
        <v>2225</v>
      </c>
      <c r="B446" s="33" t="s">
        <v>2225</v>
      </c>
      <c r="C446" s="29">
        <v>904</v>
      </c>
      <c r="D446" s="30" t="s">
        <v>440</v>
      </c>
      <c r="E446" s="28">
        <v>81</v>
      </c>
      <c r="F446" s="28">
        <v>105</v>
      </c>
      <c r="G446" s="28">
        <v>98</v>
      </c>
      <c r="H446" s="28">
        <v>109</v>
      </c>
      <c r="I446" s="28">
        <v>44</v>
      </c>
      <c r="J446" s="28">
        <v>30</v>
      </c>
      <c r="K446" s="28">
        <v>6</v>
      </c>
      <c r="L446" s="28" t="s">
        <v>2224</v>
      </c>
      <c r="M446" s="28" t="s">
        <v>2224</v>
      </c>
      <c r="N446" s="28">
        <v>473</v>
      </c>
    </row>
    <row r="447" spans="1:14" x14ac:dyDescent="0.25">
      <c r="A447" s="34" t="s">
        <v>2225</v>
      </c>
      <c r="B447" s="33" t="s">
        <v>2225</v>
      </c>
      <c r="C447" s="29">
        <v>905</v>
      </c>
      <c r="D447" s="30" t="s">
        <v>441</v>
      </c>
      <c r="E447" s="28">
        <v>172</v>
      </c>
      <c r="F447" s="28">
        <v>162</v>
      </c>
      <c r="G447" s="28">
        <v>184</v>
      </c>
      <c r="H447" s="28">
        <v>306</v>
      </c>
      <c r="I447" s="28">
        <v>112</v>
      </c>
      <c r="J447" s="28">
        <v>66</v>
      </c>
      <c r="K447" s="28">
        <v>8</v>
      </c>
      <c r="L447" s="28" t="s">
        <v>2224</v>
      </c>
      <c r="M447" s="28" t="s">
        <v>2224</v>
      </c>
      <c r="N447" s="28">
        <v>1011</v>
      </c>
    </row>
    <row r="448" spans="1:14" x14ac:dyDescent="0.25">
      <c r="A448" s="34" t="s">
        <v>2225</v>
      </c>
      <c r="B448" s="33" t="s">
        <v>2225</v>
      </c>
      <c r="C448" s="29">
        <v>906</v>
      </c>
      <c r="D448" s="30" t="s">
        <v>442</v>
      </c>
      <c r="E448" s="28">
        <v>69</v>
      </c>
      <c r="F448" s="28">
        <v>53</v>
      </c>
      <c r="G448" s="28">
        <v>61</v>
      </c>
      <c r="H448" s="28">
        <v>74</v>
      </c>
      <c r="I448" s="28">
        <v>31</v>
      </c>
      <c r="J448" s="28">
        <v>17</v>
      </c>
      <c r="K448" s="28" t="s">
        <v>2224</v>
      </c>
      <c r="L448" s="28" t="s">
        <v>2224</v>
      </c>
      <c r="M448" s="28" t="s">
        <v>2224</v>
      </c>
      <c r="N448" s="28">
        <v>306</v>
      </c>
    </row>
    <row r="449" spans="1:14" x14ac:dyDescent="0.25">
      <c r="A449" s="34" t="s">
        <v>2225</v>
      </c>
      <c r="B449" s="33" t="s">
        <v>2225</v>
      </c>
      <c r="C449" s="29">
        <v>907</v>
      </c>
      <c r="D449" s="30" t="s">
        <v>443</v>
      </c>
      <c r="E449" s="28">
        <v>184</v>
      </c>
      <c r="F449" s="28">
        <v>234</v>
      </c>
      <c r="G449" s="28">
        <v>215</v>
      </c>
      <c r="H449" s="28">
        <v>310</v>
      </c>
      <c r="I449" s="28">
        <v>148</v>
      </c>
      <c r="J449" s="28">
        <v>68</v>
      </c>
      <c r="K449" s="28">
        <v>4</v>
      </c>
      <c r="L449" s="28" t="s">
        <v>2224</v>
      </c>
      <c r="M449" s="28" t="s">
        <v>2224</v>
      </c>
      <c r="N449" s="28">
        <v>1163</v>
      </c>
    </row>
    <row r="450" spans="1:14" x14ac:dyDescent="0.25">
      <c r="A450" s="34" t="s">
        <v>2225</v>
      </c>
      <c r="B450" s="33" t="s">
        <v>2225</v>
      </c>
      <c r="C450" s="29">
        <v>908</v>
      </c>
      <c r="D450" s="30" t="s">
        <v>444</v>
      </c>
      <c r="E450" s="28">
        <v>81</v>
      </c>
      <c r="F450" s="28">
        <v>95</v>
      </c>
      <c r="G450" s="28">
        <v>83</v>
      </c>
      <c r="H450" s="28">
        <v>111</v>
      </c>
      <c r="I450" s="28">
        <v>35</v>
      </c>
      <c r="J450" s="28">
        <v>22</v>
      </c>
      <c r="K450" s="28" t="s">
        <v>2224</v>
      </c>
      <c r="L450" s="28" t="s">
        <v>2224</v>
      </c>
      <c r="M450" s="28" t="s">
        <v>2224</v>
      </c>
      <c r="N450" s="28">
        <v>430</v>
      </c>
    </row>
    <row r="451" spans="1:14" x14ac:dyDescent="0.25">
      <c r="A451" s="34" t="s">
        <v>2225</v>
      </c>
      <c r="B451" s="33" t="s">
        <v>2225</v>
      </c>
      <c r="C451" s="29">
        <v>909</v>
      </c>
      <c r="D451" s="30" t="s">
        <v>445</v>
      </c>
      <c r="E451" s="28">
        <v>96</v>
      </c>
      <c r="F451" s="28">
        <v>101</v>
      </c>
      <c r="G451" s="28">
        <v>111</v>
      </c>
      <c r="H451" s="28">
        <v>180</v>
      </c>
      <c r="I451" s="28">
        <v>50</v>
      </c>
      <c r="J451" s="28">
        <v>31</v>
      </c>
      <c r="K451" s="28" t="s">
        <v>2224</v>
      </c>
      <c r="L451" s="28" t="s">
        <v>2224</v>
      </c>
      <c r="M451" s="28" t="s">
        <v>2224</v>
      </c>
      <c r="N451" s="28">
        <v>571</v>
      </c>
    </row>
    <row r="452" spans="1:14" x14ac:dyDescent="0.25">
      <c r="A452" s="34" t="s">
        <v>2225</v>
      </c>
      <c r="B452" s="33" t="s">
        <v>2225</v>
      </c>
      <c r="C452" s="29">
        <v>921</v>
      </c>
      <c r="D452" s="30" t="s">
        <v>446</v>
      </c>
      <c r="E452" s="28">
        <v>33</v>
      </c>
      <c r="F452" s="28">
        <v>37</v>
      </c>
      <c r="G452" s="28">
        <v>47</v>
      </c>
      <c r="H452" s="28">
        <v>125</v>
      </c>
      <c r="I452" s="28">
        <v>52</v>
      </c>
      <c r="J452" s="28">
        <v>52</v>
      </c>
      <c r="K452" s="28" t="s">
        <v>2224</v>
      </c>
      <c r="L452" s="28" t="s">
        <v>2224</v>
      </c>
      <c r="M452" s="28" t="s">
        <v>2224</v>
      </c>
      <c r="N452" s="28">
        <v>350</v>
      </c>
    </row>
    <row r="453" spans="1:14" x14ac:dyDescent="0.25">
      <c r="A453" s="34" t="s">
        <v>2225</v>
      </c>
      <c r="B453" s="33" t="s">
        <v>2225</v>
      </c>
      <c r="C453" s="29">
        <v>922</v>
      </c>
      <c r="D453" s="30" t="s">
        <v>447</v>
      </c>
      <c r="E453" s="28">
        <v>73</v>
      </c>
      <c r="F453" s="28">
        <v>75</v>
      </c>
      <c r="G453" s="28">
        <v>108</v>
      </c>
      <c r="H453" s="28">
        <v>156</v>
      </c>
      <c r="I453" s="28">
        <v>87</v>
      </c>
      <c r="J453" s="28">
        <v>47</v>
      </c>
      <c r="K453" s="28" t="s">
        <v>2224</v>
      </c>
      <c r="L453" s="28" t="s">
        <v>2224</v>
      </c>
      <c r="M453" s="28" t="s">
        <v>2224</v>
      </c>
      <c r="N453" s="28">
        <v>547</v>
      </c>
    </row>
    <row r="454" spans="1:14" x14ac:dyDescent="0.25">
      <c r="A454" s="34" t="s">
        <v>2225</v>
      </c>
      <c r="B454" s="33" t="s">
        <v>2225</v>
      </c>
      <c r="C454" s="29">
        <v>923</v>
      </c>
      <c r="D454" s="30" t="s">
        <v>448</v>
      </c>
      <c r="E454" s="28">
        <v>87</v>
      </c>
      <c r="F454" s="28">
        <v>99</v>
      </c>
      <c r="G454" s="28">
        <v>105</v>
      </c>
      <c r="H454" s="28">
        <v>195</v>
      </c>
      <c r="I454" s="28">
        <v>92</v>
      </c>
      <c r="J454" s="28">
        <v>55</v>
      </c>
      <c r="K454" s="28">
        <v>8</v>
      </c>
      <c r="L454" s="28" t="s">
        <v>2224</v>
      </c>
      <c r="M454" s="28" t="s">
        <v>2224</v>
      </c>
      <c r="N454" s="28">
        <v>641</v>
      </c>
    </row>
    <row r="455" spans="1:14" x14ac:dyDescent="0.25">
      <c r="A455" s="34" t="s">
        <v>2225</v>
      </c>
      <c r="B455" s="33" t="s">
        <v>2225</v>
      </c>
      <c r="C455" s="29">
        <v>924</v>
      </c>
      <c r="D455" s="30" t="s">
        <v>449</v>
      </c>
      <c r="E455" s="28">
        <v>43</v>
      </c>
      <c r="F455" s="28">
        <v>41</v>
      </c>
      <c r="G455" s="28">
        <v>38</v>
      </c>
      <c r="H455" s="28">
        <v>66</v>
      </c>
      <c r="I455" s="28">
        <v>14</v>
      </c>
      <c r="J455" s="28">
        <v>11</v>
      </c>
      <c r="K455" s="28" t="s">
        <v>2224</v>
      </c>
      <c r="L455" s="28" t="s">
        <v>2224</v>
      </c>
      <c r="M455" s="28" t="s">
        <v>2224</v>
      </c>
      <c r="N455" s="28">
        <v>214</v>
      </c>
    </row>
    <row r="456" spans="1:14" x14ac:dyDescent="0.25">
      <c r="A456" s="34" t="s">
        <v>2225</v>
      </c>
      <c r="B456" s="33" t="s">
        <v>2225</v>
      </c>
      <c r="C456" s="29">
        <v>925</v>
      </c>
      <c r="D456" s="30" t="s">
        <v>450</v>
      </c>
      <c r="E456" s="28">
        <v>38</v>
      </c>
      <c r="F456" s="28">
        <v>57</v>
      </c>
      <c r="G456" s="28">
        <v>52</v>
      </c>
      <c r="H456" s="28">
        <v>103</v>
      </c>
      <c r="I456" s="28">
        <v>58</v>
      </c>
      <c r="J456" s="28">
        <v>39</v>
      </c>
      <c r="K456" s="28">
        <v>4</v>
      </c>
      <c r="L456" s="28" t="s">
        <v>2224</v>
      </c>
      <c r="M456" s="28" t="s">
        <v>2224</v>
      </c>
      <c r="N456" s="28">
        <v>352</v>
      </c>
    </row>
    <row r="457" spans="1:14" x14ac:dyDescent="0.25">
      <c r="A457" s="34" t="s">
        <v>2225</v>
      </c>
      <c r="B457" s="33" t="s">
        <v>2225</v>
      </c>
      <c r="C457" s="29">
        <v>927</v>
      </c>
      <c r="D457" s="30" t="s">
        <v>451</v>
      </c>
      <c r="E457" s="28">
        <v>46</v>
      </c>
      <c r="F457" s="28">
        <v>46</v>
      </c>
      <c r="G457" s="28">
        <v>50</v>
      </c>
      <c r="H457" s="28">
        <v>104</v>
      </c>
      <c r="I457" s="28">
        <v>44</v>
      </c>
      <c r="J457" s="28">
        <v>21</v>
      </c>
      <c r="K457" s="28" t="s">
        <v>2224</v>
      </c>
      <c r="L457" s="28" t="s">
        <v>2224</v>
      </c>
      <c r="M457" s="28" t="s">
        <v>2224</v>
      </c>
      <c r="N457" s="28">
        <v>312</v>
      </c>
    </row>
    <row r="458" spans="1:14" x14ac:dyDescent="0.25">
      <c r="A458" s="34" t="s">
        <v>2225</v>
      </c>
      <c r="B458" s="33" t="s">
        <v>2225</v>
      </c>
      <c r="C458" s="29">
        <v>928</v>
      </c>
      <c r="D458" s="30" t="s">
        <v>452</v>
      </c>
      <c r="E458" s="28">
        <v>301</v>
      </c>
      <c r="F458" s="28">
        <v>386</v>
      </c>
      <c r="G458" s="28">
        <v>495</v>
      </c>
      <c r="H458" s="28">
        <v>1048</v>
      </c>
      <c r="I458" s="28">
        <v>520</v>
      </c>
      <c r="J458" s="28">
        <v>325</v>
      </c>
      <c r="K458" s="28">
        <v>30</v>
      </c>
      <c r="L458" s="28" t="s">
        <v>2224</v>
      </c>
      <c r="M458" s="28" t="s">
        <v>2224</v>
      </c>
      <c r="N458" s="28">
        <v>3107</v>
      </c>
    </row>
    <row r="459" spans="1:14" x14ac:dyDescent="0.25">
      <c r="A459" s="34" t="s">
        <v>2225</v>
      </c>
      <c r="B459" s="33" t="s">
        <v>2225</v>
      </c>
      <c r="C459" s="29">
        <v>929</v>
      </c>
      <c r="D459" s="30" t="s">
        <v>453</v>
      </c>
      <c r="E459" s="28">
        <v>219</v>
      </c>
      <c r="F459" s="28">
        <v>187</v>
      </c>
      <c r="G459" s="28">
        <v>236</v>
      </c>
      <c r="H459" s="28">
        <v>482</v>
      </c>
      <c r="I459" s="28">
        <v>293</v>
      </c>
      <c r="J459" s="28">
        <v>394</v>
      </c>
      <c r="K459" s="28">
        <v>81</v>
      </c>
      <c r="L459" s="28">
        <v>10</v>
      </c>
      <c r="M459" s="28">
        <v>7</v>
      </c>
      <c r="N459" s="28">
        <v>1909</v>
      </c>
    </row>
    <row r="460" spans="1:14" x14ac:dyDescent="0.25">
      <c r="A460" s="34" t="s">
        <v>2225</v>
      </c>
      <c r="B460" s="33" t="s">
        <v>2225</v>
      </c>
      <c r="C460" s="29">
        <v>931</v>
      </c>
      <c r="D460" s="30" t="s">
        <v>454</v>
      </c>
      <c r="E460" s="28">
        <v>29</v>
      </c>
      <c r="F460" s="28">
        <v>33</v>
      </c>
      <c r="G460" s="28">
        <v>38</v>
      </c>
      <c r="H460" s="28">
        <v>42</v>
      </c>
      <c r="I460" s="28">
        <v>27</v>
      </c>
      <c r="J460" s="28">
        <v>20</v>
      </c>
      <c r="K460" s="28" t="s">
        <v>2224</v>
      </c>
      <c r="L460" s="28" t="s">
        <v>2224</v>
      </c>
      <c r="M460" s="28" t="s">
        <v>2224</v>
      </c>
      <c r="N460" s="28">
        <v>190</v>
      </c>
    </row>
    <row r="461" spans="1:14" x14ac:dyDescent="0.25">
      <c r="A461" s="34" t="s">
        <v>2225</v>
      </c>
      <c r="B461" s="33" t="s">
        <v>2225</v>
      </c>
      <c r="C461" s="29">
        <v>932</v>
      </c>
      <c r="D461" s="30" t="s">
        <v>455</v>
      </c>
      <c r="E461" s="28">
        <v>17</v>
      </c>
      <c r="F461" s="28">
        <v>22</v>
      </c>
      <c r="G461" s="28">
        <v>16</v>
      </c>
      <c r="H461" s="28">
        <v>20</v>
      </c>
      <c r="I461" s="28">
        <v>4</v>
      </c>
      <c r="J461" s="28" t="s">
        <v>2224</v>
      </c>
      <c r="K461" s="28" t="s">
        <v>2224</v>
      </c>
      <c r="L461" s="28" t="s">
        <v>2224</v>
      </c>
      <c r="M461" s="28" t="s">
        <v>2224</v>
      </c>
      <c r="N461" s="28">
        <v>80</v>
      </c>
    </row>
    <row r="462" spans="1:14" x14ac:dyDescent="0.25">
      <c r="A462" s="34" t="s">
        <v>2225</v>
      </c>
      <c r="B462" s="33" t="s">
        <v>2225</v>
      </c>
      <c r="C462" s="29">
        <v>934</v>
      </c>
      <c r="D462" s="30" t="s">
        <v>456</v>
      </c>
      <c r="E462" s="28">
        <v>139</v>
      </c>
      <c r="F462" s="28">
        <v>116</v>
      </c>
      <c r="G462" s="28">
        <v>119</v>
      </c>
      <c r="H462" s="28">
        <v>320</v>
      </c>
      <c r="I462" s="28">
        <v>186</v>
      </c>
      <c r="J462" s="28">
        <v>243</v>
      </c>
      <c r="K462" s="28">
        <v>47</v>
      </c>
      <c r="L462" s="28">
        <v>4</v>
      </c>
      <c r="M462" s="28" t="s">
        <v>2224</v>
      </c>
      <c r="N462" s="28">
        <v>1176</v>
      </c>
    </row>
    <row r="463" spans="1:14" x14ac:dyDescent="0.25">
      <c r="A463" s="34" t="s">
        <v>2225</v>
      </c>
      <c r="B463" s="33" t="s">
        <v>2225</v>
      </c>
      <c r="C463" s="29">
        <v>935</v>
      </c>
      <c r="D463" s="30" t="s">
        <v>457</v>
      </c>
      <c r="E463" s="28">
        <v>25</v>
      </c>
      <c r="F463" s="28">
        <v>31</v>
      </c>
      <c r="G463" s="28">
        <v>39</v>
      </c>
      <c r="H463" s="28">
        <v>53</v>
      </c>
      <c r="I463" s="28">
        <v>20</v>
      </c>
      <c r="J463" s="28">
        <v>13</v>
      </c>
      <c r="K463" s="28" t="s">
        <v>2224</v>
      </c>
      <c r="L463" s="28" t="s">
        <v>2224</v>
      </c>
      <c r="M463" s="28" t="s">
        <v>2224</v>
      </c>
      <c r="N463" s="28">
        <v>182</v>
      </c>
    </row>
    <row r="464" spans="1:14" x14ac:dyDescent="0.25">
      <c r="A464" s="34" t="s">
        <v>2225</v>
      </c>
      <c r="B464" s="33" t="s">
        <v>2225</v>
      </c>
      <c r="C464" s="29">
        <v>936</v>
      </c>
      <c r="D464" s="30" t="s">
        <v>458</v>
      </c>
      <c r="E464" s="28">
        <v>21</v>
      </c>
      <c r="F464" s="28">
        <v>8</v>
      </c>
      <c r="G464" s="28">
        <v>21</v>
      </c>
      <c r="H464" s="28">
        <v>29</v>
      </c>
      <c r="I464" s="28">
        <v>7</v>
      </c>
      <c r="J464" s="28">
        <v>13</v>
      </c>
      <c r="K464" s="28" t="s">
        <v>2224</v>
      </c>
      <c r="L464" s="28" t="s">
        <v>2224</v>
      </c>
      <c r="M464" s="28" t="s">
        <v>2224</v>
      </c>
      <c r="N464" s="28">
        <v>99</v>
      </c>
    </row>
    <row r="465" spans="1:14" x14ac:dyDescent="0.25">
      <c r="A465" s="34" t="s">
        <v>2225</v>
      </c>
      <c r="B465" s="33" t="s">
        <v>2225</v>
      </c>
      <c r="C465" s="29">
        <v>938</v>
      </c>
      <c r="D465" s="30" t="s">
        <v>459</v>
      </c>
      <c r="E465" s="28">
        <v>320</v>
      </c>
      <c r="F465" s="28">
        <v>339</v>
      </c>
      <c r="G465" s="28">
        <v>348</v>
      </c>
      <c r="H465" s="28">
        <v>661</v>
      </c>
      <c r="I465" s="28">
        <v>324</v>
      </c>
      <c r="J465" s="28">
        <v>290</v>
      </c>
      <c r="K465" s="28">
        <v>33</v>
      </c>
      <c r="L465" s="28" t="s">
        <v>2224</v>
      </c>
      <c r="M465" s="28" t="s">
        <v>2224</v>
      </c>
      <c r="N465" s="28">
        <v>2317</v>
      </c>
    </row>
    <row r="466" spans="1:14" x14ac:dyDescent="0.25">
      <c r="A466" s="34" t="s">
        <v>2225</v>
      </c>
      <c r="B466" s="33" t="s">
        <v>2225</v>
      </c>
      <c r="C466" s="29">
        <v>939</v>
      </c>
      <c r="D466" s="30" t="s">
        <v>460</v>
      </c>
      <c r="E466" s="28">
        <v>887</v>
      </c>
      <c r="F466" s="28">
        <v>926</v>
      </c>
      <c r="G466" s="28">
        <v>1192</v>
      </c>
      <c r="H466" s="28">
        <v>2377</v>
      </c>
      <c r="I466" s="28">
        <v>1196</v>
      </c>
      <c r="J466" s="28">
        <v>867</v>
      </c>
      <c r="K466" s="28">
        <v>100</v>
      </c>
      <c r="L466" s="28">
        <v>6</v>
      </c>
      <c r="M466" s="28" t="s">
        <v>2224</v>
      </c>
      <c r="N466" s="28">
        <v>7553</v>
      </c>
    </row>
    <row r="467" spans="1:14" x14ac:dyDescent="0.25">
      <c r="A467" s="34" t="s">
        <v>2225</v>
      </c>
      <c r="B467" s="33" t="s">
        <v>2225</v>
      </c>
      <c r="C467" s="29">
        <v>940</v>
      </c>
      <c r="D467" s="30" t="s">
        <v>2169</v>
      </c>
      <c r="E467" s="28">
        <v>12</v>
      </c>
      <c r="F467" s="28">
        <v>13</v>
      </c>
      <c r="G467" s="28">
        <v>13</v>
      </c>
      <c r="H467" s="28">
        <v>22</v>
      </c>
      <c r="I467" s="28">
        <v>4</v>
      </c>
      <c r="J467" s="28" t="s">
        <v>2224</v>
      </c>
      <c r="K467" s="28" t="s">
        <v>2224</v>
      </c>
      <c r="L467" s="28" t="s">
        <v>2224</v>
      </c>
      <c r="M467" s="28" t="s">
        <v>2224</v>
      </c>
      <c r="N467" s="28">
        <v>66</v>
      </c>
    </row>
    <row r="468" spans="1:14" x14ac:dyDescent="0.25">
      <c r="A468" s="34" t="s">
        <v>2225</v>
      </c>
      <c r="B468" s="33" t="s">
        <v>2225</v>
      </c>
      <c r="C468" s="29">
        <v>941</v>
      </c>
      <c r="D468" s="30" t="s">
        <v>461</v>
      </c>
      <c r="E468" s="28">
        <v>102</v>
      </c>
      <c r="F468" s="28">
        <v>117</v>
      </c>
      <c r="G468" s="28">
        <v>176</v>
      </c>
      <c r="H468" s="28">
        <v>344</v>
      </c>
      <c r="I468" s="28">
        <v>204</v>
      </c>
      <c r="J468" s="28">
        <v>133</v>
      </c>
      <c r="K468" s="28">
        <v>12</v>
      </c>
      <c r="L468" s="28" t="s">
        <v>2224</v>
      </c>
      <c r="M468" s="28" t="s">
        <v>2224</v>
      </c>
      <c r="N468" s="28">
        <v>1091</v>
      </c>
    </row>
    <row r="469" spans="1:14" x14ac:dyDescent="0.25">
      <c r="A469" s="34" t="s">
        <v>2225</v>
      </c>
      <c r="B469" s="33" t="s">
        <v>2225</v>
      </c>
      <c r="C469" s="29">
        <v>942</v>
      </c>
      <c r="D469" s="30" t="s">
        <v>462</v>
      </c>
      <c r="E469" s="28">
        <v>2314</v>
      </c>
      <c r="F469" s="28">
        <v>2687</v>
      </c>
      <c r="G469" s="28">
        <v>3368</v>
      </c>
      <c r="H469" s="28">
        <v>6429</v>
      </c>
      <c r="I469" s="28">
        <v>3020</v>
      </c>
      <c r="J469" s="28">
        <v>2344</v>
      </c>
      <c r="K469" s="28">
        <v>270</v>
      </c>
      <c r="L469" s="28">
        <v>21</v>
      </c>
      <c r="M469" s="28">
        <v>4</v>
      </c>
      <c r="N469" s="28">
        <v>20457</v>
      </c>
    </row>
    <row r="470" spans="1:14" x14ac:dyDescent="0.25">
      <c r="A470" s="34" t="s">
        <v>2225</v>
      </c>
      <c r="B470" s="33" t="s">
        <v>2225</v>
      </c>
      <c r="C470" s="29">
        <v>943</v>
      </c>
      <c r="D470" s="30" t="s">
        <v>463</v>
      </c>
      <c r="E470" s="28">
        <v>49</v>
      </c>
      <c r="F470" s="28">
        <v>40</v>
      </c>
      <c r="G470" s="28">
        <v>39</v>
      </c>
      <c r="H470" s="28">
        <v>97</v>
      </c>
      <c r="I470" s="28">
        <v>38</v>
      </c>
      <c r="J470" s="28">
        <v>31</v>
      </c>
      <c r="K470" s="28" t="s">
        <v>2224</v>
      </c>
      <c r="L470" s="28" t="s">
        <v>2224</v>
      </c>
      <c r="M470" s="28" t="s">
        <v>2224</v>
      </c>
      <c r="N470" s="28">
        <v>296</v>
      </c>
    </row>
    <row r="471" spans="1:14" x14ac:dyDescent="0.25">
      <c r="A471" s="34" t="s">
        <v>2225</v>
      </c>
      <c r="B471" s="33" t="s">
        <v>2225</v>
      </c>
      <c r="C471" s="29">
        <v>944</v>
      </c>
      <c r="D471" s="30" t="s">
        <v>464</v>
      </c>
      <c r="E471" s="28">
        <v>259</v>
      </c>
      <c r="F471" s="28">
        <v>322</v>
      </c>
      <c r="G471" s="28">
        <v>437</v>
      </c>
      <c r="H471" s="28">
        <v>778</v>
      </c>
      <c r="I471" s="28">
        <v>451</v>
      </c>
      <c r="J471" s="28">
        <v>289</v>
      </c>
      <c r="K471" s="28">
        <v>20</v>
      </c>
      <c r="L471" s="28">
        <v>4</v>
      </c>
      <c r="M471" s="28" t="s">
        <v>2224</v>
      </c>
      <c r="N471" s="28">
        <v>2562</v>
      </c>
    </row>
    <row r="472" spans="1:14" x14ac:dyDescent="0.25">
      <c r="A472" s="34" t="s">
        <v>2225</v>
      </c>
      <c r="B472" s="33" t="s">
        <v>2225</v>
      </c>
      <c r="C472" s="29">
        <v>945</v>
      </c>
      <c r="D472" s="30" t="s">
        <v>465</v>
      </c>
      <c r="E472" s="28">
        <v>55</v>
      </c>
      <c r="F472" s="28">
        <v>58</v>
      </c>
      <c r="G472" s="28">
        <v>80</v>
      </c>
      <c r="H472" s="28">
        <v>132</v>
      </c>
      <c r="I472" s="28">
        <v>76</v>
      </c>
      <c r="J472" s="28">
        <v>40</v>
      </c>
      <c r="K472" s="28" t="s">
        <v>2224</v>
      </c>
      <c r="L472" s="28" t="s">
        <v>2224</v>
      </c>
      <c r="M472" s="28" t="s">
        <v>2224</v>
      </c>
      <c r="N472" s="28">
        <v>441</v>
      </c>
    </row>
    <row r="473" spans="1:14" x14ac:dyDescent="0.25">
      <c r="A473" s="34" t="s">
        <v>2225</v>
      </c>
      <c r="B473" s="33" t="s">
        <v>2225</v>
      </c>
      <c r="C473" s="29">
        <v>946</v>
      </c>
      <c r="D473" s="30" t="s">
        <v>466</v>
      </c>
      <c r="E473" s="28">
        <v>20</v>
      </c>
      <c r="F473" s="28">
        <v>17</v>
      </c>
      <c r="G473" s="28">
        <v>15</v>
      </c>
      <c r="H473" s="28">
        <v>24</v>
      </c>
      <c r="I473" s="28">
        <v>7</v>
      </c>
      <c r="J473" s="28">
        <v>4</v>
      </c>
      <c r="K473" s="28" t="s">
        <v>2224</v>
      </c>
      <c r="L473" s="28" t="s">
        <v>2224</v>
      </c>
      <c r="M473" s="28" t="s">
        <v>2224</v>
      </c>
      <c r="N473" s="28">
        <v>87</v>
      </c>
    </row>
    <row r="474" spans="1:14" x14ac:dyDescent="0.25">
      <c r="A474" s="34" t="s">
        <v>2225</v>
      </c>
      <c r="B474" s="33" t="s">
        <v>2225</v>
      </c>
      <c r="C474" s="29">
        <v>947</v>
      </c>
      <c r="D474" s="30" t="s">
        <v>467</v>
      </c>
      <c r="E474" s="28">
        <v>15</v>
      </c>
      <c r="F474" s="28">
        <v>12</v>
      </c>
      <c r="G474" s="28">
        <v>28</v>
      </c>
      <c r="H474" s="28">
        <v>34</v>
      </c>
      <c r="I474" s="28">
        <v>16</v>
      </c>
      <c r="J474" s="28">
        <v>18</v>
      </c>
      <c r="K474" s="28" t="s">
        <v>2224</v>
      </c>
      <c r="L474" s="28" t="s">
        <v>2224</v>
      </c>
      <c r="M474" s="28" t="s">
        <v>2224</v>
      </c>
      <c r="N474" s="28">
        <v>127</v>
      </c>
    </row>
    <row r="475" spans="1:14" x14ac:dyDescent="0.25">
      <c r="A475" s="34" t="s">
        <v>2225</v>
      </c>
      <c r="B475" s="33" t="s">
        <v>2225</v>
      </c>
      <c r="C475" s="29">
        <v>948</v>
      </c>
      <c r="D475" s="30" t="s">
        <v>468</v>
      </c>
      <c r="E475" s="28">
        <v>43</v>
      </c>
      <c r="F475" s="28">
        <v>46</v>
      </c>
      <c r="G475" s="28">
        <v>64</v>
      </c>
      <c r="H475" s="28">
        <v>101</v>
      </c>
      <c r="I475" s="28">
        <v>54</v>
      </c>
      <c r="J475" s="28">
        <v>36</v>
      </c>
      <c r="K475" s="28" t="s">
        <v>2224</v>
      </c>
      <c r="L475" s="28" t="s">
        <v>2224</v>
      </c>
      <c r="M475" s="28" t="s">
        <v>2224</v>
      </c>
      <c r="N475" s="28">
        <v>346</v>
      </c>
    </row>
    <row r="476" spans="1:14" x14ac:dyDescent="0.25">
      <c r="A476" s="34" t="s">
        <v>2225</v>
      </c>
      <c r="B476" s="33" t="s">
        <v>2225</v>
      </c>
      <c r="C476" s="29">
        <v>951</v>
      </c>
      <c r="D476" s="30" t="s">
        <v>469</v>
      </c>
      <c r="E476" s="28">
        <v>91</v>
      </c>
      <c r="F476" s="28">
        <v>80</v>
      </c>
      <c r="G476" s="28">
        <v>96</v>
      </c>
      <c r="H476" s="28">
        <v>136</v>
      </c>
      <c r="I476" s="28">
        <v>58</v>
      </c>
      <c r="J476" s="28">
        <v>32</v>
      </c>
      <c r="K476" s="28" t="s">
        <v>2224</v>
      </c>
      <c r="L476" s="28" t="s">
        <v>2224</v>
      </c>
      <c r="M476" s="28" t="s">
        <v>2224</v>
      </c>
      <c r="N476" s="28">
        <v>495</v>
      </c>
    </row>
    <row r="477" spans="1:14" x14ac:dyDescent="0.25">
      <c r="A477" s="34" t="s">
        <v>2225</v>
      </c>
      <c r="B477" s="33" t="s">
        <v>2225</v>
      </c>
      <c r="C477" s="29">
        <v>952</v>
      </c>
      <c r="D477" s="30" t="s">
        <v>470</v>
      </c>
      <c r="E477" s="28">
        <v>75</v>
      </c>
      <c r="F477" s="28">
        <v>92</v>
      </c>
      <c r="G477" s="28">
        <v>82</v>
      </c>
      <c r="H477" s="28">
        <v>101</v>
      </c>
      <c r="I477" s="28">
        <v>38</v>
      </c>
      <c r="J477" s="28">
        <v>28</v>
      </c>
      <c r="K477" s="28" t="s">
        <v>2224</v>
      </c>
      <c r="L477" s="28" t="s">
        <v>2224</v>
      </c>
      <c r="M477" s="28" t="s">
        <v>2224</v>
      </c>
      <c r="N477" s="28">
        <v>419</v>
      </c>
    </row>
    <row r="478" spans="1:14" x14ac:dyDescent="0.25">
      <c r="A478" s="34" t="s">
        <v>2225</v>
      </c>
      <c r="B478" s="33" t="s">
        <v>2225</v>
      </c>
      <c r="C478" s="29">
        <v>953</v>
      </c>
      <c r="D478" s="30" t="s">
        <v>471</v>
      </c>
      <c r="E478" s="28">
        <v>118</v>
      </c>
      <c r="F478" s="28">
        <v>93</v>
      </c>
      <c r="G478" s="28">
        <v>94</v>
      </c>
      <c r="H478" s="28">
        <v>154</v>
      </c>
      <c r="I478" s="28">
        <v>60</v>
      </c>
      <c r="J478" s="28">
        <v>29</v>
      </c>
      <c r="K478" s="28" t="s">
        <v>2224</v>
      </c>
      <c r="L478" s="28" t="s">
        <v>2224</v>
      </c>
      <c r="M478" s="28" t="s">
        <v>2224</v>
      </c>
      <c r="N478" s="28">
        <v>549</v>
      </c>
    </row>
    <row r="479" spans="1:14" x14ac:dyDescent="0.25">
      <c r="A479" s="34" t="s">
        <v>2225</v>
      </c>
      <c r="B479" s="33" t="s">
        <v>2225</v>
      </c>
      <c r="C479" s="29">
        <v>954</v>
      </c>
      <c r="D479" s="30" t="s">
        <v>472</v>
      </c>
      <c r="E479" s="28">
        <v>318</v>
      </c>
      <c r="F479" s="28">
        <v>341</v>
      </c>
      <c r="G479" s="28">
        <v>365</v>
      </c>
      <c r="H479" s="28">
        <v>638</v>
      </c>
      <c r="I479" s="28">
        <v>229</v>
      </c>
      <c r="J479" s="28">
        <v>159</v>
      </c>
      <c r="K479" s="28">
        <v>15</v>
      </c>
      <c r="L479" s="28" t="s">
        <v>2224</v>
      </c>
      <c r="M479" s="28" t="s">
        <v>2224</v>
      </c>
      <c r="N479" s="28">
        <v>2067</v>
      </c>
    </row>
    <row r="480" spans="1:14" x14ac:dyDescent="0.25">
      <c r="A480" s="34" t="s">
        <v>2225</v>
      </c>
      <c r="B480" s="33" t="s">
        <v>2225</v>
      </c>
      <c r="C480" s="29">
        <v>955</v>
      </c>
      <c r="D480" s="30" t="s">
        <v>473</v>
      </c>
      <c r="E480" s="28">
        <v>257</v>
      </c>
      <c r="F480" s="28">
        <v>276</v>
      </c>
      <c r="G480" s="28">
        <v>300</v>
      </c>
      <c r="H480" s="28">
        <v>542</v>
      </c>
      <c r="I480" s="28">
        <v>275</v>
      </c>
      <c r="J480" s="28">
        <v>128</v>
      </c>
      <c r="K480" s="28">
        <v>15</v>
      </c>
      <c r="L480" s="28" t="s">
        <v>2224</v>
      </c>
      <c r="M480" s="28" t="s">
        <v>2224</v>
      </c>
      <c r="N480" s="28">
        <v>1794</v>
      </c>
    </row>
    <row r="481" spans="1:14" x14ac:dyDescent="0.25">
      <c r="A481" s="34" t="s">
        <v>2225</v>
      </c>
      <c r="B481" s="33" t="s">
        <v>2225</v>
      </c>
      <c r="C481" s="29">
        <v>956</v>
      </c>
      <c r="D481" s="30" t="s">
        <v>474</v>
      </c>
      <c r="E481" s="28">
        <v>200</v>
      </c>
      <c r="F481" s="28">
        <v>202</v>
      </c>
      <c r="G481" s="28">
        <v>227</v>
      </c>
      <c r="H481" s="28">
        <v>456</v>
      </c>
      <c r="I481" s="28">
        <v>194</v>
      </c>
      <c r="J481" s="28">
        <v>132</v>
      </c>
      <c r="K481" s="28">
        <v>11</v>
      </c>
      <c r="L481" s="28" t="s">
        <v>2224</v>
      </c>
      <c r="M481" s="28" t="s">
        <v>2224</v>
      </c>
      <c r="N481" s="28">
        <v>1422</v>
      </c>
    </row>
    <row r="482" spans="1:14" x14ac:dyDescent="0.25">
      <c r="A482" s="34" t="s">
        <v>2225</v>
      </c>
      <c r="B482" s="33" t="s">
        <v>2225</v>
      </c>
      <c r="C482" s="29">
        <v>957</v>
      </c>
      <c r="D482" s="30" t="s">
        <v>475</v>
      </c>
      <c r="E482" s="28">
        <v>344</v>
      </c>
      <c r="F482" s="28">
        <v>377</v>
      </c>
      <c r="G482" s="28">
        <v>372</v>
      </c>
      <c r="H482" s="28">
        <v>623</v>
      </c>
      <c r="I482" s="28">
        <v>240</v>
      </c>
      <c r="J482" s="28">
        <v>132</v>
      </c>
      <c r="K482" s="28">
        <v>14</v>
      </c>
      <c r="L482" s="28" t="s">
        <v>2224</v>
      </c>
      <c r="M482" s="28" t="s">
        <v>2224</v>
      </c>
      <c r="N482" s="28">
        <v>2103</v>
      </c>
    </row>
    <row r="483" spans="1:14" x14ac:dyDescent="0.25">
      <c r="A483" s="34" t="s">
        <v>2225</v>
      </c>
      <c r="B483" s="33" t="s">
        <v>2225</v>
      </c>
      <c r="C483" s="29">
        <v>958</v>
      </c>
      <c r="D483" s="30" t="s">
        <v>476</v>
      </c>
      <c r="E483" s="28">
        <v>77</v>
      </c>
      <c r="F483" s="28">
        <v>71</v>
      </c>
      <c r="G483" s="28">
        <v>66</v>
      </c>
      <c r="H483" s="28">
        <v>105</v>
      </c>
      <c r="I483" s="28">
        <v>32</v>
      </c>
      <c r="J483" s="28">
        <v>31</v>
      </c>
      <c r="K483" s="28" t="s">
        <v>2224</v>
      </c>
      <c r="L483" s="28" t="s">
        <v>2224</v>
      </c>
      <c r="M483" s="28" t="s">
        <v>2224</v>
      </c>
      <c r="N483" s="28">
        <v>385</v>
      </c>
    </row>
    <row r="484" spans="1:14" x14ac:dyDescent="0.25">
      <c r="A484" s="34" t="s">
        <v>2225</v>
      </c>
      <c r="B484" s="33" t="s">
        <v>2225</v>
      </c>
      <c r="C484" s="29">
        <v>959</v>
      </c>
      <c r="D484" s="30" t="s">
        <v>477</v>
      </c>
      <c r="E484" s="28">
        <v>39</v>
      </c>
      <c r="F484" s="28">
        <v>40</v>
      </c>
      <c r="G484" s="28">
        <v>38</v>
      </c>
      <c r="H484" s="28">
        <v>65</v>
      </c>
      <c r="I484" s="28">
        <v>26</v>
      </c>
      <c r="J484" s="28">
        <v>9</v>
      </c>
      <c r="K484" s="28" t="s">
        <v>2224</v>
      </c>
      <c r="L484" s="28" t="s">
        <v>2224</v>
      </c>
      <c r="M484" s="28" t="s">
        <v>2224</v>
      </c>
      <c r="N484" s="28">
        <v>218</v>
      </c>
    </row>
    <row r="485" spans="1:14" x14ac:dyDescent="0.25">
      <c r="A485" s="34" t="s">
        <v>2225</v>
      </c>
      <c r="B485" s="33" t="s">
        <v>2225</v>
      </c>
      <c r="C485" s="29">
        <v>960</v>
      </c>
      <c r="D485" s="30" t="s">
        <v>478</v>
      </c>
      <c r="E485" s="28">
        <v>76</v>
      </c>
      <c r="F485" s="28">
        <v>97</v>
      </c>
      <c r="G485" s="28">
        <v>62</v>
      </c>
      <c r="H485" s="28">
        <v>133</v>
      </c>
      <c r="I485" s="28">
        <v>39</v>
      </c>
      <c r="J485" s="28">
        <v>20</v>
      </c>
      <c r="K485" s="28" t="s">
        <v>2224</v>
      </c>
      <c r="L485" s="28" t="s">
        <v>2224</v>
      </c>
      <c r="M485" s="28" t="s">
        <v>2224</v>
      </c>
      <c r="N485" s="28">
        <v>428</v>
      </c>
    </row>
    <row r="486" spans="1:14" x14ac:dyDescent="0.25">
      <c r="A486" s="34" t="s">
        <v>2225</v>
      </c>
      <c r="B486" s="33" t="s">
        <v>2225</v>
      </c>
      <c r="C486" s="29">
        <v>971</v>
      </c>
      <c r="D486" s="30" t="s">
        <v>479</v>
      </c>
      <c r="E486" s="28">
        <v>81</v>
      </c>
      <c r="F486" s="28">
        <v>103</v>
      </c>
      <c r="G486" s="28">
        <v>96</v>
      </c>
      <c r="H486" s="28">
        <v>219</v>
      </c>
      <c r="I486" s="28">
        <v>109</v>
      </c>
      <c r="J486" s="28">
        <v>87</v>
      </c>
      <c r="K486" s="28">
        <v>8</v>
      </c>
      <c r="L486" s="28" t="s">
        <v>2224</v>
      </c>
      <c r="M486" s="28" t="s">
        <v>2224</v>
      </c>
      <c r="N486" s="28">
        <v>704</v>
      </c>
    </row>
    <row r="487" spans="1:14" x14ac:dyDescent="0.25">
      <c r="A487" s="34" t="s">
        <v>2225</v>
      </c>
      <c r="B487" s="33" t="s">
        <v>2225</v>
      </c>
      <c r="C487" s="29">
        <v>972</v>
      </c>
      <c r="D487" s="30" t="s">
        <v>480</v>
      </c>
      <c r="E487" s="28">
        <v>4</v>
      </c>
      <c r="F487" s="28">
        <v>9</v>
      </c>
      <c r="G487" s="28" t="s">
        <v>2224</v>
      </c>
      <c r="H487" s="28">
        <v>6</v>
      </c>
      <c r="I487" s="28">
        <v>4</v>
      </c>
      <c r="J487" s="28" t="s">
        <v>2224</v>
      </c>
      <c r="K487" s="28" t="s">
        <v>2224</v>
      </c>
      <c r="L487" s="28" t="s">
        <v>2224</v>
      </c>
      <c r="M487" s="28" t="s">
        <v>2224</v>
      </c>
      <c r="N487" s="28">
        <v>27</v>
      </c>
    </row>
    <row r="488" spans="1:14" x14ac:dyDescent="0.25">
      <c r="A488" s="34" t="s">
        <v>2225</v>
      </c>
      <c r="B488" s="33" t="s">
        <v>2225</v>
      </c>
      <c r="C488" s="29">
        <v>973</v>
      </c>
      <c r="D488" s="30" t="s">
        <v>481</v>
      </c>
      <c r="E488" s="28">
        <v>36</v>
      </c>
      <c r="F488" s="28">
        <v>54</v>
      </c>
      <c r="G488" s="28">
        <v>67</v>
      </c>
      <c r="H488" s="28">
        <v>83</v>
      </c>
      <c r="I488" s="28">
        <v>42</v>
      </c>
      <c r="J488" s="28">
        <v>24</v>
      </c>
      <c r="K488" s="28" t="s">
        <v>2224</v>
      </c>
      <c r="L488" s="28" t="s">
        <v>2224</v>
      </c>
      <c r="M488" s="28" t="s">
        <v>2224</v>
      </c>
      <c r="N488" s="28">
        <v>307</v>
      </c>
    </row>
    <row r="489" spans="1:14" x14ac:dyDescent="0.25">
      <c r="A489" s="34" t="s">
        <v>2225</v>
      </c>
      <c r="B489" s="33" t="s">
        <v>2225</v>
      </c>
      <c r="C489" s="29">
        <v>975</v>
      </c>
      <c r="D489" s="30" t="s">
        <v>482</v>
      </c>
      <c r="E489" s="28">
        <v>13</v>
      </c>
      <c r="F489" s="28">
        <v>12</v>
      </c>
      <c r="G489" s="28">
        <v>10</v>
      </c>
      <c r="H489" s="28">
        <v>29</v>
      </c>
      <c r="I489" s="28">
        <v>16</v>
      </c>
      <c r="J489" s="28">
        <v>14</v>
      </c>
      <c r="K489" s="28" t="s">
        <v>2224</v>
      </c>
      <c r="L489" s="28" t="s">
        <v>2224</v>
      </c>
      <c r="M489" s="28" t="s">
        <v>2224</v>
      </c>
      <c r="N489" s="28">
        <v>94</v>
      </c>
    </row>
    <row r="490" spans="1:14" x14ac:dyDescent="0.25">
      <c r="A490" s="34" t="s">
        <v>2225</v>
      </c>
      <c r="B490" s="33" t="s">
        <v>2225</v>
      </c>
      <c r="C490" s="29">
        <v>976</v>
      </c>
      <c r="D490" s="30" t="s">
        <v>483</v>
      </c>
      <c r="E490" s="28">
        <v>18</v>
      </c>
      <c r="F490" s="28">
        <v>21</v>
      </c>
      <c r="G490" s="28">
        <v>16</v>
      </c>
      <c r="H490" s="28">
        <v>48</v>
      </c>
      <c r="I490" s="28">
        <v>12</v>
      </c>
      <c r="J490" s="28">
        <v>15</v>
      </c>
      <c r="K490" s="28" t="s">
        <v>2224</v>
      </c>
      <c r="L490" s="28" t="s">
        <v>2224</v>
      </c>
      <c r="M490" s="28" t="s">
        <v>2224</v>
      </c>
      <c r="N490" s="28">
        <v>131</v>
      </c>
    </row>
    <row r="491" spans="1:14" x14ac:dyDescent="0.25">
      <c r="A491" s="34" t="s">
        <v>2225</v>
      </c>
      <c r="B491" s="33" t="s">
        <v>2225</v>
      </c>
      <c r="C491" s="29">
        <v>977</v>
      </c>
      <c r="D491" s="30" t="s">
        <v>484</v>
      </c>
      <c r="E491" s="28">
        <v>47</v>
      </c>
      <c r="F491" s="28">
        <v>70</v>
      </c>
      <c r="G491" s="28">
        <v>90</v>
      </c>
      <c r="H491" s="28">
        <v>173</v>
      </c>
      <c r="I491" s="28">
        <v>91</v>
      </c>
      <c r="J491" s="28">
        <v>48</v>
      </c>
      <c r="K491" s="28" t="s">
        <v>2224</v>
      </c>
      <c r="L491" s="28" t="s">
        <v>2224</v>
      </c>
      <c r="M491" s="28" t="s">
        <v>2224</v>
      </c>
      <c r="N491" s="28">
        <v>523</v>
      </c>
    </row>
    <row r="492" spans="1:14" x14ac:dyDescent="0.25">
      <c r="A492" s="34" t="s">
        <v>2225</v>
      </c>
      <c r="B492" s="33" t="s">
        <v>2225</v>
      </c>
      <c r="C492" s="29">
        <v>979</v>
      </c>
      <c r="D492" s="30" t="s">
        <v>485</v>
      </c>
      <c r="E492" s="28">
        <v>416</v>
      </c>
      <c r="F492" s="28">
        <v>403</v>
      </c>
      <c r="G492" s="28">
        <v>525</v>
      </c>
      <c r="H492" s="28">
        <v>947</v>
      </c>
      <c r="I492" s="28">
        <v>425</v>
      </c>
      <c r="J492" s="28">
        <v>283</v>
      </c>
      <c r="K492" s="28">
        <v>44</v>
      </c>
      <c r="L492" s="28">
        <v>7</v>
      </c>
      <c r="M492" s="28" t="s">
        <v>2224</v>
      </c>
      <c r="N492" s="28">
        <v>3050</v>
      </c>
    </row>
    <row r="493" spans="1:14" x14ac:dyDescent="0.25">
      <c r="A493" s="34" t="s">
        <v>2225</v>
      </c>
      <c r="B493" s="33" t="s">
        <v>2225</v>
      </c>
      <c r="C493" s="29">
        <v>980</v>
      </c>
      <c r="D493" s="30" t="s">
        <v>486</v>
      </c>
      <c r="E493" s="28">
        <v>47</v>
      </c>
      <c r="F493" s="28">
        <v>32</v>
      </c>
      <c r="G493" s="28">
        <v>53</v>
      </c>
      <c r="H493" s="28">
        <v>110</v>
      </c>
      <c r="I493" s="28">
        <v>45</v>
      </c>
      <c r="J493" s="28">
        <v>39</v>
      </c>
      <c r="K493" s="28" t="s">
        <v>2224</v>
      </c>
      <c r="L493" s="28" t="s">
        <v>2224</v>
      </c>
      <c r="M493" s="28" t="s">
        <v>2224</v>
      </c>
      <c r="N493" s="28">
        <v>327</v>
      </c>
    </row>
    <row r="494" spans="1:14" x14ac:dyDescent="0.25">
      <c r="A494" s="34" t="s">
        <v>2225</v>
      </c>
      <c r="B494" s="33" t="s">
        <v>2225</v>
      </c>
      <c r="C494" s="29">
        <v>981</v>
      </c>
      <c r="D494" s="30" t="s">
        <v>487</v>
      </c>
      <c r="E494" s="28">
        <v>280</v>
      </c>
      <c r="F494" s="28">
        <v>307</v>
      </c>
      <c r="G494" s="28">
        <v>342</v>
      </c>
      <c r="H494" s="28">
        <v>659</v>
      </c>
      <c r="I494" s="28">
        <v>329</v>
      </c>
      <c r="J494" s="28">
        <v>211</v>
      </c>
      <c r="K494" s="28">
        <v>16</v>
      </c>
      <c r="L494" s="28" t="s">
        <v>2224</v>
      </c>
      <c r="M494" s="28" t="s">
        <v>2224</v>
      </c>
      <c r="N494" s="28">
        <v>2148</v>
      </c>
    </row>
    <row r="495" spans="1:14" x14ac:dyDescent="0.25">
      <c r="A495" s="34" t="s">
        <v>2225</v>
      </c>
      <c r="B495" s="33" t="s">
        <v>2225</v>
      </c>
      <c r="C495" s="29">
        <v>982</v>
      </c>
      <c r="D495" s="30" t="s">
        <v>488</v>
      </c>
      <c r="E495" s="28">
        <v>84</v>
      </c>
      <c r="F495" s="28">
        <v>99</v>
      </c>
      <c r="G495" s="28">
        <v>117</v>
      </c>
      <c r="H495" s="28">
        <v>259</v>
      </c>
      <c r="I495" s="28">
        <v>124</v>
      </c>
      <c r="J495" s="28">
        <v>81</v>
      </c>
      <c r="K495" s="28">
        <v>7</v>
      </c>
      <c r="L495" s="28" t="s">
        <v>2224</v>
      </c>
      <c r="M495" s="28" t="s">
        <v>2224</v>
      </c>
      <c r="N495" s="28">
        <v>772</v>
      </c>
    </row>
    <row r="496" spans="1:14" x14ac:dyDescent="0.25">
      <c r="A496" s="34" t="s">
        <v>2225</v>
      </c>
      <c r="B496" s="33" t="s">
        <v>2225</v>
      </c>
      <c r="C496" s="29">
        <v>983</v>
      </c>
      <c r="D496" s="30" t="s">
        <v>489</v>
      </c>
      <c r="E496" s="28">
        <v>77</v>
      </c>
      <c r="F496" s="28">
        <v>90</v>
      </c>
      <c r="G496" s="28">
        <v>141</v>
      </c>
      <c r="H496" s="28">
        <v>242</v>
      </c>
      <c r="I496" s="28">
        <v>108</v>
      </c>
      <c r="J496" s="28">
        <v>111</v>
      </c>
      <c r="K496" s="28">
        <v>11</v>
      </c>
      <c r="L496" s="28" t="s">
        <v>2224</v>
      </c>
      <c r="M496" s="28" t="s">
        <v>2224</v>
      </c>
      <c r="N496" s="28">
        <v>781</v>
      </c>
    </row>
    <row r="497" spans="1:14" x14ac:dyDescent="0.25">
      <c r="A497" s="34" t="s">
        <v>2225</v>
      </c>
      <c r="B497" s="33" t="s">
        <v>2225</v>
      </c>
      <c r="C497" s="29">
        <v>985</v>
      </c>
      <c r="D497" s="30" t="s">
        <v>490</v>
      </c>
      <c r="E497" s="28">
        <v>38</v>
      </c>
      <c r="F497" s="28">
        <v>40</v>
      </c>
      <c r="G497" s="28">
        <v>40</v>
      </c>
      <c r="H497" s="28">
        <v>59</v>
      </c>
      <c r="I497" s="28">
        <v>33</v>
      </c>
      <c r="J497" s="28">
        <v>20</v>
      </c>
      <c r="K497" s="28" t="s">
        <v>2224</v>
      </c>
      <c r="L497" s="28" t="s">
        <v>2224</v>
      </c>
      <c r="M497" s="28" t="s">
        <v>2224</v>
      </c>
      <c r="N497" s="28">
        <v>230</v>
      </c>
    </row>
    <row r="498" spans="1:14" x14ac:dyDescent="0.25">
      <c r="A498" s="34" t="s">
        <v>2225</v>
      </c>
      <c r="B498" s="33" t="s">
        <v>2225</v>
      </c>
      <c r="C498" s="29">
        <v>987</v>
      </c>
      <c r="D498" s="30" t="s">
        <v>491</v>
      </c>
      <c r="E498" s="28">
        <v>29</v>
      </c>
      <c r="F498" s="28">
        <v>33</v>
      </c>
      <c r="G498" s="28">
        <v>29</v>
      </c>
      <c r="H498" s="28">
        <v>72</v>
      </c>
      <c r="I498" s="28">
        <v>35</v>
      </c>
      <c r="J498" s="28">
        <v>29</v>
      </c>
      <c r="K498" s="28">
        <v>4</v>
      </c>
      <c r="L498" s="28" t="s">
        <v>2224</v>
      </c>
      <c r="M498" s="28" t="s">
        <v>2224</v>
      </c>
      <c r="N498" s="28">
        <v>231</v>
      </c>
    </row>
    <row r="499" spans="1:14" x14ac:dyDescent="0.25">
      <c r="A499" s="34" t="s">
        <v>2225</v>
      </c>
      <c r="B499" s="33" t="s">
        <v>2225</v>
      </c>
      <c r="C499" s="29">
        <v>988</v>
      </c>
      <c r="D499" s="30" t="s">
        <v>492</v>
      </c>
      <c r="E499" s="28">
        <v>107</v>
      </c>
      <c r="F499" s="28">
        <v>112</v>
      </c>
      <c r="G499" s="28">
        <v>117</v>
      </c>
      <c r="H499" s="28">
        <v>227</v>
      </c>
      <c r="I499" s="28">
        <v>98</v>
      </c>
      <c r="J499" s="28">
        <v>55</v>
      </c>
      <c r="K499" s="28">
        <v>7</v>
      </c>
      <c r="L499" s="28" t="s">
        <v>2224</v>
      </c>
      <c r="M499" s="28" t="s">
        <v>2224</v>
      </c>
      <c r="N499" s="28">
        <v>723</v>
      </c>
    </row>
    <row r="500" spans="1:14" x14ac:dyDescent="0.25">
      <c r="A500" s="34" t="s">
        <v>2225</v>
      </c>
      <c r="B500" s="33" t="s">
        <v>2225</v>
      </c>
      <c r="C500" s="29">
        <v>989</v>
      </c>
      <c r="D500" s="30" t="s">
        <v>493</v>
      </c>
      <c r="E500" s="28">
        <v>52</v>
      </c>
      <c r="F500" s="28">
        <v>69</v>
      </c>
      <c r="G500" s="28">
        <v>100</v>
      </c>
      <c r="H500" s="28">
        <v>163</v>
      </c>
      <c r="I500" s="28">
        <v>63</v>
      </c>
      <c r="J500" s="28">
        <v>56</v>
      </c>
      <c r="K500" s="28">
        <v>7</v>
      </c>
      <c r="L500" s="28" t="s">
        <v>2224</v>
      </c>
      <c r="M500" s="28" t="s">
        <v>2224</v>
      </c>
      <c r="N500" s="28">
        <v>510</v>
      </c>
    </row>
    <row r="501" spans="1:14" x14ac:dyDescent="0.25">
      <c r="A501" s="34" t="s">
        <v>2225</v>
      </c>
      <c r="B501" s="33" t="s">
        <v>2225</v>
      </c>
      <c r="C501" s="29">
        <v>990</v>
      </c>
      <c r="D501" s="30" t="s">
        <v>2170</v>
      </c>
      <c r="E501" s="28">
        <v>15</v>
      </c>
      <c r="F501" s="28">
        <v>12</v>
      </c>
      <c r="G501" s="28">
        <v>10</v>
      </c>
      <c r="H501" s="28">
        <v>48</v>
      </c>
      <c r="I501" s="28">
        <v>18</v>
      </c>
      <c r="J501" s="28">
        <v>10</v>
      </c>
      <c r="K501" s="28" t="s">
        <v>2224</v>
      </c>
      <c r="L501" s="28" t="s">
        <v>2224</v>
      </c>
      <c r="M501" s="28" t="s">
        <v>2224</v>
      </c>
      <c r="N501" s="28">
        <v>113</v>
      </c>
    </row>
    <row r="502" spans="1:14" x14ac:dyDescent="0.25">
      <c r="A502" s="34" t="s">
        <v>2225</v>
      </c>
      <c r="B502" s="33" t="s">
        <v>2225</v>
      </c>
      <c r="C502" s="29">
        <v>991</v>
      </c>
      <c r="D502" s="30" t="s">
        <v>494</v>
      </c>
      <c r="E502" s="28">
        <v>31</v>
      </c>
      <c r="F502" s="28">
        <v>45</v>
      </c>
      <c r="G502" s="28">
        <v>34</v>
      </c>
      <c r="H502" s="28">
        <v>95</v>
      </c>
      <c r="I502" s="28">
        <v>30</v>
      </c>
      <c r="J502" s="28">
        <v>37</v>
      </c>
      <c r="K502" s="28" t="s">
        <v>2224</v>
      </c>
      <c r="L502" s="28" t="s">
        <v>2224</v>
      </c>
      <c r="M502" s="28" t="s">
        <v>2224</v>
      </c>
      <c r="N502" s="28">
        <v>277</v>
      </c>
    </row>
    <row r="503" spans="1:14" x14ac:dyDescent="0.25">
      <c r="A503" s="34" t="s">
        <v>2225</v>
      </c>
      <c r="B503" s="33" t="s">
        <v>2225</v>
      </c>
      <c r="C503" s="29">
        <v>992</v>
      </c>
      <c r="D503" s="30" t="s">
        <v>495</v>
      </c>
      <c r="E503" s="28">
        <v>122</v>
      </c>
      <c r="F503" s="28">
        <v>150</v>
      </c>
      <c r="G503" s="28">
        <v>179</v>
      </c>
      <c r="H503" s="28">
        <v>337</v>
      </c>
      <c r="I503" s="28">
        <v>165</v>
      </c>
      <c r="J503" s="28">
        <v>135</v>
      </c>
      <c r="K503" s="28">
        <v>9</v>
      </c>
      <c r="L503" s="28" t="s">
        <v>2224</v>
      </c>
      <c r="M503" s="28" t="s">
        <v>2224</v>
      </c>
      <c r="N503" s="28">
        <v>1100</v>
      </c>
    </row>
    <row r="504" spans="1:14" x14ac:dyDescent="0.25">
      <c r="A504" s="34" t="s">
        <v>2225</v>
      </c>
      <c r="B504" s="33" t="s">
        <v>2225</v>
      </c>
      <c r="C504" s="29">
        <v>993</v>
      </c>
      <c r="D504" s="30" t="s">
        <v>496</v>
      </c>
      <c r="E504" s="28">
        <v>18</v>
      </c>
      <c r="F504" s="28">
        <v>28</v>
      </c>
      <c r="G504" s="28">
        <v>28</v>
      </c>
      <c r="H504" s="28">
        <v>69</v>
      </c>
      <c r="I504" s="28">
        <v>22</v>
      </c>
      <c r="J504" s="28">
        <v>21</v>
      </c>
      <c r="K504" s="28">
        <v>5</v>
      </c>
      <c r="L504" s="28" t="s">
        <v>2224</v>
      </c>
      <c r="M504" s="28" t="s">
        <v>2224</v>
      </c>
      <c r="N504" s="28">
        <v>191</v>
      </c>
    </row>
    <row r="505" spans="1:14" x14ac:dyDescent="0.25">
      <c r="A505" s="34" t="s">
        <v>2225</v>
      </c>
      <c r="B505" s="33" t="s">
        <v>2225</v>
      </c>
      <c r="C505" s="29">
        <v>995</v>
      </c>
      <c r="D505" s="30" t="s">
        <v>497</v>
      </c>
      <c r="E505" s="28">
        <v>131</v>
      </c>
      <c r="F505" s="28">
        <v>140</v>
      </c>
      <c r="G505" s="28">
        <v>187</v>
      </c>
      <c r="H505" s="28">
        <v>344</v>
      </c>
      <c r="I505" s="28">
        <v>163</v>
      </c>
      <c r="J505" s="28">
        <v>119</v>
      </c>
      <c r="K505" s="28">
        <v>7</v>
      </c>
      <c r="L505" s="28" t="s">
        <v>2224</v>
      </c>
      <c r="M505" s="28" t="s">
        <v>2224</v>
      </c>
      <c r="N505" s="28">
        <v>1092</v>
      </c>
    </row>
    <row r="506" spans="1:14" x14ac:dyDescent="0.25">
      <c r="A506" s="34">
        <v>2</v>
      </c>
      <c r="B506" s="33" t="s">
        <v>2188</v>
      </c>
      <c r="C506" s="29">
        <v>10000</v>
      </c>
      <c r="D506" s="30" t="s">
        <v>165</v>
      </c>
      <c r="E506" s="28">
        <v>54300</v>
      </c>
      <c r="F506" s="28">
        <v>58377</v>
      </c>
      <c r="G506" s="28">
        <v>69097</v>
      </c>
      <c r="H506" s="28">
        <v>137186</v>
      </c>
      <c r="I506" s="28">
        <v>69473</v>
      </c>
      <c r="J506" s="28">
        <v>56624</v>
      </c>
      <c r="K506" s="28">
        <v>7319</v>
      </c>
      <c r="L506" s="28">
        <v>626</v>
      </c>
      <c r="M506" s="28">
        <v>189</v>
      </c>
      <c r="N506" s="28">
        <v>453191</v>
      </c>
    </row>
    <row r="507" spans="1:14" x14ac:dyDescent="0.25">
      <c r="A507" s="34">
        <v>3</v>
      </c>
      <c r="B507" s="33" t="s">
        <v>498</v>
      </c>
      <c r="C507" s="29">
        <v>1001</v>
      </c>
      <c r="D507" s="30" t="s">
        <v>499</v>
      </c>
      <c r="E507" s="28">
        <v>47</v>
      </c>
      <c r="F507" s="28">
        <v>49</v>
      </c>
      <c r="G507" s="28">
        <v>59</v>
      </c>
      <c r="H507" s="28">
        <v>102</v>
      </c>
      <c r="I507" s="28">
        <v>42</v>
      </c>
      <c r="J507" s="28">
        <v>21</v>
      </c>
      <c r="K507" s="28">
        <v>4</v>
      </c>
      <c r="L507" s="28" t="s">
        <v>2224</v>
      </c>
      <c r="M507" s="28" t="s">
        <v>2224</v>
      </c>
      <c r="N507" s="28">
        <v>324</v>
      </c>
    </row>
    <row r="508" spans="1:14" x14ac:dyDescent="0.25">
      <c r="A508" s="34" t="s">
        <v>2225</v>
      </c>
      <c r="B508" s="33" t="s">
        <v>2225</v>
      </c>
      <c r="C508" s="29">
        <v>1002</v>
      </c>
      <c r="D508" s="30" t="s">
        <v>500</v>
      </c>
      <c r="E508" s="28">
        <v>218</v>
      </c>
      <c r="F508" s="28">
        <v>210</v>
      </c>
      <c r="G508" s="28">
        <v>249</v>
      </c>
      <c r="H508" s="28">
        <v>402</v>
      </c>
      <c r="I508" s="28">
        <v>171</v>
      </c>
      <c r="J508" s="28">
        <v>117</v>
      </c>
      <c r="K508" s="28">
        <v>7</v>
      </c>
      <c r="L508" s="28" t="s">
        <v>2224</v>
      </c>
      <c r="M508" s="28" t="s">
        <v>2224</v>
      </c>
      <c r="N508" s="28">
        <v>1374</v>
      </c>
    </row>
    <row r="509" spans="1:14" x14ac:dyDescent="0.25">
      <c r="A509" s="34" t="s">
        <v>2225</v>
      </c>
      <c r="B509" s="33" t="s">
        <v>2225</v>
      </c>
      <c r="C509" s="29">
        <v>1004</v>
      </c>
      <c r="D509" s="30" t="s">
        <v>501</v>
      </c>
      <c r="E509" s="28">
        <v>125</v>
      </c>
      <c r="F509" s="28">
        <v>131</v>
      </c>
      <c r="G509" s="28">
        <v>146</v>
      </c>
      <c r="H509" s="28">
        <v>160</v>
      </c>
      <c r="I509" s="28">
        <v>75</v>
      </c>
      <c r="J509" s="28">
        <v>56</v>
      </c>
      <c r="K509" s="28" t="s">
        <v>2224</v>
      </c>
      <c r="L509" s="28" t="s">
        <v>2224</v>
      </c>
      <c r="M509" s="28" t="s">
        <v>2224</v>
      </c>
      <c r="N509" s="28">
        <v>695</v>
      </c>
    </row>
    <row r="510" spans="1:14" x14ac:dyDescent="0.25">
      <c r="A510" s="34" t="s">
        <v>2225</v>
      </c>
      <c r="B510" s="33" t="s">
        <v>2225</v>
      </c>
      <c r="C510" s="29">
        <v>1005</v>
      </c>
      <c r="D510" s="30" t="s">
        <v>502</v>
      </c>
      <c r="E510" s="28">
        <v>119</v>
      </c>
      <c r="F510" s="28">
        <v>122</v>
      </c>
      <c r="G510" s="28">
        <v>123</v>
      </c>
      <c r="H510" s="28">
        <v>239</v>
      </c>
      <c r="I510" s="28">
        <v>82</v>
      </c>
      <c r="J510" s="28">
        <v>32</v>
      </c>
      <c r="K510" s="28">
        <v>4</v>
      </c>
      <c r="L510" s="28" t="s">
        <v>2224</v>
      </c>
      <c r="M510" s="28" t="s">
        <v>2224</v>
      </c>
      <c r="N510" s="28">
        <v>721</v>
      </c>
    </row>
    <row r="511" spans="1:14" x14ac:dyDescent="0.25">
      <c r="A511" s="34" t="s">
        <v>2225</v>
      </c>
      <c r="B511" s="33" t="s">
        <v>2225</v>
      </c>
      <c r="C511" s="29">
        <v>1007</v>
      </c>
      <c r="D511" s="30" t="s">
        <v>503</v>
      </c>
      <c r="E511" s="28">
        <v>52</v>
      </c>
      <c r="F511" s="28">
        <v>43</v>
      </c>
      <c r="G511" s="28">
        <v>52</v>
      </c>
      <c r="H511" s="28">
        <v>63</v>
      </c>
      <c r="I511" s="28">
        <v>22</v>
      </c>
      <c r="J511" s="28">
        <v>7</v>
      </c>
      <c r="K511" s="28" t="s">
        <v>2224</v>
      </c>
      <c r="L511" s="28" t="s">
        <v>2224</v>
      </c>
      <c r="M511" s="28" t="s">
        <v>2224</v>
      </c>
      <c r="N511" s="28">
        <v>239</v>
      </c>
    </row>
    <row r="512" spans="1:14" x14ac:dyDescent="0.25">
      <c r="A512" s="34" t="s">
        <v>2225</v>
      </c>
      <c r="B512" s="33" t="s">
        <v>2225</v>
      </c>
      <c r="C512" s="29">
        <v>1008</v>
      </c>
      <c r="D512" s="30" t="s">
        <v>504</v>
      </c>
      <c r="E512" s="28">
        <v>241</v>
      </c>
      <c r="F512" s="28">
        <v>254</v>
      </c>
      <c r="G512" s="28">
        <v>311</v>
      </c>
      <c r="H512" s="28">
        <v>495</v>
      </c>
      <c r="I512" s="28">
        <v>207</v>
      </c>
      <c r="J512" s="28">
        <v>164</v>
      </c>
      <c r="K512" s="28">
        <v>9</v>
      </c>
      <c r="L512" s="28" t="s">
        <v>2224</v>
      </c>
      <c r="M512" s="28" t="s">
        <v>2224</v>
      </c>
      <c r="N512" s="28">
        <v>1681</v>
      </c>
    </row>
    <row r="513" spans="1:14" x14ac:dyDescent="0.25">
      <c r="A513" s="34" t="s">
        <v>2225</v>
      </c>
      <c r="B513" s="33" t="s">
        <v>2225</v>
      </c>
      <c r="C513" s="29">
        <v>1009</v>
      </c>
      <c r="D513" s="30" t="s">
        <v>505</v>
      </c>
      <c r="E513" s="28">
        <v>122</v>
      </c>
      <c r="F513" s="28">
        <v>136</v>
      </c>
      <c r="G513" s="28">
        <v>160</v>
      </c>
      <c r="H513" s="28">
        <v>259</v>
      </c>
      <c r="I513" s="28">
        <v>121</v>
      </c>
      <c r="J513" s="28">
        <v>51</v>
      </c>
      <c r="K513" s="28">
        <v>5</v>
      </c>
      <c r="L513" s="28" t="s">
        <v>2224</v>
      </c>
      <c r="M513" s="28" t="s">
        <v>2224</v>
      </c>
      <c r="N513" s="28">
        <v>854</v>
      </c>
    </row>
    <row r="514" spans="1:14" x14ac:dyDescent="0.25">
      <c r="A514" s="34" t="s">
        <v>2225</v>
      </c>
      <c r="B514" s="33" t="s">
        <v>2225</v>
      </c>
      <c r="C514" s="29">
        <v>1010</v>
      </c>
      <c r="D514" s="30" t="s">
        <v>506</v>
      </c>
      <c r="E514" s="28">
        <v>322</v>
      </c>
      <c r="F514" s="28">
        <v>347</v>
      </c>
      <c r="G514" s="28">
        <v>345</v>
      </c>
      <c r="H514" s="28">
        <v>467</v>
      </c>
      <c r="I514" s="28">
        <v>179</v>
      </c>
      <c r="J514" s="28">
        <v>113</v>
      </c>
      <c r="K514" s="28">
        <v>8</v>
      </c>
      <c r="L514" s="28" t="s">
        <v>2224</v>
      </c>
      <c r="M514" s="28" t="s">
        <v>2224</v>
      </c>
      <c r="N514" s="28">
        <v>1781</v>
      </c>
    </row>
    <row r="515" spans="1:14" x14ac:dyDescent="0.25">
      <c r="A515" s="34" t="s">
        <v>2225</v>
      </c>
      <c r="B515" s="33" t="s">
        <v>2225</v>
      </c>
      <c r="C515" s="29">
        <v>1021</v>
      </c>
      <c r="D515" s="30" t="s">
        <v>507</v>
      </c>
      <c r="E515" s="28">
        <v>64</v>
      </c>
      <c r="F515" s="28">
        <v>64</v>
      </c>
      <c r="G515" s="28">
        <v>86</v>
      </c>
      <c r="H515" s="28">
        <v>178</v>
      </c>
      <c r="I515" s="28">
        <v>102</v>
      </c>
      <c r="J515" s="28">
        <v>87</v>
      </c>
      <c r="K515" s="28">
        <v>12</v>
      </c>
      <c r="L515" s="28">
        <v>4</v>
      </c>
      <c r="M515" s="28" t="s">
        <v>2224</v>
      </c>
      <c r="N515" s="28">
        <v>597</v>
      </c>
    </row>
    <row r="516" spans="1:14" x14ac:dyDescent="0.25">
      <c r="A516" s="34" t="s">
        <v>2225</v>
      </c>
      <c r="B516" s="33" t="s">
        <v>2225</v>
      </c>
      <c r="C516" s="29">
        <v>1023</v>
      </c>
      <c r="D516" s="30" t="s">
        <v>508</v>
      </c>
      <c r="E516" s="28">
        <v>103</v>
      </c>
      <c r="F516" s="28">
        <v>140</v>
      </c>
      <c r="G516" s="28">
        <v>171</v>
      </c>
      <c r="H516" s="28">
        <v>347</v>
      </c>
      <c r="I516" s="28">
        <v>202</v>
      </c>
      <c r="J516" s="28">
        <v>196</v>
      </c>
      <c r="K516" s="28">
        <v>24</v>
      </c>
      <c r="L516" s="28" t="s">
        <v>2224</v>
      </c>
      <c r="M516" s="28" t="s">
        <v>2224</v>
      </c>
      <c r="N516" s="28">
        <v>1184</v>
      </c>
    </row>
    <row r="517" spans="1:14" x14ac:dyDescent="0.25">
      <c r="A517" s="34" t="s">
        <v>2225</v>
      </c>
      <c r="B517" s="33" t="s">
        <v>2225</v>
      </c>
      <c r="C517" s="29">
        <v>1024</v>
      </c>
      <c r="D517" s="30" t="s">
        <v>509</v>
      </c>
      <c r="E517" s="28">
        <v>1598</v>
      </c>
      <c r="F517" s="28">
        <v>1731</v>
      </c>
      <c r="G517" s="28">
        <v>2220</v>
      </c>
      <c r="H517" s="28">
        <v>4059</v>
      </c>
      <c r="I517" s="28">
        <v>1678</v>
      </c>
      <c r="J517" s="28">
        <v>1005</v>
      </c>
      <c r="K517" s="28">
        <v>92</v>
      </c>
      <c r="L517" s="28">
        <v>7</v>
      </c>
      <c r="M517" s="28" t="s">
        <v>2224</v>
      </c>
      <c r="N517" s="28">
        <v>12391</v>
      </c>
    </row>
    <row r="518" spans="1:14" x14ac:dyDescent="0.25">
      <c r="A518" s="34" t="s">
        <v>2225</v>
      </c>
      <c r="B518" s="33" t="s">
        <v>2225</v>
      </c>
      <c r="C518" s="29">
        <v>1025</v>
      </c>
      <c r="D518" s="30" t="s">
        <v>510</v>
      </c>
      <c r="E518" s="28">
        <v>39</v>
      </c>
      <c r="F518" s="28">
        <v>59</v>
      </c>
      <c r="G518" s="28">
        <v>59</v>
      </c>
      <c r="H518" s="28">
        <v>127</v>
      </c>
      <c r="I518" s="28">
        <v>80</v>
      </c>
      <c r="J518" s="28">
        <v>63</v>
      </c>
      <c r="K518" s="28">
        <v>12</v>
      </c>
      <c r="L518" s="28" t="s">
        <v>2224</v>
      </c>
      <c r="M518" s="28" t="s">
        <v>2224</v>
      </c>
      <c r="N518" s="28">
        <v>439</v>
      </c>
    </row>
    <row r="519" spans="1:14" x14ac:dyDescent="0.25">
      <c r="A519" s="34" t="s">
        <v>2225</v>
      </c>
      <c r="B519" s="33" t="s">
        <v>2225</v>
      </c>
      <c r="C519" s="29">
        <v>1026</v>
      </c>
      <c r="D519" s="30" t="s">
        <v>511</v>
      </c>
      <c r="E519" s="28">
        <v>175</v>
      </c>
      <c r="F519" s="28">
        <v>180</v>
      </c>
      <c r="G519" s="28">
        <v>219</v>
      </c>
      <c r="H519" s="28">
        <v>479</v>
      </c>
      <c r="I519" s="28">
        <v>308</v>
      </c>
      <c r="J519" s="28">
        <v>265</v>
      </c>
      <c r="K519" s="28">
        <v>41</v>
      </c>
      <c r="L519" s="28" t="s">
        <v>2224</v>
      </c>
      <c r="M519" s="28" t="s">
        <v>2224</v>
      </c>
      <c r="N519" s="28">
        <v>1671</v>
      </c>
    </row>
    <row r="520" spans="1:14" x14ac:dyDescent="0.25">
      <c r="A520" s="34" t="s">
        <v>2225</v>
      </c>
      <c r="B520" s="33" t="s">
        <v>2225</v>
      </c>
      <c r="C520" s="29">
        <v>1030</v>
      </c>
      <c r="D520" s="30" t="s">
        <v>512</v>
      </c>
      <c r="E520" s="28">
        <v>258</v>
      </c>
      <c r="F520" s="28">
        <v>285</v>
      </c>
      <c r="G520" s="28">
        <v>347</v>
      </c>
      <c r="H520" s="28">
        <v>708</v>
      </c>
      <c r="I520" s="28">
        <v>453</v>
      </c>
      <c r="J520" s="28">
        <v>349</v>
      </c>
      <c r="K520" s="28">
        <v>47</v>
      </c>
      <c r="L520" s="28" t="s">
        <v>2224</v>
      </c>
      <c r="M520" s="28" t="s">
        <v>2224</v>
      </c>
      <c r="N520" s="28">
        <v>2451</v>
      </c>
    </row>
    <row r="521" spans="1:14" x14ac:dyDescent="0.25">
      <c r="A521" s="34" t="s">
        <v>2225</v>
      </c>
      <c r="B521" s="33" t="s">
        <v>2225</v>
      </c>
      <c r="C521" s="29">
        <v>1031</v>
      </c>
      <c r="D521" s="30" t="s">
        <v>513</v>
      </c>
      <c r="E521" s="28">
        <v>478</v>
      </c>
      <c r="F521" s="28">
        <v>494</v>
      </c>
      <c r="G521" s="28">
        <v>605</v>
      </c>
      <c r="H521" s="28">
        <v>1251</v>
      </c>
      <c r="I521" s="28">
        <v>636</v>
      </c>
      <c r="J521" s="28">
        <v>504</v>
      </c>
      <c r="K521" s="28">
        <v>67</v>
      </c>
      <c r="L521" s="28">
        <v>4</v>
      </c>
      <c r="M521" s="28" t="s">
        <v>2224</v>
      </c>
      <c r="N521" s="28">
        <v>4040</v>
      </c>
    </row>
    <row r="522" spans="1:14" x14ac:dyDescent="0.25">
      <c r="A522" s="34" t="s">
        <v>2225</v>
      </c>
      <c r="B522" s="33" t="s">
        <v>2225</v>
      </c>
      <c r="C522" s="29">
        <v>1032</v>
      </c>
      <c r="D522" s="30" t="s">
        <v>514</v>
      </c>
      <c r="E522" s="28">
        <v>107</v>
      </c>
      <c r="F522" s="28">
        <v>114</v>
      </c>
      <c r="G522" s="28">
        <v>150</v>
      </c>
      <c r="H522" s="28">
        <v>300</v>
      </c>
      <c r="I522" s="28">
        <v>152</v>
      </c>
      <c r="J522" s="28">
        <v>156</v>
      </c>
      <c r="K522" s="28">
        <v>20</v>
      </c>
      <c r="L522" s="28" t="s">
        <v>2224</v>
      </c>
      <c r="M522" s="28" t="s">
        <v>2224</v>
      </c>
      <c r="N522" s="28">
        <v>1002</v>
      </c>
    </row>
    <row r="523" spans="1:14" x14ac:dyDescent="0.25">
      <c r="A523" s="34" t="s">
        <v>2225</v>
      </c>
      <c r="B523" s="33" t="s">
        <v>2225</v>
      </c>
      <c r="C523" s="29">
        <v>1033</v>
      </c>
      <c r="D523" s="30" t="s">
        <v>515</v>
      </c>
      <c r="E523" s="28">
        <v>107</v>
      </c>
      <c r="F523" s="28">
        <v>155</v>
      </c>
      <c r="G523" s="28">
        <v>159</v>
      </c>
      <c r="H523" s="28">
        <v>394</v>
      </c>
      <c r="I523" s="28">
        <v>232</v>
      </c>
      <c r="J523" s="28">
        <v>180</v>
      </c>
      <c r="K523" s="28">
        <v>37</v>
      </c>
      <c r="L523" s="28" t="s">
        <v>2224</v>
      </c>
      <c r="M523" s="28" t="s">
        <v>2224</v>
      </c>
      <c r="N523" s="28">
        <v>1266</v>
      </c>
    </row>
    <row r="524" spans="1:14" x14ac:dyDescent="0.25">
      <c r="A524" s="34" t="s">
        <v>2225</v>
      </c>
      <c r="B524" s="33" t="s">
        <v>2225</v>
      </c>
      <c r="C524" s="29">
        <v>1037</v>
      </c>
      <c r="D524" s="30" t="s">
        <v>516</v>
      </c>
      <c r="E524" s="28">
        <v>101</v>
      </c>
      <c r="F524" s="28">
        <v>119</v>
      </c>
      <c r="G524" s="28">
        <v>151</v>
      </c>
      <c r="H524" s="28">
        <v>355</v>
      </c>
      <c r="I524" s="28">
        <v>224</v>
      </c>
      <c r="J524" s="28">
        <v>250</v>
      </c>
      <c r="K524" s="28">
        <v>40</v>
      </c>
      <c r="L524" s="28" t="s">
        <v>2224</v>
      </c>
      <c r="M524" s="28" t="s">
        <v>2224</v>
      </c>
      <c r="N524" s="28">
        <v>1242</v>
      </c>
    </row>
    <row r="525" spans="1:14" x14ac:dyDescent="0.25">
      <c r="A525" s="34" t="s">
        <v>2225</v>
      </c>
      <c r="B525" s="33" t="s">
        <v>2225</v>
      </c>
      <c r="C525" s="29">
        <v>1039</v>
      </c>
      <c r="D525" s="30" t="s">
        <v>517</v>
      </c>
      <c r="E525" s="28">
        <v>78</v>
      </c>
      <c r="F525" s="28">
        <v>101</v>
      </c>
      <c r="G525" s="28">
        <v>104</v>
      </c>
      <c r="H525" s="28">
        <v>222</v>
      </c>
      <c r="I525" s="28">
        <v>129</v>
      </c>
      <c r="J525" s="28">
        <v>94</v>
      </c>
      <c r="K525" s="28">
        <v>7</v>
      </c>
      <c r="L525" s="28" t="s">
        <v>2224</v>
      </c>
      <c r="M525" s="28" t="s">
        <v>2224</v>
      </c>
      <c r="N525" s="28">
        <v>736</v>
      </c>
    </row>
    <row r="526" spans="1:14" x14ac:dyDescent="0.25">
      <c r="A526" s="34" t="s">
        <v>2225</v>
      </c>
      <c r="B526" s="33" t="s">
        <v>2225</v>
      </c>
      <c r="C526" s="29">
        <v>1040</v>
      </c>
      <c r="D526" s="30" t="s">
        <v>518</v>
      </c>
      <c r="E526" s="28">
        <v>276</v>
      </c>
      <c r="F526" s="28">
        <v>354</v>
      </c>
      <c r="G526" s="28">
        <v>418</v>
      </c>
      <c r="H526" s="28">
        <v>1024</v>
      </c>
      <c r="I526" s="28">
        <v>612</v>
      </c>
      <c r="J526" s="28">
        <v>588</v>
      </c>
      <c r="K526" s="28">
        <v>69</v>
      </c>
      <c r="L526" s="28" t="s">
        <v>2224</v>
      </c>
      <c r="M526" s="28" t="s">
        <v>2224</v>
      </c>
      <c r="N526" s="28">
        <v>3346</v>
      </c>
    </row>
    <row r="527" spans="1:14" x14ac:dyDescent="0.25">
      <c r="A527" s="34" t="s">
        <v>2225</v>
      </c>
      <c r="B527" s="33" t="s">
        <v>2225</v>
      </c>
      <c r="C527" s="29">
        <v>1041</v>
      </c>
      <c r="D527" s="30" t="s">
        <v>519</v>
      </c>
      <c r="E527" s="28">
        <v>44</v>
      </c>
      <c r="F527" s="28">
        <v>55</v>
      </c>
      <c r="G527" s="28">
        <v>60</v>
      </c>
      <c r="H527" s="28">
        <v>155</v>
      </c>
      <c r="I527" s="28">
        <v>66</v>
      </c>
      <c r="J527" s="28">
        <v>80</v>
      </c>
      <c r="K527" s="28">
        <v>9</v>
      </c>
      <c r="L527" s="28" t="s">
        <v>2224</v>
      </c>
      <c r="M527" s="28" t="s">
        <v>2224</v>
      </c>
      <c r="N527" s="28">
        <v>470</v>
      </c>
    </row>
    <row r="528" spans="1:14" x14ac:dyDescent="0.25">
      <c r="A528" s="34" t="s">
        <v>2225</v>
      </c>
      <c r="B528" s="33" t="s">
        <v>2225</v>
      </c>
      <c r="C528" s="29">
        <v>1051</v>
      </c>
      <c r="D528" s="30" t="s">
        <v>520</v>
      </c>
      <c r="E528" s="28">
        <v>207</v>
      </c>
      <c r="F528" s="28">
        <v>183</v>
      </c>
      <c r="G528" s="28">
        <v>226</v>
      </c>
      <c r="H528" s="28">
        <v>573</v>
      </c>
      <c r="I528" s="28">
        <v>423</v>
      </c>
      <c r="J528" s="28">
        <v>474</v>
      </c>
      <c r="K528" s="28">
        <v>101</v>
      </c>
      <c r="L528" s="28">
        <v>9</v>
      </c>
      <c r="M528" s="28" t="s">
        <v>2224</v>
      </c>
      <c r="N528" s="28">
        <v>2197</v>
      </c>
    </row>
    <row r="529" spans="1:14" x14ac:dyDescent="0.25">
      <c r="A529" s="34" t="s">
        <v>2225</v>
      </c>
      <c r="B529" s="33" t="s">
        <v>2225</v>
      </c>
      <c r="C529" s="29">
        <v>1052</v>
      </c>
      <c r="D529" s="30" t="s">
        <v>521</v>
      </c>
      <c r="E529" s="28">
        <v>227</v>
      </c>
      <c r="F529" s="28">
        <v>244</v>
      </c>
      <c r="G529" s="28">
        <v>350</v>
      </c>
      <c r="H529" s="28">
        <v>807</v>
      </c>
      <c r="I529" s="28">
        <v>447</v>
      </c>
      <c r="J529" s="28">
        <v>478</v>
      </c>
      <c r="K529" s="28">
        <v>64</v>
      </c>
      <c r="L529" s="28" t="s">
        <v>2224</v>
      </c>
      <c r="M529" s="28" t="s">
        <v>2224</v>
      </c>
      <c r="N529" s="28">
        <v>2623</v>
      </c>
    </row>
    <row r="530" spans="1:14" x14ac:dyDescent="0.25">
      <c r="A530" s="34" t="s">
        <v>2225</v>
      </c>
      <c r="B530" s="33" t="s">
        <v>2225</v>
      </c>
      <c r="C530" s="29">
        <v>1053</v>
      </c>
      <c r="D530" s="30" t="s">
        <v>522</v>
      </c>
      <c r="E530" s="28">
        <v>66</v>
      </c>
      <c r="F530" s="28">
        <v>74</v>
      </c>
      <c r="G530" s="28">
        <v>80</v>
      </c>
      <c r="H530" s="28">
        <v>227</v>
      </c>
      <c r="I530" s="28">
        <v>125</v>
      </c>
      <c r="J530" s="28">
        <v>90</v>
      </c>
      <c r="K530" s="28">
        <v>14</v>
      </c>
      <c r="L530" s="28" t="s">
        <v>2224</v>
      </c>
      <c r="M530" s="28" t="s">
        <v>2224</v>
      </c>
      <c r="N530" s="28">
        <v>676</v>
      </c>
    </row>
    <row r="531" spans="1:14" x14ac:dyDescent="0.25">
      <c r="A531" s="34" t="s">
        <v>2225</v>
      </c>
      <c r="B531" s="33" t="s">
        <v>2225</v>
      </c>
      <c r="C531" s="29">
        <v>1054</v>
      </c>
      <c r="D531" s="30" t="s">
        <v>523</v>
      </c>
      <c r="E531" s="28">
        <v>647</v>
      </c>
      <c r="F531" s="28">
        <v>659</v>
      </c>
      <c r="G531" s="28">
        <v>866</v>
      </c>
      <c r="H531" s="28">
        <v>1873</v>
      </c>
      <c r="I531" s="28">
        <v>891</v>
      </c>
      <c r="J531" s="28">
        <v>819</v>
      </c>
      <c r="K531" s="28">
        <v>93</v>
      </c>
      <c r="L531" s="28">
        <v>4</v>
      </c>
      <c r="M531" s="28" t="s">
        <v>2224</v>
      </c>
      <c r="N531" s="28">
        <v>5855</v>
      </c>
    </row>
    <row r="532" spans="1:14" x14ac:dyDescent="0.25">
      <c r="A532" s="34" t="s">
        <v>2225</v>
      </c>
      <c r="B532" s="33" t="s">
        <v>2225</v>
      </c>
      <c r="C532" s="29">
        <v>1055</v>
      </c>
      <c r="D532" s="30" t="s">
        <v>524</v>
      </c>
      <c r="E532" s="28">
        <v>53</v>
      </c>
      <c r="F532" s="28">
        <v>46</v>
      </c>
      <c r="G532" s="28">
        <v>67</v>
      </c>
      <c r="H532" s="28">
        <v>151</v>
      </c>
      <c r="I532" s="28">
        <v>127</v>
      </c>
      <c r="J532" s="28">
        <v>141</v>
      </c>
      <c r="K532" s="28">
        <v>30</v>
      </c>
      <c r="L532" s="28" t="s">
        <v>2224</v>
      </c>
      <c r="M532" s="28" t="s">
        <v>2224</v>
      </c>
      <c r="N532" s="28">
        <v>617</v>
      </c>
    </row>
    <row r="533" spans="1:14" x14ac:dyDescent="0.25">
      <c r="A533" s="34" t="s">
        <v>2225</v>
      </c>
      <c r="B533" s="33" t="s">
        <v>2225</v>
      </c>
      <c r="C533" s="29">
        <v>1056</v>
      </c>
      <c r="D533" s="30" t="s">
        <v>525</v>
      </c>
      <c r="E533" s="28">
        <v>40</v>
      </c>
      <c r="F533" s="28">
        <v>40</v>
      </c>
      <c r="G533" s="28">
        <v>57</v>
      </c>
      <c r="H533" s="28">
        <v>118</v>
      </c>
      <c r="I533" s="28">
        <v>91</v>
      </c>
      <c r="J533" s="28">
        <v>99</v>
      </c>
      <c r="K533" s="28">
        <v>17</v>
      </c>
      <c r="L533" s="28" t="s">
        <v>2224</v>
      </c>
      <c r="M533" s="28" t="s">
        <v>2224</v>
      </c>
      <c r="N533" s="28">
        <v>467</v>
      </c>
    </row>
    <row r="534" spans="1:14" x14ac:dyDescent="0.25">
      <c r="A534" s="34" t="s">
        <v>2225</v>
      </c>
      <c r="B534" s="33" t="s">
        <v>2225</v>
      </c>
      <c r="C534" s="29">
        <v>1057</v>
      </c>
      <c r="D534" s="30" t="s">
        <v>526</v>
      </c>
      <c r="E534" s="28">
        <v>19</v>
      </c>
      <c r="F534" s="28">
        <v>17</v>
      </c>
      <c r="G534" s="28">
        <v>23</v>
      </c>
      <c r="H534" s="28">
        <v>54</v>
      </c>
      <c r="I534" s="28">
        <v>36</v>
      </c>
      <c r="J534" s="28">
        <v>31</v>
      </c>
      <c r="K534" s="28">
        <v>10</v>
      </c>
      <c r="L534" s="28" t="s">
        <v>2224</v>
      </c>
      <c r="M534" s="28" t="s">
        <v>2224</v>
      </c>
      <c r="N534" s="28">
        <v>190</v>
      </c>
    </row>
    <row r="535" spans="1:14" x14ac:dyDescent="0.25">
      <c r="A535" s="34" t="s">
        <v>2225</v>
      </c>
      <c r="B535" s="33" t="s">
        <v>2225</v>
      </c>
      <c r="C535" s="29">
        <v>1058</v>
      </c>
      <c r="D535" s="30" t="s">
        <v>527</v>
      </c>
      <c r="E535" s="28">
        <v>706</v>
      </c>
      <c r="F535" s="28">
        <v>729</v>
      </c>
      <c r="G535" s="28">
        <v>851</v>
      </c>
      <c r="H535" s="28">
        <v>1912</v>
      </c>
      <c r="I535" s="28">
        <v>1032</v>
      </c>
      <c r="J535" s="28">
        <v>1083</v>
      </c>
      <c r="K535" s="28">
        <v>248</v>
      </c>
      <c r="L535" s="28">
        <v>28</v>
      </c>
      <c r="M535" s="28">
        <v>17</v>
      </c>
      <c r="N535" s="28">
        <v>6606</v>
      </c>
    </row>
    <row r="536" spans="1:14" x14ac:dyDescent="0.25">
      <c r="A536" s="34" t="s">
        <v>2225</v>
      </c>
      <c r="B536" s="33" t="s">
        <v>2225</v>
      </c>
      <c r="C536" s="29">
        <v>1059</v>
      </c>
      <c r="D536" s="30" t="s">
        <v>528</v>
      </c>
      <c r="E536" s="28">
        <v>1492</v>
      </c>
      <c r="F536" s="28">
        <v>1529</v>
      </c>
      <c r="G536" s="28">
        <v>1972</v>
      </c>
      <c r="H536" s="28">
        <v>3940</v>
      </c>
      <c r="I536" s="28">
        <v>1941</v>
      </c>
      <c r="J536" s="28">
        <v>1545</v>
      </c>
      <c r="K536" s="28">
        <v>192</v>
      </c>
      <c r="L536" s="28">
        <v>19</v>
      </c>
      <c r="M536" s="28" t="s">
        <v>2224</v>
      </c>
      <c r="N536" s="28">
        <v>12632</v>
      </c>
    </row>
    <row r="537" spans="1:14" x14ac:dyDescent="0.25">
      <c r="A537" s="34" t="s">
        <v>2225</v>
      </c>
      <c r="B537" s="33" t="s">
        <v>2225</v>
      </c>
      <c r="C537" s="29">
        <v>1061</v>
      </c>
      <c r="D537" s="30" t="s">
        <v>498</v>
      </c>
      <c r="E537" s="28">
        <v>4736</v>
      </c>
      <c r="F537" s="28">
        <v>4598</v>
      </c>
      <c r="G537" s="28">
        <v>5590</v>
      </c>
      <c r="H537" s="28">
        <v>11918</v>
      </c>
      <c r="I537" s="28">
        <v>5584</v>
      </c>
      <c r="J537" s="28">
        <v>4810</v>
      </c>
      <c r="K537" s="28">
        <v>808</v>
      </c>
      <c r="L537" s="28">
        <v>90</v>
      </c>
      <c r="M537" s="28">
        <v>28</v>
      </c>
      <c r="N537" s="28">
        <v>38162</v>
      </c>
    </row>
    <row r="538" spans="1:14" x14ac:dyDescent="0.25">
      <c r="A538" s="34" t="s">
        <v>2225</v>
      </c>
      <c r="B538" s="33" t="s">
        <v>2225</v>
      </c>
      <c r="C538" s="29">
        <v>1062</v>
      </c>
      <c r="D538" s="30" t="s">
        <v>529</v>
      </c>
      <c r="E538" s="28">
        <v>390</v>
      </c>
      <c r="F538" s="28">
        <v>438</v>
      </c>
      <c r="G538" s="28">
        <v>545</v>
      </c>
      <c r="H538" s="28">
        <v>1085</v>
      </c>
      <c r="I538" s="28">
        <v>540</v>
      </c>
      <c r="J538" s="28">
        <v>377</v>
      </c>
      <c r="K538" s="28">
        <v>45</v>
      </c>
      <c r="L538" s="28" t="s">
        <v>2224</v>
      </c>
      <c r="M538" s="28" t="s">
        <v>2224</v>
      </c>
      <c r="N538" s="28">
        <v>3423</v>
      </c>
    </row>
    <row r="539" spans="1:14" x14ac:dyDescent="0.25">
      <c r="A539" s="34" t="s">
        <v>2225</v>
      </c>
      <c r="B539" s="33" t="s">
        <v>2225</v>
      </c>
      <c r="C539" s="29">
        <v>1063</v>
      </c>
      <c r="D539" s="30" t="s">
        <v>530</v>
      </c>
      <c r="E539" s="28">
        <v>272</v>
      </c>
      <c r="F539" s="28">
        <v>271</v>
      </c>
      <c r="G539" s="28">
        <v>299</v>
      </c>
      <c r="H539" s="28">
        <v>823</v>
      </c>
      <c r="I539" s="28">
        <v>554</v>
      </c>
      <c r="J539" s="28">
        <v>822</v>
      </c>
      <c r="K539" s="28">
        <v>292</v>
      </c>
      <c r="L539" s="28">
        <v>63</v>
      </c>
      <c r="M539" s="28">
        <v>30</v>
      </c>
      <c r="N539" s="28">
        <v>3426</v>
      </c>
    </row>
    <row r="540" spans="1:14" x14ac:dyDescent="0.25">
      <c r="A540" s="34" t="s">
        <v>2225</v>
      </c>
      <c r="B540" s="33" t="s">
        <v>2225</v>
      </c>
      <c r="C540" s="29">
        <v>1064</v>
      </c>
      <c r="D540" s="30" t="s">
        <v>531</v>
      </c>
      <c r="E540" s="28">
        <v>46</v>
      </c>
      <c r="F540" s="28">
        <v>61</v>
      </c>
      <c r="G540" s="28">
        <v>68</v>
      </c>
      <c r="H540" s="28">
        <v>157</v>
      </c>
      <c r="I540" s="28">
        <v>116</v>
      </c>
      <c r="J540" s="28">
        <v>138</v>
      </c>
      <c r="K540" s="28">
        <v>24</v>
      </c>
      <c r="L540" s="28" t="s">
        <v>2224</v>
      </c>
      <c r="M540" s="28" t="s">
        <v>2224</v>
      </c>
      <c r="N540" s="28">
        <v>611</v>
      </c>
    </row>
    <row r="541" spans="1:14" x14ac:dyDescent="0.25">
      <c r="A541" s="34" t="s">
        <v>2225</v>
      </c>
      <c r="B541" s="33" t="s">
        <v>2225</v>
      </c>
      <c r="C541" s="29">
        <v>1065</v>
      </c>
      <c r="D541" s="30" t="s">
        <v>532</v>
      </c>
      <c r="E541" s="28">
        <v>204</v>
      </c>
      <c r="F541" s="28">
        <v>234</v>
      </c>
      <c r="G541" s="28">
        <v>363</v>
      </c>
      <c r="H541" s="28">
        <v>704</v>
      </c>
      <c r="I541" s="28">
        <v>374</v>
      </c>
      <c r="J541" s="28">
        <v>306</v>
      </c>
      <c r="K541" s="28">
        <v>37</v>
      </c>
      <c r="L541" s="28">
        <v>4</v>
      </c>
      <c r="M541" s="28" t="s">
        <v>2224</v>
      </c>
      <c r="N541" s="28">
        <v>2226</v>
      </c>
    </row>
    <row r="542" spans="1:14" x14ac:dyDescent="0.25">
      <c r="A542" s="34" t="s">
        <v>2225</v>
      </c>
      <c r="B542" s="33" t="s">
        <v>2225</v>
      </c>
      <c r="C542" s="29">
        <v>1066</v>
      </c>
      <c r="D542" s="30" t="s">
        <v>533</v>
      </c>
      <c r="E542" s="28">
        <v>79</v>
      </c>
      <c r="F542" s="28">
        <v>84</v>
      </c>
      <c r="G542" s="28">
        <v>119</v>
      </c>
      <c r="H542" s="28">
        <v>239</v>
      </c>
      <c r="I542" s="28">
        <v>111</v>
      </c>
      <c r="J542" s="28">
        <v>99</v>
      </c>
      <c r="K542" s="28">
        <v>10</v>
      </c>
      <c r="L542" s="28" t="s">
        <v>2224</v>
      </c>
      <c r="M542" s="28" t="s">
        <v>2224</v>
      </c>
      <c r="N542" s="28">
        <v>742</v>
      </c>
    </row>
    <row r="543" spans="1:14" x14ac:dyDescent="0.25">
      <c r="A543" s="34" t="s">
        <v>2225</v>
      </c>
      <c r="B543" s="33" t="s">
        <v>2225</v>
      </c>
      <c r="C543" s="29">
        <v>1067</v>
      </c>
      <c r="D543" s="30" t="s">
        <v>534</v>
      </c>
      <c r="E543" s="28">
        <v>90</v>
      </c>
      <c r="F543" s="28">
        <v>81</v>
      </c>
      <c r="G543" s="28">
        <v>99</v>
      </c>
      <c r="H543" s="28">
        <v>293</v>
      </c>
      <c r="I543" s="28">
        <v>159</v>
      </c>
      <c r="J543" s="28">
        <v>219</v>
      </c>
      <c r="K543" s="28">
        <v>50</v>
      </c>
      <c r="L543" s="28" t="s">
        <v>2224</v>
      </c>
      <c r="M543" s="28" t="s">
        <v>2224</v>
      </c>
      <c r="N543" s="28">
        <v>996</v>
      </c>
    </row>
    <row r="544" spans="1:14" x14ac:dyDescent="0.25">
      <c r="A544" s="34" t="s">
        <v>2225</v>
      </c>
      <c r="B544" s="33" t="s">
        <v>2225</v>
      </c>
      <c r="C544" s="29">
        <v>1068</v>
      </c>
      <c r="D544" s="30" t="s">
        <v>535</v>
      </c>
      <c r="E544" s="28">
        <v>70</v>
      </c>
      <c r="F544" s="28">
        <v>60</v>
      </c>
      <c r="G544" s="28">
        <v>72</v>
      </c>
      <c r="H544" s="28">
        <v>177</v>
      </c>
      <c r="I544" s="28">
        <v>74</v>
      </c>
      <c r="J544" s="28">
        <v>100</v>
      </c>
      <c r="K544" s="28">
        <v>26</v>
      </c>
      <c r="L544" s="28" t="s">
        <v>2224</v>
      </c>
      <c r="M544" s="28" t="s">
        <v>2224</v>
      </c>
      <c r="N544" s="28">
        <v>582</v>
      </c>
    </row>
    <row r="545" spans="1:14" x14ac:dyDescent="0.25">
      <c r="A545" s="34" t="s">
        <v>2225</v>
      </c>
      <c r="B545" s="33" t="s">
        <v>2225</v>
      </c>
      <c r="C545" s="29">
        <v>1069</v>
      </c>
      <c r="D545" s="30" t="s">
        <v>536</v>
      </c>
      <c r="E545" s="28">
        <v>203</v>
      </c>
      <c r="F545" s="28">
        <v>208</v>
      </c>
      <c r="G545" s="28">
        <v>242</v>
      </c>
      <c r="H545" s="28">
        <v>502</v>
      </c>
      <c r="I545" s="28">
        <v>308</v>
      </c>
      <c r="J545" s="28">
        <v>363</v>
      </c>
      <c r="K545" s="28">
        <v>110</v>
      </c>
      <c r="L545" s="28">
        <v>16</v>
      </c>
      <c r="M545" s="28">
        <v>4</v>
      </c>
      <c r="N545" s="28">
        <v>1956</v>
      </c>
    </row>
    <row r="546" spans="1:14" x14ac:dyDescent="0.25">
      <c r="A546" s="34" t="s">
        <v>2225</v>
      </c>
      <c r="B546" s="33" t="s">
        <v>2225</v>
      </c>
      <c r="C546" s="29">
        <v>1081</v>
      </c>
      <c r="D546" s="30" t="s">
        <v>537</v>
      </c>
      <c r="E546" s="28">
        <v>331</v>
      </c>
      <c r="F546" s="28">
        <v>328</v>
      </c>
      <c r="G546" s="28">
        <v>439</v>
      </c>
      <c r="H546" s="28">
        <v>848</v>
      </c>
      <c r="I546" s="28">
        <v>405</v>
      </c>
      <c r="J546" s="28">
        <v>358</v>
      </c>
      <c r="K546" s="28">
        <v>44</v>
      </c>
      <c r="L546" s="28" t="s">
        <v>2224</v>
      </c>
      <c r="M546" s="28" t="s">
        <v>2224</v>
      </c>
      <c r="N546" s="28">
        <v>2756</v>
      </c>
    </row>
    <row r="547" spans="1:14" x14ac:dyDescent="0.25">
      <c r="A547" s="34" t="s">
        <v>2225</v>
      </c>
      <c r="B547" s="33" t="s">
        <v>2225</v>
      </c>
      <c r="C547" s="29">
        <v>1082</v>
      </c>
      <c r="D547" s="30" t="s">
        <v>538</v>
      </c>
      <c r="E547" s="28">
        <v>112</v>
      </c>
      <c r="F547" s="28">
        <v>145</v>
      </c>
      <c r="G547" s="28">
        <v>193</v>
      </c>
      <c r="H547" s="28">
        <v>322</v>
      </c>
      <c r="I547" s="28">
        <v>169</v>
      </c>
      <c r="J547" s="28">
        <v>122</v>
      </c>
      <c r="K547" s="28">
        <v>12</v>
      </c>
      <c r="L547" s="28" t="s">
        <v>2224</v>
      </c>
      <c r="M547" s="28" t="s">
        <v>2224</v>
      </c>
      <c r="N547" s="28">
        <v>1076</v>
      </c>
    </row>
    <row r="548" spans="1:14" x14ac:dyDescent="0.25">
      <c r="A548" s="34" t="s">
        <v>2225</v>
      </c>
      <c r="B548" s="33" t="s">
        <v>2225</v>
      </c>
      <c r="C548" s="29">
        <v>1083</v>
      </c>
      <c r="D548" s="30" t="s">
        <v>539</v>
      </c>
      <c r="E548" s="28">
        <v>151</v>
      </c>
      <c r="F548" s="28">
        <v>180</v>
      </c>
      <c r="G548" s="28">
        <v>208</v>
      </c>
      <c r="H548" s="28">
        <v>407</v>
      </c>
      <c r="I548" s="28">
        <v>205</v>
      </c>
      <c r="J548" s="28">
        <v>179</v>
      </c>
      <c r="K548" s="28">
        <v>24</v>
      </c>
      <c r="L548" s="28" t="s">
        <v>2224</v>
      </c>
      <c r="M548" s="28" t="s">
        <v>2224</v>
      </c>
      <c r="N548" s="28">
        <v>1356</v>
      </c>
    </row>
    <row r="549" spans="1:14" x14ac:dyDescent="0.25">
      <c r="A549" s="34" t="s">
        <v>2225</v>
      </c>
      <c r="B549" s="33" t="s">
        <v>2225</v>
      </c>
      <c r="C549" s="29">
        <v>1084</v>
      </c>
      <c r="D549" s="30" t="s">
        <v>540</v>
      </c>
      <c r="E549" s="28">
        <v>59</v>
      </c>
      <c r="F549" s="28">
        <v>63</v>
      </c>
      <c r="G549" s="28">
        <v>100</v>
      </c>
      <c r="H549" s="28">
        <v>230</v>
      </c>
      <c r="I549" s="28">
        <v>139</v>
      </c>
      <c r="J549" s="28">
        <v>178</v>
      </c>
      <c r="K549" s="28">
        <v>44</v>
      </c>
      <c r="L549" s="28">
        <v>10</v>
      </c>
      <c r="M549" s="28" t="s">
        <v>2224</v>
      </c>
      <c r="N549" s="28">
        <v>824</v>
      </c>
    </row>
    <row r="550" spans="1:14" x14ac:dyDescent="0.25">
      <c r="A550" s="34" t="s">
        <v>2225</v>
      </c>
      <c r="B550" s="33" t="s">
        <v>2225</v>
      </c>
      <c r="C550" s="29">
        <v>1085</v>
      </c>
      <c r="D550" s="30" t="s">
        <v>541</v>
      </c>
      <c r="E550" s="28">
        <v>143</v>
      </c>
      <c r="F550" s="28">
        <v>135</v>
      </c>
      <c r="G550" s="28">
        <v>156</v>
      </c>
      <c r="H550" s="28">
        <v>333</v>
      </c>
      <c r="I550" s="28">
        <v>174</v>
      </c>
      <c r="J550" s="28">
        <v>153</v>
      </c>
      <c r="K550" s="28">
        <v>26</v>
      </c>
      <c r="L550" s="28" t="s">
        <v>2224</v>
      </c>
      <c r="M550" s="28" t="s">
        <v>2224</v>
      </c>
      <c r="N550" s="28">
        <v>1123</v>
      </c>
    </row>
    <row r="551" spans="1:14" x14ac:dyDescent="0.25">
      <c r="A551" s="34" t="s">
        <v>2225</v>
      </c>
      <c r="B551" s="33" t="s">
        <v>2225</v>
      </c>
      <c r="C551" s="29">
        <v>1086</v>
      </c>
      <c r="D551" s="30" t="s">
        <v>542</v>
      </c>
      <c r="E551" s="28">
        <v>152</v>
      </c>
      <c r="F551" s="28">
        <v>187</v>
      </c>
      <c r="G551" s="28">
        <v>217</v>
      </c>
      <c r="H551" s="28">
        <v>425</v>
      </c>
      <c r="I551" s="28">
        <v>182</v>
      </c>
      <c r="J551" s="28">
        <v>147</v>
      </c>
      <c r="K551" s="28">
        <v>10</v>
      </c>
      <c r="L551" s="28" t="s">
        <v>2224</v>
      </c>
      <c r="M551" s="28" t="s">
        <v>2224</v>
      </c>
      <c r="N551" s="28">
        <v>1323</v>
      </c>
    </row>
    <row r="552" spans="1:14" x14ac:dyDescent="0.25">
      <c r="A552" s="34" t="s">
        <v>2225</v>
      </c>
      <c r="B552" s="33" t="s">
        <v>2225</v>
      </c>
      <c r="C552" s="29">
        <v>1088</v>
      </c>
      <c r="D552" s="30" t="s">
        <v>543</v>
      </c>
      <c r="E552" s="28">
        <v>87</v>
      </c>
      <c r="F552" s="28">
        <v>96</v>
      </c>
      <c r="G552" s="28">
        <v>135</v>
      </c>
      <c r="H552" s="28">
        <v>295</v>
      </c>
      <c r="I552" s="28">
        <v>186</v>
      </c>
      <c r="J552" s="28">
        <v>250</v>
      </c>
      <c r="K552" s="28">
        <v>34</v>
      </c>
      <c r="L552" s="28">
        <v>8</v>
      </c>
      <c r="M552" s="28" t="s">
        <v>2224</v>
      </c>
      <c r="N552" s="28">
        <v>1092</v>
      </c>
    </row>
    <row r="553" spans="1:14" x14ac:dyDescent="0.25">
      <c r="A553" s="34" t="s">
        <v>2225</v>
      </c>
      <c r="B553" s="33" t="s">
        <v>2225</v>
      </c>
      <c r="C553" s="29">
        <v>1089</v>
      </c>
      <c r="D553" s="30" t="s">
        <v>544</v>
      </c>
      <c r="E553" s="28">
        <v>85</v>
      </c>
      <c r="F553" s="28">
        <v>103</v>
      </c>
      <c r="G553" s="28">
        <v>157</v>
      </c>
      <c r="H553" s="28">
        <v>322</v>
      </c>
      <c r="I553" s="28">
        <v>163</v>
      </c>
      <c r="J553" s="28">
        <v>167</v>
      </c>
      <c r="K553" s="28">
        <v>32</v>
      </c>
      <c r="L553" s="28" t="s">
        <v>2224</v>
      </c>
      <c r="M553" s="28" t="s">
        <v>2224</v>
      </c>
      <c r="N553" s="28">
        <v>1032</v>
      </c>
    </row>
    <row r="554" spans="1:14" x14ac:dyDescent="0.25">
      <c r="A554" s="34" t="s">
        <v>2225</v>
      </c>
      <c r="B554" s="33" t="s">
        <v>2225</v>
      </c>
      <c r="C554" s="29">
        <v>1091</v>
      </c>
      <c r="D554" s="30" t="s">
        <v>545</v>
      </c>
      <c r="E554" s="28">
        <v>52</v>
      </c>
      <c r="F554" s="28">
        <v>72</v>
      </c>
      <c r="G554" s="28">
        <v>106</v>
      </c>
      <c r="H554" s="28">
        <v>210</v>
      </c>
      <c r="I554" s="28">
        <v>126</v>
      </c>
      <c r="J554" s="28">
        <v>128</v>
      </c>
      <c r="K554" s="28">
        <v>17</v>
      </c>
      <c r="L554" s="28" t="s">
        <v>2224</v>
      </c>
      <c r="M554" s="28" t="s">
        <v>2224</v>
      </c>
      <c r="N554" s="28">
        <v>714</v>
      </c>
    </row>
    <row r="555" spans="1:14" x14ac:dyDescent="0.25">
      <c r="A555" s="34" t="s">
        <v>2225</v>
      </c>
      <c r="B555" s="33" t="s">
        <v>2225</v>
      </c>
      <c r="C555" s="29">
        <v>1093</v>
      </c>
      <c r="D555" s="30" t="s">
        <v>546</v>
      </c>
      <c r="E555" s="28">
        <v>335</v>
      </c>
      <c r="F555" s="28">
        <v>380</v>
      </c>
      <c r="G555" s="28">
        <v>454</v>
      </c>
      <c r="H555" s="28">
        <v>961</v>
      </c>
      <c r="I555" s="28">
        <v>519</v>
      </c>
      <c r="J555" s="28">
        <v>424</v>
      </c>
      <c r="K555" s="28">
        <v>48</v>
      </c>
      <c r="L555" s="28">
        <v>4</v>
      </c>
      <c r="M555" s="28" t="s">
        <v>2224</v>
      </c>
      <c r="N555" s="28">
        <v>3125</v>
      </c>
    </row>
    <row r="556" spans="1:14" x14ac:dyDescent="0.25">
      <c r="A556" s="34" t="s">
        <v>2225</v>
      </c>
      <c r="B556" s="33" t="s">
        <v>2225</v>
      </c>
      <c r="C556" s="29">
        <v>1094</v>
      </c>
      <c r="D556" s="30" t="s">
        <v>547</v>
      </c>
      <c r="E556" s="28">
        <v>168</v>
      </c>
      <c r="F556" s="28">
        <v>184</v>
      </c>
      <c r="G556" s="28">
        <v>248</v>
      </c>
      <c r="H556" s="28">
        <v>496</v>
      </c>
      <c r="I556" s="28">
        <v>318</v>
      </c>
      <c r="J556" s="28">
        <v>285</v>
      </c>
      <c r="K556" s="28">
        <v>36</v>
      </c>
      <c r="L556" s="28" t="s">
        <v>2224</v>
      </c>
      <c r="M556" s="28" t="s">
        <v>2224</v>
      </c>
      <c r="N556" s="28">
        <v>1736</v>
      </c>
    </row>
    <row r="557" spans="1:14" x14ac:dyDescent="0.25">
      <c r="A557" s="34" t="s">
        <v>2225</v>
      </c>
      <c r="B557" s="33" t="s">
        <v>2225</v>
      </c>
      <c r="C557" s="29">
        <v>1095</v>
      </c>
      <c r="D557" s="30" t="s">
        <v>548</v>
      </c>
      <c r="E557" s="28">
        <v>167</v>
      </c>
      <c r="F557" s="28">
        <v>196</v>
      </c>
      <c r="G557" s="28">
        <v>290</v>
      </c>
      <c r="H557" s="28">
        <v>698</v>
      </c>
      <c r="I557" s="28">
        <v>406</v>
      </c>
      <c r="J557" s="28">
        <v>387</v>
      </c>
      <c r="K557" s="28">
        <v>86</v>
      </c>
      <c r="L557" s="28">
        <v>8</v>
      </c>
      <c r="M557" s="28" t="s">
        <v>2224</v>
      </c>
      <c r="N557" s="28">
        <v>2240</v>
      </c>
    </row>
    <row r="558" spans="1:14" x14ac:dyDescent="0.25">
      <c r="A558" s="34" t="s">
        <v>2225</v>
      </c>
      <c r="B558" s="33" t="s">
        <v>2225</v>
      </c>
      <c r="C558" s="29">
        <v>1097</v>
      </c>
      <c r="D558" s="30" t="s">
        <v>549</v>
      </c>
      <c r="E558" s="28">
        <v>172</v>
      </c>
      <c r="F558" s="28">
        <v>168</v>
      </c>
      <c r="G558" s="28">
        <v>239</v>
      </c>
      <c r="H558" s="28">
        <v>428</v>
      </c>
      <c r="I558" s="28">
        <v>241</v>
      </c>
      <c r="J558" s="28">
        <v>151</v>
      </c>
      <c r="K558" s="28">
        <v>15</v>
      </c>
      <c r="L558" s="28" t="s">
        <v>2224</v>
      </c>
      <c r="M558" s="28" t="s">
        <v>2224</v>
      </c>
      <c r="N558" s="28">
        <v>1416</v>
      </c>
    </row>
    <row r="559" spans="1:14" x14ac:dyDescent="0.25">
      <c r="A559" s="34" t="s">
        <v>2225</v>
      </c>
      <c r="B559" s="33" t="s">
        <v>2225</v>
      </c>
      <c r="C559" s="29">
        <v>1098</v>
      </c>
      <c r="D559" s="30" t="s">
        <v>550</v>
      </c>
      <c r="E559" s="28">
        <v>367</v>
      </c>
      <c r="F559" s="28">
        <v>410</v>
      </c>
      <c r="G559" s="28">
        <v>471</v>
      </c>
      <c r="H559" s="28">
        <v>976</v>
      </c>
      <c r="I559" s="28">
        <v>440</v>
      </c>
      <c r="J559" s="28">
        <v>338</v>
      </c>
      <c r="K559" s="28">
        <v>27</v>
      </c>
      <c r="L559" s="28" t="s">
        <v>2224</v>
      </c>
      <c r="M559" s="28" t="s">
        <v>2224</v>
      </c>
      <c r="N559" s="28">
        <v>3031</v>
      </c>
    </row>
    <row r="560" spans="1:14" x14ac:dyDescent="0.25">
      <c r="A560" s="34" t="s">
        <v>2225</v>
      </c>
      <c r="B560" s="33" t="s">
        <v>2225</v>
      </c>
      <c r="C560" s="29">
        <v>1099</v>
      </c>
      <c r="D560" s="30" t="s">
        <v>551</v>
      </c>
      <c r="E560" s="28">
        <v>109</v>
      </c>
      <c r="F560" s="28">
        <v>120</v>
      </c>
      <c r="G560" s="28">
        <v>166</v>
      </c>
      <c r="H560" s="28">
        <v>413</v>
      </c>
      <c r="I560" s="28">
        <v>241</v>
      </c>
      <c r="J560" s="28">
        <v>307</v>
      </c>
      <c r="K560" s="28">
        <v>70</v>
      </c>
      <c r="L560" s="28">
        <v>9</v>
      </c>
      <c r="M560" s="28">
        <v>8</v>
      </c>
      <c r="N560" s="28">
        <v>1443</v>
      </c>
    </row>
    <row r="561" spans="1:14" x14ac:dyDescent="0.25">
      <c r="A561" s="34" t="s">
        <v>2225</v>
      </c>
      <c r="B561" s="33" t="s">
        <v>2225</v>
      </c>
      <c r="C561" s="29">
        <v>1100</v>
      </c>
      <c r="D561" s="30" t="s">
        <v>552</v>
      </c>
      <c r="E561" s="28">
        <v>32</v>
      </c>
      <c r="F561" s="28">
        <v>52</v>
      </c>
      <c r="G561" s="28">
        <v>48</v>
      </c>
      <c r="H561" s="28">
        <v>121</v>
      </c>
      <c r="I561" s="28">
        <v>78</v>
      </c>
      <c r="J561" s="28">
        <v>47</v>
      </c>
      <c r="K561" s="28">
        <v>7</v>
      </c>
      <c r="L561" s="28" t="s">
        <v>2224</v>
      </c>
      <c r="M561" s="28" t="s">
        <v>2224</v>
      </c>
      <c r="N561" s="28">
        <v>385</v>
      </c>
    </row>
    <row r="562" spans="1:14" x14ac:dyDescent="0.25">
      <c r="A562" s="34" t="s">
        <v>2225</v>
      </c>
      <c r="B562" s="33" t="s">
        <v>2225</v>
      </c>
      <c r="C562" s="29">
        <v>1102</v>
      </c>
      <c r="D562" s="30" t="s">
        <v>553</v>
      </c>
      <c r="E562" s="28">
        <v>189</v>
      </c>
      <c r="F562" s="28">
        <v>163</v>
      </c>
      <c r="G562" s="28">
        <v>203</v>
      </c>
      <c r="H562" s="28">
        <v>476</v>
      </c>
      <c r="I562" s="28">
        <v>311</v>
      </c>
      <c r="J562" s="28">
        <v>368</v>
      </c>
      <c r="K562" s="28">
        <v>73</v>
      </c>
      <c r="L562" s="28">
        <v>6</v>
      </c>
      <c r="M562" s="28" t="s">
        <v>2224</v>
      </c>
      <c r="N562" s="28">
        <v>1791</v>
      </c>
    </row>
    <row r="563" spans="1:14" x14ac:dyDescent="0.25">
      <c r="A563" s="34" t="s">
        <v>2225</v>
      </c>
      <c r="B563" s="33" t="s">
        <v>2225</v>
      </c>
      <c r="C563" s="29">
        <v>1103</v>
      </c>
      <c r="D563" s="30" t="s">
        <v>554</v>
      </c>
      <c r="E563" s="28">
        <v>513</v>
      </c>
      <c r="F563" s="28">
        <v>538</v>
      </c>
      <c r="G563" s="28">
        <v>766</v>
      </c>
      <c r="H563" s="28">
        <v>1622</v>
      </c>
      <c r="I563" s="28">
        <v>759</v>
      </c>
      <c r="J563" s="28">
        <v>593</v>
      </c>
      <c r="K563" s="28">
        <v>88</v>
      </c>
      <c r="L563" s="28">
        <v>7</v>
      </c>
      <c r="M563" s="28">
        <v>4</v>
      </c>
      <c r="N563" s="28">
        <v>4890</v>
      </c>
    </row>
    <row r="564" spans="1:14" x14ac:dyDescent="0.25">
      <c r="A564" s="34" t="s">
        <v>2225</v>
      </c>
      <c r="B564" s="33" t="s">
        <v>2225</v>
      </c>
      <c r="C564" s="29">
        <v>1104</v>
      </c>
      <c r="D564" s="30" t="s">
        <v>555</v>
      </c>
      <c r="E564" s="28">
        <v>222</v>
      </c>
      <c r="F564" s="28">
        <v>243</v>
      </c>
      <c r="G564" s="28">
        <v>316</v>
      </c>
      <c r="H564" s="28">
        <v>584</v>
      </c>
      <c r="I564" s="28">
        <v>296</v>
      </c>
      <c r="J564" s="28">
        <v>172</v>
      </c>
      <c r="K564" s="28">
        <v>37</v>
      </c>
      <c r="L564" s="28" t="s">
        <v>2224</v>
      </c>
      <c r="M564" s="28" t="s">
        <v>2224</v>
      </c>
      <c r="N564" s="28">
        <v>1874</v>
      </c>
    </row>
    <row r="565" spans="1:14" x14ac:dyDescent="0.25">
      <c r="A565" s="34" t="s">
        <v>2225</v>
      </c>
      <c r="B565" s="33" t="s">
        <v>2225</v>
      </c>
      <c r="C565" s="29">
        <v>1107</v>
      </c>
      <c r="D565" s="30" t="s">
        <v>556</v>
      </c>
      <c r="E565" s="28">
        <v>199</v>
      </c>
      <c r="F565" s="28">
        <v>258</v>
      </c>
      <c r="G565" s="28">
        <v>267</v>
      </c>
      <c r="H565" s="28">
        <v>493</v>
      </c>
      <c r="I565" s="28">
        <v>239</v>
      </c>
      <c r="J565" s="28">
        <v>147</v>
      </c>
      <c r="K565" s="28">
        <v>20</v>
      </c>
      <c r="L565" s="28" t="s">
        <v>2224</v>
      </c>
      <c r="M565" s="28" t="s">
        <v>2224</v>
      </c>
      <c r="N565" s="28">
        <v>1624</v>
      </c>
    </row>
    <row r="566" spans="1:14" x14ac:dyDescent="0.25">
      <c r="A566" s="34" t="s">
        <v>2225</v>
      </c>
      <c r="B566" s="33" t="s">
        <v>2225</v>
      </c>
      <c r="C566" s="29">
        <v>1121</v>
      </c>
      <c r="D566" s="30" t="s">
        <v>557</v>
      </c>
      <c r="E566" s="28">
        <v>33</v>
      </c>
      <c r="F566" s="28">
        <v>41</v>
      </c>
      <c r="G566" s="28">
        <v>56</v>
      </c>
      <c r="H566" s="28">
        <v>101</v>
      </c>
      <c r="I566" s="28">
        <v>33</v>
      </c>
      <c r="J566" s="28">
        <v>29</v>
      </c>
      <c r="K566" s="28" t="s">
        <v>2224</v>
      </c>
      <c r="L566" s="28" t="s">
        <v>2224</v>
      </c>
      <c r="M566" s="28" t="s">
        <v>2224</v>
      </c>
      <c r="N566" s="28">
        <v>296</v>
      </c>
    </row>
    <row r="567" spans="1:14" x14ac:dyDescent="0.25">
      <c r="A567" s="34" t="s">
        <v>2225</v>
      </c>
      <c r="B567" s="33" t="s">
        <v>2225</v>
      </c>
      <c r="C567" s="29">
        <v>1122</v>
      </c>
      <c r="D567" s="30" t="s">
        <v>558</v>
      </c>
      <c r="E567" s="28">
        <v>45</v>
      </c>
      <c r="F567" s="28">
        <v>46</v>
      </c>
      <c r="G567" s="28">
        <v>71</v>
      </c>
      <c r="H567" s="28">
        <v>138</v>
      </c>
      <c r="I567" s="28">
        <v>69</v>
      </c>
      <c r="J567" s="28">
        <v>44</v>
      </c>
      <c r="K567" s="28">
        <v>7</v>
      </c>
      <c r="L567" s="28" t="s">
        <v>2224</v>
      </c>
      <c r="M567" s="28" t="s">
        <v>2224</v>
      </c>
      <c r="N567" s="28">
        <v>421</v>
      </c>
    </row>
    <row r="568" spans="1:14" x14ac:dyDescent="0.25">
      <c r="A568" s="34" t="s">
        <v>2225</v>
      </c>
      <c r="B568" s="33" t="s">
        <v>2225</v>
      </c>
      <c r="C568" s="29">
        <v>1123</v>
      </c>
      <c r="D568" s="30" t="s">
        <v>559</v>
      </c>
      <c r="E568" s="28">
        <v>73</v>
      </c>
      <c r="F568" s="28">
        <v>87</v>
      </c>
      <c r="G568" s="28">
        <v>128</v>
      </c>
      <c r="H568" s="28">
        <v>249</v>
      </c>
      <c r="I568" s="28">
        <v>131</v>
      </c>
      <c r="J568" s="28">
        <v>78</v>
      </c>
      <c r="K568" s="28">
        <v>15</v>
      </c>
      <c r="L568" s="28" t="s">
        <v>2224</v>
      </c>
      <c r="M568" s="28" t="s">
        <v>2224</v>
      </c>
      <c r="N568" s="28">
        <v>765</v>
      </c>
    </row>
    <row r="569" spans="1:14" x14ac:dyDescent="0.25">
      <c r="A569" s="34" t="s">
        <v>2225</v>
      </c>
      <c r="B569" s="33" t="s">
        <v>2225</v>
      </c>
      <c r="C569" s="29">
        <v>1125</v>
      </c>
      <c r="D569" s="30" t="s">
        <v>560</v>
      </c>
      <c r="E569" s="28">
        <v>266</v>
      </c>
      <c r="F569" s="28">
        <v>283</v>
      </c>
      <c r="G569" s="28">
        <v>424</v>
      </c>
      <c r="H569" s="28">
        <v>824</v>
      </c>
      <c r="I569" s="28">
        <v>385</v>
      </c>
      <c r="J569" s="28">
        <v>288</v>
      </c>
      <c r="K569" s="28">
        <v>28</v>
      </c>
      <c r="L569" s="28">
        <v>4</v>
      </c>
      <c r="M569" s="28" t="s">
        <v>2224</v>
      </c>
      <c r="N569" s="28">
        <v>2504</v>
      </c>
    </row>
    <row r="570" spans="1:14" x14ac:dyDescent="0.25">
      <c r="A570" s="34" t="s">
        <v>2225</v>
      </c>
      <c r="B570" s="33" t="s">
        <v>2225</v>
      </c>
      <c r="C570" s="29">
        <v>1127</v>
      </c>
      <c r="D570" s="30" t="s">
        <v>561</v>
      </c>
      <c r="E570" s="28">
        <v>75</v>
      </c>
      <c r="F570" s="28">
        <v>77</v>
      </c>
      <c r="G570" s="28">
        <v>108</v>
      </c>
      <c r="H570" s="28">
        <v>252</v>
      </c>
      <c r="I570" s="28">
        <v>116</v>
      </c>
      <c r="J570" s="28">
        <v>102</v>
      </c>
      <c r="K570" s="28">
        <v>16</v>
      </c>
      <c r="L570" s="28" t="s">
        <v>2224</v>
      </c>
      <c r="M570" s="28" t="s">
        <v>2224</v>
      </c>
      <c r="N570" s="28">
        <v>747</v>
      </c>
    </row>
    <row r="571" spans="1:14" x14ac:dyDescent="0.25">
      <c r="A571" s="34" t="s">
        <v>2225</v>
      </c>
      <c r="B571" s="33" t="s">
        <v>2225</v>
      </c>
      <c r="C571" s="29">
        <v>1128</v>
      </c>
      <c r="D571" s="30" t="s">
        <v>562</v>
      </c>
      <c r="E571" s="28">
        <v>137</v>
      </c>
      <c r="F571" s="28">
        <v>161</v>
      </c>
      <c r="G571" s="28">
        <v>188</v>
      </c>
      <c r="H571" s="28">
        <v>384</v>
      </c>
      <c r="I571" s="28">
        <v>173</v>
      </c>
      <c r="J571" s="28">
        <v>124</v>
      </c>
      <c r="K571" s="28">
        <v>14</v>
      </c>
      <c r="L571" s="28" t="s">
        <v>2224</v>
      </c>
      <c r="M571" s="28" t="s">
        <v>2224</v>
      </c>
      <c r="N571" s="28">
        <v>1181</v>
      </c>
    </row>
    <row r="572" spans="1:14" x14ac:dyDescent="0.25">
      <c r="A572" s="34" t="s">
        <v>2225</v>
      </c>
      <c r="B572" s="33" t="s">
        <v>2225</v>
      </c>
      <c r="C572" s="29">
        <v>1129</v>
      </c>
      <c r="D572" s="30" t="s">
        <v>563</v>
      </c>
      <c r="E572" s="28">
        <v>35</v>
      </c>
      <c r="F572" s="28">
        <v>48</v>
      </c>
      <c r="G572" s="28">
        <v>53</v>
      </c>
      <c r="H572" s="28">
        <v>93</v>
      </c>
      <c r="I572" s="28">
        <v>37</v>
      </c>
      <c r="J572" s="28">
        <v>17</v>
      </c>
      <c r="K572" s="28" t="s">
        <v>2224</v>
      </c>
      <c r="L572" s="28" t="s">
        <v>2224</v>
      </c>
      <c r="M572" s="28" t="s">
        <v>2224</v>
      </c>
      <c r="N572" s="28">
        <v>286</v>
      </c>
    </row>
    <row r="573" spans="1:14" x14ac:dyDescent="0.25">
      <c r="A573" s="34" t="s">
        <v>2225</v>
      </c>
      <c r="B573" s="33" t="s">
        <v>2225</v>
      </c>
      <c r="C573" s="29">
        <v>1131</v>
      </c>
      <c r="D573" s="30" t="s">
        <v>564</v>
      </c>
      <c r="E573" s="28">
        <v>39</v>
      </c>
      <c r="F573" s="28">
        <v>55</v>
      </c>
      <c r="G573" s="28">
        <v>69</v>
      </c>
      <c r="H573" s="28">
        <v>123</v>
      </c>
      <c r="I573" s="28">
        <v>50</v>
      </c>
      <c r="J573" s="28">
        <v>28</v>
      </c>
      <c r="K573" s="28">
        <v>5</v>
      </c>
      <c r="L573" s="28" t="s">
        <v>2224</v>
      </c>
      <c r="M573" s="28" t="s">
        <v>2224</v>
      </c>
      <c r="N573" s="28">
        <v>369</v>
      </c>
    </row>
    <row r="574" spans="1:14" x14ac:dyDescent="0.25">
      <c r="A574" s="34" t="s">
        <v>2225</v>
      </c>
      <c r="B574" s="33" t="s">
        <v>2225</v>
      </c>
      <c r="C574" s="29">
        <v>1132</v>
      </c>
      <c r="D574" s="30" t="s">
        <v>565</v>
      </c>
      <c r="E574" s="28">
        <v>118</v>
      </c>
      <c r="F574" s="28">
        <v>141</v>
      </c>
      <c r="G574" s="28">
        <v>147</v>
      </c>
      <c r="H574" s="28">
        <v>211</v>
      </c>
      <c r="I574" s="28">
        <v>69</v>
      </c>
      <c r="J574" s="28">
        <v>57</v>
      </c>
      <c r="K574" s="28">
        <v>7</v>
      </c>
      <c r="L574" s="28" t="s">
        <v>2224</v>
      </c>
      <c r="M574" s="28" t="s">
        <v>2224</v>
      </c>
      <c r="N574" s="28">
        <v>751</v>
      </c>
    </row>
    <row r="575" spans="1:14" x14ac:dyDescent="0.25">
      <c r="A575" s="34" t="s">
        <v>2225</v>
      </c>
      <c r="B575" s="33" t="s">
        <v>2225</v>
      </c>
      <c r="C575" s="29">
        <v>1135</v>
      </c>
      <c r="D575" s="30" t="s">
        <v>566</v>
      </c>
      <c r="E575" s="28">
        <v>99</v>
      </c>
      <c r="F575" s="28">
        <v>83</v>
      </c>
      <c r="G575" s="28">
        <v>97</v>
      </c>
      <c r="H575" s="28">
        <v>128</v>
      </c>
      <c r="I575" s="28">
        <v>43</v>
      </c>
      <c r="J575" s="28">
        <v>20</v>
      </c>
      <c r="K575" s="28" t="s">
        <v>2224</v>
      </c>
      <c r="L575" s="28" t="s">
        <v>2224</v>
      </c>
      <c r="M575" s="28" t="s">
        <v>2224</v>
      </c>
      <c r="N575" s="28">
        <v>472</v>
      </c>
    </row>
    <row r="576" spans="1:14" x14ac:dyDescent="0.25">
      <c r="A576" s="34" t="s">
        <v>2225</v>
      </c>
      <c r="B576" s="33" t="s">
        <v>2225</v>
      </c>
      <c r="C576" s="29">
        <v>1136</v>
      </c>
      <c r="D576" s="30" t="s">
        <v>567</v>
      </c>
      <c r="E576" s="28">
        <v>166</v>
      </c>
      <c r="F576" s="28">
        <v>208</v>
      </c>
      <c r="G576" s="28">
        <v>222</v>
      </c>
      <c r="H576" s="28">
        <v>403</v>
      </c>
      <c r="I576" s="28">
        <v>136</v>
      </c>
      <c r="J576" s="28">
        <v>80</v>
      </c>
      <c r="K576" s="28">
        <v>16</v>
      </c>
      <c r="L576" s="28" t="s">
        <v>2224</v>
      </c>
      <c r="M576" s="28" t="s">
        <v>2224</v>
      </c>
      <c r="N576" s="28">
        <v>1232</v>
      </c>
    </row>
    <row r="577" spans="1:14" x14ac:dyDescent="0.25">
      <c r="A577" s="34" t="s">
        <v>2225</v>
      </c>
      <c r="B577" s="33" t="s">
        <v>2225</v>
      </c>
      <c r="C577" s="29">
        <v>1137</v>
      </c>
      <c r="D577" s="30" t="s">
        <v>568</v>
      </c>
      <c r="E577" s="28">
        <v>103</v>
      </c>
      <c r="F577" s="28">
        <v>119</v>
      </c>
      <c r="G577" s="28">
        <v>189</v>
      </c>
      <c r="H577" s="28">
        <v>347</v>
      </c>
      <c r="I577" s="28">
        <v>158</v>
      </c>
      <c r="J577" s="28">
        <v>121</v>
      </c>
      <c r="K577" s="28">
        <v>15</v>
      </c>
      <c r="L577" s="28" t="s">
        <v>2224</v>
      </c>
      <c r="M577" s="28" t="s">
        <v>2224</v>
      </c>
      <c r="N577" s="28">
        <v>1055</v>
      </c>
    </row>
    <row r="578" spans="1:14" x14ac:dyDescent="0.25">
      <c r="A578" s="34" t="s">
        <v>2225</v>
      </c>
      <c r="B578" s="33" t="s">
        <v>2225</v>
      </c>
      <c r="C578" s="29">
        <v>1139</v>
      </c>
      <c r="D578" s="30" t="s">
        <v>569</v>
      </c>
      <c r="E578" s="28">
        <v>113</v>
      </c>
      <c r="F578" s="28">
        <v>134</v>
      </c>
      <c r="G578" s="28">
        <v>198</v>
      </c>
      <c r="H578" s="28">
        <v>373</v>
      </c>
      <c r="I578" s="28">
        <v>178</v>
      </c>
      <c r="J578" s="28">
        <v>121</v>
      </c>
      <c r="K578" s="28">
        <v>14</v>
      </c>
      <c r="L578" s="28" t="s">
        <v>2224</v>
      </c>
      <c r="M578" s="28" t="s">
        <v>2224</v>
      </c>
      <c r="N578" s="28">
        <v>1131</v>
      </c>
    </row>
    <row r="579" spans="1:14" x14ac:dyDescent="0.25">
      <c r="A579" s="34" t="s">
        <v>2225</v>
      </c>
      <c r="B579" s="33" t="s">
        <v>2225</v>
      </c>
      <c r="C579" s="29">
        <v>1140</v>
      </c>
      <c r="D579" s="30" t="s">
        <v>570</v>
      </c>
      <c r="E579" s="28">
        <v>374</v>
      </c>
      <c r="F579" s="28">
        <v>383</v>
      </c>
      <c r="G579" s="28">
        <v>477</v>
      </c>
      <c r="H579" s="28">
        <v>980</v>
      </c>
      <c r="I579" s="28">
        <v>478</v>
      </c>
      <c r="J579" s="28">
        <v>251</v>
      </c>
      <c r="K579" s="28">
        <v>28</v>
      </c>
      <c r="L579" s="28" t="s">
        <v>2224</v>
      </c>
      <c r="M579" s="28" t="s">
        <v>2224</v>
      </c>
      <c r="N579" s="28">
        <v>2974</v>
      </c>
    </row>
    <row r="580" spans="1:14" x14ac:dyDescent="0.25">
      <c r="A580" s="34" t="s">
        <v>2225</v>
      </c>
      <c r="B580" s="33" t="s">
        <v>2225</v>
      </c>
      <c r="C580" s="29">
        <v>1142</v>
      </c>
      <c r="D580" s="30" t="s">
        <v>571</v>
      </c>
      <c r="E580" s="28">
        <v>37</v>
      </c>
      <c r="F580" s="28">
        <v>50</v>
      </c>
      <c r="G580" s="28">
        <v>47</v>
      </c>
      <c r="H580" s="28">
        <v>102</v>
      </c>
      <c r="I580" s="28">
        <v>54</v>
      </c>
      <c r="J580" s="28">
        <v>36</v>
      </c>
      <c r="K580" s="28" t="s">
        <v>2224</v>
      </c>
      <c r="L580" s="28" t="s">
        <v>2224</v>
      </c>
      <c r="M580" s="28" t="s">
        <v>2224</v>
      </c>
      <c r="N580" s="28">
        <v>329</v>
      </c>
    </row>
    <row r="581" spans="1:14" x14ac:dyDescent="0.25">
      <c r="A581" s="34" t="s">
        <v>2225</v>
      </c>
      <c r="B581" s="33" t="s">
        <v>2225</v>
      </c>
      <c r="C581" s="29">
        <v>1143</v>
      </c>
      <c r="D581" s="30" t="s">
        <v>572</v>
      </c>
      <c r="E581" s="28">
        <v>225</v>
      </c>
      <c r="F581" s="28">
        <v>235</v>
      </c>
      <c r="G581" s="28">
        <v>338</v>
      </c>
      <c r="H581" s="28">
        <v>577</v>
      </c>
      <c r="I581" s="28">
        <v>257</v>
      </c>
      <c r="J581" s="28">
        <v>181</v>
      </c>
      <c r="K581" s="28">
        <v>18</v>
      </c>
      <c r="L581" s="28" t="s">
        <v>2224</v>
      </c>
      <c r="M581" s="28" t="s">
        <v>2224</v>
      </c>
      <c r="N581" s="28">
        <v>1834</v>
      </c>
    </row>
    <row r="582" spans="1:14" x14ac:dyDescent="0.25">
      <c r="A582" s="34" t="s">
        <v>2225</v>
      </c>
      <c r="B582" s="33" t="s">
        <v>2225</v>
      </c>
      <c r="C582" s="29">
        <v>1145</v>
      </c>
      <c r="D582" s="30" t="s">
        <v>573</v>
      </c>
      <c r="E582" s="28">
        <v>69</v>
      </c>
      <c r="F582" s="28">
        <v>59</v>
      </c>
      <c r="G582" s="28">
        <v>68</v>
      </c>
      <c r="H582" s="28">
        <v>119</v>
      </c>
      <c r="I582" s="28">
        <v>44</v>
      </c>
      <c r="J582" s="28">
        <v>20</v>
      </c>
      <c r="K582" s="28" t="s">
        <v>2224</v>
      </c>
      <c r="L582" s="28" t="s">
        <v>2224</v>
      </c>
      <c r="M582" s="28" t="s">
        <v>2224</v>
      </c>
      <c r="N582" s="28">
        <v>382</v>
      </c>
    </row>
    <row r="583" spans="1:14" x14ac:dyDescent="0.25">
      <c r="A583" s="34" t="s">
        <v>2225</v>
      </c>
      <c r="B583" s="33" t="s">
        <v>2225</v>
      </c>
      <c r="C583" s="29">
        <v>1146</v>
      </c>
      <c r="D583" s="30" t="s">
        <v>574</v>
      </c>
      <c r="E583" s="28">
        <v>88</v>
      </c>
      <c r="F583" s="28">
        <v>130</v>
      </c>
      <c r="G583" s="28">
        <v>155</v>
      </c>
      <c r="H583" s="28">
        <v>319</v>
      </c>
      <c r="I583" s="28">
        <v>175</v>
      </c>
      <c r="J583" s="28">
        <v>127</v>
      </c>
      <c r="K583" s="28">
        <v>16</v>
      </c>
      <c r="L583" s="28" t="s">
        <v>2224</v>
      </c>
      <c r="M583" s="28" t="s">
        <v>2224</v>
      </c>
      <c r="N583" s="28">
        <v>1011</v>
      </c>
    </row>
    <row r="584" spans="1:14" x14ac:dyDescent="0.25">
      <c r="A584" s="34" t="s">
        <v>2225</v>
      </c>
      <c r="B584" s="33" t="s">
        <v>2225</v>
      </c>
      <c r="C584" s="29">
        <v>1147</v>
      </c>
      <c r="D584" s="30" t="s">
        <v>575</v>
      </c>
      <c r="E584" s="28">
        <v>81</v>
      </c>
      <c r="F584" s="28">
        <v>84</v>
      </c>
      <c r="G584" s="28">
        <v>102</v>
      </c>
      <c r="H584" s="28">
        <v>172</v>
      </c>
      <c r="I584" s="28">
        <v>101</v>
      </c>
      <c r="J584" s="28">
        <v>71</v>
      </c>
      <c r="K584" s="28">
        <v>12</v>
      </c>
      <c r="L584" s="28" t="s">
        <v>2224</v>
      </c>
      <c r="M584" s="28" t="s">
        <v>2224</v>
      </c>
      <c r="N584" s="28">
        <v>624</v>
      </c>
    </row>
    <row r="585" spans="1:14" x14ac:dyDescent="0.25">
      <c r="A585" s="34" t="s">
        <v>2225</v>
      </c>
      <c r="B585" s="33" t="s">
        <v>2225</v>
      </c>
      <c r="C585" s="29">
        <v>1150</v>
      </c>
      <c r="D585" s="30" t="s">
        <v>576</v>
      </c>
      <c r="E585" s="28">
        <v>117</v>
      </c>
      <c r="F585" s="28">
        <v>131</v>
      </c>
      <c r="G585" s="28">
        <v>177</v>
      </c>
      <c r="H585" s="28">
        <v>264</v>
      </c>
      <c r="I585" s="28">
        <v>106</v>
      </c>
      <c r="J585" s="28">
        <v>73</v>
      </c>
      <c r="K585" s="28">
        <v>12</v>
      </c>
      <c r="L585" s="28" t="s">
        <v>2224</v>
      </c>
      <c r="M585" s="28" t="s">
        <v>2224</v>
      </c>
      <c r="N585" s="28">
        <v>882</v>
      </c>
    </row>
    <row r="586" spans="1:14" x14ac:dyDescent="0.25">
      <c r="A586" s="34" t="s">
        <v>2225</v>
      </c>
      <c r="B586" s="33" t="s">
        <v>2225</v>
      </c>
      <c r="C586" s="29">
        <v>1151</v>
      </c>
      <c r="D586" s="30" t="s">
        <v>577</v>
      </c>
      <c r="E586" s="28">
        <v>475</v>
      </c>
      <c r="F586" s="28">
        <v>551</v>
      </c>
      <c r="G586" s="28">
        <v>605</v>
      </c>
      <c r="H586" s="28">
        <v>1155</v>
      </c>
      <c r="I586" s="28">
        <v>503</v>
      </c>
      <c r="J586" s="28">
        <v>336</v>
      </c>
      <c r="K586" s="28">
        <v>52</v>
      </c>
      <c r="L586" s="28">
        <v>6</v>
      </c>
      <c r="M586" s="28" t="s">
        <v>2224</v>
      </c>
      <c r="N586" s="28">
        <v>3685</v>
      </c>
    </row>
    <row r="587" spans="1:14" x14ac:dyDescent="0.25">
      <c r="A587" s="34">
        <v>3</v>
      </c>
      <c r="B587" s="33" t="s">
        <v>498</v>
      </c>
      <c r="C587" s="29">
        <v>10000</v>
      </c>
      <c r="D587" s="30" t="s">
        <v>165</v>
      </c>
      <c r="E587" s="28">
        <v>20634</v>
      </c>
      <c r="F587" s="28">
        <v>21826</v>
      </c>
      <c r="G587" s="28">
        <v>27181</v>
      </c>
      <c r="H587" s="28">
        <v>55313</v>
      </c>
      <c r="I587" s="28">
        <v>27599</v>
      </c>
      <c r="J587" s="28">
        <v>23477</v>
      </c>
      <c r="K587" s="28">
        <v>3726</v>
      </c>
      <c r="L587" s="28">
        <v>381</v>
      </c>
      <c r="M587" s="28">
        <v>136</v>
      </c>
      <c r="N587" s="28">
        <v>180273</v>
      </c>
    </row>
    <row r="588" spans="1:14" x14ac:dyDescent="0.25">
      <c r="A588" s="34">
        <v>4</v>
      </c>
      <c r="B588" s="33" t="s">
        <v>2189</v>
      </c>
      <c r="C588" s="29">
        <v>1201</v>
      </c>
      <c r="D588" s="30" t="s">
        <v>578</v>
      </c>
      <c r="E588" s="28">
        <v>467</v>
      </c>
      <c r="F588" s="28">
        <v>498</v>
      </c>
      <c r="G588" s="28">
        <v>632</v>
      </c>
      <c r="H588" s="28">
        <v>1536</v>
      </c>
      <c r="I588" s="28">
        <v>682</v>
      </c>
      <c r="J588" s="28">
        <v>531</v>
      </c>
      <c r="K588" s="28">
        <v>84</v>
      </c>
      <c r="L588" s="28">
        <v>9</v>
      </c>
      <c r="M588" s="28" t="s">
        <v>2224</v>
      </c>
      <c r="N588" s="28">
        <v>4439</v>
      </c>
    </row>
    <row r="589" spans="1:14" x14ac:dyDescent="0.25">
      <c r="A589" s="34" t="s">
        <v>2225</v>
      </c>
      <c r="B589" s="33" t="s">
        <v>2225</v>
      </c>
      <c r="C589" s="29">
        <v>1202</v>
      </c>
      <c r="D589" s="30" t="s">
        <v>579</v>
      </c>
      <c r="E589" s="28">
        <v>65</v>
      </c>
      <c r="F589" s="28">
        <v>66</v>
      </c>
      <c r="G589" s="28">
        <v>88</v>
      </c>
      <c r="H589" s="28">
        <v>199</v>
      </c>
      <c r="I589" s="28">
        <v>95</v>
      </c>
      <c r="J589" s="28">
        <v>66</v>
      </c>
      <c r="K589" s="28">
        <v>21</v>
      </c>
      <c r="L589" s="28" t="s">
        <v>2224</v>
      </c>
      <c r="M589" s="28" t="s">
        <v>2224</v>
      </c>
      <c r="N589" s="28">
        <v>603</v>
      </c>
    </row>
    <row r="590" spans="1:14" x14ac:dyDescent="0.25">
      <c r="A590" s="34" t="s">
        <v>2225</v>
      </c>
      <c r="B590" s="33" t="s">
        <v>2225</v>
      </c>
      <c r="C590" s="29">
        <v>1203</v>
      </c>
      <c r="D590" s="30" t="s">
        <v>580</v>
      </c>
      <c r="E590" s="28">
        <v>60</v>
      </c>
      <c r="F590" s="28">
        <v>96</v>
      </c>
      <c r="G590" s="28">
        <v>95</v>
      </c>
      <c r="H590" s="28">
        <v>262</v>
      </c>
      <c r="I590" s="28">
        <v>135</v>
      </c>
      <c r="J590" s="28">
        <v>71</v>
      </c>
      <c r="K590" s="28">
        <v>9</v>
      </c>
      <c r="L590" s="28" t="s">
        <v>2224</v>
      </c>
      <c r="M590" s="28" t="s">
        <v>2224</v>
      </c>
      <c r="N590" s="28">
        <v>729</v>
      </c>
    </row>
    <row r="591" spans="1:14" x14ac:dyDescent="0.25">
      <c r="A591" s="34" t="s">
        <v>2225</v>
      </c>
      <c r="B591" s="33" t="s">
        <v>2225</v>
      </c>
      <c r="C591" s="29">
        <v>1205</v>
      </c>
      <c r="D591" s="30" t="s">
        <v>581</v>
      </c>
      <c r="E591" s="28">
        <v>181</v>
      </c>
      <c r="F591" s="28">
        <v>207</v>
      </c>
      <c r="G591" s="28">
        <v>257</v>
      </c>
      <c r="H591" s="28">
        <v>569</v>
      </c>
      <c r="I591" s="28">
        <v>286</v>
      </c>
      <c r="J591" s="28">
        <v>148</v>
      </c>
      <c r="K591" s="28">
        <v>21</v>
      </c>
      <c r="L591" s="28" t="s">
        <v>2224</v>
      </c>
      <c r="M591" s="28" t="s">
        <v>2224</v>
      </c>
      <c r="N591" s="28">
        <v>1671</v>
      </c>
    </row>
    <row r="592" spans="1:14" x14ac:dyDescent="0.25">
      <c r="A592" s="34" t="s">
        <v>2225</v>
      </c>
      <c r="B592" s="33" t="s">
        <v>2225</v>
      </c>
      <c r="C592" s="29">
        <v>1206</v>
      </c>
      <c r="D592" s="30" t="s">
        <v>582</v>
      </c>
      <c r="E592" s="28">
        <v>199</v>
      </c>
      <c r="F592" s="28">
        <v>210</v>
      </c>
      <c r="G592" s="28">
        <v>279</v>
      </c>
      <c r="H592" s="28">
        <v>523</v>
      </c>
      <c r="I592" s="28">
        <v>232</v>
      </c>
      <c r="J592" s="28">
        <v>104</v>
      </c>
      <c r="K592" s="28">
        <v>9</v>
      </c>
      <c r="L592" s="28" t="s">
        <v>2224</v>
      </c>
      <c r="M592" s="28" t="s">
        <v>2224</v>
      </c>
      <c r="N592" s="28">
        <v>1560</v>
      </c>
    </row>
    <row r="593" spans="1:14" x14ac:dyDescent="0.25">
      <c r="A593" s="34" t="s">
        <v>2225</v>
      </c>
      <c r="B593" s="33" t="s">
        <v>2225</v>
      </c>
      <c r="C593" s="29">
        <v>1207</v>
      </c>
      <c r="D593" s="30" t="s">
        <v>583</v>
      </c>
      <c r="E593" s="28">
        <v>98</v>
      </c>
      <c r="F593" s="28">
        <v>90</v>
      </c>
      <c r="G593" s="28">
        <v>133</v>
      </c>
      <c r="H593" s="28">
        <v>289</v>
      </c>
      <c r="I593" s="28">
        <v>132</v>
      </c>
      <c r="J593" s="28">
        <v>131</v>
      </c>
      <c r="K593" s="28">
        <v>28</v>
      </c>
      <c r="L593" s="28">
        <v>5</v>
      </c>
      <c r="M593" s="28" t="s">
        <v>2224</v>
      </c>
      <c r="N593" s="28">
        <v>906</v>
      </c>
    </row>
    <row r="594" spans="1:14" x14ac:dyDescent="0.25">
      <c r="A594" s="34" t="s">
        <v>2225</v>
      </c>
      <c r="B594" s="33" t="s">
        <v>2225</v>
      </c>
      <c r="C594" s="29">
        <v>1208</v>
      </c>
      <c r="D594" s="30" t="s">
        <v>584</v>
      </c>
      <c r="E594" s="28">
        <v>19</v>
      </c>
      <c r="F594" s="28">
        <v>28</v>
      </c>
      <c r="G594" s="28">
        <v>39</v>
      </c>
      <c r="H594" s="28">
        <v>64</v>
      </c>
      <c r="I594" s="28">
        <v>20</v>
      </c>
      <c r="J594" s="28">
        <v>7</v>
      </c>
      <c r="K594" s="28" t="s">
        <v>2224</v>
      </c>
      <c r="L594" s="28" t="s">
        <v>2224</v>
      </c>
      <c r="M594" s="28" t="s">
        <v>2224</v>
      </c>
      <c r="N594" s="28">
        <v>180</v>
      </c>
    </row>
    <row r="595" spans="1:14" x14ac:dyDescent="0.25">
      <c r="A595" s="34" t="s">
        <v>2225</v>
      </c>
      <c r="B595" s="33" t="s">
        <v>2225</v>
      </c>
      <c r="C595" s="29">
        <v>1209</v>
      </c>
      <c r="D595" s="30" t="s">
        <v>585</v>
      </c>
      <c r="E595" s="28">
        <v>42</v>
      </c>
      <c r="F595" s="28">
        <v>51</v>
      </c>
      <c r="G595" s="28">
        <v>48</v>
      </c>
      <c r="H595" s="28">
        <v>68</v>
      </c>
      <c r="I595" s="28">
        <v>24</v>
      </c>
      <c r="J595" s="28">
        <v>9</v>
      </c>
      <c r="K595" s="28" t="s">
        <v>2224</v>
      </c>
      <c r="L595" s="28" t="s">
        <v>2224</v>
      </c>
      <c r="M595" s="28" t="s">
        <v>2224</v>
      </c>
      <c r="N595" s="28">
        <v>243</v>
      </c>
    </row>
    <row r="596" spans="1:14" x14ac:dyDescent="0.25">
      <c r="A596" s="34" t="s">
        <v>2225</v>
      </c>
      <c r="B596" s="33" t="s">
        <v>2225</v>
      </c>
      <c r="C596" s="29">
        <v>1210</v>
      </c>
      <c r="D596" s="30" t="s">
        <v>586</v>
      </c>
      <c r="E596" s="28">
        <v>12</v>
      </c>
      <c r="F596" s="28">
        <v>6</v>
      </c>
      <c r="G596" s="28">
        <v>22</v>
      </c>
      <c r="H596" s="28">
        <v>22</v>
      </c>
      <c r="I596" s="28">
        <v>14</v>
      </c>
      <c r="J596" s="28">
        <v>5</v>
      </c>
      <c r="K596" s="28" t="s">
        <v>2224</v>
      </c>
      <c r="L596" s="28" t="s">
        <v>2224</v>
      </c>
      <c r="M596" s="28" t="s">
        <v>2224</v>
      </c>
      <c r="N596" s="28">
        <v>82</v>
      </c>
    </row>
    <row r="597" spans="1:14" x14ac:dyDescent="0.25">
      <c r="A597" s="34" t="s">
        <v>2225</v>
      </c>
      <c r="B597" s="33" t="s">
        <v>2225</v>
      </c>
      <c r="C597" s="29">
        <v>1211</v>
      </c>
      <c r="D597" s="30" t="s">
        <v>587</v>
      </c>
      <c r="E597" s="28">
        <v>24</v>
      </c>
      <c r="F597" s="28">
        <v>37</v>
      </c>
      <c r="G597" s="28">
        <v>32</v>
      </c>
      <c r="H597" s="28">
        <v>39</v>
      </c>
      <c r="I597" s="28">
        <v>17</v>
      </c>
      <c r="J597" s="28">
        <v>8</v>
      </c>
      <c r="K597" s="28" t="s">
        <v>2224</v>
      </c>
      <c r="L597" s="28" t="s">
        <v>2224</v>
      </c>
      <c r="M597" s="28" t="s">
        <v>2224</v>
      </c>
      <c r="N597" s="28">
        <v>157</v>
      </c>
    </row>
    <row r="598" spans="1:14" x14ac:dyDescent="0.25">
      <c r="A598" s="34" t="s">
        <v>2225</v>
      </c>
      <c r="B598" s="33" t="s">
        <v>2225</v>
      </c>
      <c r="C598" s="29">
        <v>1212</v>
      </c>
      <c r="D598" s="30" t="s">
        <v>588</v>
      </c>
      <c r="E598" s="28">
        <v>9</v>
      </c>
      <c r="F598" s="28">
        <v>8</v>
      </c>
      <c r="G598" s="28">
        <v>8</v>
      </c>
      <c r="H598" s="28">
        <v>15</v>
      </c>
      <c r="I598" s="28">
        <v>14</v>
      </c>
      <c r="J598" s="28">
        <v>7</v>
      </c>
      <c r="K598" s="28" t="s">
        <v>2224</v>
      </c>
      <c r="L598" s="28" t="s">
        <v>2224</v>
      </c>
      <c r="M598" s="28" t="s">
        <v>2224</v>
      </c>
      <c r="N598" s="28">
        <v>62</v>
      </c>
    </row>
    <row r="599" spans="1:14" x14ac:dyDescent="0.25">
      <c r="A599" s="34" t="s">
        <v>2225</v>
      </c>
      <c r="B599" s="33" t="s">
        <v>2225</v>
      </c>
      <c r="C599" s="29">
        <v>1213</v>
      </c>
      <c r="D599" s="30" t="s">
        <v>589</v>
      </c>
      <c r="E599" s="28">
        <v>188</v>
      </c>
      <c r="F599" s="28">
        <v>271</v>
      </c>
      <c r="G599" s="28">
        <v>323</v>
      </c>
      <c r="H599" s="28">
        <v>828</v>
      </c>
      <c r="I599" s="28">
        <v>395</v>
      </c>
      <c r="J599" s="28">
        <v>257</v>
      </c>
      <c r="K599" s="28">
        <v>29</v>
      </c>
      <c r="L599" s="28" t="s">
        <v>2224</v>
      </c>
      <c r="M599" s="28" t="s">
        <v>2224</v>
      </c>
      <c r="N599" s="28">
        <v>2295</v>
      </c>
    </row>
    <row r="600" spans="1:14" x14ac:dyDescent="0.25">
      <c r="A600" s="34" t="s">
        <v>2225</v>
      </c>
      <c r="B600" s="33" t="s">
        <v>2225</v>
      </c>
      <c r="C600" s="29">
        <v>1214</v>
      </c>
      <c r="D600" s="30" t="s">
        <v>590</v>
      </c>
      <c r="E600" s="28">
        <v>69</v>
      </c>
      <c r="F600" s="28">
        <v>72</v>
      </c>
      <c r="G600" s="28">
        <v>101</v>
      </c>
      <c r="H600" s="28">
        <v>251</v>
      </c>
      <c r="I600" s="28">
        <v>157</v>
      </c>
      <c r="J600" s="28">
        <v>92</v>
      </c>
      <c r="K600" s="28">
        <v>11</v>
      </c>
      <c r="L600" s="28" t="s">
        <v>2224</v>
      </c>
      <c r="M600" s="28" t="s">
        <v>2224</v>
      </c>
      <c r="N600" s="28">
        <v>755</v>
      </c>
    </row>
    <row r="601" spans="1:14" x14ac:dyDescent="0.25">
      <c r="A601" s="34" t="s">
        <v>2225</v>
      </c>
      <c r="B601" s="33" t="s">
        <v>2225</v>
      </c>
      <c r="C601" s="29">
        <v>1215</v>
      </c>
      <c r="D601" s="30" t="s">
        <v>591</v>
      </c>
      <c r="E601" s="28">
        <v>37</v>
      </c>
      <c r="F601" s="28">
        <v>52</v>
      </c>
      <c r="G601" s="28">
        <v>49</v>
      </c>
      <c r="H601" s="28">
        <v>90</v>
      </c>
      <c r="I601" s="28">
        <v>45</v>
      </c>
      <c r="J601" s="28">
        <v>41</v>
      </c>
      <c r="K601" s="28">
        <v>5</v>
      </c>
      <c r="L601" s="28" t="s">
        <v>2224</v>
      </c>
      <c r="M601" s="28" t="s">
        <v>2224</v>
      </c>
      <c r="N601" s="28">
        <v>319</v>
      </c>
    </row>
    <row r="602" spans="1:14" x14ac:dyDescent="0.25">
      <c r="A602" s="34" t="s">
        <v>2225</v>
      </c>
      <c r="B602" s="33" t="s">
        <v>2225</v>
      </c>
      <c r="C602" s="29">
        <v>1216</v>
      </c>
      <c r="D602" s="30" t="s">
        <v>592</v>
      </c>
      <c r="E602" s="28">
        <v>121</v>
      </c>
      <c r="F602" s="28">
        <v>117</v>
      </c>
      <c r="G602" s="28">
        <v>159</v>
      </c>
      <c r="H602" s="28">
        <v>302</v>
      </c>
      <c r="I602" s="28">
        <v>116</v>
      </c>
      <c r="J602" s="28">
        <v>36</v>
      </c>
      <c r="K602" s="28" t="s">
        <v>2224</v>
      </c>
      <c r="L602" s="28" t="s">
        <v>2224</v>
      </c>
      <c r="M602" s="28" t="s">
        <v>2224</v>
      </c>
      <c r="N602" s="28">
        <v>853</v>
      </c>
    </row>
    <row r="603" spans="1:14" x14ac:dyDescent="0.25">
      <c r="A603" s="34" t="s">
        <v>2225</v>
      </c>
      <c r="B603" s="33" t="s">
        <v>2225</v>
      </c>
      <c r="C603" s="29">
        <v>1217</v>
      </c>
      <c r="D603" s="30" t="s">
        <v>593</v>
      </c>
      <c r="E603" s="28">
        <v>23</v>
      </c>
      <c r="F603" s="28">
        <v>25</v>
      </c>
      <c r="G603" s="28">
        <v>27</v>
      </c>
      <c r="H603" s="28">
        <v>46</v>
      </c>
      <c r="I603" s="28">
        <v>19</v>
      </c>
      <c r="J603" s="28">
        <v>18</v>
      </c>
      <c r="K603" s="28">
        <v>4</v>
      </c>
      <c r="L603" s="28" t="s">
        <v>2224</v>
      </c>
      <c r="M603" s="28" t="s">
        <v>2224</v>
      </c>
      <c r="N603" s="28">
        <v>162</v>
      </c>
    </row>
    <row r="604" spans="1:14" x14ac:dyDescent="0.25">
      <c r="A604" s="34" t="s">
        <v>2225</v>
      </c>
      <c r="B604" s="33" t="s">
        <v>2225</v>
      </c>
      <c r="C604" s="29">
        <v>1218</v>
      </c>
      <c r="D604" s="30" t="s">
        <v>594</v>
      </c>
      <c r="E604" s="28">
        <v>58</v>
      </c>
      <c r="F604" s="28">
        <v>59</v>
      </c>
      <c r="G604" s="28">
        <v>58</v>
      </c>
      <c r="H604" s="28">
        <v>99</v>
      </c>
      <c r="I604" s="28">
        <v>31</v>
      </c>
      <c r="J604" s="28">
        <v>11</v>
      </c>
      <c r="K604" s="28" t="s">
        <v>2224</v>
      </c>
      <c r="L604" s="28" t="s">
        <v>2224</v>
      </c>
      <c r="M604" s="28" t="s">
        <v>2224</v>
      </c>
      <c r="N604" s="28">
        <v>317</v>
      </c>
    </row>
    <row r="605" spans="1:14" x14ac:dyDescent="0.25">
      <c r="A605" s="34" t="s">
        <v>2225</v>
      </c>
      <c r="B605" s="33" t="s">
        <v>2225</v>
      </c>
      <c r="C605" s="29">
        <v>1219</v>
      </c>
      <c r="D605" s="30" t="s">
        <v>595</v>
      </c>
      <c r="E605" s="28">
        <v>31</v>
      </c>
      <c r="F605" s="28">
        <v>58</v>
      </c>
      <c r="G605" s="28">
        <v>55</v>
      </c>
      <c r="H605" s="28">
        <v>87</v>
      </c>
      <c r="I605" s="28">
        <v>26</v>
      </c>
      <c r="J605" s="28">
        <v>7</v>
      </c>
      <c r="K605" s="28">
        <v>4</v>
      </c>
      <c r="L605" s="28" t="s">
        <v>2224</v>
      </c>
      <c r="M605" s="28" t="s">
        <v>2224</v>
      </c>
      <c r="N605" s="28">
        <v>268</v>
      </c>
    </row>
    <row r="606" spans="1:14" x14ac:dyDescent="0.25">
      <c r="A606" s="34" t="s">
        <v>2225</v>
      </c>
      <c r="B606" s="33" t="s">
        <v>2225</v>
      </c>
      <c r="C606" s="29">
        <v>1220</v>
      </c>
      <c r="D606" s="30" t="s">
        <v>596</v>
      </c>
      <c r="E606" s="28">
        <v>28</v>
      </c>
      <c r="F606" s="28">
        <v>21</v>
      </c>
      <c r="G606" s="28">
        <v>34</v>
      </c>
      <c r="H606" s="28">
        <v>50</v>
      </c>
      <c r="I606" s="28">
        <v>9</v>
      </c>
      <c r="J606" s="28">
        <v>5</v>
      </c>
      <c r="K606" s="28">
        <v>5</v>
      </c>
      <c r="L606" s="28" t="s">
        <v>2224</v>
      </c>
      <c r="M606" s="28" t="s">
        <v>2224</v>
      </c>
      <c r="N606" s="28">
        <v>152</v>
      </c>
    </row>
    <row r="607" spans="1:14" x14ac:dyDescent="0.25">
      <c r="A607" s="34">
        <v>4</v>
      </c>
      <c r="B607" s="33" t="s">
        <v>2189</v>
      </c>
      <c r="C607" s="29">
        <v>10000</v>
      </c>
      <c r="D607" s="30" t="s">
        <v>165</v>
      </c>
      <c r="E607" s="28">
        <v>1731</v>
      </c>
      <c r="F607" s="28">
        <v>1972</v>
      </c>
      <c r="G607" s="28">
        <v>2439</v>
      </c>
      <c r="H607" s="28">
        <v>5339</v>
      </c>
      <c r="I607" s="28">
        <v>2449</v>
      </c>
      <c r="J607" s="28">
        <v>1554</v>
      </c>
      <c r="K607" s="28">
        <v>239</v>
      </c>
      <c r="L607" s="28">
        <v>27</v>
      </c>
      <c r="M607" s="28" t="s">
        <v>2224</v>
      </c>
      <c r="N607" s="28">
        <v>15753</v>
      </c>
    </row>
    <row r="608" spans="1:14" x14ac:dyDescent="0.25">
      <c r="A608" s="34">
        <v>5</v>
      </c>
      <c r="B608" s="33" t="s">
        <v>597</v>
      </c>
      <c r="C608" s="29">
        <v>1301</v>
      </c>
      <c r="D608" s="30" t="s">
        <v>598</v>
      </c>
      <c r="E608" s="28">
        <v>826</v>
      </c>
      <c r="F608" s="28">
        <v>792</v>
      </c>
      <c r="G608" s="28">
        <v>1012</v>
      </c>
      <c r="H608" s="28">
        <v>2131</v>
      </c>
      <c r="I608" s="28">
        <v>1142</v>
      </c>
      <c r="J608" s="28">
        <v>993</v>
      </c>
      <c r="K608" s="28">
        <v>215</v>
      </c>
      <c r="L608" s="28">
        <v>20</v>
      </c>
      <c r="M608" s="28">
        <v>8</v>
      </c>
      <c r="N608" s="28">
        <v>7139</v>
      </c>
    </row>
    <row r="609" spans="1:14" x14ac:dyDescent="0.25">
      <c r="A609" s="34" t="s">
        <v>2225</v>
      </c>
      <c r="B609" s="33" t="s">
        <v>2225</v>
      </c>
      <c r="C609" s="29">
        <v>1311</v>
      </c>
      <c r="D609" s="30" t="s">
        <v>599</v>
      </c>
      <c r="E609" s="28">
        <v>127</v>
      </c>
      <c r="F609" s="28">
        <v>126</v>
      </c>
      <c r="G609" s="28">
        <v>137</v>
      </c>
      <c r="H609" s="28">
        <v>314</v>
      </c>
      <c r="I609" s="28">
        <v>165</v>
      </c>
      <c r="J609" s="28">
        <v>124</v>
      </c>
      <c r="K609" s="28">
        <v>39</v>
      </c>
      <c r="L609" s="28">
        <v>4</v>
      </c>
      <c r="M609" s="28" t="s">
        <v>2224</v>
      </c>
      <c r="N609" s="28">
        <v>1039</v>
      </c>
    </row>
    <row r="610" spans="1:14" x14ac:dyDescent="0.25">
      <c r="A610" s="34" t="s">
        <v>2225</v>
      </c>
      <c r="B610" s="33" t="s">
        <v>2225</v>
      </c>
      <c r="C610" s="29">
        <v>1321</v>
      </c>
      <c r="D610" s="30" t="s">
        <v>600</v>
      </c>
      <c r="E610" s="28">
        <v>173</v>
      </c>
      <c r="F610" s="28">
        <v>177</v>
      </c>
      <c r="G610" s="28">
        <v>199</v>
      </c>
      <c r="H610" s="28">
        <v>521</v>
      </c>
      <c r="I610" s="28">
        <v>327</v>
      </c>
      <c r="J610" s="28">
        <v>519</v>
      </c>
      <c r="K610" s="28">
        <v>309</v>
      </c>
      <c r="L610" s="28">
        <v>89</v>
      </c>
      <c r="M610" s="28">
        <v>57</v>
      </c>
      <c r="N610" s="28">
        <v>2371</v>
      </c>
    </row>
    <row r="611" spans="1:14" x14ac:dyDescent="0.25">
      <c r="A611" s="34" t="s">
        <v>2225</v>
      </c>
      <c r="B611" s="33" t="s">
        <v>2225</v>
      </c>
      <c r="C611" s="29">
        <v>1322</v>
      </c>
      <c r="D611" s="30" t="s">
        <v>601</v>
      </c>
      <c r="E611" s="28">
        <v>575</v>
      </c>
      <c r="F611" s="28">
        <v>537</v>
      </c>
      <c r="G611" s="28">
        <v>623</v>
      </c>
      <c r="H611" s="28">
        <v>1647</v>
      </c>
      <c r="I611" s="28">
        <v>1112</v>
      </c>
      <c r="J611" s="28">
        <v>1537</v>
      </c>
      <c r="K611" s="28">
        <v>804</v>
      </c>
      <c r="L611" s="28">
        <v>216</v>
      </c>
      <c r="M611" s="28">
        <v>121</v>
      </c>
      <c r="N611" s="28">
        <v>7172</v>
      </c>
    </row>
    <row r="612" spans="1:14" x14ac:dyDescent="0.25">
      <c r="A612" s="34" t="s">
        <v>2225</v>
      </c>
      <c r="B612" s="33" t="s">
        <v>2225</v>
      </c>
      <c r="C612" s="29">
        <v>1323</v>
      </c>
      <c r="D612" s="30" t="s">
        <v>602</v>
      </c>
      <c r="E612" s="28">
        <v>218</v>
      </c>
      <c r="F612" s="28">
        <v>211</v>
      </c>
      <c r="G612" s="28">
        <v>248</v>
      </c>
      <c r="H612" s="28">
        <v>594</v>
      </c>
      <c r="I612" s="28">
        <v>442</v>
      </c>
      <c r="J612" s="28">
        <v>768</v>
      </c>
      <c r="K612" s="28">
        <v>407</v>
      </c>
      <c r="L612" s="28">
        <v>151</v>
      </c>
      <c r="M612" s="28">
        <v>111</v>
      </c>
      <c r="N612" s="28">
        <v>3150</v>
      </c>
    </row>
    <row r="613" spans="1:14" x14ac:dyDescent="0.25">
      <c r="A613" s="34" t="s">
        <v>2225</v>
      </c>
      <c r="B613" s="33" t="s">
        <v>2225</v>
      </c>
      <c r="C613" s="29">
        <v>1331</v>
      </c>
      <c r="D613" s="30" t="s">
        <v>603</v>
      </c>
      <c r="E613" s="28">
        <v>538</v>
      </c>
      <c r="F613" s="28">
        <v>520</v>
      </c>
      <c r="G613" s="28">
        <v>754</v>
      </c>
      <c r="H613" s="28">
        <v>1714</v>
      </c>
      <c r="I613" s="28">
        <v>1008</v>
      </c>
      <c r="J613" s="28">
        <v>1135</v>
      </c>
      <c r="K613" s="28">
        <v>330</v>
      </c>
      <c r="L613" s="28">
        <v>59</v>
      </c>
      <c r="M613" s="28">
        <v>26</v>
      </c>
      <c r="N613" s="28">
        <v>6084</v>
      </c>
    </row>
    <row r="614" spans="1:14" x14ac:dyDescent="0.25">
      <c r="A614" s="34" t="s">
        <v>2225</v>
      </c>
      <c r="B614" s="33" t="s">
        <v>2225</v>
      </c>
      <c r="C614" s="29">
        <v>1341</v>
      </c>
      <c r="D614" s="30" t="s">
        <v>604</v>
      </c>
      <c r="E614" s="28">
        <v>256</v>
      </c>
      <c r="F614" s="28">
        <v>267</v>
      </c>
      <c r="G614" s="28">
        <v>323</v>
      </c>
      <c r="H614" s="28">
        <v>819</v>
      </c>
      <c r="I614" s="28">
        <v>546</v>
      </c>
      <c r="J614" s="28">
        <v>694</v>
      </c>
      <c r="K614" s="28">
        <v>263</v>
      </c>
      <c r="L614" s="28">
        <v>50</v>
      </c>
      <c r="M614" s="28">
        <v>28</v>
      </c>
      <c r="N614" s="28">
        <v>3246</v>
      </c>
    </row>
    <row r="615" spans="1:14" x14ac:dyDescent="0.25">
      <c r="A615" s="34" t="s">
        <v>2225</v>
      </c>
      <c r="B615" s="33" t="s">
        <v>2225</v>
      </c>
      <c r="C615" s="29">
        <v>1342</v>
      </c>
      <c r="D615" s="30" t="s">
        <v>605</v>
      </c>
      <c r="E615" s="28">
        <v>214</v>
      </c>
      <c r="F615" s="28">
        <v>231</v>
      </c>
      <c r="G615" s="28">
        <v>326</v>
      </c>
      <c r="H615" s="28">
        <v>681</v>
      </c>
      <c r="I615" s="28">
        <v>371</v>
      </c>
      <c r="J615" s="28">
        <v>380</v>
      </c>
      <c r="K615" s="28">
        <v>94</v>
      </c>
      <c r="L615" s="28">
        <v>8</v>
      </c>
      <c r="M615" s="28" t="s">
        <v>2224</v>
      </c>
      <c r="N615" s="28">
        <v>2305</v>
      </c>
    </row>
    <row r="616" spans="1:14" x14ac:dyDescent="0.25">
      <c r="A616" s="34" t="s">
        <v>2225</v>
      </c>
      <c r="B616" s="33" t="s">
        <v>2225</v>
      </c>
      <c r="C616" s="29">
        <v>1343</v>
      </c>
      <c r="D616" s="30" t="s">
        <v>606</v>
      </c>
      <c r="E616" s="28">
        <v>11</v>
      </c>
      <c r="F616" s="28">
        <v>19</v>
      </c>
      <c r="G616" s="28">
        <v>15</v>
      </c>
      <c r="H616" s="28">
        <v>28</v>
      </c>
      <c r="I616" s="28">
        <v>4</v>
      </c>
      <c r="J616" s="28">
        <v>8</v>
      </c>
      <c r="K616" s="28" t="s">
        <v>2224</v>
      </c>
      <c r="L616" s="28" t="s">
        <v>2224</v>
      </c>
      <c r="M616" s="28" t="s">
        <v>2224</v>
      </c>
      <c r="N616" s="28">
        <v>85</v>
      </c>
    </row>
    <row r="617" spans="1:14" x14ac:dyDescent="0.25">
      <c r="A617" s="34" t="s">
        <v>2225</v>
      </c>
      <c r="B617" s="33" t="s">
        <v>2225</v>
      </c>
      <c r="C617" s="29">
        <v>1344</v>
      </c>
      <c r="D617" s="30" t="s">
        <v>607</v>
      </c>
      <c r="E617" s="28">
        <v>392</v>
      </c>
      <c r="F617" s="28">
        <v>379</v>
      </c>
      <c r="G617" s="28">
        <v>477</v>
      </c>
      <c r="H617" s="28">
        <v>1068</v>
      </c>
      <c r="I617" s="28">
        <v>709</v>
      </c>
      <c r="J617" s="28">
        <v>815</v>
      </c>
      <c r="K617" s="28">
        <v>232</v>
      </c>
      <c r="L617" s="28">
        <v>41</v>
      </c>
      <c r="M617" s="28">
        <v>21</v>
      </c>
      <c r="N617" s="28">
        <v>4134</v>
      </c>
    </row>
    <row r="618" spans="1:14" x14ac:dyDescent="0.25">
      <c r="A618" s="34" t="s">
        <v>2225</v>
      </c>
      <c r="B618" s="33" t="s">
        <v>2225</v>
      </c>
      <c r="C618" s="29">
        <v>1345</v>
      </c>
      <c r="D618" s="30" t="s">
        <v>608</v>
      </c>
      <c r="E618" s="28">
        <v>160</v>
      </c>
      <c r="F618" s="28">
        <v>186</v>
      </c>
      <c r="G618" s="28">
        <v>224</v>
      </c>
      <c r="H618" s="28">
        <v>521</v>
      </c>
      <c r="I618" s="28">
        <v>297</v>
      </c>
      <c r="J618" s="28">
        <v>237</v>
      </c>
      <c r="K618" s="28">
        <v>37</v>
      </c>
      <c r="L618" s="28" t="s">
        <v>2224</v>
      </c>
      <c r="M618" s="28" t="s">
        <v>2224</v>
      </c>
      <c r="N618" s="28">
        <v>1665</v>
      </c>
    </row>
    <row r="619" spans="1:14" x14ac:dyDescent="0.25">
      <c r="A619" s="34" t="s">
        <v>2225</v>
      </c>
      <c r="B619" s="33" t="s">
        <v>2225</v>
      </c>
      <c r="C619" s="29">
        <v>1346</v>
      </c>
      <c r="D619" s="30" t="s">
        <v>609</v>
      </c>
      <c r="E619" s="28">
        <v>462</v>
      </c>
      <c r="F619" s="28">
        <v>481</v>
      </c>
      <c r="G619" s="28">
        <v>583</v>
      </c>
      <c r="H619" s="28">
        <v>1237</v>
      </c>
      <c r="I619" s="28">
        <v>623</v>
      </c>
      <c r="J619" s="28">
        <v>498</v>
      </c>
      <c r="K619" s="28">
        <v>64</v>
      </c>
      <c r="L619" s="28">
        <v>7</v>
      </c>
      <c r="M619" s="28" t="s">
        <v>2224</v>
      </c>
      <c r="N619" s="28">
        <v>3955</v>
      </c>
    </row>
    <row r="620" spans="1:14" x14ac:dyDescent="0.25">
      <c r="A620" s="34" t="s">
        <v>2225</v>
      </c>
      <c r="B620" s="33" t="s">
        <v>2225</v>
      </c>
      <c r="C620" s="29">
        <v>1347</v>
      </c>
      <c r="D620" s="30" t="s">
        <v>610</v>
      </c>
      <c r="E620" s="28">
        <v>136</v>
      </c>
      <c r="F620" s="28">
        <v>158</v>
      </c>
      <c r="G620" s="28">
        <v>188</v>
      </c>
      <c r="H620" s="28">
        <v>468</v>
      </c>
      <c r="I620" s="28">
        <v>256</v>
      </c>
      <c r="J620" s="28">
        <v>224</v>
      </c>
      <c r="K620" s="28">
        <v>54</v>
      </c>
      <c r="L620" s="28">
        <v>11</v>
      </c>
      <c r="M620" s="28" t="s">
        <v>2224</v>
      </c>
      <c r="N620" s="28">
        <v>1497</v>
      </c>
    </row>
    <row r="621" spans="1:14" x14ac:dyDescent="0.25">
      <c r="A621" s="34" t="s">
        <v>2225</v>
      </c>
      <c r="B621" s="33" t="s">
        <v>2225</v>
      </c>
      <c r="C621" s="29">
        <v>1348</v>
      </c>
      <c r="D621" s="30" t="s">
        <v>611</v>
      </c>
      <c r="E621" s="28">
        <v>64</v>
      </c>
      <c r="F621" s="28">
        <v>66</v>
      </c>
      <c r="G621" s="28">
        <v>90</v>
      </c>
      <c r="H621" s="28">
        <v>142</v>
      </c>
      <c r="I621" s="28">
        <v>69</v>
      </c>
      <c r="J621" s="28">
        <v>38</v>
      </c>
      <c r="K621" s="28">
        <v>5</v>
      </c>
      <c r="L621" s="28" t="s">
        <v>2224</v>
      </c>
      <c r="M621" s="28" t="s">
        <v>2224</v>
      </c>
      <c r="N621" s="28">
        <v>474</v>
      </c>
    </row>
    <row r="622" spans="1:14" x14ac:dyDescent="0.25">
      <c r="A622" s="34" t="s">
        <v>2225</v>
      </c>
      <c r="B622" s="33" t="s">
        <v>2225</v>
      </c>
      <c r="C622" s="29">
        <v>1349</v>
      </c>
      <c r="D622" s="30" t="s">
        <v>612</v>
      </c>
      <c r="E622" s="28">
        <v>273</v>
      </c>
      <c r="F622" s="28">
        <v>267</v>
      </c>
      <c r="G622" s="28">
        <v>316</v>
      </c>
      <c r="H622" s="28">
        <v>729</v>
      </c>
      <c r="I622" s="28">
        <v>415</v>
      </c>
      <c r="J622" s="28">
        <v>423</v>
      </c>
      <c r="K622" s="28">
        <v>90</v>
      </c>
      <c r="L622" s="28">
        <v>8</v>
      </c>
      <c r="M622" s="28" t="s">
        <v>2224</v>
      </c>
      <c r="N622" s="28">
        <v>2523</v>
      </c>
    </row>
    <row r="623" spans="1:14" x14ac:dyDescent="0.25">
      <c r="A623" s="34" t="s">
        <v>2225</v>
      </c>
      <c r="B623" s="33" t="s">
        <v>2225</v>
      </c>
      <c r="C623" s="29">
        <v>1361</v>
      </c>
      <c r="D623" s="30" t="s">
        <v>613</v>
      </c>
      <c r="E623" s="28">
        <v>28</v>
      </c>
      <c r="F623" s="28">
        <v>47</v>
      </c>
      <c r="G623" s="28">
        <v>49</v>
      </c>
      <c r="H623" s="28">
        <v>91</v>
      </c>
      <c r="I623" s="28">
        <v>43</v>
      </c>
      <c r="J623" s="28">
        <v>33</v>
      </c>
      <c r="K623" s="28">
        <v>8</v>
      </c>
      <c r="L623" s="28" t="s">
        <v>2224</v>
      </c>
      <c r="M623" s="28" t="s">
        <v>2224</v>
      </c>
      <c r="N623" s="28">
        <v>299</v>
      </c>
    </row>
    <row r="624" spans="1:14" x14ac:dyDescent="0.25">
      <c r="A624" s="34" t="s">
        <v>2225</v>
      </c>
      <c r="B624" s="33" t="s">
        <v>2225</v>
      </c>
      <c r="C624" s="29">
        <v>1362</v>
      </c>
      <c r="D624" s="30" t="s">
        <v>614</v>
      </c>
      <c r="E624" s="28">
        <v>585</v>
      </c>
      <c r="F624" s="28">
        <v>607</v>
      </c>
      <c r="G624" s="28">
        <v>815</v>
      </c>
      <c r="H624" s="28">
        <v>1592</v>
      </c>
      <c r="I624" s="28">
        <v>807</v>
      </c>
      <c r="J624" s="28">
        <v>670</v>
      </c>
      <c r="K624" s="28">
        <v>101</v>
      </c>
      <c r="L624" s="28">
        <v>7</v>
      </c>
      <c r="M624" s="28" t="s">
        <v>2224</v>
      </c>
      <c r="N624" s="28">
        <v>5186</v>
      </c>
    </row>
    <row r="625" spans="1:14" x14ac:dyDescent="0.25">
      <c r="A625" s="34" t="s">
        <v>2225</v>
      </c>
      <c r="B625" s="33" t="s">
        <v>2225</v>
      </c>
      <c r="C625" s="29">
        <v>1363</v>
      </c>
      <c r="D625" s="30" t="s">
        <v>615</v>
      </c>
      <c r="E625" s="28">
        <v>41</v>
      </c>
      <c r="F625" s="28">
        <v>39</v>
      </c>
      <c r="G625" s="28">
        <v>55</v>
      </c>
      <c r="H625" s="28">
        <v>100</v>
      </c>
      <c r="I625" s="28">
        <v>35</v>
      </c>
      <c r="J625" s="28">
        <v>25</v>
      </c>
      <c r="K625" s="28" t="s">
        <v>2224</v>
      </c>
      <c r="L625" s="28" t="s">
        <v>2224</v>
      </c>
      <c r="M625" s="28" t="s">
        <v>2224</v>
      </c>
      <c r="N625" s="28">
        <v>296</v>
      </c>
    </row>
    <row r="626" spans="1:14" x14ac:dyDescent="0.25">
      <c r="A626" s="34" t="s">
        <v>2225</v>
      </c>
      <c r="B626" s="33" t="s">
        <v>2225</v>
      </c>
      <c r="C626" s="29">
        <v>1364</v>
      </c>
      <c r="D626" s="30" t="s">
        <v>616</v>
      </c>
      <c r="E626" s="28">
        <v>551</v>
      </c>
      <c r="F626" s="28">
        <v>452</v>
      </c>
      <c r="G626" s="28">
        <v>548</v>
      </c>
      <c r="H626" s="28">
        <v>1215</v>
      </c>
      <c r="I626" s="28">
        <v>628</v>
      </c>
      <c r="J626" s="28">
        <v>555</v>
      </c>
      <c r="K626" s="28">
        <v>98</v>
      </c>
      <c r="L626" s="28">
        <v>12</v>
      </c>
      <c r="M626" s="28" t="s">
        <v>2224</v>
      </c>
      <c r="N626" s="28">
        <v>4062</v>
      </c>
    </row>
    <row r="627" spans="1:14" x14ac:dyDescent="0.25">
      <c r="A627" s="34" t="s">
        <v>2225</v>
      </c>
      <c r="B627" s="33" t="s">
        <v>2225</v>
      </c>
      <c r="C627" s="29">
        <v>1365</v>
      </c>
      <c r="D627" s="30" t="s">
        <v>617</v>
      </c>
      <c r="E627" s="28">
        <v>54</v>
      </c>
      <c r="F627" s="28">
        <v>44</v>
      </c>
      <c r="G627" s="28">
        <v>69</v>
      </c>
      <c r="H627" s="28">
        <v>120</v>
      </c>
      <c r="I627" s="28">
        <v>80</v>
      </c>
      <c r="J627" s="28">
        <v>64</v>
      </c>
      <c r="K627" s="28">
        <v>9</v>
      </c>
      <c r="L627" s="28" t="s">
        <v>2224</v>
      </c>
      <c r="M627" s="28" t="s">
        <v>2224</v>
      </c>
      <c r="N627" s="28">
        <v>441</v>
      </c>
    </row>
    <row r="628" spans="1:14" x14ac:dyDescent="0.25">
      <c r="A628" s="34" t="s">
        <v>2225</v>
      </c>
      <c r="B628" s="33" t="s">
        <v>2225</v>
      </c>
      <c r="C628" s="29">
        <v>1366</v>
      </c>
      <c r="D628" s="30" t="s">
        <v>618</v>
      </c>
      <c r="E628" s="28">
        <v>52</v>
      </c>
      <c r="F628" s="28">
        <v>55</v>
      </c>
      <c r="G628" s="28">
        <v>62</v>
      </c>
      <c r="H628" s="28">
        <v>124</v>
      </c>
      <c r="I628" s="28">
        <v>70</v>
      </c>
      <c r="J628" s="28">
        <v>52</v>
      </c>
      <c r="K628" s="28">
        <v>14</v>
      </c>
      <c r="L628" s="28" t="s">
        <v>2224</v>
      </c>
      <c r="M628" s="28" t="s">
        <v>2224</v>
      </c>
      <c r="N628" s="28">
        <v>430</v>
      </c>
    </row>
    <row r="629" spans="1:14" x14ac:dyDescent="0.25">
      <c r="A629" s="34" t="s">
        <v>2225</v>
      </c>
      <c r="B629" s="33" t="s">
        <v>2225</v>
      </c>
      <c r="C629" s="29">
        <v>1367</v>
      </c>
      <c r="D629" s="30" t="s">
        <v>619</v>
      </c>
      <c r="E629" s="28">
        <v>204</v>
      </c>
      <c r="F629" s="28">
        <v>207</v>
      </c>
      <c r="G629" s="28">
        <v>257</v>
      </c>
      <c r="H629" s="28">
        <v>433</v>
      </c>
      <c r="I629" s="28">
        <v>205</v>
      </c>
      <c r="J629" s="28">
        <v>110</v>
      </c>
      <c r="K629" s="28">
        <v>11</v>
      </c>
      <c r="L629" s="28" t="s">
        <v>2224</v>
      </c>
      <c r="M629" s="28" t="s">
        <v>2224</v>
      </c>
      <c r="N629" s="28">
        <v>1428</v>
      </c>
    </row>
    <row r="630" spans="1:14" x14ac:dyDescent="0.25">
      <c r="A630" s="34" t="s">
        <v>2225</v>
      </c>
      <c r="B630" s="33" t="s">
        <v>2225</v>
      </c>
      <c r="C630" s="29">
        <v>1368</v>
      </c>
      <c r="D630" s="30" t="s">
        <v>620</v>
      </c>
      <c r="E630" s="28">
        <v>59</v>
      </c>
      <c r="F630" s="28">
        <v>48</v>
      </c>
      <c r="G630" s="28">
        <v>38</v>
      </c>
      <c r="H630" s="28">
        <v>100</v>
      </c>
      <c r="I630" s="28">
        <v>64</v>
      </c>
      <c r="J630" s="28">
        <v>59</v>
      </c>
      <c r="K630" s="28">
        <v>14</v>
      </c>
      <c r="L630" s="28" t="s">
        <v>2224</v>
      </c>
      <c r="M630" s="28" t="s">
        <v>2224</v>
      </c>
      <c r="N630" s="28">
        <v>384</v>
      </c>
    </row>
    <row r="631" spans="1:14" x14ac:dyDescent="0.25">
      <c r="A631" s="34" t="s">
        <v>2225</v>
      </c>
      <c r="B631" s="33" t="s">
        <v>2225</v>
      </c>
      <c r="C631" s="29">
        <v>1369</v>
      </c>
      <c r="D631" s="30" t="s">
        <v>621</v>
      </c>
      <c r="E631" s="28">
        <v>6</v>
      </c>
      <c r="F631" s="28">
        <v>13</v>
      </c>
      <c r="G631" s="28" t="s">
        <v>2224</v>
      </c>
      <c r="H631" s="28">
        <v>6</v>
      </c>
      <c r="I631" s="28" t="s">
        <v>2224</v>
      </c>
      <c r="J631" s="28" t="s">
        <v>2224</v>
      </c>
      <c r="K631" s="28" t="s">
        <v>2224</v>
      </c>
      <c r="L631" s="28" t="s">
        <v>2224</v>
      </c>
      <c r="M631" s="28" t="s">
        <v>2224</v>
      </c>
      <c r="N631" s="28">
        <v>28</v>
      </c>
    </row>
    <row r="632" spans="1:14" x14ac:dyDescent="0.25">
      <c r="A632" s="34" t="s">
        <v>2225</v>
      </c>
      <c r="B632" s="33" t="s">
        <v>2225</v>
      </c>
      <c r="C632" s="29">
        <v>1370</v>
      </c>
      <c r="D632" s="30" t="s">
        <v>622</v>
      </c>
      <c r="E632" s="28">
        <v>113</v>
      </c>
      <c r="F632" s="28">
        <v>140</v>
      </c>
      <c r="G632" s="28">
        <v>166</v>
      </c>
      <c r="H632" s="28">
        <v>331</v>
      </c>
      <c r="I632" s="28">
        <v>127</v>
      </c>
      <c r="J632" s="28">
        <v>107</v>
      </c>
      <c r="K632" s="28">
        <v>10</v>
      </c>
      <c r="L632" s="28" t="s">
        <v>2224</v>
      </c>
      <c r="M632" s="28" t="s">
        <v>2224</v>
      </c>
      <c r="N632" s="28">
        <v>996</v>
      </c>
    </row>
    <row r="633" spans="1:14" x14ac:dyDescent="0.25">
      <c r="A633" s="34" t="s">
        <v>2225</v>
      </c>
      <c r="B633" s="33" t="s">
        <v>2225</v>
      </c>
      <c r="C633" s="29">
        <v>1371</v>
      </c>
      <c r="D633" s="30" t="s">
        <v>623</v>
      </c>
      <c r="E633" s="28">
        <v>101</v>
      </c>
      <c r="F633" s="28">
        <v>109</v>
      </c>
      <c r="G633" s="28">
        <v>96</v>
      </c>
      <c r="H633" s="28">
        <v>259</v>
      </c>
      <c r="I633" s="28">
        <v>131</v>
      </c>
      <c r="J633" s="28">
        <v>124</v>
      </c>
      <c r="K633" s="28">
        <v>28</v>
      </c>
      <c r="L633" s="28" t="s">
        <v>2224</v>
      </c>
      <c r="M633" s="28" t="s">
        <v>2224</v>
      </c>
      <c r="N633" s="28">
        <v>851</v>
      </c>
    </row>
    <row r="634" spans="1:14" x14ac:dyDescent="0.25">
      <c r="A634" s="34" t="s">
        <v>2225</v>
      </c>
      <c r="B634" s="33" t="s">
        <v>2225</v>
      </c>
      <c r="C634" s="29">
        <v>1372</v>
      </c>
      <c r="D634" s="30" t="s">
        <v>597</v>
      </c>
      <c r="E634" s="28">
        <v>713</v>
      </c>
      <c r="F634" s="28">
        <v>775</v>
      </c>
      <c r="G634" s="28">
        <v>1026</v>
      </c>
      <c r="H634" s="28">
        <v>2226</v>
      </c>
      <c r="I634" s="28">
        <v>1103</v>
      </c>
      <c r="J634" s="28">
        <v>896</v>
      </c>
      <c r="K634" s="28">
        <v>185</v>
      </c>
      <c r="L634" s="28">
        <v>32</v>
      </c>
      <c r="M634" s="28">
        <v>7</v>
      </c>
      <c r="N634" s="28">
        <v>6963</v>
      </c>
    </row>
    <row r="635" spans="1:14" x14ac:dyDescent="0.25">
      <c r="A635" s="34" t="s">
        <v>2225</v>
      </c>
      <c r="B635" s="33" t="s">
        <v>2225</v>
      </c>
      <c r="C635" s="29">
        <v>1373</v>
      </c>
      <c r="D635" s="30" t="s">
        <v>624</v>
      </c>
      <c r="E635" s="28">
        <v>171</v>
      </c>
      <c r="F635" s="28">
        <v>176</v>
      </c>
      <c r="G635" s="28">
        <v>227</v>
      </c>
      <c r="H635" s="28">
        <v>518</v>
      </c>
      <c r="I635" s="28">
        <v>281</v>
      </c>
      <c r="J635" s="28">
        <v>199</v>
      </c>
      <c r="K635" s="28">
        <v>26</v>
      </c>
      <c r="L635" s="28" t="s">
        <v>2224</v>
      </c>
      <c r="M635" s="28" t="s">
        <v>2224</v>
      </c>
      <c r="N635" s="28">
        <v>1598</v>
      </c>
    </row>
    <row r="636" spans="1:14" x14ac:dyDescent="0.25">
      <c r="A636" s="34" t="s">
        <v>2225</v>
      </c>
      <c r="B636" s="33" t="s">
        <v>2225</v>
      </c>
      <c r="C636" s="29">
        <v>1374</v>
      </c>
      <c r="D636" s="30" t="s">
        <v>625</v>
      </c>
      <c r="E636" s="28">
        <v>59</v>
      </c>
      <c r="F636" s="28">
        <v>60</v>
      </c>
      <c r="G636" s="28">
        <v>60</v>
      </c>
      <c r="H636" s="28">
        <v>117</v>
      </c>
      <c r="I636" s="28">
        <v>54</v>
      </c>
      <c r="J636" s="28">
        <v>52</v>
      </c>
      <c r="K636" s="28">
        <v>12</v>
      </c>
      <c r="L636" s="28" t="s">
        <v>2224</v>
      </c>
      <c r="M636" s="28" t="s">
        <v>2224</v>
      </c>
      <c r="N636" s="28">
        <v>415</v>
      </c>
    </row>
    <row r="637" spans="1:14" x14ac:dyDescent="0.25">
      <c r="A637" s="34" t="s">
        <v>2225</v>
      </c>
      <c r="B637" s="33" t="s">
        <v>2225</v>
      </c>
      <c r="C637" s="29">
        <v>1375</v>
      </c>
      <c r="D637" s="30" t="s">
        <v>626</v>
      </c>
      <c r="E637" s="28">
        <v>160</v>
      </c>
      <c r="F637" s="28">
        <v>165</v>
      </c>
      <c r="G637" s="28">
        <v>176</v>
      </c>
      <c r="H637" s="28">
        <v>380</v>
      </c>
      <c r="I637" s="28">
        <v>145</v>
      </c>
      <c r="J637" s="28">
        <v>85</v>
      </c>
      <c r="K637" s="28">
        <v>8</v>
      </c>
      <c r="L637" s="28">
        <v>4</v>
      </c>
      <c r="M637" s="28" t="s">
        <v>2224</v>
      </c>
      <c r="N637" s="28">
        <v>1123</v>
      </c>
    </row>
    <row r="638" spans="1:14" x14ac:dyDescent="0.25">
      <c r="A638" s="34">
        <v>5</v>
      </c>
      <c r="B638" s="33" t="s">
        <v>597</v>
      </c>
      <c r="C638" s="29">
        <v>10000</v>
      </c>
      <c r="D638" s="30" t="s">
        <v>165</v>
      </c>
      <c r="E638" s="28">
        <v>7322</v>
      </c>
      <c r="F638" s="28">
        <v>7354</v>
      </c>
      <c r="G638" s="28">
        <v>9161</v>
      </c>
      <c r="H638" s="28">
        <v>20226</v>
      </c>
      <c r="I638" s="28">
        <v>11260</v>
      </c>
      <c r="J638" s="28">
        <v>11424</v>
      </c>
      <c r="K638" s="28">
        <v>3467</v>
      </c>
      <c r="L638" s="28">
        <v>734</v>
      </c>
      <c r="M638" s="28">
        <v>391</v>
      </c>
      <c r="N638" s="28">
        <v>71339</v>
      </c>
    </row>
    <row r="639" spans="1:14" x14ac:dyDescent="0.25">
      <c r="A639" s="34">
        <v>6</v>
      </c>
      <c r="B639" s="33" t="s">
        <v>2190</v>
      </c>
      <c r="C639" s="29">
        <v>1401</v>
      </c>
      <c r="D639" s="30" t="s">
        <v>627</v>
      </c>
      <c r="E639" s="28">
        <v>285</v>
      </c>
      <c r="F639" s="28">
        <v>317</v>
      </c>
      <c r="G639" s="28">
        <v>391</v>
      </c>
      <c r="H639" s="28">
        <v>868</v>
      </c>
      <c r="I639" s="28">
        <v>423</v>
      </c>
      <c r="J639" s="28">
        <v>330</v>
      </c>
      <c r="K639" s="28">
        <v>50</v>
      </c>
      <c r="L639" s="28">
        <v>5</v>
      </c>
      <c r="M639" s="28" t="s">
        <v>2224</v>
      </c>
      <c r="N639" s="28">
        <v>2669</v>
      </c>
    </row>
    <row r="640" spans="1:14" x14ac:dyDescent="0.25">
      <c r="A640" s="34" t="s">
        <v>2225</v>
      </c>
      <c r="B640" s="33" t="s">
        <v>2225</v>
      </c>
      <c r="C640" s="29">
        <v>1402</v>
      </c>
      <c r="D640" s="30" t="s">
        <v>628</v>
      </c>
      <c r="E640" s="28">
        <v>211</v>
      </c>
      <c r="F640" s="28">
        <v>213</v>
      </c>
      <c r="G640" s="28">
        <v>225</v>
      </c>
      <c r="H640" s="28">
        <v>428</v>
      </c>
      <c r="I640" s="28">
        <v>230</v>
      </c>
      <c r="J640" s="28">
        <v>272</v>
      </c>
      <c r="K640" s="28">
        <v>70</v>
      </c>
      <c r="L640" s="28">
        <v>17</v>
      </c>
      <c r="M640" s="28">
        <v>8</v>
      </c>
      <c r="N640" s="28">
        <v>1674</v>
      </c>
    </row>
    <row r="641" spans="1:14" x14ac:dyDescent="0.25">
      <c r="A641" s="34" t="s">
        <v>2225</v>
      </c>
      <c r="B641" s="33" t="s">
        <v>2225</v>
      </c>
      <c r="C641" s="29">
        <v>1403</v>
      </c>
      <c r="D641" s="30" t="s">
        <v>629</v>
      </c>
      <c r="E641" s="28">
        <v>186</v>
      </c>
      <c r="F641" s="28">
        <v>232</v>
      </c>
      <c r="G641" s="28">
        <v>229</v>
      </c>
      <c r="H641" s="28">
        <v>542</v>
      </c>
      <c r="I641" s="28">
        <v>238</v>
      </c>
      <c r="J641" s="28">
        <v>151</v>
      </c>
      <c r="K641" s="28">
        <v>18</v>
      </c>
      <c r="L641" s="28" t="s">
        <v>2224</v>
      </c>
      <c r="M641" s="28" t="s">
        <v>2224</v>
      </c>
      <c r="N641" s="28">
        <v>1596</v>
      </c>
    </row>
    <row r="642" spans="1:14" x14ac:dyDescent="0.25">
      <c r="A642" s="34" t="s">
        <v>2225</v>
      </c>
      <c r="B642" s="33" t="s">
        <v>2225</v>
      </c>
      <c r="C642" s="29">
        <v>1404</v>
      </c>
      <c r="D642" s="30" t="s">
        <v>630</v>
      </c>
      <c r="E642" s="28">
        <v>322</v>
      </c>
      <c r="F642" s="28">
        <v>327</v>
      </c>
      <c r="G642" s="28">
        <v>424</v>
      </c>
      <c r="H642" s="28">
        <v>886</v>
      </c>
      <c r="I642" s="28">
        <v>456</v>
      </c>
      <c r="J642" s="28">
        <v>313</v>
      </c>
      <c r="K642" s="28">
        <v>38</v>
      </c>
      <c r="L642" s="28" t="s">
        <v>2224</v>
      </c>
      <c r="M642" s="28" t="s">
        <v>2224</v>
      </c>
      <c r="N642" s="28">
        <v>2770</v>
      </c>
    </row>
    <row r="643" spans="1:14" x14ac:dyDescent="0.25">
      <c r="A643" s="34" t="s">
        <v>2225</v>
      </c>
      <c r="B643" s="33" t="s">
        <v>2225</v>
      </c>
      <c r="C643" s="29">
        <v>1405</v>
      </c>
      <c r="D643" s="30" t="s">
        <v>631</v>
      </c>
      <c r="E643" s="28">
        <v>114</v>
      </c>
      <c r="F643" s="28">
        <v>119</v>
      </c>
      <c r="G643" s="28">
        <v>143</v>
      </c>
      <c r="H643" s="28">
        <v>304</v>
      </c>
      <c r="I643" s="28">
        <v>136</v>
      </c>
      <c r="J643" s="28">
        <v>83</v>
      </c>
      <c r="K643" s="28">
        <v>6</v>
      </c>
      <c r="L643" s="28" t="s">
        <v>2224</v>
      </c>
      <c r="M643" s="28" t="s">
        <v>2224</v>
      </c>
      <c r="N643" s="28">
        <v>906</v>
      </c>
    </row>
    <row r="644" spans="1:14" x14ac:dyDescent="0.25">
      <c r="A644" s="34" t="s">
        <v>2225</v>
      </c>
      <c r="B644" s="33" t="s">
        <v>2225</v>
      </c>
      <c r="C644" s="29">
        <v>1406</v>
      </c>
      <c r="D644" s="30" t="s">
        <v>632</v>
      </c>
      <c r="E644" s="28">
        <v>272</v>
      </c>
      <c r="F644" s="28">
        <v>252</v>
      </c>
      <c r="G644" s="28">
        <v>328</v>
      </c>
      <c r="H644" s="28">
        <v>695</v>
      </c>
      <c r="I644" s="28">
        <v>360</v>
      </c>
      <c r="J644" s="28">
        <v>327</v>
      </c>
      <c r="K644" s="28">
        <v>54</v>
      </c>
      <c r="L644" s="28">
        <v>6</v>
      </c>
      <c r="M644" s="28" t="s">
        <v>2224</v>
      </c>
      <c r="N644" s="28">
        <v>2295</v>
      </c>
    </row>
    <row r="645" spans="1:14" x14ac:dyDescent="0.25">
      <c r="A645" s="34" t="s">
        <v>2225</v>
      </c>
      <c r="B645" s="33" t="s">
        <v>2225</v>
      </c>
      <c r="C645" s="29">
        <v>1407</v>
      </c>
      <c r="D645" s="30" t="s">
        <v>633</v>
      </c>
      <c r="E645" s="28">
        <v>535</v>
      </c>
      <c r="F645" s="28">
        <v>531</v>
      </c>
      <c r="G645" s="28">
        <v>659</v>
      </c>
      <c r="H645" s="28">
        <v>1436</v>
      </c>
      <c r="I645" s="28">
        <v>767</v>
      </c>
      <c r="J645" s="28">
        <v>621</v>
      </c>
      <c r="K645" s="28">
        <v>165</v>
      </c>
      <c r="L645" s="28">
        <v>29</v>
      </c>
      <c r="M645" s="28">
        <v>21</v>
      </c>
      <c r="N645" s="28">
        <v>4764</v>
      </c>
    </row>
    <row r="646" spans="1:14" x14ac:dyDescent="0.25">
      <c r="A646" s="34">
        <v>6</v>
      </c>
      <c r="B646" s="33" t="s">
        <v>2190</v>
      </c>
      <c r="C646" s="29">
        <v>10000</v>
      </c>
      <c r="D646" s="30" t="s">
        <v>165</v>
      </c>
      <c r="E646" s="28">
        <v>1925</v>
      </c>
      <c r="F646" s="28">
        <v>1991</v>
      </c>
      <c r="G646" s="28">
        <v>2399</v>
      </c>
      <c r="H646" s="28">
        <v>5159</v>
      </c>
      <c r="I646" s="28">
        <v>2610</v>
      </c>
      <c r="J646" s="28">
        <v>2097</v>
      </c>
      <c r="K646" s="28">
        <v>401</v>
      </c>
      <c r="L646" s="28">
        <v>60</v>
      </c>
      <c r="M646" s="28">
        <v>32</v>
      </c>
      <c r="N646" s="28">
        <v>16674</v>
      </c>
    </row>
    <row r="647" spans="1:14" x14ac:dyDescent="0.25">
      <c r="A647" s="34">
        <v>7</v>
      </c>
      <c r="B647" s="33" t="s">
        <v>2191</v>
      </c>
      <c r="C647" s="29">
        <v>1501</v>
      </c>
      <c r="D647" s="30" t="s">
        <v>634</v>
      </c>
      <c r="E647" s="28">
        <v>168</v>
      </c>
      <c r="F647" s="28">
        <v>201</v>
      </c>
      <c r="G647" s="28">
        <v>214</v>
      </c>
      <c r="H647" s="28">
        <v>508</v>
      </c>
      <c r="I647" s="28">
        <v>323</v>
      </c>
      <c r="J647" s="28">
        <v>269</v>
      </c>
      <c r="K647" s="28">
        <v>58</v>
      </c>
      <c r="L647" s="28">
        <v>8</v>
      </c>
      <c r="M647" s="28" t="s">
        <v>2224</v>
      </c>
      <c r="N647" s="28">
        <v>1752</v>
      </c>
    </row>
    <row r="648" spans="1:14" x14ac:dyDescent="0.25">
      <c r="A648" s="34" t="s">
        <v>2225</v>
      </c>
      <c r="B648" s="33" t="s">
        <v>2225</v>
      </c>
      <c r="C648" s="29">
        <v>1502</v>
      </c>
      <c r="D648" s="30" t="s">
        <v>635</v>
      </c>
      <c r="E648" s="28">
        <v>233</v>
      </c>
      <c r="F648" s="28">
        <v>271</v>
      </c>
      <c r="G648" s="28">
        <v>351</v>
      </c>
      <c r="H648" s="28">
        <v>767</v>
      </c>
      <c r="I648" s="28">
        <v>398</v>
      </c>
      <c r="J648" s="28">
        <v>326</v>
      </c>
      <c r="K648" s="28">
        <v>50</v>
      </c>
      <c r="L648" s="28">
        <v>11</v>
      </c>
      <c r="M648" s="28" t="s">
        <v>2224</v>
      </c>
      <c r="N648" s="28">
        <v>2407</v>
      </c>
    </row>
    <row r="649" spans="1:14" x14ac:dyDescent="0.25">
      <c r="A649" s="34" t="s">
        <v>2225</v>
      </c>
      <c r="B649" s="33" t="s">
        <v>2225</v>
      </c>
      <c r="C649" s="29">
        <v>1503</v>
      </c>
      <c r="D649" s="30" t="s">
        <v>636</v>
      </c>
      <c r="E649" s="28">
        <v>140</v>
      </c>
      <c r="F649" s="28">
        <v>109</v>
      </c>
      <c r="G649" s="28">
        <v>120</v>
      </c>
      <c r="H649" s="28">
        <v>259</v>
      </c>
      <c r="I649" s="28">
        <v>121</v>
      </c>
      <c r="J649" s="28">
        <v>104</v>
      </c>
      <c r="K649" s="28">
        <v>9</v>
      </c>
      <c r="L649" s="28" t="s">
        <v>2224</v>
      </c>
      <c r="M649" s="28" t="s">
        <v>2224</v>
      </c>
      <c r="N649" s="28">
        <v>862</v>
      </c>
    </row>
    <row r="650" spans="1:14" x14ac:dyDescent="0.25">
      <c r="A650" s="34" t="s">
        <v>2225</v>
      </c>
      <c r="B650" s="33" t="s">
        <v>2225</v>
      </c>
      <c r="C650" s="29">
        <v>1504</v>
      </c>
      <c r="D650" s="30" t="s">
        <v>637</v>
      </c>
      <c r="E650" s="28">
        <v>77</v>
      </c>
      <c r="F650" s="28">
        <v>106</v>
      </c>
      <c r="G650" s="28">
        <v>101</v>
      </c>
      <c r="H650" s="28">
        <v>238</v>
      </c>
      <c r="I650" s="28">
        <v>109</v>
      </c>
      <c r="J650" s="28">
        <v>105</v>
      </c>
      <c r="K650" s="28">
        <v>11</v>
      </c>
      <c r="L650" s="28" t="s">
        <v>2224</v>
      </c>
      <c r="M650" s="28" t="s">
        <v>2224</v>
      </c>
      <c r="N650" s="28">
        <v>749</v>
      </c>
    </row>
    <row r="651" spans="1:14" x14ac:dyDescent="0.25">
      <c r="A651" s="34" t="s">
        <v>2225</v>
      </c>
      <c r="B651" s="33" t="s">
        <v>2225</v>
      </c>
      <c r="C651" s="29">
        <v>1505</v>
      </c>
      <c r="D651" s="30" t="s">
        <v>638</v>
      </c>
      <c r="E651" s="28">
        <v>224</v>
      </c>
      <c r="F651" s="28">
        <v>222</v>
      </c>
      <c r="G651" s="28">
        <v>272</v>
      </c>
      <c r="H651" s="28">
        <v>639</v>
      </c>
      <c r="I651" s="28">
        <v>365</v>
      </c>
      <c r="J651" s="28">
        <v>448</v>
      </c>
      <c r="K651" s="28">
        <v>118</v>
      </c>
      <c r="L651" s="28">
        <v>17</v>
      </c>
      <c r="M651" s="28">
        <v>11</v>
      </c>
      <c r="N651" s="28">
        <v>2316</v>
      </c>
    </row>
    <row r="652" spans="1:14" x14ac:dyDescent="0.25">
      <c r="A652" s="34" t="s">
        <v>2225</v>
      </c>
      <c r="B652" s="33" t="s">
        <v>2225</v>
      </c>
      <c r="C652" s="29">
        <v>1506</v>
      </c>
      <c r="D652" s="30" t="s">
        <v>639</v>
      </c>
      <c r="E652" s="28">
        <v>81</v>
      </c>
      <c r="F652" s="28">
        <v>131</v>
      </c>
      <c r="G652" s="28">
        <v>154</v>
      </c>
      <c r="H652" s="28">
        <v>326</v>
      </c>
      <c r="I652" s="28">
        <v>149</v>
      </c>
      <c r="J652" s="28">
        <v>125</v>
      </c>
      <c r="K652" s="28">
        <v>20</v>
      </c>
      <c r="L652" s="28" t="s">
        <v>2224</v>
      </c>
      <c r="M652" s="28" t="s">
        <v>2224</v>
      </c>
      <c r="N652" s="28">
        <v>988</v>
      </c>
    </row>
    <row r="653" spans="1:14" x14ac:dyDescent="0.25">
      <c r="A653" s="34" t="s">
        <v>2225</v>
      </c>
      <c r="B653" s="33" t="s">
        <v>2225</v>
      </c>
      <c r="C653" s="29">
        <v>1507</v>
      </c>
      <c r="D653" s="30" t="s">
        <v>640</v>
      </c>
      <c r="E653" s="28">
        <v>256</v>
      </c>
      <c r="F653" s="28">
        <v>282</v>
      </c>
      <c r="G653" s="28">
        <v>306</v>
      </c>
      <c r="H653" s="28">
        <v>737</v>
      </c>
      <c r="I653" s="28">
        <v>470</v>
      </c>
      <c r="J653" s="28">
        <v>555</v>
      </c>
      <c r="K653" s="28">
        <v>211</v>
      </c>
      <c r="L653" s="28">
        <v>44</v>
      </c>
      <c r="M653" s="28">
        <v>33</v>
      </c>
      <c r="N653" s="28">
        <v>2894</v>
      </c>
    </row>
    <row r="654" spans="1:14" x14ac:dyDescent="0.25">
      <c r="A654" s="34" t="s">
        <v>2225</v>
      </c>
      <c r="B654" s="33" t="s">
        <v>2225</v>
      </c>
      <c r="C654" s="29">
        <v>1508</v>
      </c>
      <c r="D654" s="30" t="s">
        <v>641</v>
      </c>
      <c r="E654" s="28">
        <v>145</v>
      </c>
      <c r="F654" s="28">
        <v>169</v>
      </c>
      <c r="G654" s="28">
        <v>211</v>
      </c>
      <c r="H654" s="28">
        <v>437</v>
      </c>
      <c r="I654" s="28">
        <v>238</v>
      </c>
      <c r="J654" s="28">
        <v>175</v>
      </c>
      <c r="K654" s="28">
        <v>18</v>
      </c>
      <c r="L654" s="28" t="s">
        <v>2224</v>
      </c>
      <c r="M654" s="28" t="s">
        <v>2224</v>
      </c>
      <c r="N654" s="28">
        <v>1396</v>
      </c>
    </row>
    <row r="655" spans="1:14" x14ac:dyDescent="0.25">
      <c r="A655" s="34" t="s">
        <v>2225</v>
      </c>
      <c r="B655" s="33" t="s">
        <v>2225</v>
      </c>
      <c r="C655" s="29">
        <v>1509</v>
      </c>
      <c r="D655" s="30" t="s">
        <v>642</v>
      </c>
      <c r="E655" s="28">
        <v>353</v>
      </c>
      <c r="F655" s="28">
        <v>449</v>
      </c>
      <c r="G655" s="28">
        <v>499</v>
      </c>
      <c r="H655" s="28">
        <v>1139</v>
      </c>
      <c r="I655" s="28">
        <v>665</v>
      </c>
      <c r="J655" s="28">
        <v>572</v>
      </c>
      <c r="K655" s="28">
        <v>106</v>
      </c>
      <c r="L655" s="28">
        <v>16</v>
      </c>
      <c r="M655" s="28" t="s">
        <v>2224</v>
      </c>
      <c r="N655" s="28">
        <v>3802</v>
      </c>
    </row>
    <row r="656" spans="1:14" x14ac:dyDescent="0.25">
      <c r="A656" s="34" t="s">
        <v>2225</v>
      </c>
      <c r="B656" s="33" t="s">
        <v>2225</v>
      </c>
      <c r="C656" s="29">
        <v>1510</v>
      </c>
      <c r="D656" s="30" t="s">
        <v>643</v>
      </c>
      <c r="E656" s="28">
        <v>265</v>
      </c>
      <c r="F656" s="28">
        <v>270</v>
      </c>
      <c r="G656" s="28">
        <v>302</v>
      </c>
      <c r="H656" s="28">
        <v>666</v>
      </c>
      <c r="I656" s="28">
        <v>387</v>
      </c>
      <c r="J656" s="28">
        <v>364</v>
      </c>
      <c r="K656" s="28">
        <v>86</v>
      </c>
      <c r="L656" s="28">
        <v>19</v>
      </c>
      <c r="M656" s="28">
        <v>8</v>
      </c>
      <c r="N656" s="28">
        <v>2367</v>
      </c>
    </row>
    <row r="657" spans="1:14" x14ac:dyDescent="0.25">
      <c r="A657" s="34" t="s">
        <v>2225</v>
      </c>
      <c r="B657" s="33" t="s">
        <v>2225</v>
      </c>
      <c r="C657" s="29">
        <v>1511</v>
      </c>
      <c r="D657" s="30" t="s">
        <v>644</v>
      </c>
      <c r="E657" s="28">
        <v>125</v>
      </c>
      <c r="F657" s="28">
        <v>116</v>
      </c>
      <c r="G657" s="28">
        <v>158</v>
      </c>
      <c r="H657" s="28">
        <v>280</v>
      </c>
      <c r="I657" s="28">
        <v>131</v>
      </c>
      <c r="J657" s="28">
        <v>73</v>
      </c>
      <c r="K657" s="28">
        <v>8</v>
      </c>
      <c r="L657" s="28" t="s">
        <v>2224</v>
      </c>
      <c r="M657" s="28" t="s">
        <v>2224</v>
      </c>
      <c r="N657" s="28">
        <v>891</v>
      </c>
    </row>
    <row r="658" spans="1:14" x14ac:dyDescent="0.25">
      <c r="A658" s="34">
        <v>7</v>
      </c>
      <c r="B658" s="33" t="s">
        <v>2191</v>
      </c>
      <c r="C658" s="29">
        <v>10000</v>
      </c>
      <c r="D658" s="30" t="s">
        <v>165</v>
      </c>
      <c r="E658" s="28">
        <v>2067</v>
      </c>
      <c r="F658" s="28">
        <v>2326</v>
      </c>
      <c r="G658" s="28">
        <v>2688</v>
      </c>
      <c r="H658" s="28">
        <v>5996</v>
      </c>
      <c r="I658" s="28">
        <v>3356</v>
      </c>
      <c r="J658" s="28">
        <v>3116</v>
      </c>
      <c r="K658" s="28">
        <v>695</v>
      </c>
      <c r="L658" s="28">
        <v>120</v>
      </c>
      <c r="M658" s="28">
        <v>60</v>
      </c>
      <c r="N658" s="28">
        <v>20424</v>
      </c>
    </row>
    <row r="659" spans="1:14" x14ac:dyDescent="0.25">
      <c r="A659" s="34">
        <v>8</v>
      </c>
      <c r="B659" s="33" t="s">
        <v>645</v>
      </c>
      <c r="C659" s="29">
        <v>1630</v>
      </c>
      <c r="D659" s="30" t="s">
        <v>646</v>
      </c>
      <c r="E659" s="28">
        <v>1041</v>
      </c>
      <c r="F659" s="28">
        <v>1006</v>
      </c>
      <c r="G659" s="28">
        <v>1258</v>
      </c>
      <c r="H659" s="28">
        <v>2621</v>
      </c>
      <c r="I659" s="28">
        <v>1197</v>
      </c>
      <c r="J659" s="28">
        <v>839</v>
      </c>
      <c r="K659" s="28">
        <v>140</v>
      </c>
      <c r="L659" s="28">
        <v>9</v>
      </c>
      <c r="M659" s="28">
        <v>6</v>
      </c>
      <c r="N659" s="28">
        <v>8117</v>
      </c>
    </row>
    <row r="660" spans="1:14" x14ac:dyDescent="0.25">
      <c r="A660" s="34" t="s">
        <v>2225</v>
      </c>
      <c r="B660" s="33" t="s">
        <v>2225</v>
      </c>
      <c r="C660" s="29">
        <v>1631</v>
      </c>
      <c r="D660" s="30" t="s">
        <v>647</v>
      </c>
      <c r="E660" s="28">
        <v>644</v>
      </c>
      <c r="F660" s="28">
        <v>622</v>
      </c>
      <c r="G660" s="28">
        <v>669</v>
      </c>
      <c r="H660" s="28">
        <v>1284</v>
      </c>
      <c r="I660" s="28">
        <v>555</v>
      </c>
      <c r="J660" s="28">
        <v>375</v>
      </c>
      <c r="K660" s="28">
        <v>36</v>
      </c>
      <c r="L660" s="28">
        <v>4</v>
      </c>
      <c r="M660" s="28" t="s">
        <v>2224</v>
      </c>
      <c r="N660" s="28">
        <v>4189</v>
      </c>
    </row>
    <row r="661" spans="1:14" x14ac:dyDescent="0.25">
      <c r="A661" s="34" t="s">
        <v>2225</v>
      </c>
      <c r="B661" s="33" t="s">
        <v>2225</v>
      </c>
      <c r="C661" s="29">
        <v>1632</v>
      </c>
      <c r="D661" s="30" t="s">
        <v>645</v>
      </c>
      <c r="E661" s="28">
        <v>735</v>
      </c>
      <c r="F661" s="28">
        <v>710</v>
      </c>
      <c r="G661" s="28">
        <v>786</v>
      </c>
      <c r="H661" s="28">
        <v>1647</v>
      </c>
      <c r="I661" s="28">
        <v>723</v>
      </c>
      <c r="J661" s="28">
        <v>577</v>
      </c>
      <c r="K661" s="28">
        <v>76</v>
      </c>
      <c r="L661" s="28">
        <v>11</v>
      </c>
      <c r="M661" s="28">
        <v>6</v>
      </c>
      <c r="N661" s="28">
        <v>5271</v>
      </c>
    </row>
    <row r="662" spans="1:14" x14ac:dyDescent="0.25">
      <c r="A662" s="34">
        <v>8</v>
      </c>
      <c r="B662" s="33" t="s">
        <v>645</v>
      </c>
      <c r="C662" s="29">
        <v>10000</v>
      </c>
      <c r="D662" s="30" t="s">
        <v>165</v>
      </c>
      <c r="E662" s="28">
        <v>2420</v>
      </c>
      <c r="F662" s="28">
        <v>2338</v>
      </c>
      <c r="G662" s="28">
        <v>2713</v>
      </c>
      <c r="H662" s="28">
        <v>5552</v>
      </c>
      <c r="I662" s="28">
        <v>2475</v>
      </c>
      <c r="J662" s="28">
        <v>1791</v>
      </c>
      <c r="K662" s="28">
        <v>252</v>
      </c>
      <c r="L662" s="28">
        <v>24</v>
      </c>
      <c r="M662" s="28">
        <v>12</v>
      </c>
      <c r="N662" s="28">
        <v>17577</v>
      </c>
    </row>
    <row r="663" spans="1:14" x14ac:dyDescent="0.25">
      <c r="A663" s="34">
        <v>9</v>
      </c>
      <c r="B663" s="33" t="s">
        <v>648</v>
      </c>
      <c r="C663" s="29">
        <v>1701</v>
      </c>
      <c r="D663" s="30" t="s">
        <v>649</v>
      </c>
      <c r="E663" s="28">
        <v>932</v>
      </c>
      <c r="F663" s="28">
        <v>878</v>
      </c>
      <c r="G663" s="28">
        <v>1176</v>
      </c>
      <c r="H663" s="28">
        <v>2803</v>
      </c>
      <c r="I663" s="28">
        <v>1719</v>
      </c>
      <c r="J663" s="28">
        <v>2178</v>
      </c>
      <c r="K663" s="28">
        <v>623</v>
      </c>
      <c r="L663" s="28">
        <v>92</v>
      </c>
      <c r="M663" s="28">
        <v>51</v>
      </c>
      <c r="N663" s="28">
        <v>10452</v>
      </c>
    </row>
    <row r="664" spans="1:14" x14ac:dyDescent="0.25">
      <c r="A664" s="34" t="s">
        <v>2225</v>
      </c>
      <c r="B664" s="33" t="s">
        <v>2225</v>
      </c>
      <c r="C664" s="29">
        <v>1702</v>
      </c>
      <c r="D664" s="30" t="s">
        <v>650</v>
      </c>
      <c r="E664" s="28">
        <v>600</v>
      </c>
      <c r="F664" s="28">
        <v>606</v>
      </c>
      <c r="G664" s="28">
        <v>737</v>
      </c>
      <c r="H664" s="28">
        <v>1923</v>
      </c>
      <c r="I664" s="28">
        <v>1297</v>
      </c>
      <c r="J664" s="28">
        <v>1634</v>
      </c>
      <c r="K664" s="28">
        <v>384</v>
      </c>
      <c r="L664" s="28">
        <v>37</v>
      </c>
      <c r="M664" s="28">
        <v>24</v>
      </c>
      <c r="N664" s="28">
        <v>7242</v>
      </c>
    </row>
    <row r="665" spans="1:14" x14ac:dyDescent="0.25">
      <c r="A665" s="34" t="s">
        <v>2225</v>
      </c>
      <c r="B665" s="33" t="s">
        <v>2225</v>
      </c>
      <c r="C665" s="29">
        <v>1703</v>
      </c>
      <c r="D665" s="30" t="s">
        <v>651</v>
      </c>
      <c r="E665" s="28">
        <v>253</v>
      </c>
      <c r="F665" s="28">
        <v>293</v>
      </c>
      <c r="G665" s="28">
        <v>349</v>
      </c>
      <c r="H665" s="28">
        <v>901</v>
      </c>
      <c r="I665" s="28">
        <v>695</v>
      </c>
      <c r="J665" s="28">
        <v>934</v>
      </c>
      <c r="K665" s="28">
        <v>263</v>
      </c>
      <c r="L665" s="28">
        <v>48</v>
      </c>
      <c r="M665" s="28">
        <v>28</v>
      </c>
      <c r="N665" s="28">
        <v>3764</v>
      </c>
    </row>
    <row r="666" spans="1:14" x14ac:dyDescent="0.25">
      <c r="A666" s="34" t="s">
        <v>2225</v>
      </c>
      <c r="B666" s="33" t="s">
        <v>2225</v>
      </c>
      <c r="C666" s="29">
        <v>1704</v>
      </c>
      <c r="D666" s="30" t="s">
        <v>652</v>
      </c>
      <c r="E666" s="28">
        <v>213</v>
      </c>
      <c r="F666" s="28">
        <v>208</v>
      </c>
      <c r="G666" s="28">
        <v>223</v>
      </c>
      <c r="H666" s="28">
        <v>569</v>
      </c>
      <c r="I666" s="28">
        <v>303</v>
      </c>
      <c r="J666" s="28">
        <v>345</v>
      </c>
      <c r="K666" s="28">
        <v>74</v>
      </c>
      <c r="L666" s="28" t="s">
        <v>2224</v>
      </c>
      <c r="M666" s="28" t="s">
        <v>2224</v>
      </c>
      <c r="N666" s="28">
        <v>1938</v>
      </c>
    </row>
    <row r="667" spans="1:14" x14ac:dyDescent="0.25">
      <c r="A667" s="34" t="s">
        <v>2225</v>
      </c>
      <c r="B667" s="33" t="s">
        <v>2225</v>
      </c>
      <c r="C667" s="29">
        <v>1705</v>
      </c>
      <c r="D667" s="30" t="s">
        <v>653</v>
      </c>
      <c r="E667" s="28">
        <v>94</v>
      </c>
      <c r="F667" s="28">
        <v>90</v>
      </c>
      <c r="G667" s="28">
        <v>109</v>
      </c>
      <c r="H667" s="28">
        <v>230</v>
      </c>
      <c r="I667" s="28">
        <v>157</v>
      </c>
      <c r="J667" s="28">
        <v>231</v>
      </c>
      <c r="K667" s="28">
        <v>45</v>
      </c>
      <c r="L667" s="28">
        <v>4</v>
      </c>
      <c r="M667" s="28" t="s">
        <v>2224</v>
      </c>
      <c r="N667" s="28">
        <v>962</v>
      </c>
    </row>
    <row r="668" spans="1:14" x14ac:dyDescent="0.25">
      <c r="A668" s="34" t="s">
        <v>2225</v>
      </c>
      <c r="B668" s="33" t="s">
        <v>2225</v>
      </c>
      <c r="C668" s="29">
        <v>1706</v>
      </c>
      <c r="D668" s="30" t="s">
        <v>654</v>
      </c>
      <c r="E668" s="28">
        <v>263</v>
      </c>
      <c r="F668" s="28">
        <v>201</v>
      </c>
      <c r="G668" s="28">
        <v>275</v>
      </c>
      <c r="H668" s="28">
        <v>592</v>
      </c>
      <c r="I668" s="28">
        <v>407</v>
      </c>
      <c r="J668" s="28">
        <v>547</v>
      </c>
      <c r="K668" s="28">
        <v>193</v>
      </c>
      <c r="L668" s="28">
        <v>35</v>
      </c>
      <c r="M668" s="28">
        <v>19</v>
      </c>
      <c r="N668" s="28">
        <v>2532</v>
      </c>
    </row>
    <row r="669" spans="1:14" x14ac:dyDescent="0.25">
      <c r="A669" s="34" t="s">
        <v>2225</v>
      </c>
      <c r="B669" s="33" t="s">
        <v>2225</v>
      </c>
      <c r="C669" s="29">
        <v>1707</v>
      </c>
      <c r="D669" s="30" t="s">
        <v>655</v>
      </c>
      <c r="E669" s="28">
        <v>337</v>
      </c>
      <c r="F669" s="28">
        <v>382</v>
      </c>
      <c r="G669" s="28">
        <v>558</v>
      </c>
      <c r="H669" s="28">
        <v>1430</v>
      </c>
      <c r="I669" s="28">
        <v>895</v>
      </c>
      <c r="J669" s="28">
        <v>1029</v>
      </c>
      <c r="K669" s="28">
        <v>222</v>
      </c>
      <c r="L669" s="28">
        <v>38</v>
      </c>
      <c r="M669" s="28">
        <v>20</v>
      </c>
      <c r="N669" s="28">
        <v>4911</v>
      </c>
    </row>
    <row r="670" spans="1:14" x14ac:dyDescent="0.25">
      <c r="A670" s="34" t="s">
        <v>2225</v>
      </c>
      <c r="B670" s="33" t="s">
        <v>2225</v>
      </c>
      <c r="C670" s="29">
        <v>1708</v>
      </c>
      <c r="D670" s="30" t="s">
        <v>656</v>
      </c>
      <c r="E670" s="28">
        <v>380</v>
      </c>
      <c r="F670" s="28">
        <v>338</v>
      </c>
      <c r="G670" s="28">
        <v>466</v>
      </c>
      <c r="H670" s="28">
        <v>1213</v>
      </c>
      <c r="I670" s="28">
        <v>805</v>
      </c>
      <c r="J670" s="28">
        <v>933</v>
      </c>
      <c r="K670" s="28">
        <v>176</v>
      </c>
      <c r="L670" s="28">
        <v>33</v>
      </c>
      <c r="M670" s="28">
        <v>8</v>
      </c>
      <c r="N670" s="28">
        <v>4352</v>
      </c>
    </row>
    <row r="671" spans="1:14" x14ac:dyDescent="0.25">
      <c r="A671" s="34" t="s">
        <v>2225</v>
      </c>
      <c r="B671" s="33" t="s">
        <v>2225</v>
      </c>
      <c r="C671" s="29">
        <v>1709</v>
      </c>
      <c r="D671" s="30" t="s">
        <v>657</v>
      </c>
      <c r="E671" s="28">
        <v>323</v>
      </c>
      <c r="F671" s="28">
        <v>348</v>
      </c>
      <c r="G671" s="28">
        <v>427</v>
      </c>
      <c r="H671" s="28">
        <v>1000</v>
      </c>
      <c r="I671" s="28">
        <v>595</v>
      </c>
      <c r="J671" s="28">
        <v>752</v>
      </c>
      <c r="K671" s="28">
        <v>225</v>
      </c>
      <c r="L671" s="28">
        <v>30</v>
      </c>
      <c r="M671" s="28">
        <v>12</v>
      </c>
      <c r="N671" s="28">
        <v>3712</v>
      </c>
    </row>
    <row r="672" spans="1:14" x14ac:dyDescent="0.25">
      <c r="A672" s="34" t="s">
        <v>2225</v>
      </c>
      <c r="B672" s="33" t="s">
        <v>2225</v>
      </c>
      <c r="C672" s="29">
        <v>1710</v>
      </c>
      <c r="D672" s="30" t="s">
        <v>658</v>
      </c>
      <c r="E672" s="28">
        <v>122</v>
      </c>
      <c r="F672" s="28">
        <v>109</v>
      </c>
      <c r="G672" s="28">
        <v>138</v>
      </c>
      <c r="H672" s="28">
        <v>301</v>
      </c>
      <c r="I672" s="28">
        <v>225</v>
      </c>
      <c r="J672" s="28">
        <v>374</v>
      </c>
      <c r="K672" s="28">
        <v>148</v>
      </c>
      <c r="L672" s="28">
        <v>28</v>
      </c>
      <c r="M672" s="28">
        <v>21</v>
      </c>
      <c r="N672" s="28">
        <v>1466</v>
      </c>
    </row>
    <row r="673" spans="1:14" x14ac:dyDescent="0.25">
      <c r="A673" s="34" t="s">
        <v>2225</v>
      </c>
      <c r="B673" s="33" t="s">
        <v>2225</v>
      </c>
      <c r="C673" s="29">
        <v>1711</v>
      </c>
      <c r="D673" s="30" t="s">
        <v>648</v>
      </c>
      <c r="E673" s="28">
        <v>1030</v>
      </c>
      <c r="F673" s="28">
        <v>1008</v>
      </c>
      <c r="G673" s="28">
        <v>1115</v>
      </c>
      <c r="H673" s="28">
        <v>2916</v>
      </c>
      <c r="I673" s="28">
        <v>2102</v>
      </c>
      <c r="J673" s="28">
        <v>2961</v>
      </c>
      <c r="K673" s="28">
        <v>1193</v>
      </c>
      <c r="L673" s="28">
        <v>266</v>
      </c>
      <c r="M673" s="28">
        <v>151</v>
      </c>
      <c r="N673" s="28">
        <v>12742</v>
      </c>
    </row>
    <row r="674" spans="1:14" x14ac:dyDescent="0.25">
      <c r="A674" s="34">
        <v>9</v>
      </c>
      <c r="B674" s="33" t="s">
        <v>648</v>
      </c>
      <c r="C674" s="29">
        <v>10000</v>
      </c>
      <c r="D674" s="30" t="s">
        <v>165</v>
      </c>
      <c r="E674" s="28">
        <v>4547</v>
      </c>
      <c r="F674" s="28">
        <v>4461</v>
      </c>
      <c r="G674" s="28">
        <v>5573</v>
      </c>
      <c r="H674" s="28">
        <v>13878</v>
      </c>
      <c r="I674" s="28">
        <v>9200</v>
      </c>
      <c r="J674" s="28">
        <v>11918</v>
      </c>
      <c r="K674" s="28">
        <v>3546</v>
      </c>
      <c r="L674" s="28">
        <v>613</v>
      </c>
      <c r="M674" s="28">
        <v>337</v>
      </c>
      <c r="N674" s="28">
        <v>54073</v>
      </c>
    </row>
    <row r="675" spans="1:14" x14ac:dyDescent="0.25">
      <c r="A675" s="34">
        <v>10</v>
      </c>
      <c r="B675" s="33" t="s">
        <v>2192</v>
      </c>
      <c r="C675" s="29">
        <v>2008</v>
      </c>
      <c r="D675" s="30" t="s">
        <v>659</v>
      </c>
      <c r="E675" s="28">
        <v>22</v>
      </c>
      <c r="F675" s="28">
        <v>11</v>
      </c>
      <c r="G675" s="28">
        <v>20</v>
      </c>
      <c r="H675" s="28">
        <v>63</v>
      </c>
      <c r="I675" s="28">
        <v>40</v>
      </c>
      <c r="J675" s="28">
        <v>48</v>
      </c>
      <c r="K675" s="28">
        <v>7</v>
      </c>
      <c r="L675" s="28" t="s">
        <v>2224</v>
      </c>
      <c r="M675" s="28" t="s">
        <v>2224</v>
      </c>
      <c r="N675" s="28">
        <v>212</v>
      </c>
    </row>
    <row r="676" spans="1:14" x14ac:dyDescent="0.25">
      <c r="A676" s="34" t="s">
        <v>2225</v>
      </c>
      <c r="B676" s="33" t="s">
        <v>2225</v>
      </c>
      <c r="C676" s="29">
        <v>2011</v>
      </c>
      <c r="D676" s="30" t="s">
        <v>660</v>
      </c>
      <c r="E676" s="28">
        <v>87</v>
      </c>
      <c r="F676" s="28">
        <v>111</v>
      </c>
      <c r="G676" s="28">
        <v>131</v>
      </c>
      <c r="H676" s="28">
        <v>225</v>
      </c>
      <c r="I676" s="28">
        <v>114</v>
      </c>
      <c r="J676" s="28">
        <v>103</v>
      </c>
      <c r="K676" s="28">
        <v>8</v>
      </c>
      <c r="L676" s="28" t="s">
        <v>2224</v>
      </c>
      <c r="M676" s="28" t="s">
        <v>2224</v>
      </c>
      <c r="N676" s="28">
        <v>779</v>
      </c>
    </row>
    <row r="677" spans="1:14" x14ac:dyDescent="0.25">
      <c r="A677" s="34" t="s">
        <v>2225</v>
      </c>
      <c r="B677" s="33" t="s">
        <v>2225</v>
      </c>
      <c r="C677" s="29">
        <v>2016</v>
      </c>
      <c r="D677" s="30" t="s">
        <v>661</v>
      </c>
      <c r="E677" s="28">
        <v>45</v>
      </c>
      <c r="F677" s="28">
        <v>53</v>
      </c>
      <c r="G677" s="28">
        <v>62</v>
      </c>
      <c r="H677" s="28">
        <v>157</v>
      </c>
      <c r="I677" s="28">
        <v>60</v>
      </c>
      <c r="J677" s="28">
        <v>55</v>
      </c>
      <c r="K677" s="28">
        <v>5</v>
      </c>
      <c r="L677" s="28" t="s">
        <v>2224</v>
      </c>
      <c r="M677" s="28" t="s">
        <v>2224</v>
      </c>
      <c r="N677" s="28">
        <v>437</v>
      </c>
    </row>
    <row r="678" spans="1:14" x14ac:dyDescent="0.25">
      <c r="A678" s="34" t="s">
        <v>2225</v>
      </c>
      <c r="B678" s="33" t="s">
        <v>2225</v>
      </c>
      <c r="C678" s="29">
        <v>2022</v>
      </c>
      <c r="D678" s="30" t="s">
        <v>662</v>
      </c>
      <c r="E678" s="28">
        <v>49</v>
      </c>
      <c r="F678" s="28">
        <v>39</v>
      </c>
      <c r="G678" s="28">
        <v>46</v>
      </c>
      <c r="H678" s="28">
        <v>123</v>
      </c>
      <c r="I678" s="28">
        <v>88</v>
      </c>
      <c r="J678" s="28">
        <v>78</v>
      </c>
      <c r="K678" s="28">
        <v>8</v>
      </c>
      <c r="L678" s="28" t="s">
        <v>2224</v>
      </c>
      <c r="M678" s="28" t="s">
        <v>2224</v>
      </c>
      <c r="N678" s="28">
        <v>431</v>
      </c>
    </row>
    <row r="679" spans="1:14" x14ac:dyDescent="0.25">
      <c r="A679" s="34" t="s">
        <v>2225</v>
      </c>
      <c r="B679" s="33" t="s">
        <v>2225</v>
      </c>
      <c r="C679" s="29">
        <v>2025</v>
      </c>
      <c r="D679" s="30" t="s">
        <v>663</v>
      </c>
      <c r="E679" s="28">
        <v>50</v>
      </c>
      <c r="F679" s="28">
        <v>41</v>
      </c>
      <c r="G679" s="28">
        <v>57</v>
      </c>
      <c r="H679" s="28">
        <v>128</v>
      </c>
      <c r="I679" s="28">
        <v>80</v>
      </c>
      <c r="J679" s="28">
        <v>65</v>
      </c>
      <c r="K679" s="28">
        <v>5</v>
      </c>
      <c r="L679" s="28" t="s">
        <v>2224</v>
      </c>
      <c r="M679" s="28" t="s">
        <v>2224</v>
      </c>
      <c r="N679" s="28">
        <v>426</v>
      </c>
    </row>
    <row r="680" spans="1:14" x14ac:dyDescent="0.25">
      <c r="A680" s="34" t="s">
        <v>2225</v>
      </c>
      <c r="B680" s="33" t="s">
        <v>2225</v>
      </c>
      <c r="C680" s="29">
        <v>2027</v>
      </c>
      <c r="D680" s="30" t="s">
        <v>664</v>
      </c>
      <c r="E680" s="28">
        <v>13</v>
      </c>
      <c r="F680" s="28">
        <v>20</v>
      </c>
      <c r="G680" s="28">
        <v>17</v>
      </c>
      <c r="H680" s="28">
        <v>42</v>
      </c>
      <c r="I680" s="28">
        <v>36</v>
      </c>
      <c r="J680" s="28">
        <v>30</v>
      </c>
      <c r="K680" s="28" t="s">
        <v>2224</v>
      </c>
      <c r="L680" s="28" t="s">
        <v>2224</v>
      </c>
      <c r="M680" s="28" t="s">
        <v>2224</v>
      </c>
      <c r="N680" s="28">
        <v>160</v>
      </c>
    </row>
    <row r="681" spans="1:14" x14ac:dyDescent="0.25">
      <c r="A681" s="34" t="s">
        <v>2225</v>
      </c>
      <c r="B681" s="33" t="s">
        <v>2225</v>
      </c>
      <c r="C681" s="29">
        <v>2029</v>
      </c>
      <c r="D681" s="30" t="s">
        <v>665</v>
      </c>
      <c r="E681" s="28">
        <v>151</v>
      </c>
      <c r="F681" s="28">
        <v>154</v>
      </c>
      <c r="G681" s="28">
        <v>174</v>
      </c>
      <c r="H681" s="28">
        <v>376</v>
      </c>
      <c r="I681" s="28">
        <v>176</v>
      </c>
      <c r="J681" s="28">
        <v>148</v>
      </c>
      <c r="K681" s="28">
        <v>7</v>
      </c>
      <c r="L681" s="28" t="s">
        <v>2224</v>
      </c>
      <c r="M681" s="28" t="s">
        <v>2224</v>
      </c>
      <c r="N681" s="28">
        <v>1187</v>
      </c>
    </row>
    <row r="682" spans="1:14" x14ac:dyDescent="0.25">
      <c r="A682" s="34" t="s">
        <v>2225</v>
      </c>
      <c r="B682" s="33" t="s">
        <v>2225</v>
      </c>
      <c r="C682" s="29">
        <v>2035</v>
      </c>
      <c r="D682" s="30" t="s">
        <v>666</v>
      </c>
      <c r="E682" s="28">
        <v>21</v>
      </c>
      <c r="F682" s="28">
        <v>25</v>
      </c>
      <c r="G682" s="28">
        <v>23</v>
      </c>
      <c r="H682" s="28">
        <v>48</v>
      </c>
      <c r="I682" s="28">
        <v>33</v>
      </c>
      <c r="J682" s="28">
        <v>21</v>
      </c>
      <c r="K682" s="28" t="s">
        <v>2224</v>
      </c>
      <c r="L682" s="28" t="s">
        <v>2224</v>
      </c>
      <c r="M682" s="28" t="s">
        <v>2224</v>
      </c>
      <c r="N682" s="28">
        <v>173</v>
      </c>
    </row>
    <row r="683" spans="1:14" x14ac:dyDescent="0.25">
      <c r="A683" s="34" t="s">
        <v>2225</v>
      </c>
      <c r="B683" s="33" t="s">
        <v>2225</v>
      </c>
      <c r="C683" s="29">
        <v>2038</v>
      </c>
      <c r="D683" s="30" t="s">
        <v>667</v>
      </c>
      <c r="E683" s="28" t="s">
        <v>2224</v>
      </c>
      <c r="F683" s="28">
        <v>12</v>
      </c>
      <c r="G683" s="28">
        <v>8</v>
      </c>
      <c r="H683" s="28">
        <v>9</v>
      </c>
      <c r="I683" s="28">
        <v>4</v>
      </c>
      <c r="J683" s="28" t="s">
        <v>2224</v>
      </c>
      <c r="K683" s="28" t="s">
        <v>2224</v>
      </c>
      <c r="L683" s="28" t="s">
        <v>2224</v>
      </c>
      <c r="M683" s="28" t="s">
        <v>2224</v>
      </c>
      <c r="N683" s="28">
        <v>38</v>
      </c>
    </row>
    <row r="684" spans="1:14" x14ac:dyDescent="0.25">
      <c r="A684" s="34" t="s">
        <v>2225</v>
      </c>
      <c r="B684" s="33" t="s">
        <v>2225</v>
      </c>
      <c r="C684" s="29">
        <v>2041</v>
      </c>
      <c r="D684" s="30" t="s">
        <v>668</v>
      </c>
      <c r="E684" s="28">
        <v>84</v>
      </c>
      <c r="F684" s="28">
        <v>78</v>
      </c>
      <c r="G684" s="28">
        <v>118</v>
      </c>
      <c r="H684" s="28">
        <v>263</v>
      </c>
      <c r="I684" s="28">
        <v>125</v>
      </c>
      <c r="J684" s="28">
        <v>111</v>
      </c>
      <c r="K684" s="28">
        <v>11</v>
      </c>
      <c r="L684" s="28" t="s">
        <v>2224</v>
      </c>
      <c r="M684" s="28" t="s">
        <v>2224</v>
      </c>
      <c r="N684" s="28">
        <v>791</v>
      </c>
    </row>
    <row r="685" spans="1:14" x14ac:dyDescent="0.25">
      <c r="A685" s="34" t="s">
        <v>2225</v>
      </c>
      <c r="B685" s="33" t="s">
        <v>2225</v>
      </c>
      <c r="C685" s="29">
        <v>2043</v>
      </c>
      <c r="D685" s="30" t="s">
        <v>669</v>
      </c>
      <c r="E685" s="28">
        <v>16</v>
      </c>
      <c r="F685" s="28">
        <v>11</v>
      </c>
      <c r="G685" s="28">
        <v>18</v>
      </c>
      <c r="H685" s="28">
        <v>50</v>
      </c>
      <c r="I685" s="28">
        <v>19</v>
      </c>
      <c r="J685" s="28">
        <v>11</v>
      </c>
      <c r="K685" s="28">
        <v>6</v>
      </c>
      <c r="L685" s="28" t="s">
        <v>2224</v>
      </c>
      <c r="M685" s="28" t="s">
        <v>2224</v>
      </c>
      <c r="N685" s="28">
        <v>131</v>
      </c>
    </row>
    <row r="686" spans="1:14" x14ac:dyDescent="0.25">
      <c r="A686" s="34" t="s">
        <v>2225</v>
      </c>
      <c r="B686" s="33" t="s">
        <v>2225</v>
      </c>
      <c r="C686" s="29">
        <v>2044</v>
      </c>
      <c r="D686" s="30" t="s">
        <v>670</v>
      </c>
      <c r="E686" s="28">
        <v>63</v>
      </c>
      <c r="F686" s="28">
        <v>72</v>
      </c>
      <c r="G686" s="28">
        <v>82</v>
      </c>
      <c r="H686" s="28">
        <v>135</v>
      </c>
      <c r="I686" s="28">
        <v>80</v>
      </c>
      <c r="J686" s="28">
        <v>49</v>
      </c>
      <c r="K686" s="28">
        <v>5</v>
      </c>
      <c r="L686" s="28" t="s">
        <v>2224</v>
      </c>
      <c r="M686" s="28" t="s">
        <v>2224</v>
      </c>
      <c r="N686" s="28">
        <v>486</v>
      </c>
    </row>
    <row r="687" spans="1:14" x14ac:dyDescent="0.25">
      <c r="A687" s="34" t="s">
        <v>2225</v>
      </c>
      <c r="B687" s="33" t="s">
        <v>2225</v>
      </c>
      <c r="C687" s="29">
        <v>2045</v>
      </c>
      <c r="D687" s="30" t="s">
        <v>671</v>
      </c>
      <c r="E687" s="28">
        <v>13</v>
      </c>
      <c r="F687" s="28">
        <v>32</v>
      </c>
      <c r="G687" s="28">
        <v>25</v>
      </c>
      <c r="H687" s="28">
        <v>67</v>
      </c>
      <c r="I687" s="28">
        <v>29</v>
      </c>
      <c r="J687" s="28">
        <v>23</v>
      </c>
      <c r="K687" s="28" t="s">
        <v>2224</v>
      </c>
      <c r="L687" s="28" t="s">
        <v>2224</v>
      </c>
      <c r="M687" s="28" t="s">
        <v>2224</v>
      </c>
      <c r="N687" s="28">
        <v>191</v>
      </c>
    </row>
    <row r="688" spans="1:14" x14ac:dyDescent="0.25">
      <c r="A688" s="34" t="s">
        <v>2225</v>
      </c>
      <c r="B688" s="33" t="s">
        <v>2225</v>
      </c>
      <c r="C688" s="29">
        <v>2050</v>
      </c>
      <c r="D688" s="30" t="s">
        <v>672</v>
      </c>
      <c r="E688" s="28">
        <v>62</v>
      </c>
      <c r="F688" s="28">
        <v>81</v>
      </c>
      <c r="G688" s="28">
        <v>94</v>
      </c>
      <c r="H688" s="28">
        <v>198</v>
      </c>
      <c r="I688" s="28">
        <v>95</v>
      </c>
      <c r="J688" s="28">
        <v>74</v>
      </c>
      <c r="K688" s="28">
        <v>11</v>
      </c>
      <c r="L688" s="28" t="s">
        <v>2224</v>
      </c>
      <c r="M688" s="28" t="s">
        <v>2224</v>
      </c>
      <c r="N688" s="28">
        <v>615</v>
      </c>
    </row>
    <row r="689" spans="1:14" x14ac:dyDescent="0.25">
      <c r="A689" s="34" t="s">
        <v>2225</v>
      </c>
      <c r="B689" s="33" t="s">
        <v>2225</v>
      </c>
      <c r="C689" s="29">
        <v>2051</v>
      </c>
      <c r="D689" s="30" t="s">
        <v>673</v>
      </c>
      <c r="E689" s="28">
        <v>65</v>
      </c>
      <c r="F689" s="28">
        <v>64</v>
      </c>
      <c r="G689" s="28">
        <v>86</v>
      </c>
      <c r="H689" s="28">
        <v>183</v>
      </c>
      <c r="I689" s="28">
        <v>72</v>
      </c>
      <c r="J689" s="28">
        <v>74</v>
      </c>
      <c r="K689" s="28">
        <v>18</v>
      </c>
      <c r="L689" s="28" t="s">
        <v>2224</v>
      </c>
      <c r="M689" s="28" t="s">
        <v>2224</v>
      </c>
      <c r="N689" s="28">
        <v>563</v>
      </c>
    </row>
    <row r="690" spans="1:14" x14ac:dyDescent="0.25">
      <c r="A690" s="34" t="s">
        <v>2225</v>
      </c>
      <c r="B690" s="33" t="s">
        <v>2225</v>
      </c>
      <c r="C690" s="29">
        <v>2053</v>
      </c>
      <c r="D690" s="30" t="s">
        <v>674</v>
      </c>
      <c r="E690" s="28">
        <v>252</v>
      </c>
      <c r="F690" s="28">
        <v>281</v>
      </c>
      <c r="G690" s="28">
        <v>341</v>
      </c>
      <c r="H690" s="28">
        <v>714</v>
      </c>
      <c r="I690" s="28">
        <v>366</v>
      </c>
      <c r="J690" s="28">
        <v>260</v>
      </c>
      <c r="K690" s="28">
        <v>28</v>
      </c>
      <c r="L690" s="28" t="s">
        <v>2224</v>
      </c>
      <c r="M690" s="28" t="s">
        <v>2224</v>
      </c>
      <c r="N690" s="28">
        <v>2243</v>
      </c>
    </row>
    <row r="691" spans="1:14" x14ac:dyDescent="0.25">
      <c r="A691" s="34" t="s">
        <v>2225</v>
      </c>
      <c r="B691" s="33" t="s">
        <v>2225</v>
      </c>
      <c r="C691" s="29">
        <v>2054</v>
      </c>
      <c r="D691" s="30" t="s">
        <v>675</v>
      </c>
      <c r="E691" s="28">
        <v>478</v>
      </c>
      <c r="F691" s="28">
        <v>455</v>
      </c>
      <c r="G691" s="28">
        <v>613</v>
      </c>
      <c r="H691" s="28">
        <v>1268</v>
      </c>
      <c r="I691" s="28">
        <v>661</v>
      </c>
      <c r="J691" s="28">
        <v>514</v>
      </c>
      <c r="K691" s="28">
        <v>64</v>
      </c>
      <c r="L691" s="28">
        <v>5</v>
      </c>
      <c r="M691" s="28" t="s">
        <v>2224</v>
      </c>
      <c r="N691" s="28">
        <v>4058</v>
      </c>
    </row>
    <row r="692" spans="1:14" x14ac:dyDescent="0.25">
      <c r="A692" s="34" t="s">
        <v>2225</v>
      </c>
      <c r="B692" s="33" t="s">
        <v>2225</v>
      </c>
      <c r="C692" s="29">
        <v>2055</v>
      </c>
      <c r="D692" s="30" t="s">
        <v>676</v>
      </c>
      <c r="E692" s="28">
        <v>139</v>
      </c>
      <c r="F692" s="28">
        <v>125</v>
      </c>
      <c r="G692" s="28">
        <v>118</v>
      </c>
      <c r="H692" s="28">
        <v>285</v>
      </c>
      <c r="I692" s="28">
        <v>179</v>
      </c>
      <c r="J692" s="28">
        <v>166</v>
      </c>
      <c r="K692" s="28">
        <v>24</v>
      </c>
      <c r="L692" s="28" t="s">
        <v>2224</v>
      </c>
      <c r="M692" s="28" t="s">
        <v>2224</v>
      </c>
      <c r="N692" s="28">
        <v>1038</v>
      </c>
    </row>
    <row r="693" spans="1:14" x14ac:dyDescent="0.25">
      <c r="A693" s="34" t="s">
        <v>2225</v>
      </c>
      <c r="B693" s="33" t="s">
        <v>2225</v>
      </c>
      <c r="C693" s="29">
        <v>2061</v>
      </c>
      <c r="D693" s="30" t="s">
        <v>677</v>
      </c>
      <c r="E693" s="28">
        <v>14</v>
      </c>
      <c r="F693" s="28">
        <v>13</v>
      </c>
      <c r="G693" s="28">
        <v>11</v>
      </c>
      <c r="H693" s="28">
        <v>27</v>
      </c>
      <c r="I693" s="28">
        <v>18</v>
      </c>
      <c r="J693" s="28">
        <v>23</v>
      </c>
      <c r="K693" s="28" t="s">
        <v>2224</v>
      </c>
      <c r="L693" s="28" t="s">
        <v>2224</v>
      </c>
      <c r="M693" s="28" t="s">
        <v>2224</v>
      </c>
      <c r="N693" s="28">
        <v>109</v>
      </c>
    </row>
    <row r="694" spans="1:14" x14ac:dyDescent="0.25">
      <c r="A694" s="34" t="s">
        <v>2225</v>
      </c>
      <c r="B694" s="33" t="s">
        <v>2225</v>
      </c>
      <c r="C694" s="29">
        <v>2063</v>
      </c>
      <c r="D694" s="30" t="s">
        <v>678</v>
      </c>
      <c r="E694" s="28">
        <v>43</v>
      </c>
      <c r="F694" s="28">
        <v>39</v>
      </c>
      <c r="G694" s="28">
        <v>54</v>
      </c>
      <c r="H694" s="28">
        <v>111</v>
      </c>
      <c r="I694" s="28">
        <v>48</v>
      </c>
      <c r="J694" s="28">
        <v>44</v>
      </c>
      <c r="K694" s="28" t="s">
        <v>2224</v>
      </c>
      <c r="L694" s="28" t="s">
        <v>2224</v>
      </c>
      <c r="M694" s="28" t="s">
        <v>2224</v>
      </c>
      <c r="N694" s="28">
        <v>342</v>
      </c>
    </row>
    <row r="695" spans="1:14" x14ac:dyDescent="0.25">
      <c r="A695" s="34" t="s">
        <v>2225</v>
      </c>
      <c r="B695" s="33" t="s">
        <v>2225</v>
      </c>
      <c r="C695" s="29">
        <v>2066</v>
      </c>
      <c r="D695" s="30" t="s">
        <v>679</v>
      </c>
      <c r="E695" s="28">
        <v>14</v>
      </c>
      <c r="F695" s="28">
        <v>9</v>
      </c>
      <c r="G695" s="28">
        <v>21</v>
      </c>
      <c r="H695" s="28">
        <v>35</v>
      </c>
      <c r="I695" s="28">
        <v>32</v>
      </c>
      <c r="J695" s="28">
        <v>19</v>
      </c>
      <c r="K695" s="28">
        <v>4</v>
      </c>
      <c r="L695" s="28" t="s">
        <v>2224</v>
      </c>
      <c r="M695" s="28" t="s">
        <v>2224</v>
      </c>
      <c r="N695" s="28">
        <v>134</v>
      </c>
    </row>
    <row r="696" spans="1:14" x14ac:dyDescent="0.25">
      <c r="A696" s="34" t="s">
        <v>2225</v>
      </c>
      <c r="B696" s="33" t="s">
        <v>2225</v>
      </c>
      <c r="C696" s="29">
        <v>2067</v>
      </c>
      <c r="D696" s="30" t="s">
        <v>680</v>
      </c>
      <c r="E696" s="28">
        <v>18</v>
      </c>
      <c r="F696" s="28">
        <v>17</v>
      </c>
      <c r="G696" s="28">
        <v>20</v>
      </c>
      <c r="H696" s="28">
        <v>44</v>
      </c>
      <c r="I696" s="28">
        <v>20</v>
      </c>
      <c r="J696" s="28">
        <v>15</v>
      </c>
      <c r="K696" s="28" t="s">
        <v>2224</v>
      </c>
      <c r="L696" s="28" t="s">
        <v>2224</v>
      </c>
      <c r="M696" s="28" t="s">
        <v>2224</v>
      </c>
      <c r="N696" s="28">
        <v>137</v>
      </c>
    </row>
    <row r="697" spans="1:14" x14ac:dyDescent="0.25">
      <c r="A697" s="34" t="s">
        <v>2225</v>
      </c>
      <c r="B697" s="33" t="s">
        <v>2225</v>
      </c>
      <c r="C697" s="29">
        <v>2068</v>
      </c>
      <c r="D697" s="30" t="s">
        <v>681</v>
      </c>
      <c r="E697" s="28">
        <v>39</v>
      </c>
      <c r="F697" s="28">
        <v>64</v>
      </c>
      <c r="G697" s="28">
        <v>58</v>
      </c>
      <c r="H697" s="28">
        <v>96</v>
      </c>
      <c r="I697" s="28">
        <v>48</v>
      </c>
      <c r="J697" s="28">
        <v>45</v>
      </c>
      <c r="K697" s="28" t="s">
        <v>2224</v>
      </c>
      <c r="L697" s="28" t="s">
        <v>2224</v>
      </c>
      <c r="M697" s="28" t="s">
        <v>2224</v>
      </c>
      <c r="N697" s="28">
        <v>353</v>
      </c>
    </row>
    <row r="698" spans="1:14" x14ac:dyDescent="0.25">
      <c r="A698" s="34" t="s">
        <v>2225</v>
      </c>
      <c r="B698" s="33" t="s">
        <v>2225</v>
      </c>
      <c r="C698" s="29">
        <v>2072</v>
      </c>
      <c r="D698" s="30" t="s">
        <v>682</v>
      </c>
      <c r="E698" s="28">
        <v>15</v>
      </c>
      <c r="F698" s="28">
        <v>17</v>
      </c>
      <c r="G698" s="28">
        <v>34</v>
      </c>
      <c r="H698" s="28">
        <v>48</v>
      </c>
      <c r="I698" s="28">
        <v>19</v>
      </c>
      <c r="J698" s="28">
        <v>25</v>
      </c>
      <c r="K698" s="28" t="s">
        <v>2224</v>
      </c>
      <c r="L698" s="28" t="s">
        <v>2224</v>
      </c>
      <c r="M698" s="28" t="s">
        <v>2224</v>
      </c>
      <c r="N698" s="28">
        <v>161</v>
      </c>
    </row>
    <row r="699" spans="1:14" x14ac:dyDescent="0.25">
      <c r="A699" s="34" t="s">
        <v>2225</v>
      </c>
      <c r="B699" s="33" t="s">
        <v>2225</v>
      </c>
      <c r="C699" s="29">
        <v>2079</v>
      </c>
      <c r="D699" s="30" t="s">
        <v>683</v>
      </c>
      <c r="E699" s="28">
        <v>10</v>
      </c>
      <c r="F699" s="28">
        <v>8</v>
      </c>
      <c r="G699" s="28">
        <v>8</v>
      </c>
      <c r="H699" s="28">
        <v>23</v>
      </c>
      <c r="I699" s="28">
        <v>9</v>
      </c>
      <c r="J699" s="28">
        <v>9</v>
      </c>
      <c r="K699" s="28" t="s">
        <v>2224</v>
      </c>
      <c r="L699" s="28" t="s">
        <v>2224</v>
      </c>
      <c r="M699" s="28" t="s">
        <v>2224</v>
      </c>
      <c r="N699" s="28">
        <v>69</v>
      </c>
    </row>
    <row r="700" spans="1:14" x14ac:dyDescent="0.25">
      <c r="A700" s="34" t="s">
        <v>2225</v>
      </c>
      <c r="B700" s="33" t="s">
        <v>2225</v>
      </c>
      <c r="C700" s="29">
        <v>2086</v>
      </c>
      <c r="D700" s="30" t="s">
        <v>684</v>
      </c>
      <c r="E700" s="28">
        <v>23</v>
      </c>
      <c r="F700" s="28">
        <v>27</v>
      </c>
      <c r="G700" s="28">
        <v>28</v>
      </c>
      <c r="H700" s="28">
        <v>58</v>
      </c>
      <c r="I700" s="28">
        <v>34</v>
      </c>
      <c r="J700" s="28">
        <v>33</v>
      </c>
      <c r="K700" s="28" t="s">
        <v>2224</v>
      </c>
      <c r="L700" s="28" t="s">
        <v>2224</v>
      </c>
      <c r="M700" s="28" t="s">
        <v>2224</v>
      </c>
      <c r="N700" s="28">
        <v>206</v>
      </c>
    </row>
    <row r="701" spans="1:14" x14ac:dyDescent="0.25">
      <c r="A701" s="34" t="s">
        <v>2225</v>
      </c>
      <c r="B701" s="33" t="s">
        <v>2225</v>
      </c>
      <c r="C701" s="29">
        <v>2087</v>
      </c>
      <c r="D701" s="30" t="s">
        <v>685</v>
      </c>
      <c r="E701" s="28">
        <v>52</v>
      </c>
      <c r="F701" s="28">
        <v>72</v>
      </c>
      <c r="G701" s="28">
        <v>61</v>
      </c>
      <c r="H701" s="28">
        <v>137</v>
      </c>
      <c r="I701" s="28">
        <v>71</v>
      </c>
      <c r="J701" s="28">
        <v>52</v>
      </c>
      <c r="K701" s="28">
        <v>9</v>
      </c>
      <c r="L701" s="28" t="s">
        <v>2224</v>
      </c>
      <c r="M701" s="28" t="s">
        <v>2224</v>
      </c>
      <c r="N701" s="28">
        <v>455</v>
      </c>
    </row>
    <row r="702" spans="1:14" x14ac:dyDescent="0.25">
      <c r="A702" s="34" t="s">
        <v>2225</v>
      </c>
      <c r="B702" s="33" t="s">
        <v>2225</v>
      </c>
      <c r="C702" s="29">
        <v>2089</v>
      </c>
      <c r="D702" s="30" t="s">
        <v>686</v>
      </c>
      <c r="E702" s="28">
        <v>14</v>
      </c>
      <c r="F702" s="28">
        <v>16</v>
      </c>
      <c r="G702" s="28">
        <v>25</v>
      </c>
      <c r="H702" s="28">
        <v>51</v>
      </c>
      <c r="I702" s="28">
        <v>41</v>
      </c>
      <c r="J702" s="28">
        <v>31</v>
      </c>
      <c r="K702" s="28" t="s">
        <v>2224</v>
      </c>
      <c r="L702" s="28" t="s">
        <v>2224</v>
      </c>
      <c r="M702" s="28" t="s">
        <v>2224</v>
      </c>
      <c r="N702" s="28">
        <v>181</v>
      </c>
    </row>
    <row r="703" spans="1:14" x14ac:dyDescent="0.25">
      <c r="A703" s="34" t="s">
        <v>2225</v>
      </c>
      <c r="B703" s="33" t="s">
        <v>2225</v>
      </c>
      <c r="C703" s="29">
        <v>2096</v>
      </c>
      <c r="D703" s="30" t="s">
        <v>687</v>
      </c>
      <c r="E703" s="28">
        <v>257</v>
      </c>
      <c r="F703" s="28">
        <v>266</v>
      </c>
      <c r="G703" s="28">
        <v>308</v>
      </c>
      <c r="H703" s="28">
        <v>597</v>
      </c>
      <c r="I703" s="28">
        <v>263</v>
      </c>
      <c r="J703" s="28">
        <v>221</v>
      </c>
      <c r="K703" s="28">
        <v>26</v>
      </c>
      <c r="L703" s="28" t="s">
        <v>2224</v>
      </c>
      <c r="M703" s="28" t="s">
        <v>2224</v>
      </c>
      <c r="N703" s="28">
        <v>1939</v>
      </c>
    </row>
    <row r="704" spans="1:14" x14ac:dyDescent="0.25">
      <c r="A704" s="34" t="s">
        <v>2225</v>
      </c>
      <c r="B704" s="33" t="s">
        <v>2225</v>
      </c>
      <c r="C704" s="29">
        <v>2097</v>
      </c>
      <c r="D704" s="30" t="s">
        <v>688</v>
      </c>
      <c r="E704" s="28">
        <v>60</v>
      </c>
      <c r="F704" s="28">
        <v>73</v>
      </c>
      <c r="G704" s="28">
        <v>100</v>
      </c>
      <c r="H704" s="28">
        <v>179</v>
      </c>
      <c r="I704" s="28">
        <v>109</v>
      </c>
      <c r="J704" s="28">
        <v>71</v>
      </c>
      <c r="K704" s="28">
        <v>13</v>
      </c>
      <c r="L704" s="28" t="s">
        <v>2224</v>
      </c>
      <c r="M704" s="28" t="s">
        <v>2224</v>
      </c>
      <c r="N704" s="28">
        <v>606</v>
      </c>
    </row>
    <row r="705" spans="1:14" x14ac:dyDescent="0.25">
      <c r="A705" s="34" t="s">
        <v>2225</v>
      </c>
      <c r="B705" s="33" t="s">
        <v>2225</v>
      </c>
      <c r="C705" s="29">
        <v>2099</v>
      </c>
      <c r="D705" s="30" t="s">
        <v>689</v>
      </c>
      <c r="E705" s="28">
        <v>99</v>
      </c>
      <c r="F705" s="28">
        <v>118</v>
      </c>
      <c r="G705" s="28">
        <v>140</v>
      </c>
      <c r="H705" s="28">
        <v>264</v>
      </c>
      <c r="I705" s="28">
        <v>151</v>
      </c>
      <c r="J705" s="28">
        <v>115</v>
      </c>
      <c r="K705" s="28">
        <v>14</v>
      </c>
      <c r="L705" s="28" t="s">
        <v>2224</v>
      </c>
      <c r="M705" s="28" t="s">
        <v>2224</v>
      </c>
      <c r="N705" s="28">
        <v>902</v>
      </c>
    </row>
    <row r="706" spans="1:14" x14ac:dyDescent="0.25">
      <c r="A706" s="34" t="s">
        <v>2225</v>
      </c>
      <c r="B706" s="33" t="s">
        <v>2225</v>
      </c>
      <c r="C706" s="29">
        <v>2102</v>
      </c>
      <c r="D706" s="30" t="s">
        <v>690</v>
      </c>
      <c r="E706" s="28">
        <v>125</v>
      </c>
      <c r="F706" s="28">
        <v>168</v>
      </c>
      <c r="G706" s="28">
        <v>181</v>
      </c>
      <c r="H706" s="28">
        <v>404</v>
      </c>
      <c r="I706" s="28">
        <v>231</v>
      </c>
      <c r="J706" s="28">
        <v>176</v>
      </c>
      <c r="K706" s="28">
        <v>19</v>
      </c>
      <c r="L706" s="28" t="s">
        <v>2224</v>
      </c>
      <c r="M706" s="28" t="s">
        <v>2224</v>
      </c>
      <c r="N706" s="28">
        <v>1306</v>
      </c>
    </row>
    <row r="707" spans="1:14" x14ac:dyDescent="0.25">
      <c r="A707" s="34" t="s">
        <v>2225</v>
      </c>
      <c r="B707" s="33" t="s">
        <v>2225</v>
      </c>
      <c r="C707" s="29">
        <v>2113</v>
      </c>
      <c r="D707" s="30" t="s">
        <v>691</v>
      </c>
      <c r="E707" s="28">
        <v>131</v>
      </c>
      <c r="F707" s="28">
        <v>130</v>
      </c>
      <c r="G707" s="28">
        <v>120</v>
      </c>
      <c r="H707" s="28">
        <v>281</v>
      </c>
      <c r="I707" s="28">
        <v>129</v>
      </c>
      <c r="J707" s="28">
        <v>139</v>
      </c>
      <c r="K707" s="28">
        <v>10</v>
      </c>
      <c r="L707" s="28" t="s">
        <v>2224</v>
      </c>
      <c r="M707" s="28" t="s">
        <v>2224</v>
      </c>
      <c r="N707" s="28">
        <v>941</v>
      </c>
    </row>
    <row r="708" spans="1:14" x14ac:dyDescent="0.25">
      <c r="A708" s="34" t="s">
        <v>2225</v>
      </c>
      <c r="B708" s="33" t="s">
        <v>2225</v>
      </c>
      <c r="C708" s="29">
        <v>2114</v>
      </c>
      <c r="D708" s="30" t="s">
        <v>692</v>
      </c>
      <c r="E708" s="28">
        <v>76</v>
      </c>
      <c r="F708" s="28">
        <v>66</v>
      </c>
      <c r="G708" s="28">
        <v>88</v>
      </c>
      <c r="H708" s="28">
        <v>172</v>
      </c>
      <c r="I708" s="28">
        <v>99</v>
      </c>
      <c r="J708" s="28">
        <v>78</v>
      </c>
      <c r="K708" s="28">
        <v>6</v>
      </c>
      <c r="L708" s="28" t="s">
        <v>2224</v>
      </c>
      <c r="M708" s="28" t="s">
        <v>2224</v>
      </c>
      <c r="N708" s="28">
        <v>586</v>
      </c>
    </row>
    <row r="709" spans="1:14" x14ac:dyDescent="0.25">
      <c r="A709" s="34" t="s">
        <v>2225</v>
      </c>
      <c r="B709" s="33" t="s">
        <v>2225</v>
      </c>
      <c r="C709" s="29">
        <v>2115</v>
      </c>
      <c r="D709" s="30" t="s">
        <v>693</v>
      </c>
      <c r="E709" s="28">
        <v>40</v>
      </c>
      <c r="F709" s="28">
        <v>49</v>
      </c>
      <c r="G709" s="28">
        <v>53</v>
      </c>
      <c r="H709" s="28">
        <v>131</v>
      </c>
      <c r="I709" s="28">
        <v>72</v>
      </c>
      <c r="J709" s="28">
        <v>52</v>
      </c>
      <c r="K709" s="28" t="s">
        <v>2224</v>
      </c>
      <c r="L709" s="28" t="s">
        <v>2224</v>
      </c>
      <c r="M709" s="28" t="s">
        <v>2224</v>
      </c>
      <c r="N709" s="28">
        <v>400</v>
      </c>
    </row>
    <row r="710" spans="1:14" x14ac:dyDescent="0.25">
      <c r="A710" s="34" t="s">
        <v>2225</v>
      </c>
      <c r="B710" s="33" t="s">
        <v>2225</v>
      </c>
      <c r="C710" s="29">
        <v>2117</v>
      </c>
      <c r="D710" s="30" t="s">
        <v>694</v>
      </c>
      <c r="E710" s="28">
        <v>98</v>
      </c>
      <c r="F710" s="28">
        <v>115</v>
      </c>
      <c r="G710" s="28">
        <v>121</v>
      </c>
      <c r="H710" s="28">
        <v>298</v>
      </c>
      <c r="I710" s="28">
        <v>167</v>
      </c>
      <c r="J710" s="28">
        <v>131</v>
      </c>
      <c r="K710" s="28">
        <v>10</v>
      </c>
      <c r="L710" s="28" t="s">
        <v>2224</v>
      </c>
      <c r="M710" s="28" t="s">
        <v>2224</v>
      </c>
      <c r="N710" s="28">
        <v>940</v>
      </c>
    </row>
    <row r="711" spans="1:14" x14ac:dyDescent="0.25">
      <c r="A711" s="34" t="s">
        <v>2225</v>
      </c>
      <c r="B711" s="33" t="s">
        <v>2225</v>
      </c>
      <c r="C711" s="29">
        <v>2121</v>
      </c>
      <c r="D711" s="30" t="s">
        <v>695</v>
      </c>
      <c r="E711" s="28">
        <v>80</v>
      </c>
      <c r="F711" s="28">
        <v>89</v>
      </c>
      <c r="G711" s="28">
        <v>108</v>
      </c>
      <c r="H711" s="28">
        <v>173</v>
      </c>
      <c r="I711" s="28">
        <v>109</v>
      </c>
      <c r="J711" s="28">
        <v>47</v>
      </c>
      <c r="K711" s="28">
        <v>4</v>
      </c>
      <c r="L711" s="28" t="s">
        <v>2224</v>
      </c>
      <c r="M711" s="28" t="s">
        <v>2224</v>
      </c>
      <c r="N711" s="28">
        <v>610</v>
      </c>
    </row>
    <row r="712" spans="1:14" x14ac:dyDescent="0.25">
      <c r="A712" s="34" t="s">
        <v>2225</v>
      </c>
      <c r="B712" s="33" t="s">
        <v>2225</v>
      </c>
      <c r="C712" s="29">
        <v>2122</v>
      </c>
      <c r="D712" s="30" t="s">
        <v>696</v>
      </c>
      <c r="E712" s="28">
        <v>85</v>
      </c>
      <c r="F712" s="28">
        <v>107</v>
      </c>
      <c r="G712" s="28">
        <v>118</v>
      </c>
      <c r="H712" s="28">
        <v>262</v>
      </c>
      <c r="I712" s="28">
        <v>125</v>
      </c>
      <c r="J712" s="28">
        <v>116</v>
      </c>
      <c r="K712" s="28">
        <v>30</v>
      </c>
      <c r="L712" s="28" t="s">
        <v>2224</v>
      </c>
      <c r="M712" s="28" t="s">
        <v>2224</v>
      </c>
      <c r="N712" s="28">
        <v>844</v>
      </c>
    </row>
    <row r="713" spans="1:14" x14ac:dyDescent="0.25">
      <c r="A713" s="34" t="s">
        <v>2225</v>
      </c>
      <c r="B713" s="33" t="s">
        <v>2225</v>
      </c>
      <c r="C713" s="29">
        <v>2123</v>
      </c>
      <c r="D713" s="30" t="s">
        <v>697</v>
      </c>
      <c r="E713" s="28">
        <v>40</v>
      </c>
      <c r="F713" s="28">
        <v>27</v>
      </c>
      <c r="G713" s="28">
        <v>50</v>
      </c>
      <c r="H713" s="28">
        <v>74</v>
      </c>
      <c r="I713" s="28">
        <v>50</v>
      </c>
      <c r="J713" s="28">
        <v>40</v>
      </c>
      <c r="K713" s="28">
        <v>7</v>
      </c>
      <c r="L713" s="28" t="s">
        <v>2224</v>
      </c>
      <c r="M713" s="28" t="s">
        <v>2224</v>
      </c>
      <c r="N713" s="28">
        <v>289</v>
      </c>
    </row>
    <row r="714" spans="1:14" x14ac:dyDescent="0.25">
      <c r="A714" s="34" t="s">
        <v>2225</v>
      </c>
      <c r="B714" s="33" t="s">
        <v>2225</v>
      </c>
      <c r="C714" s="29">
        <v>2124</v>
      </c>
      <c r="D714" s="30" t="s">
        <v>698</v>
      </c>
      <c r="E714" s="28">
        <v>149</v>
      </c>
      <c r="F714" s="28">
        <v>141</v>
      </c>
      <c r="G714" s="28">
        <v>160</v>
      </c>
      <c r="H714" s="28">
        <v>318</v>
      </c>
      <c r="I714" s="28">
        <v>143</v>
      </c>
      <c r="J714" s="28">
        <v>106</v>
      </c>
      <c r="K714" s="28">
        <v>9</v>
      </c>
      <c r="L714" s="28" t="s">
        <v>2224</v>
      </c>
      <c r="M714" s="28" t="s">
        <v>2224</v>
      </c>
      <c r="N714" s="28">
        <v>1026</v>
      </c>
    </row>
    <row r="715" spans="1:14" x14ac:dyDescent="0.25">
      <c r="A715" s="34" t="s">
        <v>2225</v>
      </c>
      <c r="B715" s="33" t="s">
        <v>2225</v>
      </c>
      <c r="C715" s="29">
        <v>2125</v>
      </c>
      <c r="D715" s="30" t="s">
        <v>699</v>
      </c>
      <c r="E715" s="28">
        <v>1165</v>
      </c>
      <c r="F715" s="28">
        <v>1204</v>
      </c>
      <c r="G715" s="28">
        <v>1347</v>
      </c>
      <c r="H715" s="28">
        <v>2928</v>
      </c>
      <c r="I715" s="28">
        <v>1263</v>
      </c>
      <c r="J715" s="28">
        <v>960</v>
      </c>
      <c r="K715" s="28">
        <v>155</v>
      </c>
      <c r="L715" s="28">
        <v>9</v>
      </c>
      <c r="M715" s="28" t="s">
        <v>2224</v>
      </c>
      <c r="N715" s="28">
        <v>9034</v>
      </c>
    </row>
    <row r="716" spans="1:14" x14ac:dyDescent="0.25">
      <c r="A716" s="34" t="s">
        <v>2225</v>
      </c>
      <c r="B716" s="33" t="s">
        <v>2225</v>
      </c>
      <c r="C716" s="29">
        <v>2128</v>
      </c>
      <c r="D716" s="30" t="s">
        <v>700</v>
      </c>
      <c r="E716" s="28">
        <v>13</v>
      </c>
      <c r="F716" s="28">
        <v>6</v>
      </c>
      <c r="G716" s="28">
        <v>15</v>
      </c>
      <c r="H716" s="28">
        <v>50</v>
      </c>
      <c r="I716" s="28">
        <v>26</v>
      </c>
      <c r="J716" s="28">
        <v>23</v>
      </c>
      <c r="K716" s="28" t="s">
        <v>2224</v>
      </c>
      <c r="L716" s="28" t="s">
        <v>2224</v>
      </c>
      <c r="M716" s="28" t="s">
        <v>2224</v>
      </c>
      <c r="N716" s="28">
        <v>134</v>
      </c>
    </row>
    <row r="717" spans="1:14" x14ac:dyDescent="0.25">
      <c r="A717" s="34" t="s">
        <v>2225</v>
      </c>
      <c r="B717" s="33" t="s">
        <v>2225</v>
      </c>
      <c r="C717" s="29">
        <v>2129</v>
      </c>
      <c r="D717" s="30" t="s">
        <v>701</v>
      </c>
      <c r="E717" s="28">
        <v>41</v>
      </c>
      <c r="F717" s="28">
        <v>43</v>
      </c>
      <c r="G717" s="28">
        <v>56</v>
      </c>
      <c r="H717" s="28">
        <v>105</v>
      </c>
      <c r="I717" s="28">
        <v>69</v>
      </c>
      <c r="J717" s="28">
        <v>67</v>
      </c>
      <c r="K717" s="28">
        <v>9</v>
      </c>
      <c r="L717" s="28" t="s">
        <v>2224</v>
      </c>
      <c r="M717" s="28" t="s">
        <v>2224</v>
      </c>
      <c r="N717" s="28">
        <v>390</v>
      </c>
    </row>
    <row r="718" spans="1:14" x14ac:dyDescent="0.25">
      <c r="A718" s="34" t="s">
        <v>2225</v>
      </c>
      <c r="B718" s="33" t="s">
        <v>2225</v>
      </c>
      <c r="C718" s="29">
        <v>2130</v>
      </c>
      <c r="D718" s="30" t="s">
        <v>702</v>
      </c>
      <c r="E718" s="28">
        <v>24</v>
      </c>
      <c r="F718" s="28">
        <v>24</v>
      </c>
      <c r="G718" s="28">
        <v>23</v>
      </c>
      <c r="H718" s="28">
        <v>48</v>
      </c>
      <c r="I718" s="28">
        <v>28</v>
      </c>
      <c r="J718" s="28">
        <v>27</v>
      </c>
      <c r="K718" s="28" t="s">
        <v>2224</v>
      </c>
      <c r="L718" s="28" t="s">
        <v>2224</v>
      </c>
      <c r="M718" s="28" t="s">
        <v>2224</v>
      </c>
      <c r="N718" s="28">
        <v>177</v>
      </c>
    </row>
    <row r="719" spans="1:14" x14ac:dyDescent="0.25">
      <c r="A719" s="34" t="s">
        <v>2225</v>
      </c>
      <c r="B719" s="33" t="s">
        <v>2225</v>
      </c>
      <c r="C719" s="29">
        <v>2131</v>
      </c>
      <c r="D719" s="30" t="s">
        <v>703</v>
      </c>
      <c r="E719" s="28">
        <v>35</v>
      </c>
      <c r="F719" s="28">
        <v>41</v>
      </c>
      <c r="G719" s="28">
        <v>44</v>
      </c>
      <c r="H719" s="28">
        <v>109</v>
      </c>
      <c r="I719" s="28">
        <v>63</v>
      </c>
      <c r="J719" s="28">
        <v>64</v>
      </c>
      <c r="K719" s="28">
        <v>10</v>
      </c>
      <c r="L719" s="28" t="s">
        <v>2224</v>
      </c>
      <c r="M719" s="28" t="s">
        <v>2224</v>
      </c>
      <c r="N719" s="28">
        <v>367</v>
      </c>
    </row>
    <row r="720" spans="1:14" x14ac:dyDescent="0.25">
      <c r="A720" s="34" t="s">
        <v>2225</v>
      </c>
      <c r="B720" s="33" t="s">
        <v>2225</v>
      </c>
      <c r="C720" s="29">
        <v>2134</v>
      </c>
      <c r="D720" s="30" t="s">
        <v>704</v>
      </c>
      <c r="E720" s="28">
        <v>58</v>
      </c>
      <c r="F720" s="28">
        <v>38</v>
      </c>
      <c r="G720" s="28">
        <v>40</v>
      </c>
      <c r="H720" s="28">
        <v>111</v>
      </c>
      <c r="I720" s="28">
        <v>44</v>
      </c>
      <c r="J720" s="28">
        <v>54</v>
      </c>
      <c r="K720" s="28" t="s">
        <v>2224</v>
      </c>
      <c r="L720" s="28" t="s">
        <v>2224</v>
      </c>
      <c r="M720" s="28" t="s">
        <v>2224</v>
      </c>
      <c r="N720" s="28">
        <v>348</v>
      </c>
    </row>
    <row r="721" spans="1:14" x14ac:dyDescent="0.25">
      <c r="A721" s="34" t="s">
        <v>2225</v>
      </c>
      <c r="B721" s="33" t="s">
        <v>2225</v>
      </c>
      <c r="C721" s="29">
        <v>2135</v>
      </c>
      <c r="D721" s="30" t="s">
        <v>705</v>
      </c>
      <c r="E721" s="28">
        <v>106</v>
      </c>
      <c r="F721" s="28">
        <v>101</v>
      </c>
      <c r="G721" s="28">
        <v>117</v>
      </c>
      <c r="H721" s="28">
        <v>250</v>
      </c>
      <c r="I721" s="28">
        <v>147</v>
      </c>
      <c r="J721" s="28">
        <v>120</v>
      </c>
      <c r="K721" s="28">
        <v>20</v>
      </c>
      <c r="L721" s="28" t="s">
        <v>2224</v>
      </c>
      <c r="M721" s="28" t="s">
        <v>2224</v>
      </c>
      <c r="N721" s="28">
        <v>863</v>
      </c>
    </row>
    <row r="722" spans="1:14" x14ac:dyDescent="0.25">
      <c r="A722" s="34" t="s">
        <v>2225</v>
      </c>
      <c r="B722" s="33" t="s">
        <v>2225</v>
      </c>
      <c r="C722" s="29">
        <v>2137</v>
      </c>
      <c r="D722" s="30" t="s">
        <v>706</v>
      </c>
      <c r="E722" s="28">
        <v>28</v>
      </c>
      <c r="F722" s="28">
        <v>27</v>
      </c>
      <c r="G722" s="28">
        <v>33</v>
      </c>
      <c r="H722" s="28">
        <v>68</v>
      </c>
      <c r="I722" s="28">
        <v>52</v>
      </c>
      <c r="J722" s="28">
        <v>37</v>
      </c>
      <c r="K722" s="28">
        <v>5</v>
      </c>
      <c r="L722" s="28" t="s">
        <v>2224</v>
      </c>
      <c r="M722" s="28" t="s">
        <v>2224</v>
      </c>
      <c r="N722" s="28">
        <v>251</v>
      </c>
    </row>
    <row r="723" spans="1:14" x14ac:dyDescent="0.25">
      <c r="A723" s="34" t="s">
        <v>2225</v>
      </c>
      <c r="B723" s="33" t="s">
        <v>2225</v>
      </c>
      <c r="C723" s="29">
        <v>2138</v>
      </c>
      <c r="D723" s="30" t="s">
        <v>707</v>
      </c>
      <c r="E723" s="28">
        <v>32</v>
      </c>
      <c r="F723" s="28">
        <v>40</v>
      </c>
      <c r="G723" s="28">
        <v>46</v>
      </c>
      <c r="H723" s="28">
        <v>73</v>
      </c>
      <c r="I723" s="28">
        <v>36</v>
      </c>
      <c r="J723" s="28">
        <v>11</v>
      </c>
      <c r="K723" s="28" t="s">
        <v>2224</v>
      </c>
      <c r="L723" s="28" t="s">
        <v>2224</v>
      </c>
      <c r="M723" s="28" t="s">
        <v>2224</v>
      </c>
      <c r="N723" s="28">
        <v>241</v>
      </c>
    </row>
    <row r="724" spans="1:14" x14ac:dyDescent="0.25">
      <c r="A724" s="34" t="s">
        <v>2225</v>
      </c>
      <c r="B724" s="33" t="s">
        <v>2225</v>
      </c>
      <c r="C724" s="29">
        <v>2140</v>
      </c>
      <c r="D724" s="30" t="s">
        <v>708</v>
      </c>
      <c r="E724" s="28">
        <v>73</v>
      </c>
      <c r="F724" s="28">
        <v>78</v>
      </c>
      <c r="G724" s="28">
        <v>84</v>
      </c>
      <c r="H724" s="28">
        <v>233</v>
      </c>
      <c r="I724" s="28">
        <v>138</v>
      </c>
      <c r="J724" s="28">
        <v>155</v>
      </c>
      <c r="K724" s="28">
        <v>23</v>
      </c>
      <c r="L724" s="28" t="s">
        <v>2224</v>
      </c>
      <c r="M724" s="28" t="s">
        <v>2224</v>
      </c>
      <c r="N724" s="28">
        <v>786</v>
      </c>
    </row>
    <row r="725" spans="1:14" x14ac:dyDescent="0.25">
      <c r="A725" s="34" t="s">
        <v>2225</v>
      </c>
      <c r="B725" s="33" t="s">
        <v>2225</v>
      </c>
      <c r="C725" s="29">
        <v>2143</v>
      </c>
      <c r="D725" s="30" t="s">
        <v>709</v>
      </c>
      <c r="E725" s="28">
        <v>32</v>
      </c>
      <c r="F725" s="28">
        <v>29</v>
      </c>
      <c r="G725" s="28">
        <v>29</v>
      </c>
      <c r="H725" s="28">
        <v>81</v>
      </c>
      <c r="I725" s="28">
        <v>48</v>
      </c>
      <c r="J725" s="28">
        <v>53</v>
      </c>
      <c r="K725" s="28">
        <v>10</v>
      </c>
      <c r="L725" s="28" t="s">
        <v>2224</v>
      </c>
      <c r="M725" s="28" t="s">
        <v>2224</v>
      </c>
      <c r="N725" s="28">
        <v>282</v>
      </c>
    </row>
    <row r="726" spans="1:14" x14ac:dyDescent="0.25">
      <c r="A726" s="34" t="s">
        <v>2225</v>
      </c>
      <c r="B726" s="33" t="s">
        <v>2225</v>
      </c>
      <c r="C726" s="29">
        <v>2145</v>
      </c>
      <c r="D726" s="30" t="s">
        <v>710</v>
      </c>
      <c r="E726" s="28">
        <v>35</v>
      </c>
      <c r="F726" s="28">
        <v>45</v>
      </c>
      <c r="G726" s="28">
        <v>76</v>
      </c>
      <c r="H726" s="28">
        <v>158</v>
      </c>
      <c r="I726" s="28">
        <v>96</v>
      </c>
      <c r="J726" s="28">
        <v>75</v>
      </c>
      <c r="K726" s="28">
        <v>12</v>
      </c>
      <c r="L726" s="28" t="s">
        <v>2224</v>
      </c>
      <c r="M726" s="28" t="s">
        <v>2224</v>
      </c>
      <c r="N726" s="28">
        <v>499</v>
      </c>
    </row>
    <row r="727" spans="1:14" x14ac:dyDescent="0.25">
      <c r="A727" s="34" t="s">
        <v>2225</v>
      </c>
      <c r="B727" s="33" t="s">
        <v>2225</v>
      </c>
      <c r="C727" s="29">
        <v>2147</v>
      </c>
      <c r="D727" s="30" t="s">
        <v>711</v>
      </c>
      <c r="E727" s="28">
        <v>27</v>
      </c>
      <c r="F727" s="28">
        <v>24</v>
      </c>
      <c r="G727" s="28">
        <v>32</v>
      </c>
      <c r="H727" s="28">
        <v>74</v>
      </c>
      <c r="I727" s="28">
        <v>42</v>
      </c>
      <c r="J727" s="28">
        <v>46</v>
      </c>
      <c r="K727" s="28">
        <v>9</v>
      </c>
      <c r="L727" s="28" t="s">
        <v>2224</v>
      </c>
      <c r="M727" s="28" t="s">
        <v>2224</v>
      </c>
      <c r="N727" s="28">
        <v>256</v>
      </c>
    </row>
    <row r="728" spans="1:14" x14ac:dyDescent="0.25">
      <c r="A728" s="34" t="s">
        <v>2225</v>
      </c>
      <c r="B728" s="33" t="s">
        <v>2225</v>
      </c>
      <c r="C728" s="29">
        <v>2148</v>
      </c>
      <c r="D728" s="30" t="s">
        <v>712</v>
      </c>
      <c r="E728" s="28">
        <v>114</v>
      </c>
      <c r="F728" s="28">
        <v>123</v>
      </c>
      <c r="G728" s="28">
        <v>152</v>
      </c>
      <c r="H728" s="28">
        <v>381</v>
      </c>
      <c r="I728" s="28">
        <v>222</v>
      </c>
      <c r="J728" s="28">
        <v>180</v>
      </c>
      <c r="K728" s="28">
        <v>19</v>
      </c>
      <c r="L728" s="28" t="s">
        <v>2224</v>
      </c>
      <c r="M728" s="28" t="s">
        <v>2224</v>
      </c>
      <c r="N728" s="28">
        <v>1193</v>
      </c>
    </row>
    <row r="729" spans="1:14" x14ac:dyDescent="0.25">
      <c r="A729" s="34" t="s">
        <v>2225</v>
      </c>
      <c r="B729" s="33" t="s">
        <v>2225</v>
      </c>
      <c r="C729" s="29">
        <v>2149</v>
      </c>
      <c r="D729" s="30" t="s">
        <v>713</v>
      </c>
      <c r="E729" s="28">
        <v>95</v>
      </c>
      <c r="F729" s="28">
        <v>96</v>
      </c>
      <c r="G729" s="28">
        <v>107</v>
      </c>
      <c r="H729" s="28">
        <v>221</v>
      </c>
      <c r="I729" s="28">
        <v>110</v>
      </c>
      <c r="J729" s="28">
        <v>69</v>
      </c>
      <c r="K729" s="28">
        <v>10</v>
      </c>
      <c r="L729" s="28" t="s">
        <v>2224</v>
      </c>
      <c r="M729" s="28" t="s">
        <v>2224</v>
      </c>
      <c r="N729" s="28">
        <v>709</v>
      </c>
    </row>
    <row r="730" spans="1:14" x14ac:dyDescent="0.25">
      <c r="A730" s="34" t="s">
        <v>2225</v>
      </c>
      <c r="B730" s="33" t="s">
        <v>2225</v>
      </c>
      <c r="C730" s="29">
        <v>2152</v>
      </c>
      <c r="D730" s="30" t="s">
        <v>714</v>
      </c>
      <c r="E730" s="28">
        <v>75</v>
      </c>
      <c r="F730" s="28">
        <v>71</v>
      </c>
      <c r="G730" s="28">
        <v>97</v>
      </c>
      <c r="H730" s="28">
        <v>147</v>
      </c>
      <c r="I730" s="28">
        <v>94</v>
      </c>
      <c r="J730" s="28">
        <v>86</v>
      </c>
      <c r="K730" s="28">
        <v>9</v>
      </c>
      <c r="L730" s="28" t="s">
        <v>2224</v>
      </c>
      <c r="M730" s="28" t="s">
        <v>2224</v>
      </c>
      <c r="N730" s="28">
        <v>581</v>
      </c>
    </row>
    <row r="731" spans="1:14" x14ac:dyDescent="0.25">
      <c r="A731" s="34" t="s">
        <v>2225</v>
      </c>
      <c r="B731" s="33" t="s">
        <v>2225</v>
      </c>
      <c r="C731" s="29">
        <v>2153</v>
      </c>
      <c r="D731" s="30" t="s">
        <v>715</v>
      </c>
      <c r="E731" s="28">
        <v>51</v>
      </c>
      <c r="F731" s="28">
        <v>59</v>
      </c>
      <c r="G731" s="28">
        <v>61</v>
      </c>
      <c r="H731" s="28">
        <v>123</v>
      </c>
      <c r="I731" s="28">
        <v>76</v>
      </c>
      <c r="J731" s="28">
        <v>62</v>
      </c>
      <c r="K731" s="28">
        <v>7</v>
      </c>
      <c r="L731" s="28" t="s">
        <v>2224</v>
      </c>
      <c r="M731" s="28" t="s">
        <v>2224</v>
      </c>
      <c r="N731" s="28">
        <v>440</v>
      </c>
    </row>
    <row r="732" spans="1:14" x14ac:dyDescent="0.25">
      <c r="A732" s="34" t="s">
        <v>2225</v>
      </c>
      <c r="B732" s="33" t="s">
        <v>2225</v>
      </c>
      <c r="C732" s="29">
        <v>2155</v>
      </c>
      <c r="D732" s="30" t="s">
        <v>716</v>
      </c>
      <c r="E732" s="28">
        <v>36</v>
      </c>
      <c r="F732" s="28">
        <v>50</v>
      </c>
      <c r="G732" s="28">
        <v>91</v>
      </c>
      <c r="H732" s="28">
        <v>150</v>
      </c>
      <c r="I732" s="28">
        <v>54</v>
      </c>
      <c r="J732" s="28">
        <v>67</v>
      </c>
      <c r="K732" s="28">
        <v>7</v>
      </c>
      <c r="L732" s="28" t="s">
        <v>2224</v>
      </c>
      <c r="M732" s="28" t="s">
        <v>2224</v>
      </c>
      <c r="N732" s="28">
        <v>455</v>
      </c>
    </row>
    <row r="733" spans="1:14" x14ac:dyDescent="0.25">
      <c r="A733" s="34" t="s">
        <v>2225</v>
      </c>
      <c r="B733" s="33" t="s">
        <v>2225</v>
      </c>
      <c r="C733" s="29">
        <v>2160</v>
      </c>
      <c r="D733" s="30" t="s">
        <v>717</v>
      </c>
      <c r="E733" s="28">
        <v>123</v>
      </c>
      <c r="F733" s="28">
        <v>101</v>
      </c>
      <c r="G733" s="28">
        <v>129</v>
      </c>
      <c r="H733" s="28">
        <v>322</v>
      </c>
      <c r="I733" s="28">
        <v>174</v>
      </c>
      <c r="J733" s="28">
        <v>142</v>
      </c>
      <c r="K733" s="28">
        <v>13</v>
      </c>
      <c r="L733" s="28" t="s">
        <v>2224</v>
      </c>
      <c r="M733" s="28" t="s">
        <v>2224</v>
      </c>
      <c r="N733" s="28">
        <v>1006</v>
      </c>
    </row>
    <row r="734" spans="1:14" x14ac:dyDescent="0.25">
      <c r="A734" s="34" t="s">
        <v>2225</v>
      </c>
      <c r="B734" s="33" t="s">
        <v>2225</v>
      </c>
      <c r="C734" s="29">
        <v>2162</v>
      </c>
      <c r="D734" s="30" t="s">
        <v>718</v>
      </c>
      <c r="E734" s="28">
        <v>68</v>
      </c>
      <c r="F734" s="28">
        <v>85</v>
      </c>
      <c r="G734" s="28">
        <v>82</v>
      </c>
      <c r="H734" s="28">
        <v>196</v>
      </c>
      <c r="I734" s="28">
        <v>100</v>
      </c>
      <c r="J734" s="28">
        <v>53</v>
      </c>
      <c r="K734" s="28">
        <v>4</v>
      </c>
      <c r="L734" s="28" t="s">
        <v>2224</v>
      </c>
      <c r="M734" s="28" t="s">
        <v>2224</v>
      </c>
      <c r="N734" s="28">
        <v>588</v>
      </c>
    </row>
    <row r="735" spans="1:14" x14ac:dyDescent="0.25">
      <c r="A735" s="34" t="s">
        <v>2225</v>
      </c>
      <c r="B735" s="33" t="s">
        <v>2225</v>
      </c>
      <c r="C735" s="29">
        <v>2163</v>
      </c>
      <c r="D735" s="30" t="s">
        <v>719</v>
      </c>
      <c r="E735" s="28">
        <v>156</v>
      </c>
      <c r="F735" s="28">
        <v>135</v>
      </c>
      <c r="G735" s="28">
        <v>137</v>
      </c>
      <c r="H735" s="28">
        <v>289</v>
      </c>
      <c r="I735" s="28">
        <v>170</v>
      </c>
      <c r="J735" s="28">
        <v>127</v>
      </c>
      <c r="K735" s="28">
        <v>20</v>
      </c>
      <c r="L735" s="28" t="s">
        <v>2224</v>
      </c>
      <c r="M735" s="28" t="s">
        <v>2224</v>
      </c>
      <c r="N735" s="28">
        <v>1038</v>
      </c>
    </row>
    <row r="736" spans="1:14" x14ac:dyDescent="0.25">
      <c r="A736" s="34" t="s">
        <v>2225</v>
      </c>
      <c r="B736" s="33" t="s">
        <v>2225</v>
      </c>
      <c r="C736" s="29">
        <v>2173</v>
      </c>
      <c r="D736" s="30" t="s">
        <v>720</v>
      </c>
      <c r="E736" s="28">
        <v>32</v>
      </c>
      <c r="F736" s="28">
        <v>44</v>
      </c>
      <c r="G736" s="28">
        <v>46</v>
      </c>
      <c r="H736" s="28">
        <v>112</v>
      </c>
      <c r="I736" s="28">
        <v>57</v>
      </c>
      <c r="J736" s="28">
        <v>36</v>
      </c>
      <c r="K736" s="28">
        <v>5</v>
      </c>
      <c r="L736" s="28" t="s">
        <v>2224</v>
      </c>
      <c r="M736" s="28" t="s">
        <v>2224</v>
      </c>
      <c r="N736" s="28">
        <v>333</v>
      </c>
    </row>
    <row r="737" spans="1:14" x14ac:dyDescent="0.25">
      <c r="A737" s="34" t="s">
        <v>2225</v>
      </c>
      <c r="B737" s="33" t="s">
        <v>2225</v>
      </c>
      <c r="C737" s="29">
        <v>2174</v>
      </c>
      <c r="D737" s="30" t="s">
        <v>721</v>
      </c>
      <c r="E737" s="28">
        <v>76</v>
      </c>
      <c r="F737" s="28">
        <v>57</v>
      </c>
      <c r="G737" s="28">
        <v>76</v>
      </c>
      <c r="H737" s="28">
        <v>207</v>
      </c>
      <c r="I737" s="28">
        <v>133</v>
      </c>
      <c r="J737" s="28">
        <v>134</v>
      </c>
      <c r="K737" s="28">
        <v>28</v>
      </c>
      <c r="L737" s="28" t="s">
        <v>2224</v>
      </c>
      <c r="M737" s="28" t="s">
        <v>2224</v>
      </c>
      <c r="N737" s="28">
        <v>714</v>
      </c>
    </row>
    <row r="738" spans="1:14" x14ac:dyDescent="0.25">
      <c r="A738" s="34" t="s">
        <v>2225</v>
      </c>
      <c r="B738" s="33" t="s">
        <v>2225</v>
      </c>
      <c r="C738" s="29">
        <v>2175</v>
      </c>
      <c r="D738" s="30" t="s">
        <v>722</v>
      </c>
      <c r="E738" s="28">
        <v>121</v>
      </c>
      <c r="F738" s="28">
        <v>130</v>
      </c>
      <c r="G738" s="28">
        <v>165</v>
      </c>
      <c r="H738" s="28">
        <v>333</v>
      </c>
      <c r="I738" s="28">
        <v>207</v>
      </c>
      <c r="J738" s="28">
        <v>175</v>
      </c>
      <c r="K738" s="28">
        <v>23</v>
      </c>
      <c r="L738" s="28" t="s">
        <v>2224</v>
      </c>
      <c r="M738" s="28" t="s">
        <v>2224</v>
      </c>
      <c r="N738" s="28">
        <v>1154</v>
      </c>
    </row>
    <row r="739" spans="1:14" x14ac:dyDescent="0.25">
      <c r="A739" s="34" t="s">
        <v>2225</v>
      </c>
      <c r="B739" s="33" t="s">
        <v>2225</v>
      </c>
      <c r="C739" s="29">
        <v>2177</v>
      </c>
      <c r="D739" s="30" t="s">
        <v>723</v>
      </c>
      <c r="E739" s="28">
        <v>36</v>
      </c>
      <c r="F739" s="28">
        <v>38</v>
      </c>
      <c r="G739" s="28">
        <v>40</v>
      </c>
      <c r="H739" s="28">
        <v>92</v>
      </c>
      <c r="I739" s="28">
        <v>61</v>
      </c>
      <c r="J739" s="28">
        <v>56</v>
      </c>
      <c r="K739" s="28" t="s">
        <v>2224</v>
      </c>
      <c r="L739" s="28" t="s">
        <v>2224</v>
      </c>
      <c r="M739" s="28" t="s">
        <v>2224</v>
      </c>
      <c r="N739" s="28">
        <v>327</v>
      </c>
    </row>
    <row r="740" spans="1:14" x14ac:dyDescent="0.25">
      <c r="A740" s="34" t="s">
        <v>2225</v>
      </c>
      <c r="B740" s="33" t="s">
        <v>2225</v>
      </c>
      <c r="C740" s="29">
        <v>2183</v>
      </c>
      <c r="D740" s="30" t="s">
        <v>724</v>
      </c>
      <c r="E740" s="28">
        <v>86</v>
      </c>
      <c r="F740" s="28">
        <v>88</v>
      </c>
      <c r="G740" s="28">
        <v>94</v>
      </c>
      <c r="H740" s="28">
        <v>280</v>
      </c>
      <c r="I740" s="28">
        <v>230</v>
      </c>
      <c r="J740" s="28">
        <v>301</v>
      </c>
      <c r="K740" s="28">
        <v>40</v>
      </c>
      <c r="L740" s="28">
        <v>7</v>
      </c>
      <c r="M740" s="28" t="s">
        <v>2224</v>
      </c>
      <c r="N740" s="28">
        <v>1129</v>
      </c>
    </row>
    <row r="741" spans="1:14" x14ac:dyDescent="0.25">
      <c r="A741" s="34" t="s">
        <v>2225</v>
      </c>
      <c r="B741" s="33" t="s">
        <v>2225</v>
      </c>
      <c r="C741" s="29">
        <v>2186</v>
      </c>
      <c r="D741" s="30" t="s">
        <v>725</v>
      </c>
      <c r="E741" s="28">
        <v>57</v>
      </c>
      <c r="F741" s="28">
        <v>49</v>
      </c>
      <c r="G741" s="28">
        <v>59</v>
      </c>
      <c r="H741" s="28">
        <v>160</v>
      </c>
      <c r="I741" s="28">
        <v>102</v>
      </c>
      <c r="J741" s="28">
        <v>103</v>
      </c>
      <c r="K741" s="28">
        <v>17</v>
      </c>
      <c r="L741" s="28" t="s">
        <v>2224</v>
      </c>
      <c r="M741" s="28" t="s">
        <v>2224</v>
      </c>
      <c r="N741" s="28">
        <v>548</v>
      </c>
    </row>
    <row r="742" spans="1:14" x14ac:dyDescent="0.25">
      <c r="A742" s="34" t="s">
        <v>2225</v>
      </c>
      <c r="B742" s="33" t="s">
        <v>2225</v>
      </c>
      <c r="C742" s="29">
        <v>2194</v>
      </c>
      <c r="D742" s="30" t="s">
        <v>726</v>
      </c>
      <c r="E742" s="28">
        <v>14</v>
      </c>
      <c r="F742" s="28">
        <v>9</v>
      </c>
      <c r="G742" s="28">
        <v>12</v>
      </c>
      <c r="H742" s="28">
        <v>23</v>
      </c>
      <c r="I742" s="28">
        <v>27</v>
      </c>
      <c r="J742" s="28">
        <v>15</v>
      </c>
      <c r="K742" s="28">
        <v>4</v>
      </c>
      <c r="L742" s="28" t="s">
        <v>2224</v>
      </c>
      <c r="M742" s="28" t="s">
        <v>2224</v>
      </c>
      <c r="N742" s="28">
        <v>104</v>
      </c>
    </row>
    <row r="743" spans="1:14" x14ac:dyDescent="0.25">
      <c r="A743" s="34" t="s">
        <v>2225</v>
      </c>
      <c r="B743" s="33" t="s">
        <v>2225</v>
      </c>
      <c r="C743" s="29">
        <v>2196</v>
      </c>
      <c r="D743" s="30" t="s">
        <v>727</v>
      </c>
      <c r="E743" s="28">
        <v>2188</v>
      </c>
      <c r="F743" s="28">
        <v>1997</v>
      </c>
      <c r="G743" s="28">
        <v>2121</v>
      </c>
      <c r="H743" s="28">
        <v>4530</v>
      </c>
      <c r="I743" s="28">
        <v>2050</v>
      </c>
      <c r="J743" s="28">
        <v>1624</v>
      </c>
      <c r="K743" s="28">
        <v>267</v>
      </c>
      <c r="L743" s="28">
        <v>15</v>
      </c>
      <c r="M743" s="28" t="s">
        <v>2224</v>
      </c>
      <c r="N743" s="28">
        <v>14795</v>
      </c>
    </row>
    <row r="744" spans="1:14" x14ac:dyDescent="0.25">
      <c r="A744" s="34" t="s">
        <v>2225</v>
      </c>
      <c r="B744" s="33" t="s">
        <v>2225</v>
      </c>
      <c r="C744" s="29">
        <v>2197</v>
      </c>
      <c r="D744" s="30" t="s">
        <v>728</v>
      </c>
      <c r="E744" s="28">
        <v>117</v>
      </c>
      <c r="F744" s="28">
        <v>108</v>
      </c>
      <c r="G744" s="28">
        <v>157</v>
      </c>
      <c r="H744" s="28">
        <v>373</v>
      </c>
      <c r="I744" s="28">
        <v>222</v>
      </c>
      <c r="J744" s="28">
        <v>168</v>
      </c>
      <c r="K744" s="28">
        <v>11</v>
      </c>
      <c r="L744" s="28">
        <v>4</v>
      </c>
      <c r="M744" s="28" t="s">
        <v>2224</v>
      </c>
      <c r="N744" s="28">
        <v>1160</v>
      </c>
    </row>
    <row r="745" spans="1:14" x14ac:dyDescent="0.25">
      <c r="A745" s="34" t="s">
        <v>2225</v>
      </c>
      <c r="B745" s="33" t="s">
        <v>2225</v>
      </c>
      <c r="C745" s="29">
        <v>2198</v>
      </c>
      <c r="D745" s="30" t="s">
        <v>729</v>
      </c>
      <c r="E745" s="28">
        <v>140</v>
      </c>
      <c r="F745" s="28">
        <v>166</v>
      </c>
      <c r="G745" s="28">
        <v>190</v>
      </c>
      <c r="H745" s="28">
        <v>503</v>
      </c>
      <c r="I745" s="28">
        <v>230</v>
      </c>
      <c r="J745" s="28">
        <v>155</v>
      </c>
      <c r="K745" s="28">
        <v>23</v>
      </c>
      <c r="L745" s="28" t="s">
        <v>2224</v>
      </c>
      <c r="M745" s="28" t="s">
        <v>2224</v>
      </c>
      <c r="N745" s="28">
        <v>1408</v>
      </c>
    </row>
    <row r="746" spans="1:14" x14ac:dyDescent="0.25">
      <c r="A746" s="34" t="s">
        <v>2225</v>
      </c>
      <c r="B746" s="33" t="s">
        <v>2225</v>
      </c>
      <c r="C746" s="29">
        <v>2200</v>
      </c>
      <c r="D746" s="30" t="s">
        <v>730</v>
      </c>
      <c r="E746" s="28">
        <v>91</v>
      </c>
      <c r="F746" s="28">
        <v>88</v>
      </c>
      <c r="G746" s="28">
        <v>114</v>
      </c>
      <c r="H746" s="28">
        <v>270</v>
      </c>
      <c r="I746" s="28">
        <v>136</v>
      </c>
      <c r="J746" s="28">
        <v>98</v>
      </c>
      <c r="K746" s="28">
        <v>16</v>
      </c>
      <c r="L746" s="28" t="s">
        <v>2224</v>
      </c>
      <c r="M746" s="28" t="s">
        <v>2224</v>
      </c>
      <c r="N746" s="28">
        <v>814</v>
      </c>
    </row>
    <row r="747" spans="1:14" x14ac:dyDescent="0.25">
      <c r="A747" s="34" t="s">
        <v>2225</v>
      </c>
      <c r="B747" s="33" t="s">
        <v>2225</v>
      </c>
      <c r="C747" s="29">
        <v>2206</v>
      </c>
      <c r="D747" s="30" t="s">
        <v>731</v>
      </c>
      <c r="E747" s="28">
        <v>367</v>
      </c>
      <c r="F747" s="28">
        <v>364</v>
      </c>
      <c r="G747" s="28">
        <v>363</v>
      </c>
      <c r="H747" s="28">
        <v>848</v>
      </c>
      <c r="I747" s="28">
        <v>458</v>
      </c>
      <c r="J747" s="28">
        <v>484</v>
      </c>
      <c r="K747" s="28">
        <v>62</v>
      </c>
      <c r="L747" s="28">
        <v>4</v>
      </c>
      <c r="M747" s="28" t="s">
        <v>2224</v>
      </c>
      <c r="N747" s="28">
        <v>2951</v>
      </c>
    </row>
    <row r="748" spans="1:14" x14ac:dyDescent="0.25">
      <c r="A748" s="34" t="s">
        <v>2225</v>
      </c>
      <c r="B748" s="33" t="s">
        <v>2225</v>
      </c>
      <c r="C748" s="29">
        <v>2208</v>
      </c>
      <c r="D748" s="30" t="s">
        <v>732</v>
      </c>
      <c r="E748" s="28">
        <v>65</v>
      </c>
      <c r="F748" s="28">
        <v>57</v>
      </c>
      <c r="G748" s="28">
        <v>80</v>
      </c>
      <c r="H748" s="28">
        <v>190</v>
      </c>
      <c r="I748" s="28">
        <v>88</v>
      </c>
      <c r="J748" s="28">
        <v>117</v>
      </c>
      <c r="K748" s="28">
        <v>24</v>
      </c>
      <c r="L748" s="28" t="s">
        <v>2224</v>
      </c>
      <c r="M748" s="28" t="s">
        <v>2224</v>
      </c>
      <c r="N748" s="28">
        <v>624</v>
      </c>
    </row>
    <row r="749" spans="1:14" x14ac:dyDescent="0.25">
      <c r="A749" s="34" t="s">
        <v>2225</v>
      </c>
      <c r="B749" s="33" t="s">
        <v>2225</v>
      </c>
      <c r="C749" s="29">
        <v>2211</v>
      </c>
      <c r="D749" s="30" t="s">
        <v>733</v>
      </c>
      <c r="E749" s="28">
        <v>94</v>
      </c>
      <c r="F749" s="28">
        <v>95</v>
      </c>
      <c r="G749" s="28">
        <v>128</v>
      </c>
      <c r="H749" s="28">
        <v>321</v>
      </c>
      <c r="I749" s="28">
        <v>176</v>
      </c>
      <c r="J749" s="28">
        <v>210</v>
      </c>
      <c r="K749" s="28">
        <v>24</v>
      </c>
      <c r="L749" s="28" t="s">
        <v>2224</v>
      </c>
      <c r="M749" s="28" t="s">
        <v>2224</v>
      </c>
      <c r="N749" s="28">
        <v>1051</v>
      </c>
    </row>
    <row r="750" spans="1:14" x14ac:dyDescent="0.25">
      <c r="A750" s="34" t="s">
        <v>2225</v>
      </c>
      <c r="B750" s="33" t="s">
        <v>2225</v>
      </c>
      <c r="C750" s="29">
        <v>2216</v>
      </c>
      <c r="D750" s="30" t="s">
        <v>734</v>
      </c>
      <c r="E750" s="28">
        <v>4</v>
      </c>
      <c r="F750" s="28">
        <v>6</v>
      </c>
      <c r="G750" s="28">
        <v>10</v>
      </c>
      <c r="H750" s="28">
        <v>15</v>
      </c>
      <c r="I750" s="28">
        <v>8</v>
      </c>
      <c r="J750" s="28">
        <v>9</v>
      </c>
      <c r="K750" s="28">
        <v>4</v>
      </c>
      <c r="L750" s="28" t="s">
        <v>2224</v>
      </c>
      <c r="M750" s="28" t="s">
        <v>2224</v>
      </c>
      <c r="N750" s="28">
        <v>58</v>
      </c>
    </row>
    <row r="751" spans="1:14" x14ac:dyDescent="0.25">
      <c r="A751" s="34" t="s">
        <v>2225</v>
      </c>
      <c r="B751" s="33" t="s">
        <v>2225</v>
      </c>
      <c r="C751" s="29">
        <v>2217</v>
      </c>
      <c r="D751" s="30" t="s">
        <v>735</v>
      </c>
      <c r="E751" s="28">
        <v>16</v>
      </c>
      <c r="F751" s="28">
        <v>31</v>
      </c>
      <c r="G751" s="28">
        <v>33</v>
      </c>
      <c r="H751" s="28">
        <v>68</v>
      </c>
      <c r="I751" s="28">
        <v>61</v>
      </c>
      <c r="J751" s="28">
        <v>44</v>
      </c>
      <c r="K751" s="28" t="s">
        <v>2224</v>
      </c>
      <c r="L751" s="28" t="s">
        <v>2224</v>
      </c>
      <c r="M751" s="28" t="s">
        <v>2224</v>
      </c>
      <c r="N751" s="28">
        <v>255</v>
      </c>
    </row>
    <row r="752" spans="1:14" x14ac:dyDescent="0.25">
      <c r="A752" s="34" t="s">
        <v>2225</v>
      </c>
      <c r="B752" s="33" t="s">
        <v>2225</v>
      </c>
      <c r="C752" s="29">
        <v>2220</v>
      </c>
      <c r="D752" s="30" t="s">
        <v>736</v>
      </c>
      <c r="E752" s="28">
        <v>149</v>
      </c>
      <c r="F752" s="28">
        <v>150</v>
      </c>
      <c r="G752" s="28">
        <v>189</v>
      </c>
      <c r="H752" s="28">
        <v>366</v>
      </c>
      <c r="I752" s="28">
        <v>229</v>
      </c>
      <c r="J752" s="28">
        <v>191</v>
      </c>
      <c r="K752" s="28">
        <v>21</v>
      </c>
      <c r="L752" s="28" t="s">
        <v>2224</v>
      </c>
      <c r="M752" s="28" t="s">
        <v>2224</v>
      </c>
      <c r="N752" s="28">
        <v>1295</v>
      </c>
    </row>
    <row r="753" spans="1:14" x14ac:dyDescent="0.25">
      <c r="A753" s="34" t="s">
        <v>2225</v>
      </c>
      <c r="B753" s="33" t="s">
        <v>2225</v>
      </c>
      <c r="C753" s="29">
        <v>2226</v>
      </c>
      <c r="D753" s="30" t="s">
        <v>737</v>
      </c>
      <c r="E753" s="28">
        <v>71</v>
      </c>
      <c r="F753" s="28">
        <v>63</v>
      </c>
      <c r="G753" s="28">
        <v>79</v>
      </c>
      <c r="H753" s="28">
        <v>187</v>
      </c>
      <c r="I753" s="28">
        <v>94</v>
      </c>
      <c r="J753" s="28">
        <v>91</v>
      </c>
      <c r="K753" s="28">
        <v>4</v>
      </c>
      <c r="L753" s="28" t="s">
        <v>2224</v>
      </c>
      <c r="M753" s="28" t="s">
        <v>2224</v>
      </c>
      <c r="N753" s="28">
        <v>589</v>
      </c>
    </row>
    <row r="754" spans="1:14" x14ac:dyDescent="0.25">
      <c r="A754" s="34" t="s">
        <v>2225</v>
      </c>
      <c r="B754" s="33" t="s">
        <v>2225</v>
      </c>
      <c r="C754" s="29">
        <v>2228</v>
      </c>
      <c r="D754" s="30" t="s">
        <v>738</v>
      </c>
      <c r="E754" s="28">
        <v>506</v>
      </c>
      <c r="F754" s="28">
        <v>447</v>
      </c>
      <c r="G754" s="28">
        <v>528</v>
      </c>
      <c r="H754" s="28">
        <v>1357</v>
      </c>
      <c r="I754" s="28">
        <v>808</v>
      </c>
      <c r="J754" s="28">
        <v>794</v>
      </c>
      <c r="K754" s="28">
        <v>124</v>
      </c>
      <c r="L754" s="28">
        <v>10</v>
      </c>
      <c r="M754" s="28">
        <v>4</v>
      </c>
      <c r="N754" s="28">
        <v>4578</v>
      </c>
    </row>
    <row r="755" spans="1:14" x14ac:dyDescent="0.25">
      <c r="A755" s="34" t="s">
        <v>2225</v>
      </c>
      <c r="B755" s="33" t="s">
        <v>2225</v>
      </c>
      <c r="C755" s="29">
        <v>2230</v>
      </c>
      <c r="D755" s="30" t="s">
        <v>739</v>
      </c>
      <c r="E755" s="28">
        <v>5</v>
      </c>
      <c r="F755" s="28">
        <v>4</v>
      </c>
      <c r="G755" s="28">
        <v>4</v>
      </c>
      <c r="H755" s="28" t="s">
        <v>2224</v>
      </c>
      <c r="I755" s="28">
        <v>6</v>
      </c>
      <c r="J755" s="28">
        <v>8</v>
      </c>
      <c r="K755" s="28" t="s">
        <v>2224</v>
      </c>
      <c r="L755" s="28" t="s">
        <v>2224</v>
      </c>
      <c r="M755" s="28" t="s">
        <v>2224</v>
      </c>
      <c r="N755" s="28">
        <v>31</v>
      </c>
    </row>
    <row r="756" spans="1:14" x14ac:dyDescent="0.25">
      <c r="A756" s="34" t="s">
        <v>2225</v>
      </c>
      <c r="B756" s="33" t="s">
        <v>2225</v>
      </c>
      <c r="C756" s="29">
        <v>2233</v>
      </c>
      <c r="D756" s="30" t="s">
        <v>740</v>
      </c>
      <c r="E756" s="28">
        <v>91</v>
      </c>
      <c r="F756" s="28">
        <v>114</v>
      </c>
      <c r="G756" s="28">
        <v>127</v>
      </c>
      <c r="H756" s="28">
        <v>296</v>
      </c>
      <c r="I756" s="28">
        <v>182</v>
      </c>
      <c r="J756" s="28">
        <v>185</v>
      </c>
      <c r="K756" s="28">
        <v>22</v>
      </c>
      <c r="L756" s="28" t="s">
        <v>2224</v>
      </c>
      <c r="M756" s="28" t="s">
        <v>2224</v>
      </c>
      <c r="N756" s="28">
        <v>1017</v>
      </c>
    </row>
    <row r="757" spans="1:14" x14ac:dyDescent="0.25">
      <c r="A757" s="34" t="s">
        <v>2225</v>
      </c>
      <c r="B757" s="33" t="s">
        <v>2225</v>
      </c>
      <c r="C757" s="29">
        <v>2234</v>
      </c>
      <c r="D757" s="30" t="s">
        <v>741</v>
      </c>
      <c r="E757" s="28">
        <v>68</v>
      </c>
      <c r="F757" s="28">
        <v>81</v>
      </c>
      <c r="G757" s="28">
        <v>100</v>
      </c>
      <c r="H757" s="28">
        <v>234</v>
      </c>
      <c r="I757" s="28">
        <v>154</v>
      </c>
      <c r="J757" s="28">
        <v>151</v>
      </c>
      <c r="K757" s="28">
        <v>19</v>
      </c>
      <c r="L757" s="28" t="s">
        <v>2224</v>
      </c>
      <c r="M757" s="28" t="s">
        <v>2224</v>
      </c>
      <c r="N757" s="28">
        <v>809</v>
      </c>
    </row>
    <row r="758" spans="1:14" x14ac:dyDescent="0.25">
      <c r="A758" s="34" t="s">
        <v>2225</v>
      </c>
      <c r="B758" s="33" t="s">
        <v>2225</v>
      </c>
      <c r="C758" s="29">
        <v>2235</v>
      </c>
      <c r="D758" s="30" t="s">
        <v>742</v>
      </c>
      <c r="E758" s="28">
        <v>46</v>
      </c>
      <c r="F758" s="28">
        <v>55</v>
      </c>
      <c r="G758" s="28">
        <v>64</v>
      </c>
      <c r="H758" s="28">
        <v>143</v>
      </c>
      <c r="I758" s="28">
        <v>97</v>
      </c>
      <c r="J758" s="28">
        <v>96</v>
      </c>
      <c r="K758" s="28">
        <v>10</v>
      </c>
      <c r="L758" s="28" t="s">
        <v>2224</v>
      </c>
      <c r="M758" s="28" t="s">
        <v>2224</v>
      </c>
      <c r="N758" s="28">
        <v>511</v>
      </c>
    </row>
    <row r="759" spans="1:14" x14ac:dyDescent="0.25">
      <c r="A759" s="34" t="s">
        <v>2225</v>
      </c>
      <c r="B759" s="33" t="s">
        <v>2225</v>
      </c>
      <c r="C759" s="29">
        <v>2236</v>
      </c>
      <c r="D759" s="30" t="s">
        <v>743</v>
      </c>
      <c r="E759" s="28">
        <v>328</v>
      </c>
      <c r="F759" s="28">
        <v>339</v>
      </c>
      <c r="G759" s="28">
        <v>426</v>
      </c>
      <c r="H759" s="28">
        <v>942</v>
      </c>
      <c r="I759" s="28">
        <v>569</v>
      </c>
      <c r="J759" s="28">
        <v>446</v>
      </c>
      <c r="K759" s="28">
        <v>49</v>
      </c>
      <c r="L759" s="28" t="s">
        <v>2224</v>
      </c>
      <c r="M759" s="28" t="s">
        <v>2224</v>
      </c>
      <c r="N759" s="28">
        <v>3101</v>
      </c>
    </row>
    <row r="760" spans="1:14" x14ac:dyDescent="0.25">
      <c r="A760" s="34" t="s">
        <v>2225</v>
      </c>
      <c r="B760" s="33" t="s">
        <v>2225</v>
      </c>
      <c r="C760" s="29">
        <v>2237</v>
      </c>
      <c r="D760" s="30" t="s">
        <v>744</v>
      </c>
      <c r="E760" s="28">
        <v>94</v>
      </c>
      <c r="F760" s="28">
        <v>104</v>
      </c>
      <c r="G760" s="28">
        <v>108</v>
      </c>
      <c r="H760" s="28">
        <v>295</v>
      </c>
      <c r="I760" s="28">
        <v>153</v>
      </c>
      <c r="J760" s="28">
        <v>148</v>
      </c>
      <c r="K760" s="28">
        <v>18</v>
      </c>
      <c r="L760" s="28" t="s">
        <v>2224</v>
      </c>
      <c r="M760" s="28" t="s">
        <v>2224</v>
      </c>
      <c r="N760" s="28">
        <v>922</v>
      </c>
    </row>
    <row r="761" spans="1:14" x14ac:dyDescent="0.25">
      <c r="A761" s="34" t="s">
        <v>2225</v>
      </c>
      <c r="B761" s="33" t="s">
        <v>2225</v>
      </c>
      <c r="C761" s="29">
        <v>2238</v>
      </c>
      <c r="D761" s="30" t="s">
        <v>2205</v>
      </c>
      <c r="E761" s="28">
        <v>90</v>
      </c>
      <c r="F761" s="28">
        <v>82</v>
      </c>
      <c r="G761" s="28">
        <v>130</v>
      </c>
      <c r="H761" s="28">
        <v>288</v>
      </c>
      <c r="I761" s="28">
        <v>171</v>
      </c>
      <c r="J761" s="28">
        <v>134</v>
      </c>
      <c r="K761" s="28">
        <v>12</v>
      </c>
      <c r="L761" s="28" t="s">
        <v>2224</v>
      </c>
      <c r="M761" s="28" t="s">
        <v>2224</v>
      </c>
      <c r="N761" s="28">
        <v>909</v>
      </c>
    </row>
    <row r="762" spans="1:14" x14ac:dyDescent="0.25">
      <c r="A762" s="34" t="s">
        <v>2225</v>
      </c>
      <c r="B762" s="33" t="s">
        <v>2225</v>
      </c>
      <c r="C762" s="29">
        <v>2250</v>
      </c>
      <c r="D762" s="30" t="s">
        <v>745</v>
      </c>
      <c r="E762" s="28">
        <v>58</v>
      </c>
      <c r="F762" s="28">
        <v>60</v>
      </c>
      <c r="G762" s="28">
        <v>77</v>
      </c>
      <c r="H762" s="28">
        <v>137</v>
      </c>
      <c r="I762" s="28">
        <v>94</v>
      </c>
      <c r="J762" s="28">
        <v>92</v>
      </c>
      <c r="K762" s="28">
        <v>19</v>
      </c>
      <c r="L762" s="28" t="s">
        <v>2224</v>
      </c>
      <c r="M762" s="28" t="s">
        <v>2224</v>
      </c>
      <c r="N762" s="28">
        <v>539</v>
      </c>
    </row>
    <row r="763" spans="1:14" x14ac:dyDescent="0.25">
      <c r="A763" s="34" t="s">
        <v>2225</v>
      </c>
      <c r="B763" s="33" t="s">
        <v>2225</v>
      </c>
      <c r="C763" s="29">
        <v>2254</v>
      </c>
      <c r="D763" s="30" t="s">
        <v>746</v>
      </c>
      <c r="E763" s="28">
        <v>189</v>
      </c>
      <c r="F763" s="28">
        <v>206</v>
      </c>
      <c r="G763" s="28">
        <v>285</v>
      </c>
      <c r="H763" s="28">
        <v>552</v>
      </c>
      <c r="I763" s="28">
        <v>318</v>
      </c>
      <c r="J763" s="28">
        <v>260</v>
      </c>
      <c r="K763" s="28">
        <v>34</v>
      </c>
      <c r="L763" s="28" t="s">
        <v>2224</v>
      </c>
      <c r="M763" s="28" t="s">
        <v>2224</v>
      </c>
      <c r="N763" s="28">
        <v>1845</v>
      </c>
    </row>
    <row r="764" spans="1:14" x14ac:dyDescent="0.25">
      <c r="A764" s="34" t="s">
        <v>2225</v>
      </c>
      <c r="B764" s="33" t="s">
        <v>2225</v>
      </c>
      <c r="C764" s="29">
        <v>2257</v>
      </c>
      <c r="D764" s="30" t="s">
        <v>747</v>
      </c>
      <c r="E764" s="28">
        <v>28</v>
      </c>
      <c r="F764" s="28">
        <v>58</v>
      </c>
      <c r="G764" s="28">
        <v>44</v>
      </c>
      <c r="H764" s="28">
        <v>107</v>
      </c>
      <c r="I764" s="28">
        <v>88</v>
      </c>
      <c r="J764" s="28">
        <v>57</v>
      </c>
      <c r="K764" s="28">
        <v>7</v>
      </c>
      <c r="L764" s="28">
        <v>4</v>
      </c>
      <c r="M764" s="28" t="s">
        <v>2224</v>
      </c>
      <c r="N764" s="28">
        <v>393</v>
      </c>
    </row>
    <row r="765" spans="1:14" x14ac:dyDescent="0.25">
      <c r="A765" s="34" t="s">
        <v>2225</v>
      </c>
      <c r="B765" s="33" t="s">
        <v>2225</v>
      </c>
      <c r="C765" s="29">
        <v>2258</v>
      </c>
      <c r="D765" s="30" t="s">
        <v>748</v>
      </c>
      <c r="E765" s="28">
        <v>16</v>
      </c>
      <c r="F765" s="28">
        <v>27</v>
      </c>
      <c r="G765" s="28">
        <v>25</v>
      </c>
      <c r="H765" s="28">
        <v>63</v>
      </c>
      <c r="I765" s="28">
        <v>40</v>
      </c>
      <c r="J765" s="28">
        <v>39</v>
      </c>
      <c r="K765" s="28" t="s">
        <v>2224</v>
      </c>
      <c r="L765" s="28" t="s">
        <v>2224</v>
      </c>
      <c r="M765" s="28" t="s">
        <v>2224</v>
      </c>
      <c r="N765" s="28">
        <v>213</v>
      </c>
    </row>
    <row r="766" spans="1:14" x14ac:dyDescent="0.25">
      <c r="A766" s="34" t="s">
        <v>2225</v>
      </c>
      <c r="B766" s="33" t="s">
        <v>2225</v>
      </c>
      <c r="C766" s="29">
        <v>2259</v>
      </c>
      <c r="D766" s="30" t="s">
        <v>749</v>
      </c>
      <c r="E766" s="28">
        <v>31</v>
      </c>
      <c r="F766" s="28">
        <v>45</v>
      </c>
      <c r="G766" s="28">
        <v>45</v>
      </c>
      <c r="H766" s="28">
        <v>93</v>
      </c>
      <c r="I766" s="28">
        <v>58</v>
      </c>
      <c r="J766" s="28">
        <v>50</v>
      </c>
      <c r="K766" s="28" t="s">
        <v>2224</v>
      </c>
      <c r="L766" s="28" t="s">
        <v>2224</v>
      </c>
      <c r="M766" s="28" t="s">
        <v>2224</v>
      </c>
      <c r="N766" s="28">
        <v>325</v>
      </c>
    </row>
    <row r="767" spans="1:14" x14ac:dyDescent="0.25">
      <c r="A767" s="34" t="s">
        <v>2225</v>
      </c>
      <c r="B767" s="33" t="s">
        <v>2225</v>
      </c>
      <c r="C767" s="29">
        <v>2260</v>
      </c>
      <c r="D767" s="30" t="s">
        <v>750</v>
      </c>
      <c r="E767" s="28">
        <v>13</v>
      </c>
      <c r="F767" s="28">
        <v>20</v>
      </c>
      <c r="G767" s="28">
        <v>22</v>
      </c>
      <c r="H767" s="28">
        <v>52</v>
      </c>
      <c r="I767" s="28">
        <v>33</v>
      </c>
      <c r="J767" s="28">
        <v>19</v>
      </c>
      <c r="K767" s="28">
        <v>6</v>
      </c>
      <c r="L767" s="28" t="s">
        <v>2224</v>
      </c>
      <c r="M767" s="28" t="s">
        <v>2224</v>
      </c>
      <c r="N767" s="28">
        <v>165</v>
      </c>
    </row>
    <row r="768" spans="1:14" x14ac:dyDescent="0.25">
      <c r="A768" s="34" t="s">
        <v>2225</v>
      </c>
      <c r="B768" s="33" t="s">
        <v>2225</v>
      </c>
      <c r="C768" s="29">
        <v>2261</v>
      </c>
      <c r="D768" s="30" t="s">
        <v>751</v>
      </c>
      <c r="E768" s="28">
        <v>4</v>
      </c>
      <c r="F768" s="28">
        <v>6</v>
      </c>
      <c r="G768" s="28">
        <v>5</v>
      </c>
      <c r="H768" s="28">
        <v>21</v>
      </c>
      <c r="I768" s="28">
        <v>7</v>
      </c>
      <c r="J768" s="28">
        <v>18</v>
      </c>
      <c r="K768" s="28">
        <v>10</v>
      </c>
      <c r="L768" s="28" t="s">
        <v>2224</v>
      </c>
      <c r="M768" s="28" t="s">
        <v>2224</v>
      </c>
      <c r="N768" s="28">
        <v>76</v>
      </c>
    </row>
    <row r="769" spans="1:14" x14ac:dyDescent="0.25">
      <c r="A769" s="34" t="s">
        <v>2225</v>
      </c>
      <c r="B769" s="33" t="s">
        <v>2225</v>
      </c>
      <c r="C769" s="29">
        <v>2262</v>
      </c>
      <c r="D769" s="30" t="s">
        <v>752</v>
      </c>
      <c r="E769" s="28">
        <v>181</v>
      </c>
      <c r="F769" s="28">
        <v>183</v>
      </c>
      <c r="G769" s="28">
        <v>213</v>
      </c>
      <c r="H769" s="28">
        <v>559</v>
      </c>
      <c r="I769" s="28">
        <v>363</v>
      </c>
      <c r="J769" s="28">
        <v>295</v>
      </c>
      <c r="K769" s="28">
        <v>34</v>
      </c>
      <c r="L769" s="28" t="s">
        <v>2224</v>
      </c>
      <c r="M769" s="28" t="s">
        <v>2224</v>
      </c>
      <c r="N769" s="28">
        <v>1831</v>
      </c>
    </row>
    <row r="770" spans="1:14" x14ac:dyDescent="0.25">
      <c r="A770" s="34" t="s">
        <v>2225</v>
      </c>
      <c r="B770" s="33" t="s">
        <v>2225</v>
      </c>
      <c r="C770" s="29">
        <v>2265</v>
      </c>
      <c r="D770" s="30" t="s">
        <v>753</v>
      </c>
      <c r="E770" s="28">
        <v>225</v>
      </c>
      <c r="F770" s="28">
        <v>246</v>
      </c>
      <c r="G770" s="28">
        <v>278</v>
      </c>
      <c r="H770" s="28">
        <v>661</v>
      </c>
      <c r="I770" s="28">
        <v>344</v>
      </c>
      <c r="J770" s="28">
        <v>290</v>
      </c>
      <c r="K770" s="28">
        <v>35</v>
      </c>
      <c r="L770" s="28" t="s">
        <v>2224</v>
      </c>
      <c r="M770" s="28" t="s">
        <v>2224</v>
      </c>
      <c r="N770" s="28">
        <v>2082</v>
      </c>
    </row>
    <row r="771" spans="1:14" x14ac:dyDescent="0.25">
      <c r="A771" s="34" t="s">
        <v>2225</v>
      </c>
      <c r="B771" s="33" t="s">
        <v>2225</v>
      </c>
      <c r="C771" s="29">
        <v>2266</v>
      </c>
      <c r="D771" s="30" t="s">
        <v>754</v>
      </c>
      <c r="E771" s="28">
        <v>22</v>
      </c>
      <c r="F771" s="28">
        <v>29</v>
      </c>
      <c r="G771" s="28">
        <v>44</v>
      </c>
      <c r="H771" s="28">
        <v>86</v>
      </c>
      <c r="I771" s="28">
        <v>59</v>
      </c>
      <c r="J771" s="28">
        <v>59</v>
      </c>
      <c r="K771" s="28">
        <v>11</v>
      </c>
      <c r="L771" s="28" t="s">
        <v>2224</v>
      </c>
      <c r="M771" s="28" t="s">
        <v>2224</v>
      </c>
      <c r="N771" s="28">
        <v>310</v>
      </c>
    </row>
    <row r="772" spans="1:14" x14ac:dyDescent="0.25">
      <c r="A772" s="34" t="s">
        <v>2225</v>
      </c>
      <c r="B772" s="33" t="s">
        <v>2225</v>
      </c>
      <c r="C772" s="29">
        <v>2271</v>
      </c>
      <c r="D772" s="30" t="s">
        <v>755</v>
      </c>
      <c r="E772" s="28">
        <v>23</v>
      </c>
      <c r="F772" s="28">
        <v>15</v>
      </c>
      <c r="G772" s="28">
        <v>25</v>
      </c>
      <c r="H772" s="28">
        <v>59</v>
      </c>
      <c r="I772" s="28">
        <v>41</v>
      </c>
      <c r="J772" s="28">
        <v>66</v>
      </c>
      <c r="K772" s="28">
        <v>14</v>
      </c>
      <c r="L772" s="28" t="s">
        <v>2224</v>
      </c>
      <c r="M772" s="28" t="s">
        <v>2224</v>
      </c>
      <c r="N772" s="28">
        <v>245</v>
      </c>
    </row>
    <row r="773" spans="1:14" x14ac:dyDescent="0.25">
      <c r="A773" s="34" t="s">
        <v>2225</v>
      </c>
      <c r="B773" s="33" t="s">
        <v>2225</v>
      </c>
      <c r="C773" s="29">
        <v>2272</v>
      </c>
      <c r="D773" s="30" t="s">
        <v>756</v>
      </c>
      <c r="E773" s="28">
        <v>79</v>
      </c>
      <c r="F773" s="28">
        <v>97</v>
      </c>
      <c r="G773" s="28">
        <v>140</v>
      </c>
      <c r="H773" s="28">
        <v>269</v>
      </c>
      <c r="I773" s="28">
        <v>141</v>
      </c>
      <c r="J773" s="28">
        <v>76</v>
      </c>
      <c r="K773" s="28">
        <v>10</v>
      </c>
      <c r="L773" s="28" t="s">
        <v>2224</v>
      </c>
      <c r="M773" s="28" t="s">
        <v>2224</v>
      </c>
      <c r="N773" s="28">
        <v>813</v>
      </c>
    </row>
    <row r="774" spans="1:14" x14ac:dyDescent="0.25">
      <c r="A774" s="34" t="s">
        <v>2225</v>
      </c>
      <c r="B774" s="33" t="s">
        <v>2225</v>
      </c>
      <c r="C774" s="29">
        <v>2274</v>
      </c>
      <c r="D774" s="30" t="s">
        <v>757</v>
      </c>
      <c r="E774" s="28">
        <v>20</v>
      </c>
      <c r="F774" s="28">
        <v>37</v>
      </c>
      <c r="G774" s="28">
        <v>45</v>
      </c>
      <c r="H774" s="28">
        <v>115</v>
      </c>
      <c r="I774" s="28">
        <v>80</v>
      </c>
      <c r="J774" s="28">
        <v>112</v>
      </c>
      <c r="K774" s="28">
        <v>29</v>
      </c>
      <c r="L774" s="28" t="s">
        <v>2224</v>
      </c>
      <c r="M774" s="28" t="s">
        <v>2224</v>
      </c>
      <c r="N774" s="28">
        <v>442</v>
      </c>
    </row>
    <row r="775" spans="1:14" x14ac:dyDescent="0.25">
      <c r="A775" s="34" t="s">
        <v>2225</v>
      </c>
      <c r="B775" s="33" t="s">
        <v>2225</v>
      </c>
      <c r="C775" s="29">
        <v>2275</v>
      </c>
      <c r="D775" s="30" t="s">
        <v>758</v>
      </c>
      <c r="E775" s="28">
        <v>398</v>
      </c>
      <c r="F775" s="28">
        <v>419</v>
      </c>
      <c r="G775" s="28">
        <v>451</v>
      </c>
      <c r="H775" s="28">
        <v>1032</v>
      </c>
      <c r="I775" s="28">
        <v>603</v>
      </c>
      <c r="J775" s="28">
        <v>553</v>
      </c>
      <c r="K775" s="28">
        <v>104</v>
      </c>
      <c r="L775" s="28">
        <v>10</v>
      </c>
      <c r="M775" s="28" t="s">
        <v>2224</v>
      </c>
      <c r="N775" s="28">
        <v>3570</v>
      </c>
    </row>
    <row r="776" spans="1:14" x14ac:dyDescent="0.25">
      <c r="A776" s="34" t="s">
        <v>2225</v>
      </c>
      <c r="B776" s="33" t="s">
        <v>2225</v>
      </c>
      <c r="C776" s="29">
        <v>2276</v>
      </c>
      <c r="D776" s="30" t="s">
        <v>759</v>
      </c>
      <c r="E776" s="28">
        <v>56</v>
      </c>
      <c r="F776" s="28">
        <v>60</v>
      </c>
      <c r="G776" s="28">
        <v>84</v>
      </c>
      <c r="H776" s="28">
        <v>147</v>
      </c>
      <c r="I776" s="28">
        <v>85</v>
      </c>
      <c r="J776" s="28">
        <v>74</v>
      </c>
      <c r="K776" s="28">
        <v>19</v>
      </c>
      <c r="L776" s="28" t="s">
        <v>2224</v>
      </c>
      <c r="M776" s="28" t="s">
        <v>2224</v>
      </c>
      <c r="N776" s="28">
        <v>526</v>
      </c>
    </row>
    <row r="777" spans="1:14" x14ac:dyDescent="0.25">
      <c r="A777" s="34" t="s">
        <v>2225</v>
      </c>
      <c r="B777" s="33" t="s">
        <v>2225</v>
      </c>
      <c r="C777" s="29">
        <v>2278</v>
      </c>
      <c r="D777" s="30" t="s">
        <v>760</v>
      </c>
      <c r="E777" s="28">
        <v>21</v>
      </c>
      <c r="F777" s="28">
        <v>28</v>
      </c>
      <c r="G777" s="28">
        <v>26</v>
      </c>
      <c r="H777" s="28">
        <v>57</v>
      </c>
      <c r="I777" s="28">
        <v>43</v>
      </c>
      <c r="J777" s="28">
        <v>25</v>
      </c>
      <c r="K777" s="28">
        <v>4</v>
      </c>
      <c r="L777" s="28" t="s">
        <v>2224</v>
      </c>
      <c r="M777" s="28" t="s">
        <v>2224</v>
      </c>
      <c r="N777" s="28">
        <v>204</v>
      </c>
    </row>
    <row r="778" spans="1:14" x14ac:dyDescent="0.25">
      <c r="A778" s="34" t="s">
        <v>2225</v>
      </c>
      <c r="B778" s="33" t="s">
        <v>2225</v>
      </c>
      <c r="C778" s="29">
        <v>2284</v>
      </c>
      <c r="D778" s="30" t="s">
        <v>761</v>
      </c>
      <c r="E778" s="28">
        <v>167</v>
      </c>
      <c r="F778" s="28">
        <v>213</v>
      </c>
      <c r="G778" s="28">
        <v>248</v>
      </c>
      <c r="H778" s="28">
        <v>593</v>
      </c>
      <c r="I778" s="28">
        <v>329</v>
      </c>
      <c r="J778" s="28">
        <v>397</v>
      </c>
      <c r="K778" s="28">
        <v>70</v>
      </c>
      <c r="L778" s="28">
        <v>11</v>
      </c>
      <c r="M778" s="28" t="s">
        <v>2224</v>
      </c>
      <c r="N778" s="28">
        <v>2030</v>
      </c>
    </row>
    <row r="779" spans="1:14" x14ac:dyDescent="0.25">
      <c r="A779" s="34" t="s">
        <v>2225</v>
      </c>
      <c r="B779" s="33" t="s">
        <v>2225</v>
      </c>
      <c r="C779" s="29">
        <v>2292</v>
      </c>
      <c r="D779" s="30" t="s">
        <v>762</v>
      </c>
      <c r="E779" s="28">
        <v>29</v>
      </c>
      <c r="F779" s="28">
        <v>38</v>
      </c>
      <c r="G779" s="28">
        <v>57</v>
      </c>
      <c r="H779" s="28">
        <v>101</v>
      </c>
      <c r="I779" s="28">
        <v>53</v>
      </c>
      <c r="J779" s="28">
        <v>29</v>
      </c>
      <c r="K779" s="28" t="s">
        <v>2224</v>
      </c>
      <c r="L779" s="28" t="s">
        <v>2224</v>
      </c>
      <c r="M779" s="28" t="s">
        <v>2224</v>
      </c>
      <c r="N779" s="28">
        <v>307</v>
      </c>
    </row>
    <row r="780" spans="1:14" x14ac:dyDescent="0.25">
      <c r="A780" s="34" t="s">
        <v>2225</v>
      </c>
      <c r="B780" s="33" t="s">
        <v>2225</v>
      </c>
      <c r="C780" s="29">
        <v>2293</v>
      </c>
      <c r="D780" s="30" t="s">
        <v>763</v>
      </c>
      <c r="E780" s="28">
        <v>385</v>
      </c>
      <c r="F780" s="28">
        <v>429</v>
      </c>
      <c r="G780" s="28">
        <v>581</v>
      </c>
      <c r="H780" s="28">
        <v>1173</v>
      </c>
      <c r="I780" s="28">
        <v>647</v>
      </c>
      <c r="J780" s="28">
        <v>500</v>
      </c>
      <c r="K780" s="28">
        <v>68</v>
      </c>
      <c r="L780" s="28">
        <v>8</v>
      </c>
      <c r="M780" s="28" t="s">
        <v>2224</v>
      </c>
      <c r="N780" s="28">
        <v>3791</v>
      </c>
    </row>
    <row r="781" spans="1:14" x14ac:dyDescent="0.25">
      <c r="A781" s="34" t="s">
        <v>2225</v>
      </c>
      <c r="B781" s="33" t="s">
        <v>2225</v>
      </c>
      <c r="C781" s="29">
        <v>2294</v>
      </c>
      <c r="D781" s="30" t="s">
        <v>764</v>
      </c>
      <c r="E781" s="28">
        <v>87</v>
      </c>
      <c r="F781" s="28">
        <v>100</v>
      </c>
      <c r="G781" s="28">
        <v>105</v>
      </c>
      <c r="H781" s="28">
        <v>214</v>
      </c>
      <c r="I781" s="28">
        <v>117</v>
      </c>
      <c r="J781" s="28">
        <v>80</v>
      </c>
      <c r="K781" s="28">
        <v>8</v>
      </c>
      <c r="L781" s="28" t="s">
        <v>2224</v>
      </c>
      <c r="M781" s="28" t="s">
        <v>2224</v>
      </c>
      <c r="N781" s="28">
        <v>711</v>
      </c>
    </row>
    <row r="782" spans="1:14" x14ac:dyDescent="0.25">
      <c r="A782" s="34" t="s">
        <v>2225</v>
      </c>
      <c r="B782" s="33" t="s">
        <v>2225</v>
      </c>
      <c r="C782" s="29">
        <v>2295</v>
      </c>
      <c r="D782" s="30" t="s">
        <v>765</v>
      </c>
      <c r="E782" s="28">
        <v>153</v>
      </c>
      <c r="F782" s="28">
        <v>156</v>
      </c>
      <c r="G782" s="28">
        <v>225</v>
      </c>
      <c r="H782" s="28">
        <v>446</v>
      </c>
      <c r="I782" s="28">
        <v>245</v>
      </c>
      <c r="J782" s="28">
        <v>237</v>
      </c>
      <c r="K782" s="28">
        <v>21</v>
      </c>
      <c r="L782" s="28" t="s">
        <v>2224</v>
      </c>
      <c r="M782" s="28" t="s">
        <v>2224</v>
      </c>
      <c r="N782" s="28">
        <v>1485</v>
      </c>
    </row>
    <row r="783" spans="1:14" x14ac:dyDescent="0.25">
      <c r="A783" s="34" t="s">
        <v>2225</v>
      </c>
      <c r="B783" s="33" t="s">
        <v>2225</v>
      </c>
      <c r="C783" s="29">
        <v>2296</v>
      </c>
      <c r="D783" s="30" t="s">
        <v>766</v>
      </c>
      <c r="E783" s="28">
        <v>59</v>
      </c>
      <c r="F783" s="28">
        <v>81</v>
      </c>
      <c r="G783" s="28">
        <v>97</v>
      </c>
      <c r="H783" s="28">
        <v>214</v>
      </c>
      <c r="I783" s="28">
        <v>92</v>
      </c>
      <c r="J783" s="28">
        <v>74</v>
      </c>
      <c r="K783" s="28">
        <v>4</v>
      </c>
      <c r="L783" s="28" t="s">
        <v>2224</v>
      </c>
      <c r="M783" s="28" t="s">
        <v>2224</v>
      </c>
      <c r="N783" s="28">
        <v>621</v>
      </c>
    </row>
    <row r="784" spans="1:14" x14ac:dyDescent="0.25">
      <c r="A784" s="34" t="s">
        <v>2225</v>
      </c>
      <c r="B784" s="33" t="s">
        <v>2225</v>
      </c>
      <c r="C784" s="29">
        <v>2299</v>
      </c>
      <c r="D784" s="30" t="s">
        <v>767</v>
      </c>
      <c r="E784" s="28">
        <v>243</v>
      </c>
      <c r="F784" s="28">
        <v>244</v>
      </c>
      <c r="G784" s="28">
        <v>290</v>
      </c>
      <c r="H784" s="28">
        <v>515</v>
      </c>
      <c r="I784" s="28">
        <v>221</v>
      </c>
      <c r="J784" s="28">
        <v>136</v>
      </c>
      <c r="K784" s="28">
        <v>8</v>
      </c>
      <c r="L784" s="28" t="s">
        <v>2224</v>
      </c>
      <c r="M784" s="28" t="s">
        <v>2224</v>
      </c>
      <c r="N784" s="28">
        <v>1657</v>
      </c>
    </row>
    <row r="785" spans="1:14" x14ac:dyDescent="0.25">
      <c r="A785" s="34" t="s">
        <v>2225</v>
      </c>
      <c r="B785" s="33" t="s">
        <v>2225</v>
      </c>
      <c r="C785" s="29">
        <v>2300</v>
      </c>
      <c r="D785" s="30" t="s">
        <v>768</v>
      </c>
      <c r="E785" s="28">
        <v>53</v>
      </c>
      <c r="F785" s="28">
        <v>71</v>
      </c>
      <c r="G785" s="28">
        <v>84</v>
      </c>
      <c r="H785" s="28">
        <v>173</v>
      </c>
      <c r="I785" s="28">
        <v>62</v>
      </c>
      <c r="J785" s="28">
        <v>42</v>
      </c>
      <c r="K785" s="28" t="s">
        <v>2224</v>
      </c>
      <c r="L785" s="28" t="s">
        <v>2224</v>
      </c>
      <c r="M785" s="28" t="s">
        <v>2224</v>
      </c>
      <c r="N785" s="28">
        <v>488</v>
      </c>
    </row>
    <row r="786" spans="1:14" x14ac:dyDescent="0.25">
      <c r="A786" s="34" t="s">
        <v>2225</v>
      </c>
      <c r="B786" s="33" t="s">
        <v>2225</v>
      </c>
      <c r="C786" s="29">
        <v>2301</v>
      </c>
      <c r="D786" s="30" t="s">
        <v>769</v>
      </c>
      <c r="E786" s="28">
        <v>65</v>
      </c>
      <c r="F786" s="28">
        <v>83</v>
      </c>
      <c r="G786" s="28">
        <v>94</v>
      </c>
      <c r="H786" s="28">
        <v>151</v>
      </c>
      <c r="I786" s="28">
        <v>82</v>
      </c>
      <c r="J786" s="28">
        <v>71</v>
      </c>
      <c r="K786" s="28">
        <v>5</v>
      </c>
      <c r="L786" s="28" t="s">
        <v>2224</v>
      </c>
      <c r="M786" s="28" t="s">
        <v>2224</v>
      </c>
      <c r="N786" s="28">
        <v>551</v>
      </c>
    </row>
    <row r="787" spans="1:14" x14ac:dyDescent="0.25">
      <c r="A787" s="34" t="s">
        <v>2225</v>
      </c>
      <c r="B787" s="33" t="s">
        <v>2225</v>
      </c>
      <c r="C787" s="29">
        <v>2303</v>
      </c>
      <c r="D787" s="30" t="s">
        <v>770</v>
      </c>
      <c r="E787" s="28">
        <v>60</v>
      </c>
      <c r="F787" s="28">
        <v>67</v>
      </c>
      <c r="G787" s="28">
        <v>77</v>
      </c>
      <c r="H787" s="28">
        <v>141</v>
      </c>
      <c r="I787" s="28">
        <v>70</v>
      </c>
      <c r="J787" s="28">
        <v>31</v>
      </c>
      <c r="K787" s="28" t="s">
        <v>2224</v>
      </c>
      <c r="L787" s="28" t="s">
        <v>2224</v>
      </c>
      <c r="M787" s="28" t="s">
        <v>2224</v>
      </c>
      <c r="N787" s="28">
        <v>449</v>
      </c>
    </row>
    <row r="788" spans="1:14" x14ac:dyDescent="0.25">
      <c r="A788" s="34" t="s">
        <v>2225</v>
      </c>
      <c r="B788" s="33" t="s">
        <v>2225</v>
      </c>
      <c r="C788" s="29">
        <v>2304</v>
      </c>
      <c r="D788" s="30" t="s">
        <v>771</v>
      </c>
      <c r="E788" s="28">
        <v>73</v>
      </c>
      <c r="F788" s="28">
        <v>81</v>
      </c>
      <c r="G788" s="28">
        <v>84</v>
      </c>
      <c r="H788" s="28">
        <v>157</v>
      </c>
      <c r="I788" s="28">
        <v>86</v>
      </c>
      <c r="J788" s="28">
        <v>80</v>
      </c>
      <c r="K788" s="28">
        <v>7</v>
      </c>
      <c r="L788" s="28" t="s">
        <v>2224</v>
      </c>
      <c r="M788" s="28" t="s">
        <v>2224</v>
      </c>
      <c r="N788" s="28">
        <v>568</v>
      </c>
    </row>
    <row r="789" spans="1:14" x14ac:dyDescent="0.25">
      <c r="A789" s="34" t="s">
        <v>2225</v>
      </c>
      <c r="B789" s="33" t="s">
        <v>2225</v>
      </c>
      <c r="C789" s="29">
        <v>2305</v>
      </c>
      <c r="D789" s="30" t="s">
        <v>772</v>
      </c>
      <c r="E789" s="28">
        <v>193</v>
      </c>
      <c r="F789" s="28">
        <v>182</v>
      </c>
      <c r="G789" s="28">
        <v>247</v>
      </c>
      <c r="H789" s="28">
        <v>598</v>
      </c>
      <c r="I789" s="28">
        <v>302</v>
      </c>
      <c r="J789" s="28">
        <v>246</v>
      </c>
      <c r="K789" s="28">
        <v>24</v>
      </c>
      <c r="L789" s="28" t="s">
        <v>2224</v>
      </c>
      <c r="M789" s="28" t="s">
        <v>2224</v>
      </c>
      <c r="N789" s="28">
        <v>1794</v>
      </c>
    </row>
    <row r="790" spans="1:14" x14ac:dyDescent="0.25">
      <c r="A790" s="34" t="s">
        <v>2225</v>
      </c>
      <c r="B790" s="33" t="s">
        <v>2225</v>
      </c>
      <c r="C790" s="29">
        <v>2306</v>
      </c>
      <c r="D790" s="30" t="s">
        <v>773</v>
      </c>
      <c r="E790" s="28">
        <v>354</v>
      </c>
      <c r="F790" s="28">
        <v>413</v>
      </c>
      <c r="G790" s="28">
        <v>514</v>
      </c>
      <c r="H790" s="28">
        <v>1035</v>
      </c>
      <c r="I790" s="28">
        <v>550</v>
      </c>
      <c r="J790" s="28">
        <v>434</v>
      </c>
      <c r="K790" s="28">
        <v>46</v>
      </c>
      <c r="L790" s="28">
        <v>5</v>
      </c>
      <c r="M790" s="28" t="s">
        <v>2224</v>
      </c>
      <c r="N790" s="28">
        <v>3351</v>
      </c>
    </row>
    <row r="791" spans="1:14" x14ac:dyDescent="0.25">
      <c r="A791" s="34" t="s">
        <v>2225</v>
      </c>
      <c r="B791" s="33" t="s">
        <v>2225</v>
      </c>
      <c r="C791" s="29">
        <v>2307</v>
      </c>
      <c r="D791" s="30" t="s">
        <v>774</v>
      </c>
      <c r="E791" s="28">
        <v>77</v>
      </c>
      <c r="F791" s="28">
        <v>79</v>
      </c>
      <c r="G791" s="28">
        <v>98</v>
      </c>
      <c r="H791" s="28">
        <v>191</v>
      </c>
      <c r="I791" s="28">
        <v>86</v>
      </c>
      <c r="J791" s="28">
        <v>70</v>
      </c>
      <c r="K791" s="28">
        <v>10</v>
      </c>
      <c r="L791" s="28" t="s">
        <v>2224</v>
      </c>
      <c r="M791" s="28" t="s">
        <v>2224</v>
      </c>
      <c r="N791" s="28">
        <v>611</v>
      </c>
    </row>
    <row r="792" spans="1:14" x14ac:dyDescent="0.25">
      <c r="A792" s="34" t="s">
        <v>2225</v>
      </c>
      <c r="B792" s="33" t="s">
        <v>2225</v>
      </c>
      <c r="C792" s="29">
        <v>2308</v>
      </c>
      <c r="D792" s="30" t="s">
        <v>775</v>
      </c>
      <c r="E792" s="28">
        <v>112</v>
      </c>
      <c r="F792" s="28">
        <v>138</v>
      </c>
      <c r="G792" s="28">
        <v>170</v>
      </c>
      <c r="H792" s="28">
        <v>354</v>
      </c>
      <c r="I792" s="28">
        <v>194</v>
      </c>
      <c r="J792" s="28">
        <v>145</v>
      </c>
      <c r="K792" s="28">
        <v>10</v>
      </c>
      <c r="L792" s="28" t="s">
        <v>2224</v>
      </c>
      <c r="M792" s="28" t="s">
        <v>2224</v>
      </c>
      <c r="N792" s="28">
        <v>1125</v>
      </c>
    </row>
    <row r="793" spans="1:14" x14ac:dyDescent="0.25">
      <c r="A793" s="34" t="s">
        <v>2225</v>
      </c>
      <c r="B793" s="33" t="s">
        <v>2225</v>
      </c>
      <c r="C793" s="29">
        <v>2309</v>
      </c>
      <c r="D793" s="30" t="s">
        <v>776</v>
      </c>
      <c r="E793" s="28">
        <v>255</v>
      </c>
      <c r="F793" s="28">
        <v>303</v>
      </c>
      <c r="G793" s="28">
        <v>391</v>
      </c>
      <c r="H793" s="28">
        <v>697</v>
      </c>
      <c r="I793" s="28">
        <v>360</v>
      </c>
      <c r="J793" s="28">
        <v>260</v>
      </c>
      <c r="K793" s="28">
        <v>20</v>
      </c>
      <c r="L793" s="28" t="s">
        <v>2224</v>
      </c>
      <c r="M793" s="28" t="s">
        <v>2224</v>
      </c>
      <c r="N793" s="28">
        <v>2286</v>
      </c>
    </row>
    <row r="794" spans="1:14" x14ac:dyDescent="0.25">
      <c r="A794" s="34" t="s">
        <v>2225</v>
      </c>
      <c r="B794" s="33" t="s">
        <v>2225</v>
      </c>
      <c r="C794" s="29">
        <v>2321</v>
      </c>
      <c r="D794" s="30" t="s">
        <v>777</v>
      </c>
      <c r="E794" s="28">
        <v>154</v>
      </c>
      <c r="F794" s="28">
        <v>145</v>
      </c>
      <c r="G794" s="28">
        <v>185</v>
      </c>
      <c r="H794" s="28">
        <v>409</v>
      </c>
      <c r="I794" s="28">
        <v>245</v>
      </c>
      <c r="J794" s="28">
        <v>261</v>
      </c>
      <c r="K794" s="28">
        <v>31</v>
      </c>
      <c r="L794" s="28" t="s">
        <v>2224</v>
      </c>
      <c r="M794" s="28" t="s">
        <v>2224</v>
      </c>
      <c r="N794" s="28">
        <v>1431</v>
      </c>
    </row>
    <row r="795" spans="1:14" x14ac:dyDescent="0.25">
      <c r="A795" s="34" t="s">
        <v>2225</v>
      </c>
      <c r="B795" s="33" t="s">
        <v>2225</v>
      </c>
      <c r="C795" s="29">
        <v>2323</v>
      </c>
      <c r="D795" s="30" t="s">
        <v>778</v>
      </c>
      <c r="E795" s="28">
        <v>86</v>
      </c>
      <c r="F795" s="28">
        <v>64</v>
      </c>
      <c r="G795" s="28">
        <v>83</v>
      </c>
      <c r="H795" s="28">
        <v>171</v>
      </c>
      <c r="I795" s="28">
        <v>94</v>
      </c>
      <c r="J795" s="28">
        <v>90</v>
      </c>
      <c r="K795" s="28">
        <v>10</v>
      </c>
      <c r="L795" s="28" t="s">
        <v>2224</v>
      </c>
      <c r="M795" s="28" t="s">
        <v>2224</v>
      </c>
      <c r="N795" s="28">
        <v>598</v>
      </c>
    </row>
    <row r="796" spans="1:14" x14ac:dyDescent="0.25">
      <c r="A796" s="34" t="s">
        <v>2225</v>
      </c>
      <c r="B796" s="33" t="s">
        <v>2225</v>
      </c>
      <c r="C796" s="29">
        <v>2325</v>
      </c>
      <c r="D796" s="30" t="s">
        <v>779</v>
      </c>
      <c r="E796" s="28">
        <v>360</v>
      </c>
      <c r="F796" s="28">
        <v>371</v>
      </c>
      <c r="G796" s="28">
        <v>475</v>
      </c>
      <c r="H796" s="28">
        <v>957</v>
      </c>
      <c r="I796" s="28">
        <v>495</v>
      </c>
      <c r="J796" s="28">
        <v>441</v>
      </c>
      <c r="K796" s="28">
        <v>46</v>
      </c>
      <c r="L796" s="28">
        <v>6</v>
      </c>
      <c r="M796" s="28" t="s">
        <v>2224</v>
      </c>
      <c r="N796" s="28">
        <v>3152</v>
      </c>
    </row>
    <row r="797" spans="1:14" x14ac:dyDescent="0.25">
      <c r="A797" s="34" t="s">
        <v>2225</v>
      </c>
      <c r="B797" s="33" t="s">
        <v>2225</v>
      </c>
      <c r="C797" s="29">
        <v>2328</v>
      </c>
      <c r="D797" s="30" t="s">
        <v>780</v>
      </c>
      <c r="E797" s="28">
        <v>35</v>
      </c>
      <c r="F797" s="28">
        <v>38</v>
      </c>
      <c r="G797" s="28">
        <v>41</v>
      </c>
      <c r="H797" s="28">
        <v>91</v>
      </c>
      <c r="I797" s="28">
        <v>75</v>
      </c>
      <c r="J797" s="28">
        <v>61</v>
      </c>
      <c r="K797" s="28">
        <v>4</v>
      </c>
      <c r="L797" s="28" t="s">
        <v>2224</v>
      </c>
      <c r="M797" s="28" t="s">
        <v>2224</v>
      </c>
      <c r="N797" s="28">
        <v>345</v>
      </c>
    </row>
    <row r="798" spans="1:14" x14ac:dyDescent="0.25">
      <c r="A798" s="34" t="s">
        <v>2225</v>
      </c>
      <c r="B798" s="33" t="s">
        <v>2225</v>
      </c>
      <c r="C798" s="29">
        <v>2333</v>
      </c>
      <c r="D798" s="30" t="s">
        <v>781</v>
      </c>
      <c r="E798" s="28">
        <v>51</v>
      </c>
      <c r="F798" s="28">
        <v>57</v>
      </c>
      <c r="G798" s="28">
        <v>67</v>
      </c>
      <c r="H798" s="28">
        <v>145</v>
      </c>
      <c r="I798" s="28">
        <v>85</v>
      </c>
      <c r="J798" s="28">
        <v>93</v>
      </c>
      <c r="K798" s="28">
        <v>11</v>
      </c>
      <c r="L798" s="28" t="s">
        <v>2224</v>
      </c>
      <c r="M798" s="28" t="s">
        <v>2224</v>
      </c>
      <c r="N798" s="28">
        <v>511</v>
      </c>
    </row>
    <row r="799" spans="1:14" x14ac:dyDescent="0.25">
      <c r="A799" s="34" t="s">
        <v>2225</v>
      </c>
      <c r="B799" s="33" t="s">
        <v>2225</v>
      </c>
      <c r="C799" s="29">
        <v>2335</v>
      </c>
      <c r="D799" s="30" t="s">
        <v>782</v>
      </c>
      <c r="E799" s="28">
        <v>65</v>
      </c>
      <c r="F799" s="28">
        <v>50</v>
      </c>
      <c r="G799" s="28">
        <v>55</v>
      </c>
      <c r="H799" s="28">
        <v>118</v>
      </c>
      <c r="I799" s="28">
        <v>67</v>
      </c>
      <c r="J799" s="28">
        <v>65</v>
      </c>
      <c r="K799" s="28">
        <v>9</v>
      </c>
      <c r="L799" s="28" t="s">
        <v>2224</v>
      </c>
      <c r="M799" s="28" t="s">
        <v>2224</v>
      </c>
      <c r="N799" s="28">
        <v>429</v>
      </c>
    </row>
    <row r="800" spans="1:14" x14ac:dyDescent="0.25">
      <c r="A800" s="34" t="s">
        <v>2225</v>
      </c>
      <c r="B800" s="33" t="s">
        <v>2225</v>
      </c>
      <c r="C800" s="29">
        <v>2336</v>
      </c>
      <c r="D800" s="30" t="s">
        <v>783</v>
      </c>
      <c r="E800" s="28">
        <v>69</v>
      </c>
      <c r="F800" s="28">
        <v>83</v>
      </c>
      <c r="G800" s="28">
        <v>89</v>
      </c>
      <c r="H800" s="28">
        <v>177</v>
      </c>
      <c r="I800" s="28">
        <v>98</v>
      </c>
      <c r="J800" s="28">
        <v>66</v>
      </c>
      <c r="K800" s="28">
        <v>8</v>
      </c>
      <c r="L800" s="28" t="s">
        <v>2224</v>
      </c>
      <c r="M800" s="28" t="s">
        <v>2224</v>
      </c>
      <c r="N800" s="28">
        <v>590</v>
      </c>
    </row>
    <row r="801" spans="1:14" x14ac:dyDescent="0.25">
      <c r="A801" s="34" t="s">
        <v>2225</v>
      </c>
      <c r="B801" s="33" t="s">
        <v>2225</v>
      </c>
      <c r="C801" s="29">
        <v>2337</v>
      </c>
      <c r="D801" s="30" t="s">
        <v>784</v>
      </c>
      <c r="E801" s="28">
        <v>66</v>
      </c>
      <c r="F801" s="28">
        <v>54</v>
      </c>
      <c r="G801" s="28">
        <v>73</v>
      </c>
      <c r="H801" s="28">
        <v>144</v>
      </c>
      <c r="I801" s="28">
        <v>77</v>
      </c>
      <c r="J801" s="28">
        <v>69</v>
      </c>
      <c r="K801" s="28">
        <v>4</v>
      </c>
      <c r="L801" s="28" t="s">
        <v>2224</v>
      </c>
      <c r="M801" s="28" t="s">
        <v>2224</v>
      </c>
      <c r="N801" s="28">
        <v>487</v>
      </c>
    </row>
    <row r="802" spans="1:14" x14ac:dyDescent="0.25">
      <c r="A802" s="34" t="s">
        <v>2225</v>
      </c>
      <c r="B802" s="33" t="s">
        <v>2225</v>
      </c>
      <c r="C802" s="29">
        <v>2338</v>
      </c>
      <c r="D802" s="30" t="s">
        <v>785</v>
      </c>
      <c r="E802" s="28">
        <v>53</v>
      </c>
      <c r="F802" s="28">
        <v>85</v>
      </c>
      <c r="G802" s="28">
        <v>86</v>
      </c>
      <c r="H802" s="28">
        <v>156</v>
      </c>
      <c r="I802" s="28">
        <v>81</v>
      </c>
      <c r="J802" s="28">
        <v>68</v>
      </c>
      <c r="K802" s="28" t="s">
        <v>2224</v>
      </c>
      <c r="L802" s="28" t="s">
        <v>2224</v>
      </c>
      <c r="M802" s="28" t="s">
        <v>2224</v>
      </c>
      <c r="N802" s="28">
        <v>532</v>
      </c>
    </row>
    <row r="803" spans="1:14" x14ac:dyDescent="0.25">
      <c r="A803" s="34">
        <v>10</v>
      </c>
      <c r="B803" s="33" t="s">
        <v>2192</v>
      </c>
      <c r="C803" s="29">
        <v>10000</v>
      </c>
      <c r="D803" s="30" t="s">
        <v>165</v>
      </c>
      <c r="E803" s="28">
        <v>15101</v>
      </c>
      <c r="F803" s="28">
        <v>15643</v>
      </c>
      <c r="G803" s="28">
        <v>18466</v>
      </c>
      <c r="H803" s="28">
        <v>39801</v>
      </c>
      <c r="I803" s="28">
        <v>21216</v>
      </c>
      <c r="J803" s="28">
        <v>18003</v>
      </c>
      <c r="K803" s="28">
        <v>2353</v>
      </c>
      <c r="L803" s="28">
        <v>177</v>
      </c>
      <c r="M803" s="28">
        <v>39</v>
      </c>
      <c r="N803" s="28">
        <v>130799</v>
      </c>
    </row>
    <row r="804" spans="1:14" x14ac:dyDescent="0.25">
      <c r="A804" s="34">
        <v>11</v>
      </c>
      <c r="B804" s="33" t="s">
        <v>786</v>
      </c>
      <c r="C804" s="29">
        <v>2401</v>
      </c>
      <c r="D804" s="30" t="s">
        <v>787</v>
      </c>
      <c r="E804" s="28">
        <v>156</v>
      </c>
      <c r="F804" s="28">
        <v>189</v>
      </c>
      <c r="G804" s="28">
        <v>284</v>
      </c>
      <c r="H804" s="28">
        <v>557</v>
      </c>
      <c r="I804" s="28">
        <v>282</v>
      </c>
      <c r="J804" s="28">
        <v>193</v>
      </c>
      <c r="K804" s="28">
        <v>23</v>
      </c>
      <c r="L804" s="28" t="s">
        <v>2224</v>
      </c>
      <c r="M804" s="28" t="s">
        <v>2224</v>
      </c>
      <c r="N804" s="28">
        <v>1685</v>
      </c>
    </row>
    <row r="805" spans="1:14" x14ac:dyDescent="0.25">
      <c r="A805" s="34" t="s">
        <v>2225</v>
      </c>
      <c r="B805" s="33" t="s">
        <v>2225</v>
      </c>
      <c r="C805" s="29">
        <v>2402</v>
      </c>
      <c r="D805" s="30" t="s">
        <v>788</v>
      </c>
      <c r="E805" s="28">
        <v>64</v>
      </c>
      <c r="F805" s="28">
        <v>61</v>
      </c>
      <c r="G805" s="28">
        <v>115</v>
      </c>
      <c r="H805" s="28">
        <v>292</v>
      </c>
      <c r="I805" s="28">
        <v>127</v>
      </c>
      <c r="J805" s="28">
        <v>122</v>
      </c>
      <c r="K805" s="28">
        <v>9</v>
      </c>
      <c r="L805" s="28" t="s">
        <v>2224</v>
      </c>
      <c r="M805" s="28" t="s">
        <v>2224</v>
      </c>
      <c r="N805" s="28">
        <v>791</v>
      </c>
    </row>
    <row r="806" spans="1:14" x14ac:dyDescent="0.25">
      <c r="A806" s="34" t="s">
        <v>2225</v>
      </c>
      <c r="B806" s="33" t="s">
        <v>2225</v>
      </c>
      <c r="C806" s="29">
        <v>2403</v>
      </c>
      <c r="D806" s="30" t="s">
        <v>789</v>
      </c>
      <c r="E806" s="28">
        <v>83</v>
      </c>
      <c r="F806" s="28">
        <v>82</v>
      </c>
      <c r="G806" s="28">
        <v>144</v>
      </c>
      <c r="H806" s="28">
        <v>261</v>
      </c>
      <c r="I806" s="28">
        <v>146</v>
      </c>
      <c r="J806" s="28">
        <v>114</v>
      </c>
      <c r="K806" s="28">
        <v>17</v>
      </c>
      <c r="L806" s="28" t="s">
        <v>2224</v>
      </c>
      <c r="M806" s="28" t="s">
        <v>2224</v>
      </c>
      <c r="N806" s="28">
        <v>849</v>
      </c>
    </row>
    <row r="807" spans="1:14" x14ac:dyDescent="0.25">
      <c r="A807" s="34" t="s">
        <v>2225</v>
      </c>
      <c r="B807" s="33" t="s">
        <v>2225</v>
      </c>
      <c r="C807" s="29">
        <v>2404</v>
      </c>
      <c r="D807" s="30" t="s">
        <v>790</v>
      </c>
      <c r="E807" s="28">
        <v>82</v>
      </c>
      <c r="F807" s="28">
        <v>121</v>
      </c>
      <c r="G807" s="28">
        <v>149</v>
      </c>
      <c r="H807" s="28">
        <v>348</v>
      </c>
      <c r="I807" s="28">
        <v>178</v>
      </c>
      <c r="J807" s="28">
        <v>127</v>
      </c>
      <c r="K807" s="28">
        <v>21</v>
      </c>
      <c r="L807" s="28" t="s">
        <v>2224</v>
      </c>
      <c r="M807" s="28" t="s">
        <v>2224</v>
      </c>
      <c r="N807" s="28">
        <v>1026</v>
      </c>
    </row>
    <row r="808" spans="1:14" x14ac:dyDescent="0.25">
      <c r="A808" s="34" t="s">
        <v>2225</v>
      </c>
      <c r="B808" s="33" t="s">
        <v>2225</v>
      </c>
      <c r="C808" s="29">
        <v>2405</v>
      </c>
      <c r="D808" s="30" t="s">
        <v>791</v>
      </c>
      <c r="E808" s="28">
        <v>53</v>
      </c>
      <c r="F808" s="28">
        <v>72</v>
      </c>
      <c r="G808" s="28">
        <v>89</v>
      </c>
      <c r="H808" s="28">
        <v>204</v>
      </c>
      <c r="I808" s="28">
        <v>105</v>
      </c>
      <c r="J808" s="28">
        <v>76</v>
      </c>
      <c r="K808" s="28">
        <v>5</v>
      </c>
      <c r="L808" s="28" t="s">
        <v>2224</v>
      </c>
      <c r="M808" s="28" t="s">
        <v>2224</v>
      </c>
      <c r="N808" s="28">
        <v>604</v>
      </c>
    </row>
    <row r="809" spans="1:14" x14ac:dyDescent="0.25">
      <c r="A809" s="34" t="s">
        <v>2225</v>
      </c>
      <c r="B809" s="33" t="s">
        <v>2225</v>
      </c>
      <c r="C809" s="29">
        <v>2406</v>
      </c>
      <c r="D809" s="30" t="s">
        <v>792</v>
      </c>
      <c r="E809" s="28">
        <v>100</v>
      </c>
      <c r="F809" s="28">
        <v>122</v>
      </c>
      <c r="G809" s="28">
        <v>159</v>
      </c>
      <c r="H809" s="28">
        <v>288</v>
      </c>
      <c r="I809" s="28">
        <v>182</v>
      </c>
      <c r="J809" s="28">
        <v>126</v>
      </c>
      <c r="K809" s="28">
        <v>12</v>
      </c>
      <c r="L809" s="28" t="s">
        <v>2224</v>
      </c>
      <c r="M809" s="28" t="s">
        <v>2224</v>
      </c>
      <c r="N809" s="28">
        <v>990</v>
      </c>
    </row>
    <row r="810" spans="1:14" x14ac:dyDescent="0.25">
      <c r="A810" s="34" t="s">
        <v>2225</v>
      </c>
      <c r="B810" s="33" t="s">
        <v>2225</v>
      </c>
      <c r="C810" s="29">
        <v>2407</v>
      </c>
      <c r="D810" s="30" t="s">
        <v>793</v>
      </c>
      <c r="E810" s="28">
        <v>286</v>
      </c>
      <c r="F810" s="28">
        <v>298</v>
      </c>
      <c r="G810" s="28">
        <v>385</v>
      </c>
      <c r="H810" s="28">
        <v>897</v>
      </c>
      <c r="I810" s="28">
        <v>442</v>
      </c>
      <c r="J810" s="28">
        <v>271</v>
      </c>
      <c r="K810" s="28">
        <v>28</v>
      </c>
      <c r="L810" s="28">
        <v>6</v>
      </c>
      <c r="M810" s="28" t="s">
        <v>2224</v>
      </c>
      <c r="N810" s="28">
        <v>2613</v>
      </c>
    </row>
    <row r="811" spans="1:14" x14ac:dyDescent="0.25">
      <c r="A811" s="34" t="s">
        <v>2225</v>
      </c>
      <c r="B811" s="33" t="s">
        <v>2225</v>
      </c>
      <c r="C811" s="29">
        <v>2408</v>
      </c>
      <c r="D811" s="30" t="s">
        <v>794</v>
      </c>
      <c r="E811" s="28">
        <v>106</v>
      </c>
      <c r="F811" s="28">
        <v>112</v>
      </c>
      <c r="G811" s="28">
        <v>163</v>
      </c>
      <c r="H811" s="28">
        <v>349</v>
      </c>
      <c r="I811" s="28">
        <v>166</v>
      </c>
      <c r="J811" s="28">
        <v>138</v>
      </c>
      <c r="K811" s="28">
        <v>20</v>
      </c>
      <c r="L811" s="28" t="s">
        <v>2224</v>
      </c>
      <c r="M811" s="28" t="s">
        <v>2224</v>
      </c>
      <c r="N811" s="28">
        <v>1055</v>
      </c>
    </row>
    <row r="812" spans="1:14" x14ac:dyDescent="0.25">
      <c r="A812" s="34" t="s">
        <v>2225</v>
      </c>
      <c r="B812" s="33" t="s">
        <v>2225</v>
      </c>
      <c r="C812" s="29">
        <v>2421</v>
      </c>
      <c r="D812" s="30" t="s">
        <v>795</v>
      </c>
      <c r="E812" s="28">
        <v>30</v>
      </c>
      <c r="F812" s="28">
        <v>25</v>
      </c>
      <c r="G812" s="28">
        <v>35</v>
      </c>
      <c r="H812" s="28">
        <v>67</v>
      </c>
      <c r="I812" s="28">
        <v>51</v>
      </c>
      <c r="J812" s="28">
        <v>35</v>
      </c>
      <c r="K812" s="28" t="s">
        <v>2224</v>
      </c>
      <c r="L812" s="28" t="s">
        <v>2224</v>
      </c>
      <c r="M812" s="28" t="s">
        <v>2224</v>
      </c>
      <c r="N812" s="28">
        <v>246</v>
      </c>
    </row>
    <row r="813" spans="1:14" x14ac:dyDescent="0.25">
      <c r="A813" s="34" t="s">
        <v>2225</v>
      </c>
      <c r="B813" s="33" t="s">
        <v>2225</v>
      </c>
      <c r="C813" s="29">
        <v>2422</v>
      </c>
      <c r="D813" s="30" t="s">
        <v>796</v>
      </c>
      <c r="E813" s="28">
        <v>287</v>
      </c>
      <c r="F813" s="28">
        <v>302</v>
      </c>
      <c r="G813" s="28">
        <v>394</v>
      </c>
      <c r="H813" s="28">
        <v>789</v>
      </c>
      <c r="I813" s="28">
        <v>371</v>
      </c>
      <c r="J813" s="28">
        <v>314</v>
      </c>
      <c r="K813" s="28">
        <v>26</v>
      </c>
      <c r="L813" s="28" t="s">
        <v>2224</v>
      </c>
      <c r="M813" s="28" t="s">
        <v>2224</v>
      </c>
      <c r="N813" s="28">
        <v>2486</v>
      </c>
    </row>
    <row r="814" spans="1:14" x14ac:dyDescent="0.25">
      <c r="A814" s="34" t="s">
        <v>2225</v>
      </c>
      <c r="B814" s="33" t="s">
        <v>2225</v>
      </c>
      <c r="C814" s="29">
        <v>2424</v>
      </c>
      <c r="D814" s="30" t="s">
        <v>797</v>
      </c>
      <c r="E814" s="28">
        <v>32</v>
      </c>
      <c r="F814" s="28">
        <v>32</v>
      </c>
      <c r="G814" s="28">
        <v>33</v>
      </c>
      <c r="H814" s="28">
        <v>71</v>
      </c>
      <c r="I814" s="28">
        <v>52</v>
      </c>
      <c r="J814" s="28">
        <v>21</v>
      </c>
      <c r="K814" s="28" t="s">
        <v>2224</v>
      </c>
      <c r="L814" s="28" t="s">
        <v>2224</v>
      </c>
      <c r="M814" s="28" t="s">
        <v>2224</v>
      </c>
      <c r="N814" s="28">
        <v>243</v>
      </c>
    </row>
    <row r="815" spans="1:14" x14ac:dyDescent="0.25">
      <c r="A815" s="34" t="s">
        <v>2225</v>
      </c>
      <c r="B815" s="33" t="s">
        <v>2225</v>
      </c>
      <c r="C815" s="29">
        <v>2425</v>
      </c>
      <c r="D815" s="30" t="s">
        <v>798</v>
      </c>
      <c r="E815" s="28">
        <v>61</v>
      </c>
      <c r="F815" s="28">
        <v>37</v>
      </c>
      <c r="G815" s="28">
        <v>42</v>
      </c>
      <c r="H815" s="28">
        <v>100</v>
      </c>
      <c r="I815" s="28">
        <v>45</v>
      </c>
      <c r="J815" s="28">
        <v>32</v>
      </c>
      <c r="K815" s="28" t="s">
        <v>2224</v>
      </c>
      <c r="L815" s="28" t="s">
        <v>2224</v>
      </c>
      <c r="M815" s="28" t="s">
        <v>2224</v>
      </c>
      <c r="N815" s="28">
        <v>320</v>
      </c>
    </row>
    <row r="816" spans="1:14" x14ac:dyDescent="0.25">
      <c r="A816" s="34" t="s">
        <v>2225</v>
      </c>
      <c r="B816" s="33" t="s">
        <v>2225</v>
      </c>
      <c r="C816" s="29">
        <v>2426</v>
      </c>
      <c r="D816" s="30" t="s">
        <v>799</v>
      </c>
      <c r="E816" s="28">
        <v>78</v>
      </c>
      <c r="F816" s="28">
        <v>106</v>
      </c>
      <c r="G816" s="28">
        <v>109</v>
      </c>
      <c r="H816" s="28">
        <v>229</v>
      </c>
      <c r="I816" s="28">
        <v>130</v>
      </c>
      <c r="J816" s="28">
        <v>84</v>
      </c>
      <c r="K816" s="28">
        <v>7</v>
      </c>
      <c r="L816" s="28" t="s">
        <v>2224</v>
      </c>
      <c r="M816" s="28" t="s">
        <v>2224</v>
      </c>
      <c r="N816" s="28">
        <v>743</v>
      </c>
    </row>
    <row r="817" spans="1:14" x14ac:dyDescent="0.25">
      <c r="A817" s="34" t="s">
        <v>2225</v>
      </c>
      <c r="B817" s="33" t="s">
        <v>2225</v>
      </c>
      <c r="C817" s="29">
        <v>2427</v>
      </c>
      <c r="D817" s="30" t="s">
        <v>800</v>
      </c>
      <c r="E817" s="28">
        <v>75</v>
      </c>
      <c r="F817" s="28">
        <v>80</v>
      </c>
      <c r="G817" s="28">
        <v>93</v>
      </c>
      <c r="H817" s="28">
        <v>190</v>
      </c>
      <c r="I817" s="28">
        <v>95</v>
      </c>
      <c r="J817" s="28">
        <v>58</v>
      </c>
      <c r="K817" s="28">
        <v>9</v>
      </c>
      <c r="L817" s="28" t="s">
        <v>2224</v>
      </c>
      <c r="M817" s="28" t="s">
        <v>2224</v>
      </c>
      <c r="N817" s="28">
        <v>600</v>
      </c>
    </row>
    <row r="818" spans="1:14" x14ac:dyDescent="0.25">
      <c r="A818" s="34" t="s">
        <v>2225</v>
      </c>
      <c r="B818" s="33" t="s">
        <v>2225</v>
      </c>
      <c r="C818" s="29">
        <v>2428</v>
      </c>
      <c r="D818" s="30" t="s">
        <v>801</v>
      </c>
      <c r="E818" s="28">
        <v>171</v>
      </c>
      <c r="F818" s="28">
        <v>160</v>
      </c>
      <c r="G818" s="28">
        <v>182</v>
      </c>
      <c r="H818" s="28">
        <v>323</v>
      </c>
      <c r="I818" s="28">
        <v>158</v>
      </c>
      <c r="J818" s="28">
        <v>121</v>
      </c>
      <c r="K818" s="28">
        <v>14</v>
      </c>
      <c r="L818" s="28" t="s">
        <v>2224</v>
      </c>
      <c r="M818" s="28" t="s">
        <v>2224</v>
      </c>
      <c r="N818" s="28">
        <v>1130</v>
      </c>
    </row>
    <row r="819" spans="1:14" x14ac:dyDescent="0.25">
      <c r="A819" s="34" t="s">
        <v>2225</v>
      </c>
      <c r="B819" s="33" t="s">
        <v>2225</v>
      </c>
      <c r="C819" s="29">
        <v>2430</v>
      </c>
      <c r="D819" s="30" t="s">
        <v>2206</v>
      </c>
      <c r="E819" s="28">
        <v>86</v>
      </c>
      <c r="F819" s="28">
        <v>78</v>
      </c>
      <c r="G819" s="28">
        <v>89</v>
      </c>
      <c r="H819" s="28">
        <v>150</v>
      </c>
      <c r="I819" s="28">
        <v>66</v>
      </c>
      <c r="J819" s="28">
        <v>43</v>
      </c>
      <c r="K819" s="28" t="s">
        <v>2224</v>
      </c>
      <c r="L819" s="28" t="s">
        <v>2224</v>
      </c>
      <c r="M819" s="28" t="s">
        <v>2224</v>
      </c>
      <c r="N819" s="28">
        <v>516</v>
      </c>
    </row>
    <row r="820" spans="1:14" x14ac:dyDescent="0.25">
      <c r="A820" s="34" t="s">
        <v>2225</v>
      </c>
      <c r="B820" s="33" t="s">
        <v>2225</v>
      </c>
      <c r="C820" s="29">
        <v>2445</v>
      </c>
      <c r="D820" s="30" t="s">
        <v>802</v>
      </c>
      <c r="E820" s="28">
        <v>19</v>
      </c>
      <c r="F820" s="28">
        <v>14</v>
      </c>
      <c r="G820" s="28">
        <v>25</v>
      </c>
      <c r="H820" s="28">
        <v>50</v>
      </c>
      <c r="I820" s="28">
        <v>29</v>
      </c>
      <c r="J820" s="28">
        <v>21</v>
      </c>
      <c r="K820" s="28">
        <v>4</v>
      </c>
      <c r="L820" s="28" t="s">
        <v>2224</v>
      </c>
      <c r="M820" s="28" t="s">
        <v>2224</v>
      </c>
      <c r="N820" s="28">
        <v>162</v>
      </c>
    </row>
    <row r="821" spans="1:14" x14ac:dyDescent="0.25">
      <c r="A821" s="34" t="s">
        <v>2225</v>
      </c>
      <c r="B821" s="33" t="s">
        <v>2225</v>
      </c>
      <c r="C821" s="29">
        <v>2455</v>
      </c>
      <c r="D821" s="30" t="s">
        <v>803</v>
      </c>
      <c r="E821" s="28">
        <v>34</v>
      </c>
      <c r="F821" s="28">
        <v>39</v>
      </c>
      <c r="G821" s="28">
        <v>43</v>
      </c>
      <c r="H821" s="28">
        <v>117</v>
      </c>
      <c r="I821" s="28">
        <v>78</v>
      </c>
      <c r="J821" s="28">
        <v>85</v>
      </c>
      <c r="K821" s="28">
        <v>14</v>
      </c>
      <c r="L821" s="28" t="s">
        <v>2224</v>
      </c>
      <c r="M821" s="28" t="s">
        <v>2224</v>
      </c>
      <c r="N821" s="28">
        <v>411</v>
      </c>
    </row>
    <row r="822" spans="1:14" x14ac:dyDescent="0.25">
      <c r="A822" s="34" t="s">
        <v>2225</v>
      </c>
      <c r="B822" s="33" t="s">
        <v>2225</v>
      </c>
      <c r="C822" s="29">
        <v>2456</v>
      </c>
      <c r="D822" s="30" t="s">
        <v>804</v>
      </c>
      <c r="E822" s="28">
        <v>18</v>
      </c>
      <c r="F822" s="28">
        <v>22</v>
      </c>
      <c r="G822" s="28">
        <v>24</v>
      </c>
      <c r="H822" s="28">
        <v>67</v>
      </c>
      <c r="I822" s="28">
        <v>34</v>
      </c>
      <c r="J822" s="28">
        <v>20</v>
      </c>
      <c r="K822" s="28" t="s">
        <v>2224</v>
      </c>
      <c r="L822" s="28" t="s">
        <v>2224</v>
      </c>
      <c r="M822" s="28" t="s">
        <v>2224</v>
      </c>
      <c r="N822" s="28">
        <v>188</v>
      </c>
    </row>
    <row r="823" spans="1:14" x14ac:dyDescent="0.25">
      <c r="A823" s="34" t="s">
        <v>2225</v>
      </c>
      <c r="B823" s="33" t="s">
        <v>2225</v>
      </c>
      <c r="C823" s="29">
        <v>2457</v>
      </c>
      <c r="D823" s="30" t="s">
        <v>805</v>
      </c>
      <c r="E823" s="28">
        <v>71</v>
      </c>
      <c r="F823" s="28">
        <v>69</v>
      </c>
      <c r="G823" s="28">
        <v>87</v>
      </c>
      <c r="H823" s="28">
        <v>203</v>
      </c>
      <c r="I823" s="28">
        <v>120</v>
      </c>
      <c r="J823" s="28">
        <v>101</v>
      </c>
      <c r="K823" s="28">
        <v>13</v>
      </c>
      <c r="L823" s="28" t="s">
        <v>2224</v>
      </c>
      <c r="M823" s="28" t="s">
        <v>2224</v>
      </c>
      <c r="N823" s="28">
        <v>665</v>
      </c>
    </row>
    <row r="824" spans="1:14" x14ac:dyDescent="0.25">
      <c r="A824" s="34" t="s">
        <v>2225</v>
      </c>
      <c r="B824" s="33" t="s">
        <v>2225</v>
      </c>
      <c r="C824" s="29">
        <v>2461</v>
      </c>
      <c r="D824" s="30" t="s">
        <v>806</v>
      </c>
      <c r="E824" s="28">
        <v>57</v>
      </c>
      <c r="F824" s="28">
        <v>55</v>
      </c>
      <c r="G824" s="28">
        <v>77</v>
      </c>
      <c r="H824" s="28">
        <v>153</v>
      </c>
      <c r="I824" s="28">
        <v>105</v>
      </c>
      <c r="J824" s="28">
        <v>97</v>
      </c>
      <c r="K824" s="28">
        <v>9</v>
      </c>
      <c r="L824" s="28" t="s">
        <v>2224</v>
      </c>
      <c r="M824" s="28" t="s">
        <v>2224</v>
      </c>
      <c r="N824" s="28">
        <v>554</v>
      </c>
    </row>
    <row r="825" spans="1:14" x14ac:dyDescent="0.25">
      <c r="A825" s="34" t="s">
        <v>2225</v>
      </c>
      <c r="B825" s="33" t="s">
        <v>2225</v>
      </c>
      <c r="C825" s="29">
        <v>2463</v>
      </c>
      <c r="D825" s="30" t="s">
        <v>807</v>
      </c>
      <c r="E825" s="28">
        <v>9</v>
      </c>
      <c r="F825" s="28">
        <v>13</v>
      </c>
      <c r="G825" s="28">
        <v>12</v>
      </c>
      <c r="H825" s="28">
        <v>38</v>
      </c>
      <c r="I825" s="28">
        <v>14</v>
      </c>
      <c r="J825" s="28">
        <v>21</v>
      </c>
      <c r="K825" s="28" t="s">
        <v>2224</v>
      </c>
      <c r="L825" s="28" t="s">
        <v>2224</v>
      </c>
      <c r="M825" s="28" t="s">
        <v>2224</v>
      </c>
      <c r="N825" s="28">
        <v>111</v>
      </c>
    </row>
    <row r="826" spans="1:14" x14ac:dyDescent="0.25">
      <c r="A826" s="34" t="s">
        <v>2225</v>
      </c>
      <c r="B826" s="33" t="s">
        <v>2225</v>
      </c>
      <c r="C826" s="29">
        <v>2464</v>
      </c>
      <c r="D826" s="30" t="s">
        <v>808</v>
      </c>
      <c r="E826" s="28">
        <v>58</v>
      </c>
      <c r="F826" s="28">
        <v>57</v>
      </c>
      <c r="G826" s="28">
        <v>63</v>
      </c>
      <c r="H826" s="28">
        <v>138</v>
      </c>
      <c r="I826" s="28">
        <v>101</v>
      </c>
      <c r="J826" s="28">
        <v>82</v>
      </c>
      <c r="K826" s="28">
        <v>7</v>
      </c>
      <c r="L826" s="28" t="s">
        <v>2224</v>
      </c>
      <c r="M826" s="28" t="s">
        <v>2224</v>
      </c>
      <c r="N826" s="28">
        <v>510</v>
      </c>
    </row>
    <row r="827" spans="1:14" x14ac:dyDescent="0.25">
      <c r="A827" s="34" t="s">
        <v>2225</v>
      </c>
      <c r="B827" s="33" t="s">
        <v>2225</v>
      </c>
      <c r="C827" s="29">
        <v>2465</v>
      </c>
      <c r="D827" s="30" t="s">
        <v>809</v>
      </c>
      <c r="E827" s="28">
        <v>126</v>
      </c>
      <c r="F827" s="28">
        <v>138</v>
      </c>
      <c r="G827" s="28">
        <v>169</v>
      </c>
      <c r="H827" s="28">
        <v>347</v>
      </c>
      <c r="I827" s="28">
        <v>220</v>
      </c>
      <c r="J827" s="28">
        <v>181</v>
      </c>
      <c r="K827" s="28">
        <v>25</v>
      </c>
      <c r="L827" s="28">
        <v>4</v>
      </c>
      <c r="M827" s="28" t="s">
        <v>2224</v>
      </c>
      <c r="N827" s="28">
        <v>1211</v>
      </c>
    </row>
    <row r="828" spans="1:14" x14ac:dyDescent="0.25">
      <c r="A828" s="34" t="s">
        <v>2225</v>
      </c>
      <c r="B828" s="33" t="s">
        <v>2225</v>
      </c>
      <c r="C828" s="29">
        <v>2471</v>
      </c>
      <c r="D828" s="30" t="s">
        <v>810</v>
      </c>
      <c r="E828" s="28">
        <v>41</v>
      </c>
      <c r="F828" s="28">
        <v>36</v>
      </c>
      <c r="G828" s="28">
        <v>60</v>
      </c>
      <c r="H828" s="28">
        <v>127</v>
      </c>
      <c r="I828" s="28">
        <v>96</v>
      </c>
      <c r="J828" s="28">
        <v>119</v>
      </c>
      <c r="K828" s="28">
        <v>15</v>
      </c>
      <c r="L828" s="28" t="s">
        <v>2224</v>
      </c>
      <c r="M828" s="28" t="s">
        <v>2224</v>
      </c>
      <c r="N828" s="28">
        <v>494</v>
      </c>
    </row>
    <row r="829" spans="1:14" x14ac:dyDescent="0.25">
      <c r="A829" s="34" t="s">
        <v>2225</v>
      </c>
      <c r="B829" s="33" t="s">
        <v>2225</v>
      </c>
      <c r="C829" s="29">
        <v>2472</v>
      </c>
      <c r="D829" s="30" t="s">
        <v>811</v>
      </c>
      <c r="E829" s="28">
        <v>39</v>
      </c>
      <c r="F829" s="28">
        <v>47</v>
      </c>
      <c r="G829" s="28">
        <v>46</v>
      </c>
      <c r="H829" s="28">
        <v>130</v>
      </c>
      <c r="I829" s="28">
        <v>81</v>
      </c>
      <c r="J829" s="28">
        <v>76</v>
      </c>
      <c r="K829" s="28">
        <v>19</v>
      </c>
      <c r="L829" s="28" t="s">
        <v>2224</v>
      </c>
      <c r="M829" s="28" t="s">
        <v>2224</v>
      </c>
      <c r="N829" s="28">
        <v>439</v>
      </c>
    </row>
    <row r="830" spans="1:14" x14ac:dyDescent="0.25">
      <c r="A830" s="34" t="s">
        <v>2225</v>
      </c>
      <c r="B830" s="33" t="s">
        <v>2225</v>
      </c>
      <c r="C830" s="29">
        <v>2473</v>
      </c>
      <c r="D830" s="30" t="s">
        <v>812</v>
      </c>
      <c r="E830" s="28">
        <v>317</v>
      </c>
      <c r="F830" s="28">
        <v>265</v>
      </c>
      <c r="G830" s="28">
        <v>319</v>
      </c>
      <c r="H830" s="28">
        <v>750</v>
      </c>
      <c r="I830" s="28">
        <v>467</v>
      </c>
      <c r="J830" s="28">
        <v>511</v>
      </c>
      <c r="K830" s="28">
        <v>147</v>
      </c>
      <c r="L830" s="28">
        <v>20</v>
      </c>
      <c r="M830" s="28">
        <v>4</v>
      </c>
      <c r="N830" s="28">
        <v>2800</v>
      </c>
    </row>
    <row r="831" spans="1:14" x14ac:dyDescent="0.25">
      <c r="A831" s="34" t="s">
        <v>2225</v>
      </c>
      <c r="B831" s="33" t="s">
        <v>2225</v>
      </c>
      <c r="C831" s="29">
        <v>2474</v>
      </c>
      <c r="D831" s="30" t="s">
        <v>813</v>
      </c>
      <c r="E831" s="28">
        <v>33</v>
      </c>
      <c r="F831" s="28">
        <v>34</v>
      </c>
      <c r="G831" s="28">
        <v>39</v>
      </c>
      <c r="H831" s="28">
        <v>103</v>
      </c>
      <c r="I831" s="28">
        <v>71</v>
      </c>
      <c r="J831" s="28">
        <v>89</v>
      </c>
      <c r="K831" s="28">
        <v>13</v>
      </c>
      <c r="L831" s="28" t="s">
        <v>2224</v>
      </c>
      <c r="M831" s="28" t="s">
        <v>2224</v>
      </c>
      <c r="N831" s="28">
        <v>385</v>
      </c>
    </row>
    <row r="832" spans="1:14" x14ac:dyDescent="0.25">
      <c r="A832" s="34" t="s">
        <v>2225</v>
      </c>
      <c r="B832" s="33" t="s">
        <v>2225</v>
      </c>
      <c r="C832" s="29">
        <v>2475</v>
      </c>
      <c r="D832" s="30" t="s">
        <v>814</v>
      </c>
      <c r="E832" s="28">
        <v>50</v>
      </c>
      <c r="F832" s="28">
        <v>31</v>
      </c>
      <c r="G832" s="28">
        <v>60</v>
      </c>
      <c r="H832" s="28">
        <v>149</v>
      </c>
      <c r="I832" s="28">
        <v>101</v>
      </c>
      <c r="J832" s="28">
        <v>124</v>
      </c>
      <c r="K832" s="28">
        <v>31</v>
      </c>
      <c r="L832" s="28" t="s">
        <v>2224</v>
      </c>
      <c r="M832" s="28" t="s">
        <v>2224</v>
      </c>
      <c r="N832" s="28">
        <v>550</v>
      </c>
    </row>
    <row r="833" spans="1:14" x14ac:dyDescent="0.25">
      <c r="A833" s="34" t="s">
        <v>2225</v>
      </c>
      <c r="B833" s="33" t="s">
        <v>2225</v>
      </c>
      <c r="C833" s="29">
        <v>2476</v>
      </c>
      <c r="D833" s="30" t="s">
        <v>815</v>
      </c>
      <c r="E833" s="28">
        <v>104</v>
      </c>
      <c r="F833" s="28">
        <v>94</v>
      </c>
      <c r="G833" s="28">
        <v>129</v>
      </c>
      <c r="H833" s="28">
        <v>326</v>
      </c>
      <c r="I833" s="28">
        <v>247</v>
      </c>
      <c r="J833" s="28">
        <v>357</v>
      </c>
      <c r="K833" s="28">
        <v>70</v>
      </c>
      <c r="L833" s="28">
        <v>8</v>
      </c>
      <c r="M833" s="28" t="s">
        <v>2224</v>
      </c>
      <c r="N833" s="28">
        <v>1337</v>
      </c>
    </row>
    <row r="834" spans="1:14" x14ac:dyDescent="0.25">
      <c r="A834" s="34" t="s">
        <v>2225</v>
      </c>
      <c r="B834" s="33" t="s">
        <v>2225</v>
      </c>
      <c r="C834" s="29">
        <v>2477</v>
      </c>
      <c r="D834" s="30" t="s">
        <v>816</v>
      </c>
      <c r="E834" s="28">
        <v>25</v>
      </c>
      <c r="F834" s="28">
        <v>38</v>
      </c>
      <c r="G834" s="28">
        <v>38</v>
      </c>
      <c r="H834" s="28">
        <v>122</v>
      </c>
      <c r="I834" s="28">
        <v>88</v>
      </c>
      <c r="J834" s="28">
        <v>98</v>
      </c>
      <c r="K834" s="28">
        <v>11</v>
      </c>
      <c r="L834" s="28" t="s">
        <v>2224</v>
      </c>
      <c r="M834" s="28" t="s">
        <v>2224</v>
      </c>
      <c r="N834" s="28">
        <v>420</v>
      </c>
    </row>
    <row r="835" spans="1:14" x14ac:dyDescent="0.25">
      <c r="A835" s="34" t="s">
        <v>2225</v>
      </c>
      <c r="B835" s="33" t="s">
        <v>2225</v>
      </c>
      <c r="C835" s="29">
        <v>2478</v>
      </c>
      <c r="D835" s="30" t="s">
        <v>817</v>
      </c>
      <c r="E835" s="28">
        <v>61</v>
      </c>
      <c r="F835" s="28">
        <v>53</v>
      </c>
      <c r="G835" s="28">
        <v>84</v>
      </c>
      <c r="H835" s="28">
        <v>212</v>
      </c>
      <c r="I835" s="28">
        <v>130</v>
      </c>
      <c r="J835" s="28">
        <v>115</v>
      </c>
      <c r="K835" s="28">
        <v>23</v>
      </c>
      <c r="L835" s="28" t="s">
        <v>2224</v>
      </c>
      <c r="M835" s="28" t="s">
        <v>2224</v>
      </c>
      <c r="N835" s="28">
        <v>680</v>
      </c>
    </row>
    <row r="836" spans="1:14" x14ac:dyDescent="0.25">
      <c r="A836" s="34" t="s">
        <v>2225</v>
      </c>
      <c r="B836" s="33" t="s">
        <v>2225</v>
      </c>
      <c r="C836" s="29">
        <v>2479</v>
      </c>
      <c r="D836" s="30" t="s">
        <v>818</v>
      </c>
      <c r="E836" s="28">
        <v>45</v>
      </c>
      <c r="F836" s="28">
        <v>39</v>
      </c>
      <c r="G836" s="28">
        <v>64</v>
      </c>
      <c r="H836" s="28">
        <v>144</v>
      </c>
      <c r="I836" s="28">
        <v>112</v>
      </c>
      <c r="J836" s="28">
        <v>152</v>
      </c>
      <c r="K836" s="28">
        <v>16</v>
      </c>
      <c r="L836" s="28">
        <v>4</v>
      </c>
      <c r="M836" s="28" t="s">
        <v>2224</v>
      </c>
      <c r="N836" s="28">
        <v>576</v>
      </c>
    </row>
    <row r="837" spans="1:14" x14ac:dyDescent="0.25">
      <c r="A837" s="34" t="s">
        <v>2225</v>
      </c>
      <c r="B837" s="33" t="s">
        <v>2225</v>
      </c>
      <c r="C837" s="29">
        <v>2480</v>
      </c>
      <c r="D837" s="30" t="s">
        <v>819</v>
      </c>
      <c r="E837" s="28">
        <v>59</v>
      </c>
      <c r="F837" s="28">
        <v>49</v>
      </c>
      <c r="G837" s="28">
        <v>46</v>
      </c>
      <c r="H837" s="28">
        <v>161</v>
      </c>
      <c r="I837" s="28">
        <v>87</v>
      </c>
      <c r="J837" s="28">
        <v>76</v>
      </c>
      <c r="K837" s="28">
        <v>10</v>
      </c>
      <c r="L837" s="28" t="s">
        <v>2224</v>
      </c>
      <c r="M837" s="28" t="s">
        <v>2224</v>
      </c>
      <c r="N837" s="28">
        <v>489</v>
      </c>
    </row>
    <row r="838" spans="1:14" x14ac:dyDescent="0.25">
      <c r="A838" s="34" t="s">
        <v>2225</v>
      </c>
      <c r="B838" s="33" t="s">
        <v>2225</v>
      </c>
      <c r="C838" s="29">
        <v>2481</v>
      </c>
      <c r="D838" s="30" t="s">
        <v>820</v>
      </c>
      <c r="E838" s="28">
        <v>48</v>
      </c>
      <c r="F838" s="28">
        <v>55</v>
      </c>
      <c r="G838" s="28">
        <v>58</v>
      </c>
      <c r="H838" s="28">
        <v>154</v>
      </c>
      <c r="I838" s="28">
        <v>115</v>
      </c>
      <c r="J838" s="28">
        <v>155</v>
      </c>
      <c r="K838" s="28">
        <v>16</v>
      </c>
      <c r="L838" s="28" t="s">
        <v>2224</v>
      </c>
      <c r="M838" s="28">
        <v>4</v>
      </c>
      <c r="N838" s="28">
        <v>605</v>
      </c>
    </row>
    <row r="839" spans="1:14" x14ac:dyDescent="0.25">
      <c r="A839" s="34" t="s">
        <v>2225</v>
      </c>
      <c r="B839" s="33" t="s">
        <v>2225</v>
      </c>
      <c r="C839" s="29">
        <v>2491</v>
      </c>
      <c r="D839" s="30" t="s">
        <v>821</v>
      </c>
      <c r="E839" s="28">
        <v>17</v>
      </c>
      <c r="F839" s="28">
        <v>19</v>
      </c>
      <c r="G839" s="28">
        <v>19</v>
      </c>
      <c r="H839" s="28">
        <v>40</v>
      </c>
      <c r="I839" s="28">
        <v>23</v>
      </c>
      <c r="J839" s="28">
        <v>19</v>
      </c>
      <c r="K839" s="28" t="s">
        <v>2224</v>
      </c>
      <c r="L839" s="28" t="s">
        <v>2224</v>
      </c>
      <c r="M839" s="28" t="s">
        <v>2224</v>
      </c>
      <c r="N839" s="28">
        <v>140</v>
      </c>
    </row>
    <row r="840" spans="1:14" x14ac:dyDescent="0.25">
      <c r="A840" s="34" t="s">
        <v>2225</v>
      </c>
      <c r="B840" s="33" t="s">
        <v>2225</v>
      </c>
      <c r="C840" s="29">
        <v>2492</v>
      </c>
      <c r="D840" s="30" t="s">
        <v>822</v>
      </c>
      <c r="E840" s="28">
        <v>27</v>
      </c>
      <c r="F840" s="28">
        <v>35</v>
      </c>
      <c r="G840" s="28">
        <v>30</v>
      </c>
      <c r="H840" s="28">
        <v>58</v>
      </c>
      <c r="I840" s="28">
        <v>36</v>
      </c>
      <c r="J840" s="28">
        <v>24</v>
      </c>
      <c r="K840" s="28">
        <v>4</v>
      </c>
      <c r="L840" s="28" t="s">
        <v>2224</v>
      </c>
      <c r="M840" s="28" t="s">
        <v>2224</v>
      </c>
      <c r="N840" s="28">
        <v>214</v>
      </c>
    </row>
    <row r="841" spans="1:14" x14ac:dyDescent="0.25">
      <c r="A841" s="34" t="s">
        <v>2225</v>
      </c>
      <c r="B841" s="33" t="s">
        <v>2225</v>
      </c>
      <c r="C841" s="29">
        <v>2493</v>
      </c>
      <c r="D841" s="30" t="s">
        <v>823</v>
      </c>
      <c r="E841" s="28">
        <v>154</v>
      </c>
      <c r="F841" s="28">
        <v>163</v>
      </c>
      <c r="G841" s="28">
        <v>235</v>
      </c>
      <c r="H841" s="28">
        <v>520</v>
      </c>
      <c r="I841" s="28">
        <v>349</v>
      </c>
      <c r="J841" s="28">
        <v>334</v>
      </c>
      <c r="K841" s="28">
        <v>50</v>
      </c>
      <c r="L841" s="28">
        <v>6</v>
      </c>
      <c r="M841" s="28" t="s">
        <v>2224</v>
      </c>
      <c r="N841" s="28">
        <v>1812</v>
      </c>
    </row>
    <row r="842" spans="1:14" x14ac:dyDescent="0.25">
      <c r="A842" s="34" t="s">
        <v>2225</v>
      </c>
      <c r="B842" s="33" t="s">
        <v>2225</v>
      </c>
      <c r="C842" s="29">
        <v>2495</v>
      </c>
      <c r="D842" s="30" t="s">
        <v>824</v>
      </c>
      <c r="E842" s="28">
        <v>205</v>
      </c>
      <c r="F842" s="28">
        <v>206</v>
      </c>
      <c r="G842" s="28">
        <v>286</v>
      </c>
      <c r="H842" s="28">
        <v>547</v>
      </c>
      <c r="I842" s="28">
        <v>275</v>
      </c>
      <c r="J842" s="28">
        <v>189</v>
      </c>
      <c r="K842" s="28">
        <v>19</v>
      </c>
      <c r="L842" s="28" t="s">
        <v>2224</v>
      </c>
      <c r="M842" s="28" t="s">
        <v>2224</v>
      </c>
      <c r="N842" s="28">
        <v>1729</v>
      </c>
    </row>
    <row r="843" spans="1:14" x14ac:dyDescent="0.25">
      <c r="A843" s="34" t="s">
        <v>2225</v>
      </c>
      <c r="B843" s="33" t="s">
        <v>2225</v>
      </c>
      <c r="C843" s="29">
        <v>2497</v>
      </c>
      <c r="D843" s="30" t="s">
        <v>825</v>
      </c>
      <c r="E843" s="28">
        <v>141</v>
      </c>
      <c r="F843" s="28">
        <v>145</v>
      </c>
      <c r="G843" s="28">
        <v>181</v>
      </c>
      <c r="H843" s="28">
        <v>334</v>
      </c>
      <c r="I843" s="28">
        <v>150</v>
      </c>
      <c r="J843" s="28">
        <v>111</v>
      </c>
      <c r="K843" s="28">
        <v>7</v>
      </c>
      <c r="L843" s="28" t="s">
        <v>2224</v>
      </c>
      <c r="M843" s="28" t="s">
        <v>2224</v>
      </c>
      <c r="N843" s="28">
        <v>1070</v>
      </c>
    </row>
    <row r="844" spans="1:14" x14ac:dyDescent="0.25">
      <c r="A844" s="34" t="s">
        <v>2225</v>
      </c>
      <c r="B844" s="33" t="s">
        <v>2225</v>
      </c>
      <c r="C844" s="29">
        <v>2499</v>
      </c>
      <c r="D844" s="30" t="s">
        <v>826</v>
      </c>
      <c r="E844" s="28">
        <v>48</v>
      </c>
      <c r="F844" s="28">
        <v>47</v>
      </c>
      <c r="G844" s="28">
        <v>76</v>
      </c>
      <c r="H844" s="28">
        <v>141</v>
      </c>
      <c r="I844" s="28">
        <v>112</v>
      </c>
      <c r="J844" s="28">
        <v>92</v>
      </c>
      <c r="K844" s="28">
        <v>13</v>
      </c>
      <c r="L844" s="28" t="s">
        <v>2224</v>
      </c>
      <c r="M844" s="28" t="s">
        <v>2224</v>
      </c>
      <c r="N844" s="28">
        <v>529</v>
      </c>
    </row>
    <row r="845" spans="1:14" x14ac:dyDescent="0.25">
      <c r="A845" s="34" t="s">
        <v>2225</v>
      </c>
      <c r="B845" s="33" t="s">
        <v>2225</v>
      </c>
      <c r="C845" s="29">
        <v>2500</v>
      </c>
      <c r="D845" s="30" t="s">
        <v>827</v>
      </c>
      <c r="E845" s="28">
        <v>390</v>
      </c>
      <c r="F845" s="28">
        <v>324</v>
      </c>
      <c r="G845" s="28">
        <v>428</v>
      </c>
      <c r="H845" s="28">
        <v>698</v>
      </c>
      <c r="I845" s="28">
        <v>328</v>
      </c>
      <c r="J845" s="28">
        <v>250</v>
      </c>
      <c r="K845" s="28">
        <v>24</v>
      </c>
      <c r="L845" s="28" t="s">
        <v>2224</v>
      </c>
      <c r="M845" s="28" t="s">
        <v>2224</v>
      </c>
      <c r="N845" s="28">
        <v>2445</v>
      </c>
    </row>
    <row r="846" spans="1:14" x14ac:dyDescent="0.25">
      <c r="A846" s="34" t="s">
        <v>2225</v>
      </c>
      <c r="B846" s="33" t="s">
        <v>2225</v>
      </c>
      <c r="C846" s="29">
        <v>2501</v>
      </c>
      <c r="D846" s="30" t="s">
        <v>828</v>
      </c>
      <c r="E846" s="28">
        <v>98</v>
      </c>
      <c r="F846" s="28">
        <v>116</v>
      </c>
      <c r="G846" s="28">
        <v>118</v>
      </c>
      <c r="H846" s="28">
        <v>272</v>
      </c>
      <c r="I846" s="28">
        <v>155</v>
      </c>
      <c r="J846" s="28">
        <v>121</v>
      </c>
      <c r="K846" s="28">
        <v>4</v>
      </c>
      <c r="L846" s="28" t="s">
        <v>2224</v>
      </c>
      <c r="M846" s="28" t="s">
        <v>2224</v>
      </c>
      <c r="N846" s="28">
        <v>885</v>
      </c>
    </row>
    <row r="847" spans="1:14" x14ac:dyDescent="0.25">
      <c r="A847" s="34" t="s">
        <v>2225</v>
      </c>
      <c r="B847" s="33" t="s">
        <v>2225</v>
      </c>
      <c r="C847" s="29">
        <v>2502</v>
      </c>
      <c r="D847" s="30" t="s">
        <v>829</v>
      </c>
      <c r="E847" s="28">
        <v>15</v>
      </c>
      <c r="F847" s="28">
        <v>14</v>
      </c>
      <c r="G847" s="28">
        <v>27</v>
      </c>
      <c r="H847" s="28">
        <v>58</v>
      </c>
      <c r="I847" s="28">
        <v>29</v>
      </c>
      <c r="J847" s="28">
        <v>40</v>
      </c>
      <c r="K847" s="28">
        <v>5</v>
      </c>
      <c r="L847" s="28" t="s">
        <v>2224</v>
      </c>
      <c r="M847" s="28" t="s">
        <v>2224</v>
      </c>
      <c r="N847" s="28">
        <v>188</v>
      </c>
    </row>
    <row r="848" spans="1:14" x14ac:dyDescent="0.25">
      <c r="A848" s="34" t="s">
        <v>2225</v>
      </c>
      <c r="B848" s="33" t="s">
        <v>2225</v>
      </c>
      <c r="C848" s="29">
        <v>2503</v>
      </c>
      <c r="D848" s="30" t="s">
        <v>830</v>
      </c>
      <c r="E848" s="28">
        <v>161</v>
      </c>
      <c r="F848" s="28">
        <v>203</v>
      </c>
      <c r="G848" s="28">
        <v>199</v>
      </c>
      <c r="H848" s="28">
        <v>504</v>
      </c>
      <c r="I848" s="28">
        <v>278</v>
      </c>
      <c r="J848" s="28">
        <v>216</v>
      </c>
      <c r="K848" s="28">
        <v>17</v>
      </c>
      <c r="L848" s="28" t="s">
        <v>2224</v>
      </c>
      <c r="M848" s="28" t="s">
        <v>2224</v>
      </c>
      <c r="N848" s="28">
        <v>1579</v>
      </c>
    </row>
    <row r="849" spans="1:14" x14ac:dyDescent="0.25">
      <c r="A849" s="34" t="s">
        <v>2225</v>
      </c>
      <c r="B849" s="33" t="s">
        <v>2225</v>
      </c>
      <c r="C849" s="29">
        <v>2511</v>
      </c>
      <c r="D849" s="30" t="s">
        <v>831</v>
      </c>
      <c r="E849" s="28">
        <v>54</v>
      </c>
      <c r="F849" s="28">
        <v>60</v>
      </c>
      <c r="G849" s="28">
        <v>83</v>
      </c>
      <c r="H849" s="28">
        <v>209</v>
      </c>
      <c r="I849" s="28">
        <v>96</v>
      </c>
      <c r="J849" s="28">
        <v>104</v>
      </c>
      <c r="K849" s="28">
        <v>8</v>
      </c>
      <c r="L849" s="28" t="s">
        <v>2224</v>
      </c>
      <c r="M849" s="28" t="s">
        <v>2224</v>
      </c>
      <c r="N849" s="28">
        <v>615</v>
      </c>
    </row>
    <row r="850" spans="1:14" x14ac:dyDescent="0.25">
      <c r="A850" s="34" t="s">
        <v>2225</v>
      </c>
      <c r="B850" s="33" t="s">
        <v>2225</v>
      </c>
      <c r="C850" s="29">
        <v>2513</v>
      </c>
      <c r="D850" s="30" t="s">
        <v>832</v>
      </c>
      <c r="E850" s="28">
        <v>491</v>
      </c>
      <c r="F850" s="28">
        <v>520</v>
      </c>
      <c r="G850" s="28">
        <v>583</v>
      </c>
      <c r="H850" s="28">
        <v>1316</v>
      </c>
      <c r="I850" s="28">
        <v>648</v>
      </c>
      <c r="J850" s="28">
        <v>478</v>
      </c>
      <c r="K850" s="28">
        <v>41</v>
      </c>
      <c r="L850" s="28" t="s">
        <v>2224</v>
      </c>
      <c r="M850" s="28" t="s">
        <v>2224</v>
      </c>
      <c r="N850" s="28">
        <v>4078</v>
      </c>
    </row>
    <row r="851" spans="1:14" x14ac:dyDescent="0.25">
      <c r="A851" s="34" t="s">
        <v>2225</v>
      </c>
      <c r="B851" s="33" t="s">
        <v>2225</v>
      </c>
      <c r="C851" s="29">
        <v>2514</v>
      </c>
      <c r="D851" s="30" t="s">
        <v>833</v>
      </c>
      <c r="E851" s="28">
        <v>19</v>
      </c>
      <c r="F851" s="28">
        <v>21</v>
      </c>
      <c r="G851" s="28">
        <v>27</v>
      </c>
      <c r="H851" s="28">
        <v>84</v>
      </c>
      <c r="I851" s="28">
        <v>48</v>
      </c>
      <c r="J851" s="28">
        <v>39</v>
      </c>
      <c r="K851" s="28">
        <v>4</v>
      </c>
      <c r="L851" s="28" t="s">
        <v>2224</v>
      </c>
      <c r="M851" s="28" t="s">
        <v>2224</v>
      </c>
      <c r="N851" s="28">
        <v>242</v>
      </c>
    </row>
    <row r="852" spans="1:14" x14ac:dyDescent="0.25">
      <c r="A852" s="34" t="s">
        <v>2225</v>
      </c>
      <c r="B852" s="33" t="s">
        <v>2225</v>
      </c>
      <c r="C852" s="29">
        <v>2516</v>
      </c>
      <c r="D852" s="30" t="s">
        <v>834</v>
      </c>
      <c r="E852" s="28">
        <v>100</v>
      </c>
      <c r="F852" s="28">
        <v>113</v>
      </c>
      <c r="G852" s="28">
        <v>146</v>
      </c>
      <c r="H852" s="28">
        <v>317</v>
      </c>
      <c r="I852" s="28">
        <v>194</v>
      </c>
      <c r="J852" s="28">
        <v>139</v>
      </c>
      <c r="K852" s="28">
        <v>17</v>
      </c>
      <c r="L852" s="28" t="s">
        <v>2224</v>
      </c>
      <c r="M852" s="28" t="s">
        <v>2224</v>
      </c>
      <c r="N852" s="28">
        <v>1027</v>
      </c>
    </row>
    <row r="853" spans="1:14" x14ac:dyDescent="0.25">
      <c r="A853" s="34" t="s">
        <v>2225</v>
      </c>
      <c r="B853" s="33" t="s">
        <v>2225</v>
      </c>
      <c r="C853" s="29">
        <v>2517</v>
      </c>
      <c r="D853" s="30" t="s">
        <v>835</v>
      </c>
      <c r="E853" s="28">
        <v>366</v>
      </c>
      <c r="F853" s="28">
        <v>387</v>
      </c>
      <c r="G853" s="28">
        <v>493</v>
      </c>
      <c r="H853" s="28">
        <v>923</v>
      </c>
      <c r="I853" s="28">
        <v>427</v>
      </c>
      <c r="J853" s="28">
        <v>281</v>
      </c>
      <c r="K853" s="28">
        <v>25</v>
      </c>
      <c r="L853" s="28" t="s">
        <v>2224</v>
      </c>
      <c r="M853" s="28" t="s">
        <v>2224</v>
      </c>
      <c r="N853" s="28">
        <v>2903</v>
      </c>
    </row>
    <row r="854" spans="1:14" x14ac:dyDescent="0.25">
      <c r="A854" s="34" t="s">
        <v>2225</v>
      </c>
      <c r="B854" s="33" t="s">
        <v>2225</v>
      </c>
      <c r="C854" s="29">
        <v>2518</v>
      </c>
      <c r="D854" s="30" t="s">
        <v>836</v>
      </c>
      <c r="E854" s="28">
        <v>34</v>
      </c>
      <c r="F854" s="28">
        <v>60</v>
      </c>
      <c r="G854" s="28">
        <v>84</v>
      </c>
      <c r="H854" s="28">
        <v>140</v>
      </c>
      <c r="I854" s="28">
        <v>87</v>
      </c>
      <c r="J854" s="28">
        <v>66</v>
      </c>
      <c r="K854" s="28">
        <v>5</v>
      </c>
      <c r="L854" s="28" t="s">
        <v>2224</v>
      </c>
      <c r="M854" s="28" t="s">
        <v>2224</v>
      </c>
      <c r="N854" s="28">
        <v>476</v>
      </c>
    </row>
    <row r="855" spans="1:14" x14ac:dyDescent="0.25">
      <c r="A855" s="34" t="s">
        <v>2225</v>
      </c>
      <c r="B855" s="33" t="s">
        <v>2225</v>
      </c>
      <c r="C855" s="29">
        <v>2519</v>
      </c>
      <c r="D855" s="30" t="s">
        <v>837</v>
      </c>
      <c r="E855" s="28">
        <v>298</v>
      </c>
      <c r="F855" s="28">
        <v>279</v>
      </c>
      <c r="G855" s="28">
        <v>367</v>
      </c>
      <c r="H855" s="28">
        <v>680</v>
      </c>
      <c r="I855" s="28">
        <v>299</v>
      </c>
      <c r="J855" s="28">
        <v>182</v>
      </c>
      <c r="K855" s="28">
        <v>16</v>
      </c>
      <c r="L855" s="28" t="s">
        <v>2224</v>
      </c>
      <c r="M855" s="28" t="s">
        <v>2224</v>
      </c>
      <c r="N855" s="28">
        <v>2122</v>
      </c>
    </row>
    <row r="856" spans="1:14" x14ac:dyDescent="0.25">
      <c r="A856" s="34" t="s">
        <v>2225</v>
      </c>
      <c r="B856" s="33" t="s">
        <v>2225</v>
      </c>
      <c r="C856" s="29">
        <v>2520</v>
      </c>
      <c r="D856" s="30" t="s">
        <v>838</v>
      </c>
      <c r="E856" s="28">
        <v>25</v>
      </c>
      <c r="F856" s="28">
        <v>40</v>
      </c>
      <c r="G856" s="28">
        <v>34</v>
      </c>
      <c r="H856" s="28">
        <v>115</v>
      </c>
      <c r="I856" s="28">
        <v>64</v>
      </c>
      <c r="J856" s="28">
        <v>76</v>
      </c>
      <c r="K856" s="28">
        <v>8</v>
      </c>
      <c r="L856" s="28" t="s">
        <v>2224</v>
      </c>
      <c r="M856" s="28" t="s">
        <v>2224</v>
      </c>
      <c r="N856" s="28">
        <v>363</v>
      </c>
    </row>
    <row r="857" spans="1:14" x14ac:dyDescent="0.25">
      <c r="A857" s="34" t="s">
        <v>2225</v>
      </c>
      <c r="B857" s="33" t="s">
        <v>2225</v>
      </c>
      <c r="C857" s="29">
        <v>2523</v>
      </c>
      <c r="D857" s="30" t="s">
        <v>839</v>
      </c>
      <c r="E857" s="28">
        <v>40</v>
      </c>
      <c r="F857" s="28">
        <v>44</v>
      </c>
      <c r="G857" s="28">
        <v>45</v>
      </c>
      <c r="H857" s="28">
        <v>116</v>
      </c>
      <c r="I857" s="28">
        <v>73</v>
      </c>
      <c r="J857" s="28">
        <v>57</v>
      </c>
      <c r="K857" s="28">
        <v>6</v>
      </c>
      <c r="L857" s="28" t="s">
        <v>2224</v>
      </c>
      <c r="M857" s="28" t="s">
        <v>2224</v>
      </c>
      <c r="N857" s="28">
        <v>382</v>
      </c>
    </row>
    <row r="858" spans="1:14" x14ac:dyDescent="0.25">
      <c r="A858" s="34" t="s">
        <v>2225</v>
      </c>
      <c r="B858" s="33" t="s">
        <v>2225</v>
      </c>
      <c r="C858" s="29">
        <v>2524</v>
      </c>
      <c r="D858" s="30" t="s">
        <v>840</v>
      </c>
      <c r="E858" s="28">
        <v>5</v>
      </c>
      <c r="F858" s="28">
        <v>4</v>
      </c>
      <c r="G858" s="28">
        <v>9</v>
      </c>
      <c r="H858" s="28">
        <v>18</v>
      </c>
      <c r="I858" s="28">
        <v>14</v>
      </c>
      <c r="J858" s="28">
        <v>13</v>
      </c>
      <c r="K858" s="28" t="s">
        <v>2224</v>
      </c>
      <c r="L858" s="28" t="s">
        <v>2224</v>
      </c>
      <c r="M858" s="28" t="s">
        <v>2224</v>
      </c>
      <c r="N858" s="28">
        <v>65</v>
      </c>
    </row>
    <row r="859" spans="1:14" x14ac:dyDescent="0.25">
      <c r="A859" s="34" t="s">
        <v>2225</v>
      </c>
      <c r="B859" s="33" t="s">
        <v>2225</v>
      </c>
      <c r="C859" s="29">
        <v>2525</v>
      </c>
      <c r="D859" s="30" t="s">
        <v>841</v>
      </c>
      <c r="E859" s="28">
        <v>61</v>
      </c>
      <c r="F859" s="28">
        <v>79</v>
      </c>
      <c r="G859" s="28">
        <v>110</v>
      </c>
      <c r="H859" s="28">
        <v>197</v>
      </c>
      <c r="I859" s="28">
        <v>122</v>
      </c>
      <c r="J859" s="28">
        <v>84</v>
      </c>
      <c r="K859" s="28">
        <v>8</v>
      </c>
      <c r="L859" s="28" t="s">
        <v>2224</v>
      </c>
      <c r="M859" s="28" t="s">
        <v>2224</v>
      </c>
      <c r="N859" s="28">
        <v>663</v>
      </c>
    </row>
    <row r="860" spans="1:14" x14ac:dyDescent="0.25">
      <c r="A860" s="34" t="s">
        <v>2225</v>
      </c>
      <c r="B860" s="33" t="s">
        <v>2225</v>
      </c>
      <c r="C860" s="29">
        <v>2526</v>
      </c>
      <c r="D860" s="30" t="s">
        <v>842</v>
      </c>
      <c r="E860" s="28">
        <v>95</v>
      </c>
      <c r="F860" s="28">
        <v>117</v>
      </c>
      <c r="G860" s="28">
        <v>148</v>
      </c>
      <c r="H860" s="28">
        <v>400</v>
      </c>
      <c r="I860" s="28">
        <v>288</v>
      </c>
      <c r="J860" s="28">
        <v>272</v>
      </c>
      <c r="K860" s="28">
        <v>46</v>
      </c>
      <c r="L860" s="28" t="s">
        <v>2224</v>
      </c>
      <c r="M860" s="28" t="s">
        <v>2224</v>
      </c>
      <c r="N860" s="28">
        <v>1370</v>
      </c>
    </row>
    <row r="861" spans="1:14" x14ac:dyDescent="0.25">
      <c r="A861" s="34" t="s">
        <v>2225</v>
      </c>
      <c r="B861" s="33" t="s">
        <v>2225</v>
      </c>
      <c r="C861" s="29">
        <v>2527</v>
      </c>
      <c r="D861" s="30" t="s">
        <v>843</v>
      </c>
      <c r="E861" s="28">
        <v>176</v>
      </c>
      <c r="F861" s="28">
        <v>192</v>
      </c>
      <c r="G861" s="28">
        <v>242</v>
      </c>
      <c r="H861" s="28">
        <v>555</v>
      </c>
      <c r="I861" s="28">
        <v>291</v>
      </c>
      <c r="J861" s="28">
        <v>196</v>
      </c>
      <c r="K861" s="28">
        <v>12</v>
      </c>
      <c r="L861" s="28" t="s">
        <v>2224</v>
      </c>
      <c r="M861" s="28" t="s">
        <v>2224</v>
      </c>
      <c r="N861" s="28">
        <v>1664</v>
      </c>
    </row>
    <row r="862" spans="1:14" x14ac:dyDescent="0.25">
      <c r="A862" s="34" t="s">
        <v>2225</v>
      </c>
      <c r="B862" s="33" t="s">
        <v>2225</v>
      </c>
      <c r="C862" s="29">
        <v>2528</v>
      </c>
      <c r="D862" s="30" t="s">
        <v>844</v>
      </c>
      <c r="E862" s="28">
        <v>50</v>
      </c>
      <c r="F862" s="28">
        <v>62</v>
      </c>
      <c r="G862" s="28">
        <v>103</v>
      </c>
      <c r="H862" s="28">
        <v>183</v>
      </c>
      <c r="I862" s="28">
        <v>102</v>
      </c>
      <c r="J862" s="28">
        <v>69</v>
      </c>
      <c r="K862" s="28">
        <v>8</v>
      </c>
      <c r="L862" s="28" t="s">
        <v>2224</v>
      </c>
      <c r="M862" s="28" t="s">
        <v>2224</v>
      </c>
      <c r="N862" s="28">
        <v>577</v>
      </c>
    </row>
    <row r="863" spans="1:14" x14ac:dyDescent="0.25">
      <c r="A863" s="34" t="s">
        <v>2225</v>
      </c>
      <c r="B863" s="33" t="s">
        <v>2225</v>
      </c>
      <c r="C863" s="29">
        <v>2529</v>
      </c>
      <c r="D863" s="30" t="s">
        <v>845</v>
      </c>
      <c r="E863" s="28">
        <v>37</v>
      </c>
      <c r="F863" s="28">
        <v>36</v>
      </c>
      <c r="G863" s="28">
        <v>49</v>
      </c>
      <c r="H863" s="28">
        <v>126</v>
      </c>
      <c r="I863" s="28">
        <v>85</v>
      </c>
      <c r="J863" s="28">
        <v>59</v>
      </c>
      <c r="K863" s="28">
        <v>6</v>
      </c>
      <c r="L863" s="28" t="s">
        <v>2224</v>
      </c>
      <c r="M863" s="28" t="s">
        <v>2224</v>
      </c>
      <c r="N863" s="28">
        <v>398</v>
      </c>
    </row>
    <row r="864" spans="1:14" x14ac:dyDescent="0.25">
      <c r="A864" s="34" t="s">
        <v>2225</v>
      </c>
      <c r="B864" s="33" t="s">
        <v>2225</v>
      </c>
      <c r="C864" s="29">
        <v>2530</v>
      </c>
      <c r="D864" s="30" t="s">
        <v>846</v>
      </c>
      <c r="E864" s="28">
        <v>120</v>
      </c>
      <c r="F864" s="28">
        <v>102</v>
      </c>
      <c r="G864" s="28">
        <v>155</v>
      </c>
      <c r="H864" s="28">
        <v>319</v>
      </c>
      <c r="I864" s="28">
        <v>184</v>
      </c>
      <c r="J864" s="28">
        <v>107</v>
      </c>
      <c r="K864" s="28">
        <v>6</v>
      </c>
      <c r="L864" s="28" t="s">
        <v>2224</v>
      </c>
      <c r="M864" s="28" t="s">
        <v>2224</v>
      </c>
      <c r="N864" s="28">
        <v>994</v>
      </c>
    </row>
    <row r="865" spans="1:14" x14ac:dyDescent="0.25">
      <c r="A865" s="34" t="s">
        <v>2225</v>
      </c>
      <c r="B865" s="33" t="s">
        <v>2225</v>
      </c>
      <c r="C865" s="29">
        <v>2532</v>
      </c>
      <c r="D865" s="30" t="s">
        <v>847</v>
      </c>
      <c r="E865" s="28">
        <v>145</v>
      </c>
      <c r="F865" s="28">
        <v>147</v>
      </c>
      <c r="G865" s="28">
        <v>208</v>
      </c>
      <c r="H865" s="28">
        <v>451</v>
      </c>
      <c r="I865" s="28">
        <v>253</v>
      </c>
      <c r="J865" s="28">
        <v>207</v>
      </c>
      <c r="K865" s="28">
        <v>16</v>
      </c>
      <c r="L865" s="28" t="s">
        <v>2224</v>
      </c>
      <c r="M865" s="28" t="s">
        <v>2224</v>
      </c>
      <c r="N865" s="28">
        <v>1427</v>
      </c>
    </row>
    <row r="866" spans="1:14" x14ac:dyDescent="0.25">
      <c r="A866" s="34" t="s">
        <v>2225</v>
      </c>
      <c r="B866" s="33" t="s">
        <v>2225</v>
      </c>
      <c r="C866" s="29">
        <v>2534</v>
      </c>
      <c r="D866" s="30" t="s">
        <v>848</v>
      </c>
      <c r="E866" s="28">
        <v>526</v>
      </c>
      <c r="F866" s="28">
        <v>576</v>
      </c>
      <c r="G866" s="28">
        <v>667</v>
      </c>
      <c r="H866" s="28">
        <v>1272</v>
      </c>
      <c r="I866" s="28">
        <v>504</v>
      </c>
      <c r="J866" s="28">
        <v>323</v>
      </c>
      <c r="K866" s="28">
        <v>24</v>
      </c>
      <c r="L866" s="28" t="s">
        <v>2224</v>
      </c>
      <c r="M866" s="28" t="s">
        <v>2224</v>
      </c>
      <c r="N866" s="28">
        <v>3893</v>
      </c>
    </row>
    <row r="867" spans="1:14" x14ac:dyDescent="0.25">
      <c r="A867" s="34" t="s">
        <v>2225</v>
      </c>
      <c r="B867" s="33" t="s">
        <v>2225</v>
      </c>
      <c r="C867" s="29">
        <v>2535</v>
      </c>
      <c r="D867" s="30" t="s">
        <v>849</v>
      </c>
      <c r="E867" s="28">
        <v>23</v>
      </c>
      <c r="F867" s="28">
        <v>40</v>
      </c>
      <c r="G867" s="28">
        <v>52</v>
      </c>
      <c r="H867" s="28">
        <v>108</v>
      </c>
      <c r="I867" s="28">
        <v>54</v>
      </c>
      <c r="J867" s="28">
        <v>45</v>
      </c>
      <c r="K867" s="28">
        <v>8</v>
      </c>
      <c r="L867" s="28" t="s">
        <v>2224</v>
      </c>
      <c r="M867" s="28" t="s">
        <v>2224</v>
      </c>
      <c r="N867" s="28">
        <v>330</v>
      </c>
    </row>
    <row r="868" spans="1:14" x14ac:dyDescent="0.25">
      <c r="A868" s="34" t="s">
        <v>2225</v>
      </c>
      <c r="B868" s="33" t="s">
        <v>2225</v>
      </c>
      <c r="C868" s="29">
        <v>2541</v>
      </c>
      <c r="D868" s="30" t="s">
        <v>850</v>
      </c>
      <c r="E868" s="28">
        <v>8</v>
      </c>
      <c r="F868" s="28">
        <v>12</v>
      </c>
      <c r="G868" s="28">
        <v>6</v>
      </c>
      <c r="H868" s="28">
        <v>23</v>
      </c>
      <c r="I868" s="28">
        <v>13</v>
      </c>
      <c r="J868" s="28">
        <v>23</v>
      </c>
      <c r="K868" s="28" t="s">
        <v>2224</v>
      </c>
      <c r="L868" s="28" t="s">
        <v>2224</v>
      </c>
      <c r="M868" s="28" t="s">
        <v>2224</v>
      </c>
      <c r="N868" s="28">
        <v>88</v>
      </c>
    </row>
    <row r="869" spans="1:14" x14ac:dyDescent="0.25">
      <c r="A869" s="34" t="s">
        <v>2225</v>
      </c>
      <c r="B869" s="33" t="s">
        <v>2225</v>
      </c>
      <c r="C869" s="29">
        <v>2542</v>
      </c>
      <c r="D869" s="30" t="s">
        <v>851</v>
      </c>
      <c r="E869" s="28">
        <v>305</v>
      </c>
      <c r="F869" s="28">
        <v>284</v>
      </c>
      <c r="G869" s="28">
        <v>322</v>
      </c>
      <c r="H869" s="28">
        <v>740</v>
      </c>
      <c r="I869" s="28">
        <v>380</v>
      </c>
      <c r="J869" s="28">
        <v>256</v>
      </c>
      <c r="K869" s="28">
        <v>29</v>
      </c>
      <c r="L869" s="28" t="s">
        <v>2224</v>
      </c>
      <c r="M869" s="28" t="s">
        <v>2224</v>
      </c>
      <c r="N869" s="28">
        <v>2318</v>
      </c>
    </row>
    <row r="870" spans="1:14" x14ac:dyDescent="0.25">
      <c r="A870" s="34" t="s">
        <v>2225</v>
      </c>
      <c r="B870" s="33" t="s">
        <v>2225</v>
      </c>
      <c r="C870" s="29">
        <v>2543</v>
      </c>
      <c r="D870" s="30" t="s">
        <v>852</v>
      </c>
      <c r="E870" s="28">
        <v>251</v>
      </c>
      <c r="F870" s="28">
        <v>254</v>
      </c>
      <c r="G870" s="28">
        <v>342</v>
      </c>
      <c r="H870" s="28">
        <v>705</v>
      </c>
      <c r="I870" s="28">
        <v>386</v>
      </c>
      <c r="J870" s="28">
        <v>317</v>
      </c>
      <c r="K870" s="28">
        <v>51</v>
      </c>
      <c r="L870" s="28" t="s">
        <v>2224</v>
      </c>
      <c r="M870" s="28">
        <v>5</v>
      </c>
      <c r="N870" s="28">
        <v>2314</v>
      </c>
    </row>
    <row r="871" spans="1:14" x14ac:dyDescent="0.25">
      <c r="A871" s="34" t="s">
        <v>2225</v>
      </c>
      <c r="B871" s="33" t="s">
        <v>2225</v>
      </c>
      <c r="C871" s="29">
        <v>2544</v>
      </c>
      <c r="D871" s="30" t="s">
        <v>853</v>
      </c>
      <c r="E871" s="28">
        <v>31</v>
      </c>
      <c r="F871" s="28">
        <v>26</v>
      </c>
      <c r="G871" s="28">
        <v>43</v>
      </c>
      <c r="H871" s="28">
        <v>102</v>
      </c>
      <c r="I871" s="28">
        <v>106</v>
      </c>
      <c r="J871" s="28">
        <v>127</v>
      </c>
      <c r="K871" s="28">
        <v>59</v>
      </c>
      <c r="L871" s="28">
        <v>10</v>
      </c>
      <c r="M871" s="28" t="s">
        <v>2224</v>
      </c>
      <c r="N871" s="28">
        <v>504</v>
      </c>
    </row>
    <row r="872" spans="1:14" x14ac:dyDescent="0.25">
      <c r="A872" s="34" t="s">
        <v>2225</v>
      </c>
      <c r="B872" s="33" t="s">
        <v>2225</v>
      </c>
      <c r="C872" s="29">
        <v>2545</v>
      </c>
      <c r="D872" s="30" t="s">
        <v>854</v>
      </c>
      <c r="E872" s="28">
        <v>57</v>
      </c>
      <c r="F872" s="28">
        <v>60</v>
      </c>
      <c r="G872" s="28">
        <v>94</v>
      </c>
      <c r="H872" s="28">
        <v>177</v>
      </c>
      <c r="I872" s="28">
        <v>77</v>
      </c>
      <c r="J872" s="28">
        <v>45</v>
      </c>
      <c r="K872" s="28">
        <v>7</v>
      </c>
      <c r="L872" s="28" t="s">
        <v>2224</v>
      </c>
      <c r="M872" s="28" t="s">
        <v>2224</v>
      </c>
      <c r="N872" s="28">
        <v>518</v>
      </c>
    </row>
    <row r="873" spans="1:14" x14ac:dyDescent="0.25">
      <c r="A873" s="34" t="s">
        <v>2225</v>
      </c>
      <c r="B873" s="33" t="s">
        <v>2225</v>
      </c>
      <c r="C873" s="29">
        <v>2546</v>
      </c>
      <c r="D873" s="30" t="s">
        <v>855</v>
      </c>
      <c r="E873" s="28">
        <v>1132</v>
      </c>
      <c r="F873" s="28">
        <v>1030</v>
      </c>
      <c r="G873" s="28">
        <v>1247</v>
      </c>
      <c r="H873" s="28">
        <v>2340</v>
      </c>
      <c r="I873" s="28">
        <v>1023</v>
      </c>
      <c r="J873" s="28">
        <v>681</v>
      </c>
      <c r="K873" s="28">
        <v>55</v>
      </c>
      <c r="L873" s="28">
        <v>6</v>
      </c>
      <c r="M873" s="28" t="s">
        <v>2224</v>
      </c>
      <c r="N873" s="28">
        <v>7514</v>
      </c>
    </row>
    <row r="874" spans="1:14" x14ac:dyDescent="0.25">
      <c r="A874" s="34" t="s">
        <v>2225</v>
      </c>
      <c r="B874" s="33" t="s">
        <v>2225</v>
      </c>
      <c r="C874" s="29">
        <v>2547</v>
      </c>
      <c r="D874" s="30" t="s">
        <v>856</v>
      </c>
      <c r="E874" s="28">
        <v>59</v>
      </c>
      <c r="F874" s="28">
        <v>61</v>
      </c>
      <c r="G874" s="28">
        <v>74</v>
      </c>
      <c r="H874" s="28">
        <v>179</v>
      </c>
      <c r="I874" s="28">
        <v>91</v>
      </c>
      <c r="J874" s="28">
        <v>87</v>
      </c>
      <c r="K874" s="28">
        <v>13</v>
      </c>
      <c r="L874" s="28" t="s">
        <v>2224</v>
      </c>
      <c r="M874" s="28" t="s">
        <v>2224</v>
      </c>
      <c r="N874" s="28">
        <v>566</v>
      </c>
    </row>
    <row r="875" spans="1:14" x14ac:dyDescent="0.25">
      <c r="A875" s="34" t="s">
        <v>2225</v>
      </c>
      <c r="B875" s="33" t="s">
        <v>2225</v>
      </c>
      <c r="C875" s="29">
        <v>2548</v>
      </c>
      <c r="D875" s="30" t="s">
        <v>857</v>
      </c>
      <c r="E875" s="28">
        <v>24</v>
      </c>
      <c r="F875" s="28">
        <v>38</v>
      </c>
      <c r="G875" s="28">
        <v>24</v>
      </c>
      <c r="H875" s="28">
        <v>88</v>
      </c>
      <c r="I875" s="28">
        <v>51</v>
      </c>
      <c r="J875" s="28">
        <v>63</v>
      </c>
      <c r="K875" s="28">
        <v>7</v>
      </c>
      <c r="L875" s="28" t="s">
        <v>2224</v>
      </c>
      <c r="M875" s="28" t="s">
        <v>2224</v>
      </c>
      <c r="N875" s="28">
        <v>295</v>
      </c>
    </row>
    <row r="876" spans="1:14" x14ac:dyDescent="0.25">
      <c r="A876" s="34" t="s">
        <v>2225</v>
      </c>
      <c r="B876" s="33" t="s">
        <v>2225</v>
      </c>
      <c r="C876" s="29">
        <v>2549</v>
      </c>
      <c r="D876" s="30" t="s">
        <v>2171</v>
      </c>
      <c r="E876" s="28" t="s">
        <v>2224</v>
      </c>
      <c r="F876" s="28" t="s">
        <v>2224</v>
      </c>
      <c r="G876" s="28" t="s">
        <v>2224</v>
      </c>
      <c r="H876" s="28">
        <v>7</v>
      </c>
      <c r="I876" s="28" t="s">
        <v>2224</v>
      </c>
      <c r="J876" s="28" t="s">
        <v>2224</v>
      </c>
      <c r="K876" s="28" t="s">
        <v>2224</v>
      </c>
      <c r="L876" s="28" t="s">
        <v>2224</v>
      </c>
      <c r="M876" s="28" t="s">
        <v>2224</v>
      </c>
      <c r="N876" s="28">
        <v>19</v>
      </c>
    </row>
    <row r="877" spans="1:14" x14ac:dyDescent="0.25">
      <c r="A877" s="34" t="s">
        <v>2225</v>
      </c>
      <c r="B877" s="33" t="s">
        <v>2225</v>
      </c>
      <c r="C877" s="29">
        <v>2550</v>
      </c>
      <c r="D877" s="30" t="s">
        <v>858</v>
      </c>
      <c r="E877" s="28">
        <v>207</v>
      </c>
      <c r="F877" s="28">
        <v>201</v>
      </c>
      <c r="G877" s="28">
        <v>238</v>
      </c>
      <c r="H877" s="28">
        <v>503</v>
      </c>
      <c r="I877" s="28">
        <v>327</v>
      </c>
      <c r="J877" s="28">
        <v>273</v>
      </c>
      <c r="K877" s="28">
        <v>29</v>
      </c>
      <c r="L877" s="28" t="s">
        <v>2224</v>
      </c>
      <c r="M877" s="28" t="s">
        <v>2224</v>
      </c>
      <c r="N877" s="28">
        <v>1780</v>
      </c>
    </row>
    <row r="878" spans="1:14" x14ac:dyDescent="0.25">
      <c r="A878" s="34" t="s">
        <v>2225</v>
      </c>
      <c r="B878" s="33" t="s">
        <v>2225</v>
      </c>
      <c r="C878" s="29">
        <v>2551</v>
      </c>
      <c r="D878" s="30" t="s">
        <v>859</v>
      </c>
      <c r="E878" s="28">
        <v>60</v>
      </c>
      <c r="F878" s="28">
        <v>69</v>
      </c>
      <c r="G878" s="28">
        <v>82</v>
      </c>
      <c r="H878" s="28">
        <v>195</v>
      </c>
      <c r="I878" s="28">
        <v>152</v>
      </c>
      <c r="J878" s="28">
        <v>133</v>
      </c>
      <c r="K878" s="28">
        <v>8</v>
      </c>
      <c r="L878" s="28" t="s">
        <v>2224</v>
      </c>
      <c r="M878" s="28" t="s">
        <v>2224</v>
      </c>
      <c r="N878" s="28">
        <v>700</v>
      </c>
    </row>
    <row r="879" spans="1:14" x14ac:dyDescent="0.25">
      <c r="A879" s="34" t="s">
        <v>2225</v>
      </c>
      <c r="B879" s="33" t="s">
        <v>2225</v>
      </c>
      <c r="C879" s="29">
        <v>2553</v>
      </c>
      <c r="D879" s="30" t="s">
        <v>860</v>
      </c>
      <c r="E879" s="28">
        <v>55</v>
      </c>
      <c r="F879" s="28">
        <v>73</v>
      </c>
      <c r="G879" s="28">
        <v>79</v>
      </c>
      <c r="H879" s="28">
        <v>219</v>
      </c>
      <c r="I879" s="28">
        <v>151</v>
      </c>
      <c r="J879" s="28">
        <v>167</v>
      </c>
      <c r="K879" s="28">
        <v>30</v>
      </c>
      <c r="L879" s="28" t="s">
        <v>2224</v>
      </c>
      <c r="M879" s="28" t="s">
        <v>2224</v>
      </c>
      <c r="N879" s="28">
        <v>774</v>
      </c>
    </row>
    <row r="880" spans="1:14" x14ac:dyDescent="0.25">
      <c r="A880" s="34" t="s">
        <v>2225</v>
      </c>
      <c r="B880" s="33" t="s">
        <v>2225</v>
      </c>
      <c r="C880" s="29">
        <v>2554</v>
      </c>
      <c r="D880" s="30" t="s">
        <v>861</v>
      </c>
      <c r="E880" s="28">
        <v>78</v>
      </c>
      <c r="F880" s="28">
        <v>88</v>
      </c>
      <c r="G880" s="28">
        <v>128</v>
      </c>
      <c r="H880" s="28">
        <v>302</v>
      </c>
      <c r="I880" s="28">
        <v>183</v>
      </c>
      <c r="J880" s="28">
        <v>214</v>
      </c>
      <c r="K880" s="28">
        <v>34</v>
      </c>
      <c r="L880" s="28" t="s">
        <v>2224</v>
      </c>
      <c r="M880" s="28" t="s">
        <v>2224</v>
      </c>
      <c r="N880" s="28">
        <v>1029</v>
      </c>
    </row>
    <row r="881" spans="1:14" x14ac:dyDescent="0.25">
      <c r="A881" s="34" t="s">
        <v>2225</v>
      </c>
      <c r="B881" s="33" t="s">
        <v>2225</v>
      </c>
      <c r="C881" s="29">
        <v>2555</v>
      </c>
      <c r="D881" s="30" t="s">
        <v>862</v>
      </c>
      <c r="E881" s="28">
        <v>77</v>
      </c>
      <c r="F881" s="28">
        <v>78</v>
      </c>
      <c r="G881" s="28">
        <v>105</v>
      </c>
      <c r="H881" s="28">
        <v>190</v>
      </c>
      <c r="I881" s="28">
        <v>122</v>
      </c>
      <c r="J881" s="28">
        <v>126</v>
      </c>
      <c r="K881" s="28">
        <v>14</v>
      </c>
      <c r="L881" s="28" t="s">
        <v>2224</v>
      </c>
      <c r="M881" s="28" t="s">
        <v>2224</v>
      </c>
      <c r="N881" s="28">
        <v>713</v>
      </c>
    </row>
    <row r="882" spans="1:14" x14ac:dyDescent="0.25">
      <c r="A882" s="34" t="s">
        <v>2225</v>
      </c>
      <c r="B882" s="33" t="s">
        <v>2225</v>
      </c>
      <c r="C882" s="29">
        <v>2556</v>
      </c>
      <c r="D882" s="30" t="s">
        <v>863</v>
      </c>
      <c r="E882" s="28">
        <v>174</v>
      </c>
      <c r="F882" s="28">
        <v>185</v>
      </c>
      <c r="G882" s="28">
        <v>238</v>
      </c>
      <c r="H882" s="28">
        <v>494</v>
      </c>
      <c r="I882" s="28">
        <v>281</v>
      </c>
      <c r="J882" s="28">
        <v>221</v>
      </c>
      <c r="K882" s="28">
        <v>17</v>
      </c>
      <c r="L882" s="28" t="s">
        <v>2224</v>
      </c>
      <c r="M882" s="28" t="s">
        <v>2224</v>
      </c>
      <c r="N882" s="28">
        <v>1610</v>
      </c>
    </row>
    <row r="883" spans="1:14" x14ac:dyDescent="0.25">
      <c r="A883" s="34" t="s">
        <v>2225</v>
      </c>
      <c r="B883" s="33" t="s">
        <v>2225</v>
      </c>
      <c r="C883" s="29">
        <v>2571</v>
      </c>
      <c r="D883" s="30" t="s">
        <v>864</v>
      </c>
      <c r="E883" s="28">
        <v>43</v>
      </c>
      <c r="F883" s="28">
        <v>43</v>
      </c>
      <c r="G883" s="28">
        <v>63</v>
      </c>
      <c r="H883" s="28">
        <v>122</v>
      </c>
      <c r="I883" s="28">
        <v>57</v>
      </c>
      <c r="J883" s="28">
        <v>44</v>
      </c>
      <c r="K883" s="28" t="s">
        <v>2224</v>
      </c>
      <c r="L883" s="28" t="s">
        <v>2224</v>
      </c>
      <c r="M883" s="28" t="s">
        <v>2224</v>
      </c>
      <c r="N883" s="28">
        <v>374</v>
      </c>
    </row>
    <row r="884" spans="1:14" x14ac:dyDescent="0.25">
      <c r="A884" s="34" t="s">
        <v>2225</v>
      </c>
      <c r="B884" s="33" t="s">
        <v>2225</v>
      </c>
      <c r="C884" s="29">
        <v>2572</v>
      </c>
      <c r="D884" s="30" t="s">
        <v>865</v>
      </c>
      <c r="E884" s="28">
        <v>139</v>
      </c>
      <c r="F884" s="28">
        <v>133</v>
      </c>
      <c r="G884" s="28">
        <v>213</v>
      </c>
      <c r="H884" s="28">
        <v>475</v>
      </c>
      <c r="I884" s="28">
        <v>220</v>
      </c>
      <c r="J884" s="28">
        <v>167</v>
      </c>
      <c r="K884" s="28">
        <v>13</v>
      </c>
      <c r="L884" s="28" t="s">
        <v>2224</v>
      </c>
      <c r="M884" s="28" t="s">
        <v>2224</v>
      </c>
      <c r="N884" s="28">
        <v>1360</v>
      </c>
    </row>
    <row r="885" spans="1:14" x14ac:dyDescent="0.25">
      <c r="A885" s="34" t="s">
        <v>2225</v>
      </c>
      <c r="B885" s="33" t="s">
        <v>2225</v>
      </c>
      <c r="C885" s="29">
        <v>2573</v>
      </c>
      <c r="D885" s="30" t="s">
        <v>866</v>
      </c>
      <c r="E885" s="28">
        <v>289</v>
      </c>
      <c r="F885" s="28">
        <v>264</v>
      </c>
      <c r="G885" s="28">
        <v>357</v>
      </c>
      <c r="H885" s="28">
        <v>651</v>
      </c>
      <c r="I885" s="28">
        <v>300</v>
      </c>
      <c r="J885" s="28">
        <v>162</v>
      </c>
      <c r="K885" s="28">
        <v>11</v>
      </c>
      <c r="L885" s="28" t="s">
        <v>2224</v>
      </c>
      <c r="M885" s="28" t="s">
        <v>2224</v>
      </c>
      <c r="N885" s="28">
        <v>2034</v>
      </c>
    </row>
    <row r="886" spans="1:14" x14ac:dyDescent="0.25">
      <c r="A886" s="34" t="s">
        <v>2225</v>
      </c>
      <c r="B886" s="33" t="s">
        <v>2225</v>
      </c>
      <c r="C886" s="29">
        <v>2574</v>
      </c>
      <c r="D886" s="30" t="s">
        <v>867</v>
      </c>
      <c r="E886" s="28">
        <v>18</v>
      </c>
      <c r="F886" s="28">
        <v>18</v>
      </c>
      <c r="G886" s="28">
        <v>27</v>
      </c>
      <c r="H886" s="28">
        <v>44</v>
      </c>
      <c r="I886" s="28">
        <v>18</v>
      </c>
      <c r="J886" s="28">
        <v>11</v>
      </c>
      <c r="K886" s="28" t="s">
        <v>2224</v>
      </c>
      <c r="L886" s="28" t="s">
        <v>2224</v>
      </c>
      <c r="M886" s="28" t="s">
        <v>2224</v>
      </c>
      <c r="N886" s="28">
        <v>139</v>
      </c>
    </row>
    <row r="887" spans="1:14" x14ac:dyDescent="0.25">
      <c r="A887" s="34" t="s">
        <v>2225</v>
      </c>
      <c r="B887" s="33" t="s">
        <v>2225</v>
      </c>
      <c r="C887" s="29">
        <v>2575</v>
      </c>
      <c r="D887" s="30" t="s">
        <v>868</v>
      </c>
      <c r="E887" s="28">
        <v>80</v>
      </c>
      <c r="F887" s="28">
        <v>63</v>
      </c>
      <c r="G887" s="28">
        <v>119</v>
      </c>
      <c r="H887" s="28">
        <v>264</v>
      </c>
      <c r="I887" s="28">
        <v>128</v>
      </c>
      <c r="J887" s="28">
        <v>108</v>
      </c>
      <c r="K887" s="28">
        <v>10</v>
      </c>
      <c r="L887" s="28" t="s">
        <v>2224</v>
      </c>
      <c r="M887" s="28" t="s">
        <v>2224</v>
      </c>
      <c r="N887" s="28">
        <v>774</v>
      </c>
    </row>
    <row r="888" spans="1:14" x14ac:dyDescent="0.25">
      <c r="A888" s="34" t="s">
        <v>2225</v>
      </c>
      <c r="B888" s="33" t="s">
        <v>2225</v>
      </c>
      <c r="C888" s="29">
        <v>2576</v>
      </c>
      <c r="D888" s="30" t="s">
        <v>869</v>
      </c>
      <c r="E888" s="28">
        <v>113</v>
      </c>
      <c r="F888" s="28">
        <v>122</v>
      </c>
      <c r="G888" s="28">
        <v>154</v>
      </c>
      <c r="H888" s="28">
        <v>349</v>
      </c>
      <c r="I888" s="28">
        <v>198</v>
      </c>
      <c r="J888" s="28">
        <v>177</v>
      </c>
      <c r="K888" s="28">
        <v>19</v>
      </c>
      <c r="L888" s="28" t="s">
        <v>2224</v>
      </c>
      <c r="M888" s="28" t="s">
        <v>2224</v>
      </c>
      <c r="N888" s="28">
        <v>1132</v>
      </c>
    </row>
    <row r="889" spans="1:14" x14ac:dyDescent="0.25">
      <c r="A889" s="34" t="s">
        <v>2225</v>
      </c>
      <c r="B889" s="33" t="s">
        <v>2225</v>
      </c>
      <c r="C889" s="29">
        <v>2578</v>
      </c>
      <c r="D889" s="30" t="s">
        <v>870</v>
      </c>
      <c r="E889" s="28">
        <v>79</v>
      </c>
      <c r="F889" s="28">
        <v>82</v>
      </c>
      <c r="G889" s="28">
        <v>127</v>
      </c>
      <c r="H889" s="28">
        <v>271</v>
      </c>
      <c r="I889" s="28">
        <v>127</v>
      </c>
      <c r="J889" s="28">
        <v>87</v>
      </c>
      <c r="K889" s="28">
        <v>10</v>
      </c>
      <c r="L889" s="28" t="s">
        <v>2224</v>
      </c>
      <c r="M889" s="28" t="s">
        <v>2224</v>
      </c>
      <c r="N889" s="28">
        <v>783</v>
      </c>
    </row>
    <row r="890" spans="1:14" x14ac:dyDescent="0.25">
      <c r="A890" s="34" t="s">
        <v>2225</v>
      </c>
      <c r="B890" s="33" t="s">
        <v>2225</v>
      </c>
      <c r="C890" s="29">
        <v>2579</v>
      </c>
      <c r="D890" s="30" t="s">
        <v>871</v>
      </c>
      <c r="E890" s="28">
        <v>224</v>
      </c>
      <c r="F890" s="28">
        <v>232</v>
      </c>
      <c r="G890" s="28">
        <v>299</v>
      </c>
      <c r="H890" s="28">
        <v>679</v>
      </c>
      <c r="I890" s="28">
        <v>382</v>
      </c>
      <c r="J890" s="28">
        <v>350</v>
      </c>
      <c r="K890" s="28">
        <v>48</v>
      </c>
      <c r="L890" s="28">
        <v>5</v>
      </c>
      <c r="M890" s="28" t="s">
        <v>2224</v>
      </c>
      <c r="N890" s="28">
        <v>2220</v>
      </c>
    </row>
    <row r="891" spans="1:14" x14ac:dyDescent="0.25">
      <c r="A891" s="34" t="s">
        <v>2225</v>
      </c>
      <c r="B891" s="33" t="s">
        <v>2225</v>
      </c>
      <c r="C891" s="29">
        <v>2580</v>
      </c>
      <c r="D891" s="30" t="s">
        <v>872</v>
      </c>
      <c r="E891" s="28">
        <v>137</v>
      </c>
      <c r="F891" s="28">
        <v>154</v>
      </c>
      <c r="G891" s="28">
        <v>217</v>
      </c>
      <c r="H891" s="28">
        <v>449</v>
      </c>
      <c r="I891" s="28">
        <v>259</v>
      </c>
      <c r="J891" s="28">
        <v>190</v>
      </c>
      <c r="K891" s="28">
        <v>22</v>
      </c>
      <c r="L891" s="28">
        <v>6</v>
      </c>
      <c r="M891" s="28" t="s">
        <v>2224</v>
      </c>
      <c r="N891" s="28">
        <v>1435</v>
      </c>
    </row>
    <row r="892" spans="1:14" x14ac:dyDescent="0.25">
      <c r="A892" s="34" t="s">
        <v>2225</v>
      </c>
      <c r="B892" s="33" t="s">
        <v>2225</v>
      </c>
      <c r="C892" s="29">
        <v>2581</v>
      </c>
      <c r="D892" s="30" t="s">
        <v>873</v>
      </c>
      <c r="E892" s="28">
        <v>1079</v>
      </c>
      <c r="F892" s="28">
        <v>1059</v>
      </c>
      <c r="G892" s="28">
        <v>1249</v>
      </c>
      <c r="H892" s="28">
        <v>2775</v>
      </c>
      <c r="I892" s="28">
        <v>1187</v>
      </c>
      <c r="J892" s="28">
        <v>1092</v>
      </c>
      <c r="K892" s="28">
        <v>150</v>
      </c>
      <c r="L892" s="28">
        <v>12</v>
      </c>
      <c r="M892" s="28">
        <v>5</v>
      </c>
      <c r="N892" s="28">
        <v>8608</v>
      </c>
    </row>
    <row r="893" spans="1:14" x14ac:dyDescent="0.25">
      <c r="A893" s="34" t="s">
        <v>2225</v>
      </c>
      <c r="B893" s="33" t="s">
        <v>2225</v>
      </c>
      <c r="C893" s="29">
        <v>2582</v>
      </c>
      <c r="D893" s="30" t="s">
        <v>874</v>
      </c>
      <c r="E893" s="28">
        <v>40</v>
      </c>
      <c r="F893" s="28">
        <v>51</v>
      </c>
      <c r="G893" s="28">
        <v>72</v>
      </c>
      <c r="H893" s="28">
        <v>172</v>
      </c>
      <c r="I893" s="28">
        <v>105</v>
      </c>
      <c r="J893" s="28">
        <v>75</v>
      </c>
      <c r="K893" s="28">
        <v>14</v>
      </c>
      <c r="L893" s="28" t="s">
        <v>2224</v>
      </c>
      <c r="M893" s="28" t="s">
        <v>2224</v>
      </c>
      <c r="N893" s="28">
        <v>532</v>
      </c>
    </row>
    <row r="894" spans="1:14" x14ac:dyDescent="0.25">
      <c r="A894" s="34" t="s">
        <v>2225</v>
      </c>
      <c r="B894" s="33" t="s">
        <v>2225</v>
      </c>
      <c r="C894" s="29">
        <v>2583</v>
      </c>
      <c r="D894" s="30" t="s">
        <v>875</v>
      </c>
      <c r="E894" s="28">
        <v>297</v>
      </c>
      <c r="F894" s="28">
        <v>289</v>
      </c>
      <c r="G894" s="28">
        <v>345</v>
      </c>
      <c r="H894" s="28">
        <v>602</v>
      </c>
      <c r="I894" s="28">
        <v>290</v>
      </c>
      <c r="J894" s="28">
        <v>184</v>
      </c>
      <c r="K894" s="28">
        <v>25</v>
      </c>
      <c r="L894" s="28" t="s">
        <v>2224</v>
      </c>
      <c r="M894" s="28" t="s">
        <v>2224</v>
      </c>
      <c r="N894" s="28">
        <v>2035</v>
      </c>
    </row>
    <row r="895" spans="1:14" x14ac:dyDescent="0.25">
      <c r="A895" s="34" t="s">
        <v>2225</v>
      </c>
      <c r="B895" s="33" t="s">
        <v>2225</v>
      </c>
      <c r="C895" s="29">
        <v>2584</v>
      </c>
      <c r="D895" s="30" t="s">
        <v>876</v>
      </c>
      <c r="E895" s="28">
        <v>62</v>
      </c>
      <c r="F895" s="28">
        <v>84</v>
      </c>
      <c r="G895" s="28">
        <v>98</v>
      </c>
      <c r="H895" s="28">
        <v>209</v>
      </c>
      <c r="I895" s="28">
        <v>165</v>
      </c>
      <c r="J895" s="28">
        <v>166</v>
      </c>
      <c r="K895" s="28">
        <v>25</v>
      </c>
      <c r="L895" s="28" t="s">
        <v>2224</v>
      </c>
      <c r="M895" s="28" t="s">
        <v>2224</v>
      </c>
      <c r="N895" s="28">
        <v>812</v>
      </c>
    </row>
    <row r="896" spans="1:14" x14ac:dyDescent="0.25">
      <c r="A896" s="34" t="s">
        <v>2225</v>
      </c>
      <c r="B896" s="33" t="s">
        <v>2225</v>
      </c>
      <c r="C896" s="29">
        <v>2585</v>
      </c>
      <c r="D896" s="30" t="s">
        <v>877</v>
      </c>
      <c r="E896" s="28">
        <v>49</v>
      </c>
      <c r="F896" s="28">
        <v>43</v>
      </c>
      <c r="G896" s="28">
        <v>60</v>
      </c>
      <c r="H896" s="28">
        <v>103</v>
      </c>
      <c r="I896" s="28">
        <v>59</v>
      </c>
      <c r="J896" s="28">
        <v>28</v>
      </c>
      <c r="K896" s="28">
        <v>8</v>
      </c>
      <c r="L896" s="28" t="s">
        <v>2224</v>
      </c>
      <c r="M896" s="28" t="s">
        <v>2224</v>
      </c>
      <c r="N896" s="28">
        <v>350</v>
      </c>
    </row>
    <row r="897" spans="1:14" x14ac:dyDescent="0.25">
      <c r="A897" s="34" t="s">
        <v>2225</v>
      </c>
      <c r="B897" s="33" t="s">
        <v>2225</v>
      </c>
      <c r="C897" s="29">
        <v>2586</v>
      </c>
      <c r="D897" s="30" t="s">
        <v>878</v>
      </c>
      <c r="E897" s="28">
        <v>216</v>
      </c>
      <c r="F897" s="28">
        <v>289</v>
      </c>
      <c r="G897" s="28">
        <v>357</v>
      </c>
      <c r="H897" s="28">
        <v>711</v>
      </c>
      <c r="I897" s="28">
        <v>365</v>
      </c>
      <c r="J897" s="28">
        <v>325</v>
      </c>
      <c r="K897" s="28">
        <v>48</v>
      </c>
      <c r="L897" s="28">
        <v>4</v>
      </c>
      <c r="M897" s="28" t="s">
        <v>2224</v>
      </c>
      <c r="N897" s="28">
        <v>2317</v>
      </c>
    </row>
    <row r="898" spans="1:14" x14ac:dyDescent="0.25">
      <c r="A898" s="34" t="s">
        <v>2225</v>
      </c>
      <c r="B898" s="33" t="s">
        <v>2225</v>
      </c>
      <c r="C898" s="29">
        <v>2601</v>
      </c>
      <c r="D898" s="30" t="s">
        <v>786</v>
      </c>
      <c r="E898" s="28">
        <v>1029</v>
      </c>
      <c r="F898" s="28">
        <v>930</v>
      </c>
      <c r="G898" s="28">
        <v>1163</v>
      </c>
      <c r="H898" s="28">
        <v>2665</v>
      </c>
      <c r="I898" s="28">
        <v>1353</v>
      </c>
      <c r="J898" s="28">
        <v>1190</v>
      </c>
      <c r="K898" s="28">
        <v>209</v>
      </c>
      <c r="L898" s="28">
        <v>17</v>
      </c>
      <c r="M898" s="28" t="s">
        <v>2224</v>
      </c>
      <c r="N898" s="28">
        <v>8558</v>
      </c>
    </row>
    <row r="899" spans="1:14" x14ac:dyDescent="0.25">
      <c r="A899" s="34" t="s">
        <v>2225</v>
      </c>
      <c r="B899" s="33" t="s">
        <v>2225</v>
      </c>
      <c r="C899" s="29">
        <v>2611</v>
      </c>
      <c r="D899" s="30" t="s">
        <v>879</v>
      </c>
      <c r="E899" s="28">
        <v>38</v>
      </c>
      <c r="F899" s="28">
        <v>55</v>
      </c>
      <c r="G899" s="28">
        <v>51</v>
      </c>
      <c r="H899" s="28">
        <v>102</v>
      </c>
      <c r="I899" s="28">
        <v>60</v>
      </c>
      <c r="J899" s="28">
        <v>35</v>
      </c>
      <c r="K899" s="28" t="s">
        <v>2224</v>
      </c>
      <c r="L899" s="28" t="s">
        <v>2224</v>
      </c>
      <c r="M899" s="28" t="s">
        <v>2224</v>
      </c>
      <c r="N899" s="28">
        <v>342</v>
      </c>
    </row>
    <row r="900" spans="1:14" x14ac:dyDescent="0.25">
      <c r="A900" s="34" t="s">
        <v>2225</v>
      </c>
      <c r="B900" s="33" t="s">
        <v>2225</v>
      </c>
      <c r="C900" s="29">
        <v>2612</v>
      </c>
      <c r="D900" s="30" t="s">
        <v>880</v>
      </c>
      <c r="E900" s="28">
        <v>20</v>
      </c>
      <c r="F900" s="28">
        <v>22</v>
      </c>
      <c r="G900" s="28">
        <v>12</v>
      </c>
      <c r="H900" s="28">
        <v>33</v>
      </c>
      <c r="I900" s="28">
        <v>13</v>
      </c>
      <c r="J900" s="28">
        <v>13</v>
      </c>
      <c r="K900" s="28" t="s">
        <v>2224</v>
      </c>
      <c r="L900" s="28" t="s">
        <v>2224</v>
      </c>
      <c r="M900" s="28" t="s">
        <v>2224</v>
      </c>
      <c r="N900" s="28">
        <v>113</v>
      </c>
    </row>
    <row r="901" spans="1:14" x14ac:dyDescent="0.25">
      <c r="A901" s="34" t="s">
        <v>2225</v>
      </c>
      <c r="B901" s="33" t="s">
        <v>2225</v>
      </c>
      <c r="C901" s="29">
        <v>2613</v>
      </c>
      <c r="D901" s="30" t="s">
        <v>881</v>
      </c>
      <c r="E901" s="28">
        <v>212</v>
      </c>
      <c r="F901" s="28">
        <v>189</v>
      </c>
      <c r="G901" s="28">
        <v>248</v>
      </c>
      <c r="H901" s="28">
        <v>513</v>
      </c>
      <c r="I901" s="28">
        <v>243</v>
      </c>
      <c r="J901" s="28">
        <v>244</v>
      </c>
      <c r="K901" s="28">
        <v>32</v>
      </c>
      <c r="L901" s="28" t="s">
        <v>2224</v>
      </c>
      <c r="M901" s="28" t="s">
        <v>2224</v>
      </c>
      <c r="N901" s="28">
        <v>1683</v>
      </c>
    </row>
    <row r="902" spans="1:14" x14ac:dyDescent="0.25">
      <c r="A902" s="34" t="s">
        <v>2225</v>
      </c>
      <c r="B902" s="33" t="s">
        <v>2225</v>
      </c>
      <c r="C902" s="29">
        <v>2614</v>
      </c>
      <c r="D902" s="30" t="s">
        <v>882</v>
      </c>
      <c r="E902" s="28">
        <v>104</v>
      </c>
      <c r="F902" s="28">
        <v>108</v>
      </c>
      <c r="G902" s="28">
        <v>127</v>
      </c>
      <c r="H902" s="28">
        <v>317</v>
      </c>
      <c r="I902" s="28">
        <v>178</v>
      </c>
      <c r="J902" s="28">
        <v>156</v>
      </c>
      <c r="K902" s="28">
        <v>19</v>
      </c>
      <c r="L902" s="28" t="s">
        <v>2224</v>
      </c>
      <c r="M902" s="28" t="s">
        <v>2224</v>
      </c>
      <c r="N902" s="28">
        <v>1012</v>
      </c>
    </row>
    <row r="903" spans="1:14" x14ac:dyDescent="0.25">
      <c r="A903" s="34" t="s">
        <v>2225</v>
      </c>
      <c r="B903" s="33" t="s">
        <v>2225</v>
      </c>
      <c r="C903" s="29">
        <v>2615</v>
      </c>
      <c r="D903" s="30" t="s">
        <v>883</v>
      </c>
      <c r="E903" s="28">
        <v>32</v>
      </c>
      <c r="F903" s="28">
        <v>44</v>
      </c>
      <c r="G903" s="28">
        <v>52</v>
      </c>
      <c r="H903" s="28">
        <v>136</v>
      </c>
      <c r="I903" s="28">
        <v>63</v>
      </c>
      <c r="J903" s="28">
        <v>37</v>
      </c>
      <c r="K903" s="28">
        <v>7</v>
      </c>
      <c r="L903" s="28" t="s">
        <v>2224</v>
      </c>
      <c r="M903" s="28" t="s">
        <v>2224</v>
      </c>
      <c r="N903" s="28">
        <v>371</v>
      </c>
    </row>
    <row r="904" spans="1:14" x14ac:dyDescent="0.25">
      <c r="A904" s="34" t="s">
        <v>2225</v>
      </c>
      <c r="B904" s="33" t="s">
        <v>2225</v>
      </c>
      <c r="C904" s="29">
        <v>2616</v>
      </c>
      <c r="D904" s="30" t="s">
        <v>884</v>
      </c>
      <c r="E904" s="28">
        <v>30</v>
      </c>
      <c r="F904" s="28">
        <v>43</v>
      </c>
      <c r="G904" s="28">
        <v>33</v>
      </c>
      <c r="H904" s="28">
        <v>71</v>
      </c>
      <c r="I904" s="28">
        <v>43</v>
      </c>
      <c r="J904" s="28">
        <v>38</v>
      </c>
      <c r="K904" s="28">
        <v>4</v>
      </c>
      <c r="L904" s="28" t="s">
        <v>2224</v>
      </c>
      <c r="M904" s="28" t="s">
        <v>2224</v>
      </c>
      <c r="N904" s="28">
        <v>262</v>
      </c>
    </row>
    <row r="905" spans="1:14" x14ac:dyDescent="0.25">
      <c r="A905" s="34" t="s">
        <v>2225</v>
      </c>
      <c r="B905" s="33" t="s">
        <v>2225</v>
      </c>
      <c r="C905" s="29">
        <v>2617</v>
      </c>
      <c r="D905" s="30" t="s">
        <v>885</v>
      </c>
      <c r="E905" s="28">
        <v>21</v>
      </c>
      <c r="F905" s="28">
        <v>28</v>
      </c>
      <c r="G905" s="28">
        <v>35</v>
      </c>
      <c r="H905" s="28">
        <v>70</v>
      </c>
      <c r="I905" s="28">
        <v>36</v>
      </c>
      <c r="J905" s="28">
        <v>17</v>
      </c>
      <c r="K905" s="28">
        <v>4</v>
      </c>
      <c r="L905" s="28" t="s">
        <v>2224</v>
      </c>
      <c r="M905" s="28" t="s">
        <v>2224</v>
      </c>
      <c r="N905" s="28">
        <v>211</v>
      </c>
    </row>
    <row r="906" spans="1:14" x14ac:dyDescent="0.25">
      <c r="A906" s="34" t="s">
        <v>2225</v>
      </c>
      <c r="B906" s="33" t="s">
        <v>2225</v>
      </c>
      <c r="C906" s="29">
        <v>2618</v>
      </c>
      <c r="D906" s="30" t="s">
        <v>886</v>
      </c>
      <c r="E906" s="28">
        <v>36</v>
      </c>
      <c r="F906" s="28">
        <v>44</v>
      </c>
      <c r="G906" s="28">
        <v>40</v>
      </c>
      <c r="H906" s="28">
        <v>128</v>
      </c>
      <c r="I906" s="28">
        <v>73</v>
      </c>
      <c r="J906" s="28">
        <v>88</v>
      </c>
      <c r="K906" s="28">
        <v>14</v>
      </c>
      <c r="L906" s="28" t="s">
        <v>2224</v>
      </c>
      <c r="M906" s="28" t="s">
        <v>2224</v>
      </c>
      <c r="N906" s="28">
        <v>425</v>
      </c>
    </row>
    <row r="907" spans="1:14" x14ac:dyDescent="0.25">
      <c r="A907" s="34" t="s">
        <v>2225</v>
      </c>
      <c r="B907" s="33" t="s">
        <v>2225</v>
      </c>
      <c r="C907" s="29">
        <v>2619</v>
      </c>
      <c r="D907" s="30" t="s">
        <v>887</v>
      </c>
      <c r="E907" s="28">
        <v>79</v>
      </c>
      <c r="F907" s="28">
        <v>78</v>
      </c>
      <c r="G907" s="28">
        <v>88</v>
      </c>
      <c r="H907" s="28">
        <v>157</v>
      </c>
      <c r="I907" s="28">
        <v>94</v>
      </c>
      <c r="J907" s="28">
        <v>43</v>
      </c>
      <c r="K907" s="28">
        <v>5</v>
      </c>
      <c r="L907" s="28" t="s">
        <v>2224</v>
      </c>
      <c r="M907" s="28" t="s">
        <v>2224</v>
      </c>
      <c r="N907" s="28">
        <v>544</v>
      </c>
    </row>
    <row r="908" spans="1:14" x14ac:dyDescent="0.25">
      <c r="A908" s="34" t="s">
        <v>2225</v>
      </c>
      <c r="B908" s="33" t="s">
        <v>2225</v>
      </c>
      <c r="C908" s="29">
        <v>2620</v>
      </c>
      <c r="D908" s="30" t="s">
        <v>888</v>
      </c>
      <c r="E908" s="28">
        <v>26</v>
      </c>
      <c r="F908" s="28">
        <v>25</v>
      </c>
      <c r="G908" s="28">
        <v>42</v>
      </c>
      <c r="H908" s="28">
        <v>81</v>
      </c>
      <c r="I908" s="28">
        <v>56</v>
      </c>
      <c r="J908" s="28">
        <v>42</v>
      </c>
      <c r="K908" s="28">
        <v>5</v>
      </c>
      <c r="L908" s="28" t="s">
        <v>2224</v>
      </c>
      <c r="M908" s="28" t="s">
        <v>2224</v>
      </c>
      <c r="N908" s="28">
        <v>277</v>
      </c>
    </row>
    <row r="909" spans="1:14" x14ac:dyDescent="0.25">
      <c r="A909" s="34" t="s">
        <v>2225</v>
      </c>
      <c r="B909" s="33" t="s">
        <v>2225</v>
      </c>
      <c r="C909" s="29">
        <v>2621</v>
      </c>
      <c r="D909" s="30" t="s">
        <v>889</v>
      </c>
      <c r="E909" s="28">
        <v>82</v>
      </c>
      <c r="F909" s="28">
        <v>115</v>
      </c>
      <c r="G909" s="28">
        <v>121</v>
      </c>
      <c r="H909" s="28">
        <v>308</v>
      </c>
      <c r="I909" s="28">
        <v>138</v>
      </c>
      <c r="J909" s="28">
        <v>129</v>
      </c>
      <c r="K909" s="28">
        <v>12</v>
      </c>
      <c r="L909" s="28" t="s">
        <v>2224</v>
      </c>
      <c r="M909" s="28" t="s">
        <v>2224</v>
      </c>
      <c r="N909" s="28">
        <v>906</v>
      </c>
    </row>
    <row r="910" spans="1:14" x14ac:dyDescent="0.25">
      <c r="A910" s="34" t="s">
        <v>2225</v>
      </c>
      <c r="B910" s="33" t="s">
        <v>2225</v>
      </c>
      <c r="C910" s="29">
        <v>2622</v>
      </c>
      <c r="D910" s="30" t="s">
        <v>890</v>
      </c>
      <c r="E910" s="28">
        <v>36</v>
      </c>
      <c r="F910" s="28">
        <v>41</v>
      </c>
      <c r="G910" s="28">
        <v>44</v>
      </c>
      <c r="H910" s="28">
        <v>85</v>
      </c>
      <c r="I910" s="28">
        <v>38</v>
      </c>
      <c r="J910" s="28">
        <v>27</v>
      </c>
      <c r="K910" s="28" t="s">
        <v>2224</v>
      </c>
      <c r="L910" s="28" t="s">
        <v>2224</v>
      </c>
      <c r="M910" s="28" t="s">
        <v>2224</v>
      </c>
      <c r="N910" s="28">
        <v>273</v>
      </c>
    </row>
    <row r="911" spans="1:14" x14ac:dyDescent="0.25">
      <c r="A911" s="34">
        <v>11</v>
      </c>
      <c r="B911" s="33" t="s">
        <v>786</v>
      </c>
      <c r="C911" s="29">
        <v>10000</v>
      </c>
      <c r="D911" s="30" t="s">
        <v>165</v>
      </c>
      <c r="E911" s="28">
        <v>14015</v>
      </c>
      <c r="F911" s="28">
        <v>14285</v>
      </c>
      <c r="G911" s="28">
        <v>17948</v>
      </c>
      <c r="H911" s="28">
        <v>38113</v>
      </c>
      <c r="I911" s="28">
        <v>20054</v>
      </c>
      <c r="J911" s="28">
        <v>16508</v>
      </c>
      <c r="K911" s="28">
        <v>2140</v>
      </c>
      <c r="L911" s="28">
        <v>180</v>
      </c>
      <c r="M911" s="28">
        <v>45</v>
      </c>
      <c r="N911" s="28">
        <v>123288</v>
      </c>
    </row>
    <row r="912" spans="1:14" x14ac:dyDescent="0.25">
      <c r="A912" s="34">
        <v>12</v>
      </c>
      <c r="B912" s="33" t="s">
        <v>2193</v>
      </c>
      <c r="C912" s="29">
        <v>2701</v>
      </c>
      <c r="D912" s="30" t="s">
        <v>891</v>
      </c>
      <c r="E912" s="28">
        <v>9522</v>
      </c>
      <c r="F912" s="28">
        <v>8251</v>
      </c>
      <c r="G912" s="28">
        <v>9053</v>
      </c>
      <c r="H912" s="28">
        <v>19657</v>
      </c>
      <c r="I912" s="28">
        <v>10128</v>
      </c>
      <c r="J912" s="28">
        <v>10218</v>
      </c>
      <c r="K912" s="28">
        <v>2243</v>
      </c>
      <c r="L912" s="28">
        <v>226</v>
      </c>
      <c r="M912" s="28">
        <v>74</v>
      </c>
      <c r="N912" s="28">
        <v>69372</v>
      </c>
    </row>
    <row r="913" spans="1:14" x14ac:dyDescent="0.25">
      <c r="A913" s="34" t="s">
        <v>2225</v>
      </c>
      <c r="B913" s="33" t="s">
        <v>2225</v>
      </c>
      <c r="C913" s="29">
        <v>2702</v>
      </c>
      <c r="D913" s="30" t="s">
        <v>892</v>
      </c>
      <c r="E913" s="28">
        <v>37</v>
      </c>
      <c r="F913" s="28">
        <v>19</v>
      </c>
      <c r="G913" s="28">
        <v>34</v>
      </c>
      <c r="H913" s="28">
        <v>84</v>
      </c>
      <c r="I913" s="28">
        <v>68</v>
      </c>
      <c r="J913" s="28">
        <v>140</v>
      </c>
      <c r="K913" s="28">
        <v>33</v>
      </c>
      <c r="L913" s="28">
        <v>4</v>
      </c>
      <c r="M913" s="28" t="s">
        <v>2224</v>
      </c>
      <c r="N913" s="28">
        <v>420</v>
      </c>
    </row>
    <row r="914" spans="1:14" x14ac:dyDescent="0.25">
      <c r="A914" s="34" t="s">
        <v>2225</v>
      </c>
      <c r="B914" s="33" t="s">
        <v>2225</v>
      </c>
      <c r="C914" s="29">
        <v>2703</v>
      </c>
      <c r="D914" s="30" t="s">
        <v>893</v>
      </c>
      <c r="E914" s="28">
        <v>795</v>
      </c>
      <c r="F914" s="28">
        <v>668</v>
      </c>
      <c r="G914" s="28">
        <v>881</v>
      </c>
      <c r="H914" s="28">
        <v>2060</v>
      </c>
      <c r="I914" s="28">
        <v>1454</v>
      </c>
      <c r="J914" s="28">
        <v>1937</v>
      </c>
      <c r="K914" s="28">
        <v>590</v>
      </c>
      <c r="L914" s="28">
        <v>75</v>
      </c>
      <c r="M914" s="28">
        <v>23</v>
      </c>
      <c r="N914" s="28">
        <v>8483</v>
      </c>
    </row>
    <row r="915" spans="1:14" x14ac:dyDescent="0.25">
      <c r="A915" s="34">
        <v>12</v>
      </c>
      <c r="B915" s="33" t="s">
        <v>2193</v>
      </c>
      <c r="C915" s="29">
        <v>10000</v>
      </c>
      <c r="D915" s="30" t="s">
        <v>165</v>
      </c>
      <c r="E915" s="28">
        <v>10354</v>
      </c>
      <c r="F915" s="28">
        <v>8938</v>
      </c>
      <c r="G915" s="28">
        <v>9968</v>
      </c>
      <c r="H915" s="28">
        <v>21801</v>
      </c>
      <c r="I915" s="28">
        <v>11650</v>
      </c>
      <c r="J915" s="28">
        <v>12295</v>
      </c>
      <c r="K915" s="28">
        <v>2866</v>
      </c>
      <c r="L915" s="28">
        <v>305</v>
      </c>
      <c r="M915" s="28">
        <v>98</v>
      </c>
      <c r="N915" s="28">
        <v>78275</v>
      </c>
    </row>
    <row r="916" spans="1:14" x14ac:dyDescent="0.25">
      <c r="A916" s="34">
        <v>13</v>
      </c>
      <c r="B916" s="33" t="s">
        <v>2194</v>
      </c>
      <c r="C916" s="29">
        <v>2761</v>
      </c>
      <c r="D916" s="30" t="s">
        <v>894</v>
      </c>
      <c r="E916" s="28">
        <v>376</v>
      </c>
      <c r="F916" s="28">
        <v>411</v>
      </c>
      <c r="G916" s="28">
        <v>544</v>
      </c>
      <c r="H916" s="28">
        <v>1408</v>
      </c>
      <c r="I916" s="28">
        <v>826</v>
      </c>
      <c r="J916" s="28">
        <v>757</v>
      </c>
      <c r="K916" s="28">
        <v>115</v>
      </c>
      <c r="L916" s="28">
        <v>4</v>
      </c>
      <c r="M916" s="28" t="s">
        <v>2224</v>
      </c>
      <c r="N916" s="28">
        <v>4442</v>
      </c>
    </row>
    <row r="917" spans="1:14" x14ac:dyDescent="0.25">
      <c r="A917" s="34" t="s">
        <v>2225</v>
      </c>
      <c r="B917" s="33" t="s">
        <v>2225</v>
      </c>
      <c r="C917" s="29">
        <v>2762</v>
      </c>
      <c r="D917" s="30" t="s">
        <v>895</v>
      </c>
      <c r="E917" s="28">
        <v>850</v>
      </c>
      <c r="F917" s="28">
        <v>836</v>
      </c>
      <c r="G917" s="28">
        <v>1104</v>
      </c>
      <c r="H917" s="28">
        <v>2737</v>
      </c>
      <c r="I917" s="28">
        <v>1613</v>
      </c>
      <c r="J917" s="28">
        <v>1734</v>
      </c>
      <c r="K917" s="28">
        <v>321</v>
      </c>
      <c r="L917" s="28">
        <v>18</v>
      </c>
      <c r="M917" s="28">
        <v>5</v>
      </c>
      <c r="N917" s="28">
        <v>9218</v>
      </c>
    </row>
    <row r="918" spans="1:14" x14ac:dyDescent="0.25">
      <c r="A918" s="34" t="s">
        <v>2225</v>
      </c>
      <c r="B918" s="33" t="s">
        <v>2225</v>
      </c>
      <c r="C918" s="29">
        <v>2763</v>
      </c>
      <c r="D918" s="30" t="s">
        <v>896</v>
      </c>
      <c r="E918" s="28">
        <v>325</v>
      </c>
      <c r="F918" s="28">
        <v>355</v>
      </c>
      <c r="G918" s="28">
        <v>410</v>
      </c>
      <c r="H918" s="28">
        <v>1064</v>
      </c>
      <c r="I918" s="28">
        <v>667</v>
      </c>
      <c r="J918" s="28">
        <v>810</v>
      </c>
      <c r="K918" s="28">
        <v>226</v>
      </c>
      <c r="L918" s="28">
        <v>40</v>
      </c>
      <c r="M918" s="28">
        <v>15</v>
      </c>
      <c r="N918" s="28">
        <v>3912</v>
      </c>
    </row>
    <row r="919" spans="1:14" x14ac:dyDescent="0.25">
      <c r="A919" s="34" t="s">
        <v>2225</v>
      </c>
      <c r="B919" s="33" t="s">
        <v>2225</v>
      </c>
      <c r="C919" s="29">
        <v>2764</v>
      </c>
      <c r="D919" s="30" t="s">
        <v>897</v>
      </c>
      <c r="E919" s="28">
        <v>78</v>
      </c>
      <c r="F919" s="28">
        <v>90</v>
      </c>
      <c r="G919" s="28">
        <v>125</v>
      </c>
      <c r="H919" s="28">
        <v>324</v>
      </c>
      <c r="I919" s="28">
        <v>258</v>
      </c>
      <c r="J919" s="28">
        <v>402</v>
      </c>
      <c r="K919" s="28">
        <v>122</v>
      </c>
      <c r="L919" s="28">
        <v>12</v>
      </c>
      <c r="M919" s="28" t="s">
        <v>2224</v>
      </c>
      <c r="N919" s="28">
        <v>1414</v>
      </c>
    </row>
    <row r="920" spans="1:14" x14ac:dyDescent="0.25">
      <c r="A920" s="34" t="s">
        <v>2225</v>
      </c>
      <c r="B920" s="33" t="s">
        <v>2225</v>
      </c>
      <c r="C920" s="29">
        <v>2765</v>
      </c>
      <c r="D920" s="30" t="s">
        <v>898</v>
      </c>
      <c r="E920" s="28">
        <v>518</v>
      </c>
      <c r="F920" s="28">
        <v>502</v>
      </c>
      <c r="G920" s="28">
        <v>635</v>
      </c>
      <c r="H920" s="28">
        <v>1601</v>
      </c>
      <c r="I920" s="28">
        <v>1083</v>
      </c>
      <c r="J920" s="28">
        <v>1424</v>
      </c>
      <c r="K920" s="28">
        <v>481</v>
      </c>
      <c r="L920" s="28">
        <v>66</v>
      </c>
      <c r="M920" s="28">
        <v>20</v>
      </c>
      <c r="N920" s="28">
        <v>6330</v>
      </c>
    </row>
    <row r="921" spans="1:14" x14ac:dyDescent="0.25">
      <c r="A921" s="34" t="s">
        <v>2225</v>
      </c>
      <c r="B921" s="33" t="s">
        <v>2225</v>
      </c>
      <c r="C921" s="29">
        <v>2766</v>
      </c>
      <c r="D921" s="30" t="s">
        <v>899</v>
      </c>
      <c r="E921" s="28">
        <v>517</v>
      </c>
      <c r="F921" s="28">
        <v>519</v>
      </c>
      <c r="G921" s="28">
        <v>681</v>
      </c>
      <c r="H921" s="28">
        <v>1577</v>
      </c>
      <c r="I921" s="28">
        <v>717</v>
      </c>
      <c r="J921" s="28">
        <v>481</v>
      </c>
      <c r="K921" s="28">
        <v>48</v>
      </c>
      <c r="L921" s="28">
        <v>5</v>
      </c>
      <c r="M921" s="28" t="s">
        <v>2224</v>
      </c>
      <c r="N921" s="28">
        <v>4545</v>
      </c>
    </row>
    <row r="922" spans="1:14" x14ac:dyDescent="0.25">
      <c r="A922" s="34" t="s">
        <v>2225</v>
      </c>
      <c r="B922" s="33" t="s">
        <v>2225</v>
      </c>
      <c r="C922" s="29">
        <v>2767</v>
      </c>
      <c r="D922" s="30" t="s">
        <v>900</v>
      </c>
      <c r="E922" s="28">
        <v>182</v>
      </c>
      <c r="F922" s="28">
        <v>180</v>
      </c>
      <c r="G922" s="28">
        <v>231</v>
      </c>
      <c r="H922" s="28">
        <v>662</v>
      </c>
      <c r="I922" s="28">
        <v>496</v>
      </c>
      <c r="J922" s="28">
        <v>750</v>
      </c>
      <c r="K922" s="28">
        <v>252</v>
      </c>
      <c r="L922" s="28">
        <v>35</v>
      </c>
      <c r="M922" s="28">
        <v>14</v>
      </c>
      <c r="N922" s="28">
        <v>2802</v>
      </c>
    </row>
    <row r="923" spans="1:14" x14ac:dyDescent="0.25">
      <c r="A923" s="34" t="s">
        <v>2225</v>
      </c>
      <c r="B923" s="33" t="s">
        <v>2225</v>
      </c>
      <c r="C923" s="29">
        <v>2768</v>
      </c>
      <c r="D923" s="30" t="s">
        <v>901</v>
      </c>
      <c r="E923" s="28">
        <v>163</v>
      </c>
      <c r="F923" s="28">
        <v>198</v>
      </c>
      <c r="G923" s="28">
        <v>248</v>
      </c>
      <c r="H923" s="28">
        <v>690</v>
      </c>
      <c r="I923" s="28">
        <v>506</v>
      </c>
      <c r="J923" s="28">
        <v>509</v>
      </c>
      <c r="K923" s="28">
        <v>71</v>
      </c>
      <c r="L923" s="28">
        <v>7</v>
      </c>
      <c r="M923" s="28" t="s">
        <v>2224</v>
      </c>
      <c r="N923" s="28">
        <v>2393</v>
      </c>
    </row>
    <row r="924" spans="1:14" x14ac:dyDescent="0.25">
      <c r="A924" s="34" t="s">
        <v>2225</v>
      </c>
      <c r="B924" s="33" t="s">
        <v>2225</v>
      </c>
      <c r="C924" s="29">
        <v>2769</v>
      </c>
      <c r="D924" s="30" t="s">
        <v>902</v>
      </c>
      <c r="E924" s="28">
        <v>481</v>
      </c>
      <c r="F924" s="28">
        <v>479</v>
      </c>
      <c r="G924" s="28">
        <v>614</v>
      </c>
      <c r="H924" s="28">
        <v>1507</v>
      </c>
      <c r="I924" s="28">
        <v>871</v>
      </c>
      <c r="J924" s="28">
        <v>864</v>
      </c>
      <c r="K924" s="28">
        <v>153</v>
      </c>
      <c r="L924" s="28">
        <v>15</v>
      </c>
      <c r="M924" s="28" t="s">
        <v>2224</v>
      </c>
      <c r="N924" s="28">
        <v>4986</v>
      </c>
    </row>
    <row r="925" spans="1:14" x14ac:dyDescent="0.25">
      <c r="A925" s="34" t="s">
        <v>2225</v>
      </c>
      <c r="B925" s="33" t="s">
        <v>2225</v>
      </c>
      <c r="C925" s="29">
        <v>2770</v>
      </c>
      <c r="D925" s="30" t="s">
        <v>903</v>
      </c>
      <c r="E925" s="28">
        <v>594</v>
      </c>
      <c r="F925" s="28">
        <v>687</v>
      </c>
      <c r="G925" s="28">
        <v>887</v>
      </c>
      <c r="H925" s="28">
        <v>2331</v>
      </c>
      <c r="I925" s="28">
        <v>1473</v>
      </c>
      <c r="J925" s="28">
        <v>1397</v>
      </c>
      <c r="K925" s="28">
        <v>233</v>
      </c>
      <c r="L925" s="28">
        <v>25</v>
      </c>
      <c r="M925" s="28">
        <v>6</v>
      </c>
      <c r="N925" s="28">
        <v>7633</v>
      </c>
    </row>
    <row r="926" spans="1:14" x14ac:dyDescent="0.25">
      <c r="A926" s="34" t="s">
        <v>2225</v>
      </c>
      <c r="B926" s="33" t="s">
        <v>2225</v>
      </c>
      <c r="C926" s="29">
        <v>2771</v>
      </c>
      <c r="D926" s="30" t="s">
        <v>904</v>
      </c>
      <c r="E926" s="28">
        <v>339</v>
      </c>
      <c r="F926" s="28">
        <v>336</v>
      </c>
      <c r="G926" s="28">
        <v>440</v>
      </c>
      <c r="H926" s="28">
        <v>1224</v>
      </c>
      <c r="I926" s="28">
        <v>847</v>
      </c>
      <c r="J926" s="28">
        <v>1085</v>
      </c>
      <c r="K926" s="28">
        <v>294</v>
      </c>
      <c r="L926" s="28">
        <v>31</v>
      </c>
      <c r="M926" s="28">
        <v>10</v>
      </c>
      <c r="N926" s="28">
        <v>4606</v>
      </c>
    </row>
    <row r="927" spans="1:14" x14ac:dyDescent="0.25">
      <c r="A927" s="34" t="s">
        <v>2225</v>
      </c>
      <c r="B927" s="33" t="s">
        <v>2225</v>
      </c>
      <c r="C927" s="29">
        <v>2772</v>
      </c>
      <c r="D927" s="30" t="s">
        <v>905</v>
      </c>
      <c r="E927" s="28">
        <v>55</v>
      </c>
      <c r="F927" s="28">
        <v>64</v>
      </c>
      <c r="G927" s="28">
        <v>64</v>
      </c>
      <c r="H927" s="28">
        <v>214</v>
      </c>
      <c r="I927" s="28">
        <v>183</v>
      </c>
      <c r="J927" s="28">
        <v>293</v>
      </c>
      <c r="K927" s="28">
        <v>88</v>
      </c>
      <c r="L927" s="28">
        <v>12</v>
      </c>
      <c r="M927" s="28" t="s">
        <v>2224</v>
      </c>
      <c r="N927" s="28">
        <v>975</v>
      </c>
    </row>
    <row r="928" spans="1:14" x14ac:dyDescent="0.25">
      <c r="A928" s="34" t="s">
        <v>2225</v>
      </c>
      <c r="B928" s="33" t="s">
        <v>2225</v>
      </c>
      <c r="C928" s="29">
        <v>2773</v>
      </c>
      <c r="D928" s="30" t="s">
        <v>906</v>
      </c>
      <c r="E928" s="28">
        <v>718</v>
      </c>
      <c r="F928" s="28">
        <v>798</v>
      </c>
      <c r="G928" s="28">
        <v>936</v>
      </c>
      <c r="H928" s="28">
        <v>2580</v>
      </c>
      <c r="I928" s="28">
        <v>1528</v>
      </c>
      <c r="J928" s="28">
        <v>1419</v>
      </c>
      <c r="K928" s="28">
        <v>279</v>
      </c>
      <c r="L928" s="28">
        <v>20</v>
      </c>
      <c r="M928" s="28">
        <v>4</v>
      </c>
      <c r="N928" s="28">
        <v>8282</v>
      </c>
    </row>
    <row r="929" spans="1:14" x14ac:dyDescent="0.25">
      <c r="A929" s="34" t="s">
        <v>2225</v>
      </c>
      <c r="B929" s="33" t="s">
        <v>2225</v>
      </c>
      <c r="C929" s="29">
        <v>2774</v>
      </c>
      <c r="D929" s="30" t="s">
        <v>907</v>
      </c>
      <c r="E929" s="28">
        <v>39</v>
      </c>
      <c r="F929" s="28">
        <v>30</v>
      </c>
      <c r="G929" s="28">
        <v>44</v>
      </c>
      <c r="H929" s="28">
        <v>147</v>
      </c>
      <c r="I929" s="28">
        <v>128</v>
      </c>
      <c r="J929" s="28">
        <v>181</v>
      </c>
      <c r="K929" s="28">
        <v>26</v>
      </c>
      <c r="L929" s="28" t="s">
        <v>2224</v>
      </c>
      <c r="M929" s="28" t="s">
        <v>2224</v>
      </c>
      <c r="N929" s="28">
        <v>598</v>
      </c>
    </row>
    <row r="930" spans="1:14" x14ac:dyDescent="0.25">
      <c r="A930" s="34" t="s">
        <v>2225</v>
      </c>
      <c r="B930" s="33" t="s">
        <v>2225</v>
      </c>
      <c r="C930" s="29">
        <v>2775</v>
      </c>
      <c r="D930" s="30" t="s">
        <v>908</v>
      </c>
      <c r="E930" s="28">
        <v>316</v>
      </c>
      <c r="F930" s="28">
        <v>308</v>
      </c>
      <c r="G930" s="28">
        <v>391</v>
      </c>
      <c r="H930" s="28">
        <v>1256</v>
      </c>
      <c r="I930" s="28">
        <v>795</v>
      </c>
      <c r="J930" s="28">
        <v>904</v>
      </c>
      <c r="K930" s="28">
        <v>193</v>
      </c>
      <c r="L930" s="28">
        <v>27</v>
      </c>
      <c r="M930" s="28">
        <v>5</v>
      </c>
      <c r="N930" s="28">
        <v>4195</v>
      </c>
    </row>
    <row r="931" spans="1:14" x14ac:dyDescent="0.25">
      <c r="A931" s="34" t="s">
        <v>2225</v>
      </c>
      <c r="B931" s="33" t="s">
        <v>2225</v>
      </c>
      <c r="C931" s="29">
        <v>2781</v>
      </c>
      <c r="D931" s="30" t="s">
        <v>909</v>
      </c>
      <c r="E931" s="28">
        <v>19</v>
      </c>
      <c r="F931" s="28">
        <v>33</v>
      </c>
      <c r="G931" s="28">
        <v>37</v>
      </c>
      <c r="H931" s="28">
        <v>109</v>
      </c>
      <c r="I931" s="28">
        <v>56</v>
      </c>
      <c r="J931" s="28">
        <v>50</v>
      </c>
      <c r="K931" s="28">
        <v>11</v>
      </c>
      <c r="L931" s="28" t="s">
        <v>2224</v>
      </c>
      <c r="M931" s="28" t="s">
        <v>2224</v>
      </c>
      <c r="N931" s="28">
        <v>318</v>
      </c>
    </row>
    <row r="932" spans="1:14" x14ac:dyDescent="0.25">
      <c r="A932" s="34" t="s">
        <v>2225</v>
      </c>
      <c r="B932" s="33" t="s">
        <v>2225</v>
      </c>
      <c r="C932" s="29">
        <v>2782</v>
      </c>
      <c r="D932" s="30" t="s">
        <v>910</v>
      </c>
      <c r="E932" s="28">
        <v>71</v>
      </c>
      <c r="F932" s="28">
        <v>64</v>
      </c>
      <c r="G932" s="28">
        <v>87</v>
      </c>
      <c r="H932" s="28">
        <v>231</v>
      </c>
      <c r="I932" s="28">
        <v>142</v>
      </c>
      <c r="J932" s="28">
        <v>108</v>
      </c>
      <c r="K932" s="28">
        <v>7</v>
      </c>
      <c r="L932" s="28" t="s">
        <v>2224</v>
      </c>
      <c r="M932" s="28" t="s">
        <v>2224</v>
      </c>
      <c r="N932" s="28">
        <v>710</v>
      </c>
    </row>
    <row r="933" spans="1:14" x14ac:dyDescent="0.25">
      <c r="A933" s="34" t="s">
        <v>2225</v>
      </c>
      <c r="B933" s="33" t="s">
        <v>2225</v>
      </c>
      <c r="C933" s="29">
        <v>2783</v>
      </c>
      <c r="D933" s="30" t="s">
        <v>911</v>
      </c>
      <c r="E933" s="28">
        <v>11</v>
      </c>
      <c r="F933" s="28">
        <v>13</v>
      </c>
      <c r="G933" s="28">
        <v>18</v>
      </c>
      <c r="H933" s="28">
        <v>30</v>
      </c>
      <c r="I933" s="28">
        <v>25</v>
      </c>
      <c r="J933" s="28">
        <v>13</v>
      </c>
      <c r="K933" s="28" t="s">
        <v>2224</v>
      </c>
      <c r="L933" s="28" t="s">
        <v>2224</v>
      </c>
      <c r="M933" s="28" t="s">
        <v>2224</v>
      </c>
      <c r="N933" s="28">
        <v>113</v>
      </c>
    </row>
    <row r="934" spans="1:14" x14ac:dyDescent="0.25">
      <c r="A934" s="34" t="s">
        <v>2225</v>
      </c>
      <c r="B934" s="33" t="s">
        <v>2225</v>
      </c>
      <c r="C934" s="29">
        <v>2784</v>
      </c>
      <c r="D934" s="30" t="s">
        <v>912</v>
      </c>
      <c r="E934" s="28">
        <v>45</v>
      </c>
      <c r="F934" s="28">
        <v>43</v>
      </c>
      <c r="G934" s="28">
        <v>45</v>
      </c>
      <c r="H934" s="28">
        <v>94</v>
      </c>
      <c r="I934" s="28">
        <v>61</v>
      </c>
      <c r="J934" s="28">
        <v>39</v>
      </c>
      <c r="K934" s="28" t="s">
        <v>2224</v>
      </c>
      <c r="L934" s="28" t="s">
        <v>2224</v>
      </c>
      <c r="M934" s="28" t="s">
        <v>2224</v>
      </c>
      <c r="N934" s="28">
        <v>331</v>
      </c>
    </row>
    <row r="935" spans="1:14" x14ac:dyDescent="0.25">
      <c r="A935" s="34" t="s">
        <v>2225</v>
      </c>
      <c r="B935" s="33" t="s">
        <v>2225</v>
      </c>
      <c r="C935" s="29">
        <v>2785</v>
      </c>
      <c r="D935" s="30" t="s">
        <v>913</v>
      </c>
      <c r="E935" s="28">
        <v>58</v>
      </c>
      <c r="F935" s="28">
        <v>56</v>
      </c>
      <c r="G935" s="28">
        <v>84</v>
      </c>
      <c r="H935" s="28">
        <v>177</v>
      </c>
      <c r="I935" s="28">
        <v>135</v>
      </c>
      <c r="J935" s="28">
        <v>123</v>
      </c>
      <c r="K935" s="28">
        <v>22</v>
      </c>
      <c r="L935" s="28" t="s">
        <v>2224</v>
      </c>
      <c r="M935" s="28" t="s">
        <v>2224</v>
      </c>
      <c r="N935" s="28">
        <v>658</v>
      </c>
    </row>
    <row r="936" spans="1:14" x14ac:dyDescent="0.25">
      <c r="A936" s="34" t="s">
        <v>2225</v>
      </c>
      <c r="B936" s="33" t="s">
        <v>2225</v>
      </c>
      <c r="C936" s="29">
        <v>2786</v>
      </c>
      <c r="D936" s="30" t="s">
        <v>914</v>
      </c>
      <c r="E936" s="28">
        <v>62</v>
      </c>
      <c r="F936" s="28">
        <v>110</v>
      </c>
      <c r="G936" s="28">
        <v>109</v>
      </c>
      <c r="H936" s="28">
        <v>232</v>
      </c>
      <c r="I936" s="28">
        <v>151</v>
      </c>
      <c r="J936" s="28">
        <v>110</v>
      </c>
      <c r="K936" s="28">
        <v>8</v>
      </c>
      <c r="L936" s="28" t="s">
        <v>2224</v>
      </c>
      <c r="M936" s="28" t="s">
        <v>2224</v>
      </c>
      <c r="N936" s="28">
        <v>783</v>
      </c>
    </row>
    <row r="937" spans="1:14" x14ac:dyDescent="0.25">
      <c r="A937" s="34" t="s">
        <v>2225</v>
      </c>
      <c r="B937" s="33" t="s">
        <v>2225</v>
      </c>
      <c r="C937" s="29">
        <v>2787</v>
      </c>
      <c r="D937" s="30" t="s">
        <v>915</v>
      </c>
      <c r="E937" s="28">
        <v>304</v>
      </c>
      <c r="F937" s="28">
        <v>273</v>
      </c>
      <c r="G937" s="28">
        <v>364</v>
      </c>
      <c r="H937" s="28">
        <v>812</v>
      </c>
      <c r="I937" s="28">
        <v>370</v>
      </c>
      <c r="J937" s="28">
        <v>309</v>
      </c>
      <c r="K937" s="28">
        <v>42</v>
      </c>
      <c r="L937" s="28" t="s">
        <v>2224</v>
      </c>
      <c r="M937" s="28" t="s">
        <v>2224</v>
      </c>
      <c r="N937" s="28">
        <v>2476</v>
      </c>
    </row>
    <row r="938" spans="1:14" x14ac:dyDescent="0.25">
      <c r="A938" s="34" t="s">
        <v>2225</v>
      </c>
      <c r="B938" s="33" t="s">
        <v>2225</v>
      </c>
      <c r="C938" s="29">
        <v>2788</v>
      </c>
      <c r="D938" s="30" t="s">
        <v>916</v>
      </c>
      <c r="E938" s="28">
        <v>60</v>
      </c>
      <c r="F938" s="28">
        <v>43</v>
      </c>
      <c r="G938" s="28">
        <v>69</v>
      </c>
      <c r="H938" s="28">
        <v>170</v>
      </c>
      <c r="I938" s="28">
        <v>89</v>
      </c>
      <c r="J938" s="28">
        <v>59</v>
      </c>
      <c r="K938" s="28">
        <v>4</v>
      </c>
      <c r="L938" s="28" t="s">
        <v>2224</v>
      </c>
      <c r="M938" s="28" t="s">
        <v>2224</v>
      </c>
      <c r="N938" s="28">
        <v>495</v>
      </c>
    </row>
    <row r="939" spans="1:14" x14ac:dyDescent="0.25">
      <c r="A939" s="34" t="s">
        <v>2225</v>
      </c>
      <c r="B939" s="33" t="s">
        <v>2225</v>
      </c>
      <c r="C939" s="29">
        <v>2789</v>
      </c>
      <c r="D939" s="30" t="s">
        <v>917</v>
      </c>
      <c r="E939" s="28">
        <v>18</v>
      </c>
      <c r="F939" s="28">
        <v>23</v>
      </c>
      <c r="G939" s="28">
        <v>27</v>
      </c>
      <c r="H939" s="28">
        <v>72</v>
      </c>
      <c r="I939" s="28">
        <v>30</v>
      </c>
      <c r="J939" s="28">
        <v>21</v>
      </c>
      <c r="K939" s="28">
        <v>4</v>
      </c>
      <c r="L939" s="28" t="s">
        <v>2224</v>
      </c>
      <c r="M939" s="28" t="s">
        <v>2224</v>
      </c>
      <c r="N939" s="28">
        <v>195</v>
      </c>
    </row>
    <row r="940" spans="1:14" x14ac:dyDescent="0.25">
      <c r="A940" s="34" t="s">
        <v>2225</v>
      </c>
      <c r="B940" s="33" t="s">
        <v>2225</v>
      </c>
      <c r="C940" s="29">
        <v>2790</v>
      </c>
      <c r="D940" s="30" t="s">
        <v>918</v>
      </c>
      <c r="E940" s="28">
        <v>20</v>
      </c>
      <c r="F940" s="28">
        <v>21</v>
      </c>
      <c r="G940" s="28">
        <v>18</v>
      </c>
      <c r="H940" s="28">
        <v>49</v>
      </c>
      <c r="I940" s="28">
        <v>16</v>
      </c>
      <c r="J940" s="28">
        <v>9</v>
      </c>
      <c r="K940" s="28" t="s">
        <v>2224</v>
      </c>
      <c r="L940" s="28" t="s">
        <v>2224</v>
      </c>
      <c r="M940" s="28" t="s">
        <v>2224</v>
      </c>
      <c r="N940" s="28">
        <v>133</v>
      </c>
    </row>
    <row r="941" spans="1:14" x14ac:dyDescent="0.25">
      <c r="A941" s="34" t="s">
        <v>2225</v>
      </c>
      <c r="B941" s="33" t="s">
        <v>2225</v>
      </c>
      <c r="C941" s="29">
        <v>2791</v>
      </c>
      <c r="D941" s="30" t="s">
        <v>919</v>
      </c>
      <c r="E941" s="28">
        <v>69</v>
      </c>
      <c r="F941" s="28">
        <v>78</v>
      </c>
      <c r="G941" s="28">
        <v>93</v>
      </c>
      <c r="H941" s="28">
        <v>216</v>
      </c>
      <c r="I941" s="28">
        <v>177</v>
      </c>
      <c r="J941" s="28">
        <v>149</v>
      </c>
      <c r="K941" s="28">
        <v>20</v>
      </c>
      <c r="L941" s="28" t="s">
        <v>2224</v>
      </c>
      <c r="M941" s="28" t="s">
        <v>2224</v>
      </c>
      <c r="N941" s="28">
        <v>803</v>
      </c>
    </row>
    <row r="942" spans="1:14" x14ac:dyDescent="0.25">
      <c r="A942" s="34" t="s">
        <v>2225</v>
      </c>
      <c r="B942" s="33" t="s">
        <v>2225</v>
      </c>
      <c r="C942" s="29">
        <v>2792</v>
      </c>
      <c r="D942" s="30" t="s">
        <v>920</v>
      </c>
      <c r="E942" s="28">
        <v>73</v>
      </c>
      <c r="F942" s="28">
        <v>88</v>
      </c>
      <c r="G942" s="28">
        <v>89</v>
      </c>
      <c r="H942" s="28">
        <v>207</v>
      </c>
      <c r="I942" s="28">
        <v>114</v>
      </c>
      <c r="J942" s="28">
        <v>90</v>
      </c>
      <c r="K942" s="28">
        <v>9</v>
      </c>
      <c r="L942" s="28" t="s">
        <v>2224</v>
      </c>
      <c r="M942" s="28" t="s">
        <v>2224</v>
      </c>
      <c r="N942" s="28">
        <v>670</v>
      </c>
    </row>
    <row r="943" spans="1:14" x14ac:dyDescent="0.25">
      <c r="A943" s="34" t="s">
        <v>2225</v>
      </c>
      <c r="B943" s="33" t="s">
        <v>2225</v>
      </c>
      <c r="C943" s="29">
        <v>2793</v>
      </c>
      <c r="D943" s="30" t="s">
        <v>921</v>
      </c>
      <c r="E943" s="28">
        <v>129</v>
      </c>
      <c r="F943" s="28">
        <v>125</v>
      </c>
      <c r="G943" s="28">
        <v>158</v>
      </c>
      <c r="H943" s="28">
        <v>348</v>
      </c>
      <c r="I943" s="28">
        <v>189</v>
      </c>
      <c r="J943" s="28">
        <v>135</v>
      </c>
      <c r="K943" s="28">
        <v>14</v>
      </c>
      <c r="L943" s="28" t="s">
        <v>2224</v>
      </c>
      <c r="M943" s="28" t="s">
        <v>2224</v>
      </c>
      <c r="N943" s="28">
        <v>1099</v>
      </c>
    </row>
    <row r="944" spans="1:14" x14ac:dyDescent="0.25">
      <c r="A944" s="34" t="s">
        <v>2225</v>
      </c>
      <c r="B944" s="33" t="s">
        <v>2225</v>
      </c>
      <c r="C944" s="29">
        <v>2821</v>
      </c>
      <c r="D944" s="30" t="s">
        <v>922</v>
      </c>
      <c r="E944" s="28">
        <v>64</v>
      </c>
      <c r="F944" s="28">
        <v>60</v>
      </c>
      <c r="G944" s="28">
        <v>76</v>
      </c>
      <c r="H944" s="28">
        <v>195</v>
      </c>
      <c r="I944" s="28">
        <v>162</v>
      </c>
      <c r="J944" s="28">
        <v>160</v>
      </c>
      <c r="K944" s="28">
        <v>18</v>
      </c>
      <c r="L944" s="28" t="s">
        <v>2224</v>
      </c>
      <c r="M944" s="28" t="s">
        <v>2224</v>
      </c>
      <c r="N944" s="28">
        <v>736</v>
      </c>
    </row>
    <row r="945" spans="1:14" x14ac:dyDescent="0.25">
      <c r="A945" s="34" t="s">
        <v>2225</v>
      </c>
      <c r="B945" s="33" t="s">
        <v>2225</v>
      </c>
      <c r="C945" s="29">
        <v>2822</v>
      </c>
      <c r="D945" s="30" t="s">
        <v>923</v>
      </c>
      <c r="E945" s="28">
        <v>31</v>
      </c>
      <c r="F945" s="28">
        <v>44</v>
      </c>
      <c r="G945" s="28">
        <v>48</v>
      </c>
      <c r="H945" s="28">
        <v>148</v>
      </c>
      <c r="I945" s="28">
        <v>95</v>
      </c>
      <c r="J945" s="28">
        <v>93</v>
      </c>
      <c r="K945" s="28">
        <v>8</v>
      </c>
      <c r="L945" s="28" t="s">
        <v>2224</v>
      </c>
      <c r="M945" s="28" t="s">
        <v>2224</v>
      </c>
      <c r="N945" s="28">
        <v>468</v>
      </c>
    </row>
    <row r="946" spans="1:14" x14ac:dyDescent="0.25">
      <c r="A946" s="34" t="s">
        <v>2225</v>
      </c>
      <c r="B946" s="33" t="s">
        <v>2225</v>
      </c>
      <c r="C946" s="29">
        <v>2823</v>
      </c>
      <c r="D946" s="30" t="s">
        <v>924</v>
      </c>
      <c r="E946" s="28">
        <v>161</v>
      </c>
      <c r="F946" s="28">
        <v>150</v>
      </c>
      <c r="G946" s="28">
        <v>204</v>
      </c>
      <c r="H946" s="28">
        <v>507</v>
      </c>
      <c r="I946" s="28">
        <v>394</v>
      </c>
      <c r="J946" s="28">
        <v>340</v>
      </c>
      <c r="K946" s="28">
        <v>44</v>
      </c>
      <c r="L946" s="28" t="s">
        <v>2224</v>
      </c>
      <c r="M946" s="28" t="s">
        <v>2224</v>
      </c>
      <c r="N946" s="28">
        <v>1802</v>
      </c>
    </row>
    <row r="947" spans="1:14" x14ac:dyDescent="0.25">
      <c r="A947" s="34" t="s">
        <v>2225</v>
      </c>
      <c r="B947" s="33" t="s">
        <v>2225</v>
      </c>
      <c r="C947" s="29">
        <v>2824</v>
      </c>
      <c r="D947" s="30" t="s">
        <v>925</v>
      </c>
      <c r="E947" s="28">
        <v>239</v>
      </c>
      <c r="F947" s="28">
        <v>268</v>
      </c>
      <c r="G947" s="28">
        <v>360</v>
      </c>
      <c r="H947" s="28">
        <v>794</v>
      </c>
      <c r="I947" s="28">
        <v>429</v>
      </c>
      <c r="J947" s="28">
        <v>388</v>
      </c>
      <c r="K947" s="28">
        <v>49</v>
      </c>
      <c r="L947" s="28">
        <v>9</v>
      </c>
      <c r="M947" s="28" t="s">
        <v>2224</v>
      </c>
      <c r="N947" s="28">
        <v>2536</v>
      </c>
    </row>
    <row r="948" spans="1:14" x14ac:dyDescent="0.25">
      <c r="A948" s="34" t="s">
        <v>2225</v>
      </c>
      <c r="B948" s="33" t="s">
        <v>2225</v>
      </c>
      <c r="C948" s="29">
        <v>2825</v>
      </c>
      <c r="D948" s="30" t="s">
        <v>926</v>
      </c>
      <c r="E948" s="28">
        <v>162</v>
      </c>
      <c r="F948" s="28">
        <v>173</v>
      </c>
      <c r="G948" s="28">
        <v>241</v>
      </c>
      <c r="H948" s="28">
        <v>515</v>
      </c>
      <c r="I948" s="28">
        <v>329</v>
      </c>
      <c r="J948" s="28">
        <v>331</v>
      </c>
      <c r="K948" s="28">
        <v>64</v>
      </c>
      <c r="L948" s="28">
        <v>10</v>
      </c>
      <c r="M948" s="28" t="s">
        <v>2224</v>
      </c>
      <c r="N948" s="28">
        <v>1826</v>
      </c>
    </row>
    <row r="949" spans="1:14" x14ac:dyDescent="0.25">
      <c r="A949" s="34" t="s">
        <v>2225</v>
      </c>
      <c r="B949" s="33" t="s">
        <v>2225</v>
      </c>
      <c r="C949" s="29">
        <v>2826</v>
      </c>
      <c r="D949" s="30" t="s">
        <v>927</v>
      </c>
      <c r="E949" s="28">
        <v>34</v>
      </c>
      <c r="F949" s="28">
        <v>47</v>
      </c>
      <c r="G949" s="28">
        <v>57</v>
      </c>
      <c r="H949" s="28">
        <v>131</v>
      </c>
      <c r="I949" s="28">
        <v>94</v>
      </c>
      <c r="J949" s="28">
        <v>95</v>
      </c>
      <c r="K949" s="28">
        <v>7</v>
      </c>
      <c r="L949" s="28" t="s">
        <v>2224</v>
      </c>
      <c r="M949" s="28" t="s">
        <v>2224</v>
      </c>
      <c r="N949" s="28">
        <v>466</v>
      </c>
    </row>
    <row r="950" spans="1:14" x14ac:dyDescent="0.25">
      <c r="A950" s="34" t="s">
        <v>2225</v>
      </c>
      <c r="B950" s="33" t="s">
        <v>2225</v>
      </c>
      <c r="C950" s="29">
        <v>2827</v>
      </c>
      <c r="D950" s="30" t="s">
        <v>928</v>
      </c>
      <c r="E950" s="28">
        <v>10</v>
      </c>
      <c r="F950" s="28">
        <v>11</v>
      </c>
      <c r="G950" s="28">
        <v>13</v>
      </c>
      <c r="H950" s="28">
        <v>48</v>
      </c>
      <c r="I950" s="28">
        <v>41</v>
      </c>
      <c r="J950" s="28">
        <v>35</v>
      </c>
      <c r="K950" s="28" t="s">
        <v>2224</v>
      </c>
      <c r="L950" s="28" t="s">
        <v>2224</v>
      </c>
      <c r="M950" s="28" t="s">
        <v>2224</v>
      </c>
      <c r="N950" s="28">
        <v>162</v>
      </c>
    </row>
    <row r="951" spans="1:14" x14ac:dyDescent="0.25">
      <c r="A951" s="34" t="s">
        <v>2225</v>
      </c>
      <c r="B951" s="33" t="s">
        <v>2225</v>
      </c>
      <c r="C951" s="29">
        <v>2828</v>
      </c>
      <c r="D951" s="30" t="s">
        <v>929</v>
      </c>
      <c r="E951" s="28">
        <v>198</v>
      </c>
      <c r="F951" s="28">
        <v>229</v>
      </c>
      <c r="G951" s="28">
        <v>335</v>
      </c>
      <c r="H951" s="28">
        <v>850</v>
      </c>
      <c r="I951" s="28">
        <v>458</v>
      </c>
      <c r="J951" s="28">
        <v>327</v>
      </c>
      <c r="K951" s="28">
        <v>27</v>
      </c>
      <c r="L951" s="28" t="s">
        <v>2224</v>
      </c>
      <c r="M951" s="28" t="s">
        <v>2224</v>
      </c>
      <c r="N951" s="28">
        <v>2424</v>
      </c>
    </row>
    <row r="952" spans="1:14" x14ac:dyDescent="0.25">
      <c r="A952" s="34" t="s">
        <v>2225</v>
      </c>
      <c r="B952" s="33" t="s">
        <v>2225</v>
      </c>
      <c r="C952" s="29">
        <v>2829</v>
      </c>
      <c r="D952" s="30" t="s">
        <v>930</v>
      </c>
      <c r="E952" s="28">
        <v>669</v>
      </c>
      <c r="F952" s="28">
        <v>602</v>
      </c>
      <c r="G952" s="28">
        <v>796</v>
      </c>
      <c r="H952" s="28">
        <v>1975</v>
      </c>
      <c r="I952" s="28">
        <v>1057</v>
      </c>
      <c r="J952" s="28">
        <v>985</v>
      </c>
      <c r="K952" s="28">
        <v>156</v>
      </c>
      <c r="L952" s="28">
        <v>12</v>
      </c>
      <c r="M952" s="28">
        <v>4</v>
      </c>
      <c r="N952" s="28">
        <v>6256</v>
      </c>
    </row>
    <row r="953" spans="1:14" x14ac:dyDescent="0.25">
      <c r="A953" s="34" t="s">
        <v>2225</v>
      </c>
      <c r="B953" s="33" t="s">
        <v>2225</v>
      </c>
      <c r="C953" s="29">
        <v>2830</v>
      </c>
      <c r="D953" s="30" t="s">
        <v>931</v>
      </c>
      <c r="E953" s="28">
        <v>45</v>
      </c>
      <c r="F953" s="28">
        <v>35</v>
      </c>
      <c r="G953" s="28">
        <v>57</v>
      </c>
      <c r="H953" s="28">
        <v>159</v>
      </c>
      <c r="I953" s="28">
        <v>146</v>
      </c>
      <c r="J953" s="28">
        <v>163</v>
      </c>
      <c r="K953" s="28">
        <v>21</v>
      </c>
      <c r="L953" s="28" t="s">
        <v>2224</v>
      </c>
      <c r="M953" s="28" t="s">
        <v>2224</v>
      </c>
      <c r="N953" s="28">
        <v>629</v>
      </c>
    </row>
    <row r="954" spans="1:14" x14ac:dyDescent="0.25">
      <c r="A954" s="34" t="s">
        <v>2225</v>
      </c>
      <c r="B954" s="33" t="s">
        <v>2225</v>
      </c>
      <c r="C954" s="29">
        <v>2831</v>
      </c>
      <c r="D954" s="30" t="s">
        <v>932</v>
      </c>
      <c r="E954" s="28">
        <v>716</v>
      </c>
      <c r="F954" s="28">
        <v>748</v>
      </c>
      <c r="G954" s="28">
        <v>1044</v>
      </c>
      <c r="H954" s="28">
        <v>2141</v>
      </c>
      <c r="I954" s="28">
        <v>1048</v>
      </c>
      <c r="J954" s="28">
        <v>779</v>
      </c>
      <c r="K954" s="28">
        <v>103</v>
      </c>
      <c r="L954" s="28" t="s">
        <v>2224</v>
      </c>
      <c r="M954" s="28" t="s">
        <v>2224</v>
      </c>
      <c r="N954" s="28">
        <v>6582</v>
      </c>
    </row>
    <row r="955" spans="1:14" x14ac:dyDescent="0.25">
      <c r="A955" s="34" t="s">
        <v>2225</v>
      </c>
      <c r="B955" s="33" t="s">
        <v>2225</v>
      </c>
      <c r="C955" s="29">
        <v>2832</v>
      </c>
      <c r="D955" s="30" t="s">
        <v>933</v>
      </c>
      <c r="E955" s="28">
        <v>20</v>
      </c>
      <c r="F955" s="28">
        <v>18</v>
      </c>
      <c r="G955" s="28">
        <v>27</v>
      </c>
      <c r="H955" s="28">
        <v>85</v>
      </c>
      <c r="I955" s="28">
        <v>63</v>
      </c>
      <c r="J955" s="28">
        <v>84</v>
      </c>
      <c r="K955" s="28">
        <v>16</v>
      </c>
      <c r="L955" s="28" t="s">
        <v>2224</v>
      </c>
      <c r="M955" s="28" t="s">
        <v>2224</v>
      </c>
      <c r="N955" s="28">
        <v>315</v>
      </c>
    </row>
    <row r="956" spans="1:14" x14ac:dyDescent="0.25">
      <c r="A956" s="34" t="s">
        <v>2225</v>
      </c>
      <c r="B956" s="33" t="s">
        <v>2225</v>
      </c>
      <c r="C956" s="29">
        <v>2833</v>
      </c>
      <c r="D956" s="30" t="s">
        <v>934</v>
      </c>
      <c r="E956" s="28">
        <v>46</v>
      </c>
      <c r="F956" s="28">
        <v>36</v>
      </c>
      <c r="G956" s="28">
        <v>49</v>
      </c>
      <c r="H956" s="28">
        <v>149</v>
      </c>
      <c r="I956" s="28">
        <v>109</v>
      </c>
      <c r="J956" s="28">
        <v>139</v>
      </c>
      <c r="K956" s="28">
        <v>34</v>
      </c>
      <c r="L956" s="28" t="s">
        <v>2224</v>
      </c>
      <c r="M956" s="28" t="s">
        <v>2224</v>
      </c>
      <c r="N956" s="28">
        <v>563</v>
      </c>
    </row>
    <row r="957" spans="1:14" x14ac:dyDescent="0.25">
      <c r="A957" s="34" t="s">
        <v>2225</v>
      </c>
      <c r="B957" s="33" t="s">
        <v>2225</v>
      </c>
      <c r="C957" s="29">
        <v>2834</v>
      </c>
      <c r="D957" s="30" t="s">
        <v>935</v>
      </c>
      <c r="E957" s="28">
        <v>58</v>
      </c>
      <c r="F957" s="28">
        <v>59</v>
      </c>
      <c r="G957" s="28">
        <v>86</v>
      </c>
      <c r="H957" s="28">
        <v>185</v>
      </c>
      <c r="I957" s="28">
        <v>127</v>
      </c>
      <c r="J957" s="28">
        <v>115</v>
      </c>
      <c r="K957" s="28">
        <v>12</v>
      </c>
      <c r="L957" s="28" t="s">
        <v>2224</v>
      </c>
      <c r="M957" s="28" t="s">
        <v>2224</v>
      </c>
      <c r="N957" s="28">
        <v>642</v>
      </c>
    </row>
    <row r="958" spans="1:14" x14ac:dyDescent="0.25">
      <c r="A958" s="34" t="s">
        <v>2225</v>
      </c>
      <c r="B958" s="33" t="s">
        <v>2225</v>
      </c>
      <c r="C958" s="29">
        <v>2841</v>
      </c>
      <c r="D958" s="30" t="s">
        <v>936</v>
      </c>
      <c r="E958" s="28">
        <v>19</v>
      </c>
      <c r="F958" s="28">
        <v>31</v>
      </c>
      <c r="G958" s="28">
        <v>33</v>
      </c>
      <c r="H958" s="28">
        <v>57</v>
      </c>
      <c r="I958" s="28">
        <v>47</v>
      </c>
      <c r="J958" s="28">
        <v>38</v>
      </c>
      <c r="K958" s="28">
        <v>5</v>
      </c>
      <c r="L958" s="28" t="s">
        <v>2224</v>
      </c>
      <c r="M958" s="28" t="s">
        <v>2224</v>
      </c>
      <c r="N958" s="28">
        <v>230</v>
      </c>
    </row>
    <row r="959" spans="1:14" x14ac:dyDescent="0.25">
      <c r="A959" s="34" t="s">
        <v>2225</v>
      </c>
      <c r="B959" s="33" t="s">
        <v>2225</v>
      </c>
      <c r="C959" s="29">
        <v>2842</v>
      </c>
      <c r="D959" s="30" t="s">
        <v>937</v>
      </c>
      <c r="E959" s="28">
        <v>29</v>
      </c>
      <c r="F959" s="28">
        <v>32</v>
      </c>
      <c r="G959" s="28">
        <v>42</v>
      </c>
      <c r="H959" s="28">
        <v>105</v>
      </c>
      <c r="I959" s="28">
        <v>72</v>
      </c>
      <c r="J959" s="28">
        <v>52</v>
      </c>
      <c r="K959" s="28">
        <v>9</v>
      </c>
      <c r="L959" s="28" t="s">
        <v>2224</v>
      </c>
      <c r="M959" s="28" t="s">
        <v>2224</v>
      </c>
      <c r="N959" s="28">
        <v>344</v>
      </c>
    </row>
    <row r="960" spans="1:14" x14ac:dyDescent="0.25">
      <c r="A960" s="34" t="s">
        <v>2225</v>
      </c>
      <c r="B960" s="33" t="s">
        <v>2225</v>
      </c>
      <c r="C960" s="29">
        <v>2843</v>
      </c>
      <c r="D960" s="30" t="s">
        <v>938</v>
      </c>
      <c r="E960" s="28">
        <v>37</v>
      </c>
      <c r="F960" s="28">
        <v>36</v>
      </c>
      <c r="G960" s="28">
        <v>36</v>
      </c>
      <c r="H960" s="28">
        <v>89</v>
      </c>
      <c r="I960" s="28">
        <v>58</v>
      </c>
      <c r="J960" s="28">
        <v>49</v>
      </c>
      <c r="K960" s="28">
        <v>4</v>
      </c>
      <c r="L960" s="28" t="s">
        <v>2224</v>
      </c>
      <c r="M960" s="28" t="s">
        <v>2224</v>
      </c>
      <c r="N960" s="28">
        <v>309</v>
      </c>
    </row>
    <row r="961" spans="1:14" x14ac:dyDescent="0.25">
      <c r="A961" s="34" t="s">
        <v>2225</v>
      </c>
      <c r="B961" s="33" t="s">
        <v>2225</v>
      </c>
      <c r="C961" s="29">
        <v>2844</v>
      </c>
      <c r="D961" s="30" t="s">
        <v>939</v>
      </c>
      <c r="E961" s="28">
        <v>49</v>
      </c>
      <c r="F961" s="28">
        <v>51</v>
      </c>
      <c r="G961" s="28">
        <v>53</v>
      </c>
      <c r="H961" s="28">
        <v>147</v>
      </c>
      <c r="I961" s="28">
        <v>76</v>
      </c>
      <c r="J961" s="28">
        <v>79</v>
      </c>
      <c r="K961" s="28">
        <v>9</v>
      </c>
      <c r="L961" s="28" t="s">
        <v>2224</v>
      </c>
      <c r="M961" s="28" t="s">
        <v>2224</v>
      </c>
      <c r="N961" s="28">
        <v>466</v>
      </c>
    </row>
    <row r="962" spans="1:14" x14ac:dyDescent="0.25">
      <c r="A962" s="34" t="s">
        <v>2225</v>
      </c>
      <c r="B962" s="33" t="s">
        <v>2225</v>
      </c>
      <c r="C962" s="29">
        <v>2845</v>
      </c>
      <c r="D962" s="30" t="s">
        <v>940</v>
      </c>
      <c r="E962" s="28">
        <v>29</v>
      </c>
      <c r="F962" s="28">
        <v>20</v>
      </c>
      <c r="G962" s="28">
        <v>32</v>
      </c>
      <c r="H962" s="28">
        <v>82</v>
      </c>
      <c r="I962" s="28">
        <v>72</v>
      </c>
      <c r="J962" s="28">
        <v>58</v>
      </c>
      <c r="K962" s="28">
        <v>4</v>
      </c>
      <c r="L962" s="28" t="s">
        <v>2224</v>
      </c>
      <c r="M962" s="28" t="s">
        <v>2224</v>
      </c>
      <c r="N962" s="28">
        <v>298</v>
      </c>
    </row>
    <row r="963" spans="1:14" x14ac:dyDescent="0.25">
      <c r="A963" s="34" t="s">
        <v>2225</v>
      </c>
      <c r="B963" s="33" t="s">
        <v>2225</v>
      </c>
      <c r="C963" s="29">
        <v>2846</v>
      </c>
      <c r="D963" s="30" t="s">
        <v>941</v>
      </c>
      <c r="E963" s="28">
        <v>247</v>
      </c>
      <c r="F963" s="28">
        <v>264</v>
      </c>
      <c r="G963" s="28">
        <v>357</v>
      </c>
      <c r="H963" s="28">
        <v>786</v>
      </c>
      <c r="I963" s="28">
        <v>467</v>
      </c>
      <c r="J963" s="28">
        <v>420</v>
      </c>
      <c r="K963" s="28">
        <v>62</v>
      </c>
      <c r="L963" s="28" t="s">
        <v>2224</v>
      </c>
      <c r="M963" s="28" t="s">
        <v>2224</v>
      </c>
      <c r="N963" s="28">
        <v>2603</v>
      </c>
    </row>
    <row r="964" spans="1:14" x14ac:dyDescent="0.25">
      <c r="A964" s="34" t="s">
        <v>2225</v>
      </c>
      <c r="B964" s="33" t="s">
        <v>2225</v>
      </c>
      <c r="C964" s="29">
        <v>2847</v>
      </c>
      <c r="D964" s="30" t="s">
        <v>942</v>
      </c>
      <c r="E964" s="28">
        <v>8</v>
      </c>
      <c r="F964" s="28">
        <v>15</v>
      </c>
      <c r="G964" s="28">
        <v>28</v>
      </c>
      <c r="H964" s="28">
        <v>30</v>
      </c>
      <c r="I964" s="28">
        <v>19</v>
      </c>
      <c r="J964" s="28">
        <v>17</v>
      </c>
      <c r="K964" s="28" t="s">
        <v>2224</v>
      </c>
      <c r="L964" s="28" t="s">
        <v>2224</v>
      </c>
      <c r="M964" s="28" t="s">
        <v>2224</v>
      </c>
      <c r="N964" s="28">
        <v>120</v>
      </c>
    </row>
    <row r="965" spans="1:14" x14ac:dyDescent="0.25">
      <c r="A965" s="34" t="s">
        <v>2225</v>
      </c>
      <c r="B965" s="33" t="s">
        <v>2225</v>
      </c>
      <c r="C965" s="29">
        <v>2848</v>
      </c>
      <c r="D965" s="30" t="s">
        <v>943</v>
      </c>
      <c r="E965" s="28">
        <v>20</v>
      </c>
      <c r="F965" s="28">
        <v>11</v>
      </c>
      <c r="G965" s="28">
        <v>23</v>
      </c>
      <c r="H965" s="28">
        <v>36</v>
      </c>
      <c r="I965" s="28">
        <v>27</v>
      </c>
      <c r="J965" s="28">
        <v>13</v>
      </c>
      <c r="K965" s="28" t="s">
        <v>2224</v>
      </c>
      <c r="L965" s="28" t="s">
        <v>2224</v>
      </c>
      <c r="M965" s="28" t="s">
        <v>2224</v>
      </c>
      <c r="N965" s="28">
        <v>130</v>
      </c>
    </row>
    <row r="966" spans="1:14" x14ac:dyDescent="0.25">
      <c r="A966" s="34" t="s">
        <v>2225</v>
      </c>
      <c r="B966" s="33" t="s">
        <v>2225</v>
      </c>
      <c r="C966" s="29">
        <v>2849</v>
      </c>
      <c r="D966" s="30" t="s">
        <v>944</v>
      </c>
      <c r="E966" s="28">
        <v>73</v>
      </c>
      <c r="F966" s="28">
        <v>109</v>
      </c>
      <c r="G966" s="28">
        <v>117</v>
      </c>
      <c r="H966" s="28">
        <v>293</v>
      </c>
      <c r="I966" s="28">
        <v>197</v>
      </c>
      <c r="J966" s="28">
        <v>160</v>
      </c>
      <c r="K966" s="28">
        <v>17</v>
      </c>
      <c r="L966" s="28" t="s">
        <v>2224</v>
      </c>
      <c r="M966" s="28" t="s">
        <v>2224</v>
      </c>
      <c r="N966" s="28">
        <v>968</v>
      </c>
    </row>
    <row r="967" spans="1:14" x14ac:dyDescent="0.25">
      <c r="A967" s="34" t="s">
        <v>2225</v>
      </c>
      <c r="B967" s="33" t="s">
        <v>2225</v>
      </c>
      <c r="C967" s="29">
        <v>2850</v>
      </c>
      <c r="D967" s="30" t="s">
        <v>945</v>
      </c>
      <c r="E967" s="28">
        <v>24</v>
      </c>
      <c r="F967" s="28">
        <v>15</v>
      </c>
      <c r="G967" s="28">
        <v>24</v>
      </c>
      <c r="H967" s="28">
        <v>62</v>
      </c>
      <c r="I967" s="28">
        <v>61</v>
      </c>
      <c r="J967" s="28">
        <v>33</v>
      </c>
      <c r="K967" s="28" t="s">
        <v>2224</v>
      </c>
      <c r="L967" s="28" t="s">
        <v>2224</v>
      </c>
      <c r="M967" s="28" t="s">
        <v>2224</v>
      </c>
      <c r="N967" s="28">
        <v>221</v>
      </c>
    </row>
    <row r="968" spans="1:14" x14ac:dyDescent="0.25">
      <c r="A968" s="34" t="s">
        <v>2225</v>
      </c>
      <c r="B968" s="33" t="s">
        <v>2225</v>
      </c>
      <c r="C968" s="29">
        <v>2851</v>
      </c>
      <c r="D968" s="30" t="s">
        <v>946</v>
      </c>
      <c r="E968" s="28" t="s">
        <v>2224</v>
      </c>
      <c r="F968" s="28" t="s">
        <v>2224</v>
      </c>
      <c r="G968" s="28">
        <v>5</v>
      </c>
      <c r="H968" s="28">
        <v>13</v>
      </c>
      <c r="I968" s="28">
        <v>22</v>
      </c>
      <c r="J968" s="28">
        <v>13</v>
      </c>
      <c r="K968" s="28" t="s">
        <v>2224</v>
      </c>
      <c r="L968" s="28" t="s">
        <v>2224</v>
      </c>
      <c r="M968" s="28" t="s">
        <v>2224</v>
      </c>
      <c r="N968" s="28">
        <v>60</v>
      </c>
    </row>
    <row r="969" spans="1:14" x14ac:dyDescent="0.25">
      <c r="A969" s="34" t="s">
        <v>2225</v>
      </c>
      <c r="B969" s="33" t="s">
        <v>2225</v>
      </c>
      <c r="C969" s="29">
        <v>2852</v>
      </c>
      <c r="D969" s="30" t="s">
        <v>947</v>
      </c>
      <c r="E969" s="28">
        <v>61</v>
      </c>
      <c r="F969" s="28">
        <v>61</v>
      </c>
      <c r="G969" s="28">
        <v>87</v>
      </c>
      <c r="H969" s="28">
        <v>144</v>
      </c>
      <c r="I969" s="28">
        <v>100</v>
      </c>
      <c r="J969" s="28">
        <v>80</v>
      </c>
      <c r="K969" s="28">
        <v>7</v>
      </c>
      <c r="L969" s="28" t="s">
        <v>2224</v>
      </c>
      <c r="M969" s="28" t="s">
        <v>2224</v>
      </c>
      <c r="N969" s="28">
        <v>540</v>
      </c>
    </row>
    <row r="970" spans="1:14" x14ac:dyDescent="0.25">
      <c r="A970" s="34" t="s">
        <v>2225</v>
      </c>
      <c r="B970" s="33" t="s">
        <v>2225</v>
      </c>
      <c r="C970" s="29">
        <v>2853</v>
      </c>
      <c r="D970" s="30" t="s">
        <v>948</v>
      </c>
      <c r="E970" s="28">
        <v>44</v>
      </c>
      <c r="F970" s="28">
        <v>37</v>
      </c>
      <c r="G970" s="28">
        <v>43</v>
      </c>
      <c r="H970" s="28">
        <v>119</v>
      </c>
      <c r="I970" s="28">
        <v>70</v>
      </c>
      <c r="J970" s="28">
        <v>94</v>
      </c>
      <c r="K970" s="28">
        <v>9</v>
      </c>
      <c r="L970" s="28" t="s">
        <v>2224</v>
      </c>
      <c r="M970" s="28" t="s">
        <v>2224</v>
      </c>
      <c r="N970" s="28">
        <v>419</v>
      </c>
    </row>
    <row r="971" spans="1:14" x14ac:dyDescent="0.25">
      <c r="A971" s="34" t="s">
        <v>2225</v>
      </c>
      <c r="B971" s="33" t="s">
        <v>2225</v>
      </c>
      <c r="C971" s="29">
        <v>2854</v>
      </c>
      <c r="D971" s="30" t="s">
        <v>949</v>
      </c>
      <c r="E971" s="28">
        <v>4</v>
      </c>
      <c r="F971" s="28">
        <v>8</v>
      </c>
      <c r="G971" s="28">
        <v>6</v>
      </c>
      <c r="H971" s="28">
        <v>32</v>
      </c>
      <c r="I971" s="28">
        <v>27</v>
      </c>
      <c r="J971" s="28">
        <v>30</v>
      </c>
      <c r="K971" s="28">
        <v>7</v>
      </c>
      <c r="L971" s="28" t="s">
        <v>2224</v>
      </c>
      <c r="M971" s="28" t="s">
        <v>2224</v>
      </c>
      <c r="N971" s="28">
        <v>114</v>
      </c>
    </row>
    <row r="972" spans="1:14" x14ac:dyDescent="0.25">
      <c r="A972" s="34" t="s">
        <v>2225</v>
      </c>
      <c r="B972" s="33" t="s">
        <v>2225</v>
      </c>
      <c r="C972" s="29">
        <v>2855</v>
      </c>
      <c r="D972" s="30" t="s">
        <v>950</v>
      </c>
      <c r="E972" s="28">
        <v>19</v>
      </c>
      <c r="F972" s="28">
        <v>21</v>
      </c>
      <c r="G972" s="28">
        <v>28</v>
      </c>
      <c r="H972" s="28">
        <v>66</v>
      </c>
      <c r="I972" s="28">
        <v>34</v>
      </c>
      <c r="J972" s="28">
        <v>27</v>
      </c>
      <c r="K972" s="28" t="s">
        <v>2224</v>
      </c>
      <c r="L972" s="28" t="s">
        <v>2224</v>
      </c>
      <c r="M972" s="28" t="s">
        <v>2224</v>
      </c>
      <c r="N972" s="28">
        <v>196</v>
      </c>
    </row>
    <row r="973" spans="1:14" x14ac:dyDescent="0.25">
      <c r="A973" s="34" t="s">
        <v>2225</v>
      </c>
      <c r="B973" s="33" t="s">
        <v>2225</v>
      </c>
      <c r="C973" s="29">
        <v>2856</v>
      </c>
      <c r="D973" s="30" t="s">
        <v>951</v>
      </c>
      <c r="E973" s="28">
        <v>100</v>
      </c>
      <c r="F973" s="28">
        <v>102</v>
      </c>
      <c r="G973" s="28">
        <v>145</v>
      </c>
      <c r="H973" s="28">
        <v>311</v>
      </c>
      <c r="I973" s="28">
        <v>178</v>
      </c>
      <c r="J973" s="28">
        <v>159</v>
      </c>
      <c r="K973" s="28">
        <v>24</v>
      </c>
      <c r="L973" s="28">
        <v>4</v>
      </c>
      <c r="M973" s="28" t="s">
        <v>2224</v>
      </c>
      <c r="N973" s="28">
        <v>1023</v>
      </c>
    </row>
    <row r="974" spans="1:14" x14ac:dyDescent="0.25">
      <c r="A974" s="34" t="s">
        <v>2225</v>
      </c>
      <c r="B974" s="33" t="s">
        <v>2225</v>
      </c>
      <c r="C974" s="29">
        <v>2857</v>
      </c>
      <c r="D974" s="30" t="s">
        <v>952</v>
      </c>
      <c r="E974" s="28">
        <v>28</v>
      </c>
      <c r="F974" s="28">
        <v>30</v>
      </c>
      <c r="G974" s="28">
        <v>36</v>
      </c>
      <c r="H974" s="28">
        <v>72</v>
      </c>
      <c r="I974" s="28">
        <v>52</v>
      </c>
      <c r="J974" s="28">
        <v>47</v>
      </c>
      <c r="K974" s="28">
        <v>4</v>
      </c>
      <c r="L974" s="28" t="s">
        <v>2224</v>
      </c>
      <c r="M974" s="28" t="s">
        <v>2224</v>
      </c>
      <c r="N974" s="28">
        <v>270</v>
      </c>
    </row>
    <row r="975" spans="1:14" x14ac:dyDescent="0.25">
      <c r="A975" s="34" t="s">
        <v>2225</v>
      </c>
      <c r="B975" s="33" t="s">
        <v>2225</v>
      </c>
      <c r="C975" s="29">
        <v>2858</v>
      </c>
      <c r="D975" s="30" t="s">
        <v>953</v>
      </c>
      <c r="E975" s="28">
        <v>24</v>
      </c>
      <c r="F975" s="28">
        <v>47</v>
      </c>
      <c r="G975" s="28">
        <v>40</v>
      </c>
      <c r="H975" s="28">
        <v>112</v>
      </c>
      <c r="I975" s="28">
        <v>43</v>
      </c>
      <c r="J975" s="28">
        <v>58</v>
      </c>
      <c r="K975" s="28">
        <v>6</v>
      </c>
      <c r="L975" s="28" t="s">
        <v>2224</v>
      </c>
      <c r="M975" s="28" t="s">
        <v>2224</v>
      </c>
      <c r="N975" s="28">
        <v>330</v>
      </c>
    </row>
    <row r="976" spans="1:14" x14ac:dyDescent="0.25">
      <c r="A976" s="34" t="s">
        <v>2225</v>
      </c>
      <c r="B976" s="33" t="s">
        <v>2225</v>
      </c>
      <c r="C976" s="29">
        <v>2859</v>
      </c>
      <c r="D976" s="30" t="s">
        <v>954</v>
      </c>
      <c r="E976" s="28">
        <v>15</v>
      </c>
      <c r="F976" s="28">
        <v>20</v>
      </c>
      <c r="G976" s="28">
        <v>23</v>
      </c>
      <c r="H976" s="28">
        <v>54</v>
      </c>
      <c r="I976" s="28">
        <v>37</v>
      </c>
      <c r="J976" s="28">
        <v>18</v>
      </c>
      <c r="K976" s="28" t="s">
        <v>2224</v>
      </c>
      <c r="L976" s="28" t="s">
        <v>2224</v>
      </c>
      <c r="M976" s="28" t="s">
        <v>2224</v>
      </c>
      <c r="N976" s="28">
        <v>168</v>
      </c>
    </row>
    <row r="977" spans="1:14" x14ac:dyDescent="0.25">
      <c r="A977" s="34" t="s">
        <v>2225</v>
      </c>
      <c r="B977" s="33" t="s">
        <v>2225</v>
      </c>
      <c r="C977" s="29">
        <v>2860</v>
      </c>
      <c r="D977" s="30" t="s">
        <v>955</v>
      </c>
      <c r="E977" s="28">
        <v>35</v>
      </c>
      <c r="F977" s="28">
        <v>40</v>
      </c>
      <c r="G977" s="28">
        <v>39</v>
      </c>
      <c r="H977" s="28">
        <v>104</v>
      </c>
      <c r="I977" s="28">
        <v>69</v>
      </c>
      <c r="J977" s="28">
        <v>52</v>
      </c>
      <c r="K977" s="28">
        <v>13</v>
      </c>
      <c r="L977" s="28" t="s">
        <v>2224</v>
      </c>
      <c r="M977" s="28" t="s">
        <v>2224</v>
      </c>
      <c r="N977" s="28">
        <v>352</v>
      </c>
    </row>
    <row r="978" spans="1:14" x14ac:dyDescent="0.25">
      <c r="A978" s="34" t="s">
        <v>2225</v>
      </c>
      <c r="B978" s="33" t="s">
        <v>2225</v>
      </c>
      <c r="C978" s="29">
        <v>2861</v>
      </c>
      <c r="D978" s="30" t="s">
        <v>956</v>
      </c>
      <c r="E978" s="28">
        <v>300</v>
      </c>
      <c r="F978" s="28">
        <v>298</v>
      </c>
      <c r="G978" s="28">
        <v>389</v>
      </c>
      <c r="H978" s="28">
        <v>917</v>
      </c>
      <c r="I978" s="28">
        <v>554</v>
      </c>
      <c r="J978" s="28">
        <v>535</v>
      </c>
      <c r="K978" s="28">
        <v>115</v>
      </c>
      <c r="L978" s="28">
        <v>9</v>
      </c>
      <c r="M978" s="28" t="s">
        <v>2224</v>
      </c>
      <c r="N978" s="28">
        <v>3120</v>
      </c>
    </row>
    <row r="979" spans="1:14" x14ac:dyDescent="0.25">
      <c r="A979" s="34" t="s">
        <v>2225</v>
      </c>
      <c r="B979" s="33" t="s">
        <v>2225</v>
      </c>
      <c r="C979" s="29">
        <v>2862</v>
      </c>
      <c r="D979" s="30" t="s">
        <v>957</v>
      </c>
      <c r="E979" s="28">
        <v>36</v>
      </c>
      <c r="F979" s="28">
        <v>30</v>
      </c>
      <c r="G979" s="28">
        <v>46</v>
      </c>
      <c r="H979" s="28">
        <v>100</v>
      </c>
      <c r="I979" s="28">
        <v>56</v>
      </c>
      <c r="J979" s="28">
        <v>45</v>
      </c>
      <c r="K979" s="28" t="s">
        <v>2224</v>
      </c>
      <c r="L979" s="28" t="s">
        <v>2224</v>
      </c>
      <c r="M979" s="28" t="s">
        <v>2224</v>
      </c>
      <c r="N979" s="28">
        <v>318</v>
      </c>
    </row>
    <row r="980" spans="1:14" x14ac:dyDescent="0.25">
      <c r="A980" s="34" t="s">
        <v>2225</v>
      </c>
      <c r="B980" s="33" t="s">
        <v>2225</v>
      </c>
      <c r="C980" s="29">
        <v>2863</v>
      </c>
      <c r="D980" s="30" t="s">
        <v>958</v>
      </c>
      <c r="E980" s="28">
        <v>40</v>
      </c>
      <c r="F980" s="28">
        <v>43</v>
      </c>
      <c r="G980" s="28">
        <v>59</v>
      </c>
      <c r="H980" s="28">
        <v>127</v>
      </c>
      <c r="I980" s="28">
        <v>72</v>
      </c>
      <c r="J980" s="28">
        <v>61</v>
      </c>
      <c r="K980" s="28">
        <v>11</v>
      </c>
      <c r="L980" s="28" t="s">
        <v>2224</v>
      </c>
      <c r="M980" s="28" t="s">
        <v>2224</v>
      </c>
      <c r="N980" s="28">
        <v>413</v>
      </c>
    </row>
    <row r="981" spans="1:14" x14ac:dyDescent="0.25">
      <c r="A981" s="34" t="s">
        <v>2225</v>
      </c>
      <c r="B981" s="33" t="s">
        <v>2225</v>
      </c>
      <c r="C981" s="29">
        <v>2864</v>
      </c>
      <c r="D981" s="30" t="s">
        <v>959</v>
      </c>
      <c r="E981" s="28">
        <v>68</v>
      </c>
      <c r="F981" s="28">
        <v>65</v>
      </c>
      <c r="G981" s="28">
        <v>91</v>
      </c>
      <c r="H981" s="28">
        <v>208</v>
      </c>
      <c r="I981" s="28">
        <v>93</v>
      </c>
      <c r="J981" s="28">
        <v>80</v>
      </c>
      <c r="K981" s="28">
        <v>8</v>
      </c>
      <c r="L981" s="28" t="s">
        <v>2224</v>
      </c>
      <c r="M981" s="28" t="s">
        <v>2224</v>
      </c>
      <c r="N981" s="28">
        <v>616</v>
      </c>
    </row>
    <row r="982" spans="1:14" x14ac:dyDescent="0.25">
      <c r="A982" s="34" t="s">
        <v>2225</v>
      </c>
      <c r="B982" s="33" t="s">
        <v>2225</v>
      </c>
      <c r="C982" s="29">
        <v>2865</v>
      </c>
      <c r="D982" s="30" t="s">
        <v>960</v>
      </c>
      <c r="E982" s="28">
        <v>34</v>
      </c>
      <c r="F982" s="28">
        <v>29</v>
      </c>
      <c r="G982" s="28">
        <v>41</v>
      </c>
      <c r="H982" s="28">
        <v>77</v>
      </c>
      <c r="I982" s="28">
        <v>68</v>
      </c>
      <c r="J982" s="28">
        <v>54</v>
      </c>
      <c r="K982" s="28" t="s">
        <v>2224</v>
      </c>
      <c r="L982" s="28" t="s">
        <v>2224</v>
      </c>
      <c r="M982" s="28" t="s">
        <v>2224</v>
      </c>
      <c r="N982" s="28">
        <v>306</v>
      </c>
    </row>
    <row r="983" spans="1:14" x14ac:dyDescent="0.25">
      <c r="A983" s="34" t="s">
        <v>2225</v>
      </c>
      <c r="B983" s="33" t="s">
        <v>2225</v>
      </c>
      <c r="C983" s="29">
        <v>2866</v>
      </c>
      <c r="D983" s="30" t="s">
        <v>961</v>
      </c>
      <c r="E983" s="28">
        <v>31</v>
      </c>
      <c r="F983" s="28">
        <v>21</v>
      </c>
      <c r="G983" s="28">
        <v>49</v>
      </c>
      <c r="H983" s="28">
        <v>95</v>
      </c>
      <c r="I983" s="28">
        <v>46</v>
      </c>
      <c r="J983" s="28">
        <v>47</v>
      </c>
      <c r="K983" s="28">
        <v>4</v>
      </c>
      <c r="L983" s="28" t="s">
        <v>2224</v>
      </c>
      <c r="M983" s="28" t="s">
        <v>2224</v>
      </c>
      <c r="N983" s="28">
        <v>294</v>
      </c>
    </row>
    <row r="984" spans="1:14" x14ac:dyDescent="0.25">
      <c r="A984" s="34" t="s">
        <v>2225</v>
      </c>
      <c r="B984" s="33" t="s">
        <v>2225</v>
      </c>
      <c r="C984" s="29">
        <v>2867</v>
      </c>
      <c r="D984" s="30" t="s">
        <v>962</v>
      </c>
      <c r="E984" s="28">
        <v>16</v>
      </c>
      <c r="F984" s="28">
        <v>17</v>
      </c>
      <c r="G984" s="28">
        <v>23</v>
      </c>
      <c r="H984" s="28">
        <v>51</v>
      </c>
      <c r="I984" s="28">
        <v>35</v>
      </c>
      <c r="J984" s="28">
        <v>44</v>
      </c>
      <c r="K984" s="28">
        <v>4</v>
      </c>
      <c r="L984" s="28" t="s">
        <v>2224</v>
      </c>
      <c r="M984" s="28" t="s">
        <v>2224</v>
      </c>
      <c r="N984" s="28">
        <v>190</v>
      </c>
    </row>
    <row r="985" spans="1:14" x14ac:dyDescent="0.25">
      <c r="A985" s="34" t="s">
        <v>2225</v>
      </c>
      <c r="B985" s="33" t="s">
        <v>2225</v>
      </c>
      <c r="C985" s="29">
        <v>2868</v>
      </c>
      <c r="D985" s="30" t="s">
        <v>963</v>
      </c>
      <c r="E985" s="28">
        <v>24</v>
      </c>
      <c r="F985" s="28">
        <v>19</v>
      </c>
      <c r="G985" s="28">
        <v>32</v>
      </c>
      <c r="H985" s="28">
        <v>65</v>
      </c>
      <c r="I985" s="28">
        <v>39</v>
      </c>
      <c r="J985" s="28">
        <v>29</v>
      </c>
      <c r="K985" s="28">
        <v>4</v>
      </c>
      <c r="L985" s="28" t="s">
        <v>2224</v>
      </c>
      <c r="M985" s="28" t="s">
        <v>2224</v>
      </c>
      <c r="N985" s="28">
        <v>212</v>
      </c>
    </row>
    <row r="986" spans="1:14" x14ac:dyDescent="0.25">
      <c r="A986" s="34" t="s">
        <v>2225</v>
      </c>
      <c r="B986" s="33" t="s">
        <v>2225</v>
      </c>
      <c r="C986" s="29">
        <v>2869</v>
      </c>
      <c r="D986" s="30" t="s">
        <v>964</v>
      </c>
      <c r="E986" s="28">
        <v>118</v>
      </c>
      <c r="F986" s="28">
        <v>132</v>
      </c>
      <c r="G986" s="28">
        <v>177</v>
      </c>
      <c r="H986" s="28">
        <v>391</v>
      </c>
      <c r="I986" s="28">
        <v>217</v>
      </c>
      <c r="J986" s="28">
        <v>145</v>
      </c>
      <c r="K986" s="28">
        <v>14</v>
      </c>
      <c r="L986" s="28" t="s">
        <v>2224</v>
      </c>
      <c r="M986" s="28" t="s">
        <v>2224</v>
      </c>
      <c r="N986" s="28">
        <v>1196</v>
      </c>
    </row>
    <row r="987" spans="1:14" x14ac:dyDescent="0.25">
      <c r="A987" s="34" t="s">
        <v>2225</v>
      </c>
      <c r="B987" s="33" t="s">
        <v>2225</v>
      </c>
      <c r="C987" s="29">
        <v>2881</v>
      </c>
      <c r="D987" s="30" t="s">
        <v>965</v>
      </c>
      <c r="E987" s="28">
        <v>23</v>
      </c>
      <c r="F987" s="28">
        <v>13</v>
      </c>
      <c r="G987" s="28">
        <v>30</v>
      </c>
      <c r="H987" s="28">
        <v>67</v>
      </c>
      <c r="I987" s="28">
        <v>60</v>
      </c>
      <c r="J987" s="28">
        <v>51</v>
      </c>
      <c r="K987" s="28">
        <v>11</v>
      </c>
      <c r="L987" s="28" t="s">
        <v>2224</v>
      </c>
      <c r="M987" s="28" t="s">
        <v>2224</v>
      </c>
      <c r="N987" s="28">
        <v>256</v>
      </c>
    </row>
    <row r="988" spans="1:14" x14ac:dyDescent="0.25">
      <c r="A988" s="34" t="s">
        <v>2225</v>
      </c>
      <c r="B988" s="33" t="s">
        <v>2225</v>
      </c>
      <c r="C988" s="29">
        <v>2882</v>
      </c>
      <c r="D988" s="30" t="s">
        <v>966</v>
      </c>
      <c r="E988" s="28">
        <v>16</v>
      </c>
      <c r="F988" s="28">
        <v>27</v>
      </c>
      <c r="G988" s="28">
        <v>41</v>
      </c>
      <c r="H988" s="28">
        <v>76</v>
      </c>
      <c r="I988" s="28">
        <v>36</v>
      </c>
      <c r="J988" s="28">
        <v>52</v>
      </c>
      <c r="K988" s="28">
        <v>8</v>
      </c>
      <c r="L988" s="28" t="s">
        <v>2224</v>
      </c>
      <c r="M988" s="28" t="s">
        <v>2224</v>
      </c>
      <c r="N988" s="28">
        <v>256</v>
      </c>
    </row>
    <row r="989" spans="1:14" x14ac:dyDescent="0.25">
      <c r="A989" s="34" t="s">
        <v>2225</v>
      </c>
      <c r="B989" s="33" t="s">
        <v>2225</v>
      </c>
      <c r="C989" s="29">
        <v>2883</v>
      </c>
      <c r="D989" s="30" t="s">
        <v>967</v>
      </c>
      <c r="E989" s="28">
        <v>34</v>
      </c>
      <c r="F989" s="28">
        <v>39</v>
      </c>
      <c r="G989" s="28">
        <v>42</v>
      </c>
      <c r="H989" s="28">
        <v>94</v>
      </c>
      <c r="I989" s="28">
        <v>62</v>
      </c>
      <c r="J989" s="28">
        <v>39</v>
      </c>
      <c r="K989" s="28" t="s">
        <v>2224</v>
      </c>
      <c r="L989" s="28" t="s">
        <v>2224</v>
      </c>
      <c r="M989" s="28" t="s">
        <v>2224</v>
      </c>
      <c r="N989" s="28">
        <v>313</v>
      </c>
    </row>
    <row r="990" spans="1:14" x14ac:dyDescent="0.25">
      <c r="A990" s="34" t="s">
        <v>2225</v>
      </c>
      <c r="B990" s="33" t="s">
        <v>2225</v>
      </c>
      <c r="C990" s="29">
        <v>2884</v>
      </c>
      <c r="D990" s="30" t="s">
        <v>968</v>
      </c>
      <c r="E990" s="28">
        <v>72</v>
      </c>
      <c r="F990" s="28">
        <v>68</v>
      </c>
      <c r="G990" s="28">
        <v>89</v>
      </c>
      <c r="H990" s="28">
        <v>202</v>
      </c>
      <c r="I990" s="28">
        <v>145</v>
      </c>
      <c r="J990" s="28">
        <v>116</v>
      </c>
      <c r="K990" s="28">
        <v>7</v>
      </c>
      <c r="L990" s="28" t="s">
        <v>2224</v>
      </c>
      <c r="M990" s="28" t="s">
        <v>2224</v>
      </c>
      <c r="N990" s="28">
        <v>702</v>
      </c>
    </row>
    <row r="991" spans="1:14" x14ac:dyDescent="0.25">
      <c r="A991" s="34" t="s">
        <v>2225</v>
      </c>
      <c r="B991" s="33" t="s">
        <v>2225</v>
      </c>
      <c r="C991" s="29">
        <v>2885</v>
      </c>
      <c r="D991" s="30" t="s">
        <v>969</v>
      </c>
      <c r="E991" s="28">
        <v>25</v>
      </c>
      <c r="F991" s="28">
        <v>29</v>
      </c>
      <c r="G991" s="28">
        <v>43</v>
      </c>
      <c r="H991" s="28">
        <v>74</v>
      </c>
      <c r="I991" s="28">
        <v>37</v>
      </c>
      <c r="J991" s="28">
        <v>29</v>
      </c>
      <c r="K991" s="28" t="s">
        <v>2224</v>
      </c>
      <c r="L991" s="28" t="s">
        <v>2224</v>
      </c>
      <c r="M991" s="28" t="s">
        <v>2224</v>
      </c>
      <c r="N991" s="28">
        <v>238</v>
      </c>
    </row>
    <row r="992" spans="1:14" x14ac:dyDescent="0.25">
      <c r="A992" s="34" t="s">
        <v>2225</v>
      </c>
      <c r="B992" s="33" t="s">
        <v>2225</v>
      </c>
      <c r="C992" s="29">
        <v>2886</v>
      </c>
      <c r="D992" s="30" t="s">
        <v>970</v>
      </c>
      <c r="E992" s="28">
        <v>91</v>
      </c>
      <c r="F992" s="28">
        <v>109</v>
      </c>
      <c r="G992" s="28">
        <v>133</v>
      </c>
      <c r="H992" s="28">
        <v>309</v>
      </c>
      <c r="I992" s="28">
        <v>195</v>
      </c>
      <c r="J992" s="28">
        <v>167</v>
      </c>
      <c r="K992" s="28">
        <v>20</v>
      </c>
      <c r="L992" s="28">
        <v>6</v>
      </c>
      <c r="M992" s="28" t="s">
        <v>2224</v>
      </c>
      <c r="N992" s="28">
        <v>1030</v>
      </c>
    </row>
    <row r="993" spans="1:14" x14ac:dyDescent="0.25">
      <c r="A993" s="34" t="s">
        <v>2225</v>
      </c>
      <c r="B993" s="33" t="s">
        <v>2225</v>
      </c>
      <c r="C993" s="29">
        <v>2887</v>
      </c>
      <c r="D993" s="30" t="s">
        <v>971</v>
      </c>
      <c r="E993" s="28">
        <v>14</v>
      </c>
      <c r="F993" s="28">
        <v>23</v>
      </c>
      <c r="G993" s="28">
        <v>33</v>
      </c>
      <c r="H993" s="28">
        <v>55</v>
      </c>
      <c r="I993" s="28">
        <v>43</v>
      </c>
      <c r="J993" s="28">
        <v>47</v>
      </c>
      <c r="K993" s="28">
        <v>9</v>
      </c>
      <c r="L993" s="28" t="s">
        <v>2224</v>
      </c>
      <c r="M993" s="28" t="s">
        <v>2224</v>
      </c>
      <c r="N993" s="28">
        <v>225</v>
      </c>
    </row>
    <row r="994" spans="1:14" x14ac:dyDescent="0.25">
      <c r="A994" s="34" t="s">
        <v>2225</v>
      </c>
      <c r="B994" s="33" t="s">
        <v>2225</v>
      </c>
      <c r="C994" s="29">
        <v>2888</v>
      </c>
      <c r="D994" s="30" t="s">
        <v>972</v>
      </c>
      <c r="E994" s="28">
        <v>62</v>
      </c>
      <c r="F994" s="28">
        <v>56</v>
      </c>
      <c r="G994" s="28">
        <v>71</v>
      </c>
      <c r="H994" s="28">
        <v>123</v>
      </c>
      <c r="I994" s="28">
        <v>63</v>
      </c>
      <c r="J994" s="28">
        <v>41</v>
      </c>
      <c r="K994" s="28" t="s">
        <v>2224</v>
      </c>
      <c r="L994" s="28" t="s">
        <v>2224</v>
      </c>
      <c r="M994" s="28" t="s">
        <v>2224</v>
      </c>
      <c r="N994" s="28">
        <v>417</v>
      </c>
    </row>
    <row r="995" spans="1:14" x14ac:dyDescent="0.25">
      <c r="A995" s="34" t="s">
        <v>2225</v>
      </c>
      <c r="B995" s="33" t="s">
        <v>2225</v>
      </c>
      <c r="C995" s="29">
        <v>2889</v>
      </c>
      <c r="D995" s="30" t="s">
        <v>973</v>
      </c>
      <c r="E995" s="28">
        <v>16</v>
      </c>
      <c r="F995" s="28">
        <v>17</v>
      </c>
      <c r="G995" s="28">
        <v>18</v>
      </c>
      <c r="H995" s="28">
        <v>40</v>
      </c>
      <c r="I995" s="28">
        <v>25</v>
      </c>
      <c r="J995" s="28">
        <v>21</v>
      </c>
      <c r="K995" s="28" t="s">
        <v>2224</v>
      </c>
      <c r="L995" s="28" t="s">
        <v>2224</v>
      </c>
      <c r="M995" s="28" t="s">
        <v>2224</v>
      </c>
      <c r="N995" s="28">
        <v>137</v>
      </c>
    </row>
    <row r="996" spans="1:14" x14ac:dyDescent="0.25">
      <c r="A996" s="34" t="s">
        <v>2225</v>
      </c>
      <c r="B996" s="33" t="s">
        <v>2225</v>
      </c>
      <c r="C996" s="29">
        <v>2890</v>
      </c>
      <c r="D996" s="30" t="s">
        <v>974</v>
      </c>
      <c r="E996" s="28">
        <v>8</v>
      </c>
      <c r="F996" s="28">
        <v>12</v>
      </c>
      <c r="G996" s="28">
        <v>8</v>
      </c>
      <c r="H996" s="28">
        <v>20</v>
      </c>
      <c r="I996" s="28">
        <v>13</v>
      </c>
      <c r="J996" s="28">
        <v>10</v>
      </c>
      <c r="K996" s="28" t="s">
        <v>2224</v>
      </c>
      <c r="L996" s="28" t="s">
        <v>2224</v>
      </c>
      <c r="M996" s="28" t="s">
        <v>2224</v>
      </c>
      <c r="N996" s="28">
        <v>71</v>
      </c>
    </row>
    <row r="997" spans="1:14" x14ac:dyDescent="0.25">
      <c r="A997" s="34" t="s">
        <v>2225</v>
      </c>
      <c r="B997" s="33" t="s">
        <v>2225</v>
      </c>
      <c r="C997" s="29">
        <v>2891</v>
      </c>
      <c r="D997" s="30" t="s">
        <v>975</v>
      </c>
      <c r="E997" s="28">
        <v>91</v>
      </c>
      <c r="F997" s="28">
        <v>86</v>
      </c>
      <c r="G997" s="28">
        <v>108</v>
      </c>
      <c r="H997" s="28">
        <v>250</v>
      </c>
      <c r="I997" s="28">
        <v>133</v>
      </c>
      <c r="J997" s="28">
        <v>95</v>
      </c>
      <c r="K997" s="28">
        <v>5</v>
      </c>
      <c r="L997" s="28" t="s">
        <v>2224</v>
      </c>
      <c r="M997" s="28" t="s">
        <v>2224</v>
      </c>
      <c r="N997" s="28">
        <v>771</v>
      </c>
    </row>
    <row r="998" spans="1:14" x14ac:dyDescent="0.25">
      <c r="A998" s="34" t="s">
        <v>2225</v>
      </c>
      <c r="B998" s="33" t="s">
        <v>2225</v>
      </c>
      <c r="C998" s="29">
        <v>2892</v>
      </c>
      <c r="D998" s="30" t="s">
        <v>976</v>
      </c>
      <c r="E998" s="28">
        <v>109</v>
      </c>
      <c r="F998" s="28">
        <v>113</v>
      </c>
      <c r="G998" s="28">
        <v>132</v>
      </c>
      <c r="H998" s="28">
        <v>251</v>
      </c>
      <c r="I998" s="28">
        <v>168</v>
      </c>
      <c r="J998" s="28">
        <v>133</v>
      </c>
      <c r="K998" s="28">
        <v>14</v>
      </c>
      <c r="L998" s="28" t="s">
        <v>2224</v>
      </c>
      <c r="M998" s="28" t="s">
        <v>2224</v>
      </c>
      <c r="N998" s="28">
        <v>920</v>
      </c>
    </row>
    <row r="999" spans="1:14" x14ac:dyDescent="0.25">
      <c r="A999" s="34" t="s">
        <v>2225</v>
      </c>
      <c r="B999" s="33" t="s">
        <v>2225</v>
      </c>
      <c r="C999" s="29">
        <v>2893</v>
      </c>
      <c r="D999" s="30" t="s">
        <v>977</v>
      </c>
      <c r="E999" s="28">
        <v>65</v>
      </c>
      <c r="F999" s="28">
        <v>78</v>
      </c>
      <c r="G999" s="28">
        <v>88</v>
      </c>
      <c r="H999" s="28">
        <v>222</v>
      </c>
      <c r="I999" s="28">
        <v>115</v>
      </c>
      <c r="J999" s="28">
        <v>84</v>
      </c>
      <c r="K999" s="28">
        <v>8</v>
      </c>
      <c r="L999" s="28" t="s">
        <v>2224</v>
      </c>
      <c r="M999" s="28" t="s">
        <v>2224</v>
      </c>
      <c r="N999" s="28">
        <v>660</v>
      </c>
    </row>
    <row r="1000" spans="1:14" x14ac:dyDescent="0.25">
      <c r="A1000" s="34" t="s">
        <v>2225</v>
      </c>
      <c r="B1000" s="33" t="s">
        <v>2225</v>
      </c>
      <c r="C1000" s="29">
        <v>2894</v>
      </c>
      <c r="D1000" s="30" t="s">
        <v>978</v>
      </c>
      <c r="E1000" s="28">
        <v>17</v>
      </c>
      <c r="F1000" s="28">
        <v>22</v>
      </c>
      <c r="G1000" s="28">
        <v>27</v>
      </c>
      <c r="H1000" s="28">
        <v>61</v>
      </c>
      <c r="I1000" s="28">
        <v>30</v>
      </c>
      <c r="J1000" s="28">
        <v>31</v>
      </c>
      <c r="K1000" s="28" t="s">
        <v>2224</v>
      </c>
      <c r="L1000" s="28" t="s">
        <v>2224</v>
      </c>
      <c r="M1000" s="28" t="s">
        <v>2224</v>
      </c>
      <c r="N1000" s="28">
        <v>191</v>
      </c>
    </row>
    <row r="1001" spans="1:14" x14ac:dyDescent="0.25">
      <c r="A1001" s="34" t="s">
        <v>2225</v>
      </c>
      <c r="B1001" s="33" t="s">
        <v>2225</v>
      </c>
      <c r="C1001" s="29">
        <v>2895</v>
      </c>
      <c r="D1001" s="30" t="s">
        <v>979</v>
      </c>
      <c r="E1001" s="28">
        <v>71</v>
      </c>
      <c r="F1001" s="28">
        <v>79</v>
      </c>
      <c r="G1001" s="28">
        <v>69</v>
      </c>
      <c r="H1001" s="28">
        <v>133</v>
      </c>
      <c r="I1001" s="28">
        <v>73</v>
      </c>
      <c r="J1001" s="28">
        <v>53</v>
      </c>
      <c r="K1001" s="28" t="s">
        <v>2224</v>
      </c>
      <c r="L1001" s="28" t="s">
        <v>2224</v>
      </c>
      <c r="M1001" s="28" t="s">
        <v>2224</v>
      </c>
      <c r="N1001" s="28">
        <v>482</v>
      </c>
    </row>
    <row r="1002" spans="1:14" x14ac:dyDescent="0.25">
      <c r="A1002" s="34">
        <v>13</v>
      </c>
      <c r="B1002" s="33" t="s">
        <v>2194</v>
      </c>
      <c r="C1002" s="29">
        <v>10000</v>
      </c>
      <c r="D1002" s="30" t="s">
        <v>165</v>
      </c>
      <c r="E1002" s="28">
        <v>11191</v>
      </c>
      <c r="F1002" s="28">
        <v>11621</v>
      </c>
      <c r="G1002" s="28">
        <v>14981</v>
      </c>
      <c r="H1002" s="28">
        <v>36673</v>
      </c>
      <c r="I1002" s="28">
        <v>22204</v>
      </c>
      <c r="J1002" s="28">
        <v>21765</v>
      </c>
      <c r="K1002" s="28">
        <v>4058</v>
      </c>
      <c r="L1002" s="28">
        <v>417</v>
      </c>
      <c r="M1002" s="28">
        <v>107</v>
      </c>
      <c r="N1002" s="28">
        <v>123017</v>
      </c>
    </row>
    <row r="1003" spans="1:14" x14ac:dyDescent="0.25">
      <c r="A1003" s="34">
        <v>14</v>
      </c>
      <c r="B1003" s="33" t="s">
        <v>980</v>
      </c>
      <c r="C1003" s="29">
        <v>2901</v>
      </c>
      <c r="D1003" s="30" t="s">
        <v>981</v>
      </c>
      <c r="E1003" s="28">
        <v>38</v>
      </c>
      <c r="F1003" s="28">
        <v>51</v>
      </c>
      <c r="G1003" s="28">
        <v>59</v>
      </c>
      <c r="H1003" s="28">
        <v>103</v>
      </c>
      <c r="I1003" s="28">
        <v>59</v>
      </c>
      <c r="J1003" s="28">
        <v>51</v>
      </c>
      <c r="K1003" s="28">
        <v>7</v>
      </c>
      <c r="L1003" s="28" t="s">
        <v>2224</v>
      </c>
      <c r="M1003" s="28" t="s">
        <v>2224</v>
      </c>
      <c r="N1003" s="28">
        <v>368</v>
      </c>
    </row>
    <row r="1004" spans="1:14" x14ac:dyDescent="0.25">
      <c r="A1004" s="34" t="s">
        <v>2225</v>
      </c>
      <c r="B1004" s="33" t="s">
        <v>2225</v>
      </c>
      <c r="C1004" s="29">
        <v>2903</v>
      </c>
      <c r="D1004" s="30" t="s">
        <v>982</v>
      </c>
      <c r="E1004" s="28">
        <v>53</v>
      </c>
      <c r="F1004" s="28">
        <v>67</v>
      </c>
      <c r="G1004" s="28">
        <v>75</v>
      </c>
      <c r="H1004" s="28">
        <v>208</v>
      </c>
      <c r="I1004" s="28">
        <v>121</v>
      </c>
      <c r="J1004" s="28">
        <v>109</v>
      </c>
      <c r="K1004" s="28">
        <v>9</v>
      </c>
      <c r="L1004" s="28" t="s">
        <v>2224</v>
      </c>
      <c r="M1004" s="28" t="s">
        <v>2224</v>
      </c>
      <c r="N1004" s="28">
        <v>645</v>
      </c>
    </row>
    <row r="1005" spans="1:14" x14ac:dyDescent="0.25">
      <c r="A1005" s="34" t="s">
        <v>2225</v>
      </c>
      <c r="B1005" s="33" t="s">
        <v>2225</v>
      </c>
      <c r="C1005" s="29">
        <v>2904</v>
      </c>
      <c r="D1005" s="30" t="s">
        <v>983</v>
      </c>
      <c r="E1005" s="28">
        <v>124</v>
      </c>
      <c r="F1005" s="28">
        <v>124</v>
      </c>
      <c r="G1005" s="28">
        <v>144</v>
      </c>
      <c r="H1005" s="28">
        <v>324</v>
      </c>
      <c r="I1005" s="28">
        <v>191</v>
      </c>
      <c r="J1005" s="28">
        <v>134</v>
      </c>
      <c r="K1005" s="28">
        <v>11</v>
      </c>
      <c r="L1005" s="28" t="s">
        <v>2224</v>
      </c>
      <c r="M1005" s="28" t="s">
        <v>2224</v>
      </c>
      <c r="N1005" s="28">
        <v>1053</v>
      </c>
    </row>
    <row r="1006" spans="1:14" x14ac:dyDescent="0.25">
      <c r="A1006" s="34" t="s">
        <v>2225</v>
      </c>
      <c r="B1006" s="33" t="s">
        <v>2225</v>
      </c>
      <c r="C1006" s="29">
        <v>2914</v>
      </c>
      <c r="D1006" s="30" t="s">
        <v>984</v>
      </c>
      <c r="E1006" s="28">
        <v>19</v>
      </c>
      <c r="F1006" s="28">
        <v>16</v>
      </c>
      <c r="G1006" s="28">
        <v>16</v>
      </c>
      <c r="H1006" s="28">
        <v>59</v>
      </c>
      <c r="I1006" s="28">
        <v>31</v>
      </c>
      <c r="J1006" s="28">
        <v>33</v>
      </c>
      <c r="K1006" s="28">
        <v>5</v>
      </c>
      <c r="L1006" s="28" t="s">
        <v>2224</v>
      </c>
      <c r="M1006" s="28" t="s">
        <v>2224</v>
      </c>
      <c r="N1006" s="28">
        <v>179</v>
      </c>
    </row>
    <row r="1007" spans="1:14" x14ac:dyDescent="0.25">
      <c r="A1007" s="34" t="s">
        <v>2225</v>
      </c>
      <c r="B1007" s="33" t="s">
        <v>2225</v>
      </c>
      <c r="C1007" s="29">
        <v>2915</v>
      </c>
      <c r="D1007" s="30" t="s">
        <v>985</v>
      </c>
      <c r="E1007" s="28">
        <v>25</v>
      </c>
      <c r="F1007" s="28">
        <v>45</v>
      </c>
      <c r="G1007" s="28">
        <v>48</v>
      </c>
      <c r="H1007" s="28">
        <v>124</v>
      </c>
      <c r="I1007" s="28">
        <v>82</v>
      </c>
      <c r="J1007" s="28">
        <v>80</v>
      </c>
      <c r="K1007" s="28">
        <v>8</v>
      </c>
      <c r="L1007" s="28" t="s">
        <v>2224</v>
      </c>
      <c r="M1007" s="28" t="s">
        <v>2224</v>
      </c>
      <c r="N1007" s="28">
        <v>414</v>
      </c>
    </row>
    <row r="1008" spans="1:14" x14ac:dyDescent="0.25">
      <c r="A1008" s="34" t="s">
        <v>2225</v>
      </c>
      <c r="B1008" s="33" t="s">
        <v>2225</v>
      </c>
      <c r="C1008" s="29">
        <v>2917</v>
      </c>
      <c r="D1008" s="30" t="s">
        <v>986</v>
      </c>
      <c r="E1008" s="28">
        <v>26</v>
      </c>
      <c r="F1008" s="28">
        <v>33</v>
      </c>
      <c r="G1008" s="28">
        <v>32</v>
      </c>
      <c r="H1008" s="28">
        <v>103</v>
      </c>
      <c r="I1008" s="28">
        <v>50</v>
      </c>
      <c r="J1008" s="28">
        <v>63</v>
      </c>
      <c r="K1008" s="28">
        <v>5</v>
      </c>
      <c r="L1008" s="28" t="s">
        <v>2224</v>
      </c>
      <c r="M1008" s="28" t="s">
        <v>2224</v>
      </c>
      <c r="N1008" s="28">
        <v>312</v>
      </c>
    </row>
    <row r="1009" spans="1:14" x14ac:dyDescent="0.25">
      <c r="A1009" s="34" t="s">
        <v>2225</v>
      </c>
      <c r="B1009" s="33" t="s">
        <v>2225</v>
      </c>
      <c r="C1009" s="29">
        <v>2919</v>
      </c>
      <c r="D1009" s="30" t="s">
        <v>987</v>
      </c>
      <c r="E1009" s="28">
        <v>38</v>
      </c>
      <c r="F1009" s="28">
        <v>29</v>
      </c>
      <c r="G1009" s="28">
        <v>44</v>
      </c>
      <c r="H1009" s="28">
        <v>127</v>
      </c>
      <c r="I1009" s="28">
        <v>105</v>
      </c>
      <c r="J1009" s="28">
        <v>136</v>
      </c>
      <c r="K1009" s="28">
        <v>36</v>
      </c>
      <c r="L1009" s="28">
        <v>5</v>
      </c>
      <c r="M1009" s="28" t="s">
        <v>2224</v>
      </c>
      <c r="N1009" s="28">
        <v>521</v>
      </c>
    </row>
    <row r="1010" spans="1:14" x14ac:dyDescent="0.25">
      <c r="A1010" s="34" t="s">
        <v>2225</v>
      </c>
      <c r="B1010" s="33" t="s">
        <v>2225</v>
      </c>
      <c r="C1010" s="29">
        <v>2920</v>
      </c>
      <c r="D1010" s="30" t="s">
        <v>988</v>
      </c>
      <c r="E1010" s="28">
        <v>269</v>
      </c>
      <c r="F1010" s="28">
        <v>271</v>
      </c>
      <c r="G1010" s="28">
        <v>386</v>
      </c>
      <c r="H1010" s="28">
        <v>776</v>
      </c>
      <c r="I1010" s="28">
        <v>392</v>
      </c>
      <c r="J1010" s="28">
        <v>261</v>
      </c>
      <c r="K1010" s="28">
        <v>34</v>
      </c>
      <c r="L1010" s="28" t="s">
        <v>2224</v>
      </c>
      <c r="M1010" s="28" t="s">
        <v>2224</v>
      </c>
      <c r="N1010" s="28">
        <v>2392</v>
      </c>
    </row>
    <row r="1011" spans="1:14" x14ac:dyDescent="0.25">
      <c r="A1011" s="34" t="s">
        <v>2225</v>
      </c>
      <c r="B1011" s="33" t="s">
        <v>2225</v>
      </c>
      <c r="C1011" s="29">
        <v>2931</v>
      </c>
      <c r="D1011" s="30" t="s">
        <v>989</v>
      </c>
      <c r="E1011" s="28">
        <v>24</v>
      </c>
      <c r="F1011" s="28">
        <v>18</v>
      </c>
      <c r="G1011" s="28">
        <v>36</v>
      </c>
      <c r="H1011" s="28">
        <v>52</v>
      </c>
      <c r="I1011" s="28">
        <v>22</v>
      </c>
      <c r="J1011" s="28">
        <v>14</v>
      </c>
      <c r="K1011" s="28" t="s">
        <v>2224</v>
      </c>
      <c r="L1011" s="28" t="s">
        <v>2224</v>
      </c>
      <c r="M1011" s="28" t="s">
        <v>2224</v>
      </c>
      <c r="N1011" s="28">
        <v>168</v>
      </c>
    </row>
    <row r="1012" spans="1:14" x14ac:dyDescent="0.25">
      <c r="A1012" s="34" t="s">
        <v>2225</v>
      </c>
      <c r="B1012" s="33" t="s">
        <v>2225</v>
      </c>
      <c r="C1012" s="29">
        <v>2932</v>
      </c>
      <c r="D1012" s="30" t="s">
        <v>990</v>
      </c>
      <c r="E1012" s="28">
        <v>203</v>
      </c>
      <c r="F1012" s="28">
        <v>236</v>
      </c>
      <c r="G1012" s="28">
        <v>313</v>
      </c>
      <c r="H1012" s="28">
        <v>705</v>
      </c>
      <c r="I1012" s="28">
        <v>389</v>
      </c>
      <c r="J1012" s="28">
        <v>280</v>
      </c>
      <c r="K1012" s="28">
        <v>27</v>
      </c>
      <c r="L1012" s="28" t="s">
        <v>2224</v>
      </c>
      <c r="M1012" s="28" t="s">
        <v>2224</v>
      </c>
      <c r="N1012" s="28">
        <v>2153</v>
      </c>
    </row>
    <row r="1013" spans="1:14" x14ac:dyDescent="0.25">
      <c r="A1013" s="34" t="s">
        <v>2225</v>
      </c>
      <c r="B1013" s="33" t="s">
        <v>2225</v>
      </c>
      <c r="C1013" s="29">
        <v>2933</v>
      </c>
      <c r="D1013" s="30" t="s">
        <v>991</v>
      </c>
      <c r="E1013" s="28">
        <v>38</v>
      </c>
      <c r="F1013" s="28">
        <v>41</v>
      </c>
      <c r="G1013" s="28">
        <v>36</v>
      </c>
      <c r="H1013" s="28">
        <v>91</v>
      </c>
      <c r="I1013" s="28">
        <v>69</v>
      </c>
      <c r="J1013" s="28">
        <v>94</v>
      </c>
      <c r="K1013" s="28">
        <v>27</v>
      </c>
      <c r="L1013" s="28" t="s">
        <v>2224</v>
      </c>
      <c r="M1013" s="28" t="s">
        <v>2224</v>
      </c>
      <c r="N1013" s="28">
        <v>401</v>
      </c>
    </row>
    <row r="1014" spans="1:14" x14ac:dyDescent="0.25">
      <c r="A1014" s="34" t="s">
        <v>2225</v>
      </c>
      <c r="B1014" s="33" t="s">
        <v>2225</v>
      </c>
      <c r="C1014" s="29">
        <v>2936</v>
      </c>
      <c r="D1014" s="30" t="s">
        <v>992</v>
      </c>
      <c r="E1014" s="28">
        <v>42</v>
      </c>
      <c r="F1014" s="28">
        <v>40</v>
      </c>
      <c r="G1014" s="28">
        <v>52</v>
      </c>
      <c r="H1014" s="28">
        <v>92</v>
      </c>
      <c r="I1014" s="28">
        <v>69</v>
      </c>
      <c r="J1014" s="28">
        <v>48</v>
      </c>
      <c r="K1014" s="28" t="s">
        <v>2224</v>
      </c>
      <c r="L1014" s="28" t="s">
        <v>2224</v>
      </c>
      <c r="M1014" s="28" t="s">
        <v>2224</v>
      </c>
      <c r="N1014" s="28">
        <v>346</v>
      </c>
    </row>
    <row r="1015" spans="1:14" x14ac:dyDescent="0.25">
      <c r="A1015" s="34" t="s">
        <v>2225</v>
      </c>
      <c r="B1015" s="33" t="s">
        <v>2225</v>
      </c>
      <c r="C1015" s="29">
        <v>2937</v>
      </c>
      <c r="D1015" s="30" t="s">
        <v>993</v>
      </c>
      <c r="E1015" s="28">
        <v>679</v>
      </c>
      <c r="F1015" s="28">
        <v>651</v>
      </c>
      <c r="G1015" s="28">
        <v>681</v>
      </c>
      <c r="H1015" s="28">
        <v>1258</v>
      </c>
      <c r="I1015" s="28">
        <v>546</v>
      </c>
      <c r="J1015" s="28">
        <v>348</v>
      </c>
      <c r="K1015" s="28">
        <v>38</v>
      </c>
      <c r="L1015" s="28" t="s">
        <v>2224</v>
      </c>
      <c r="M1015" s="28" t="s">
        <v>2224</v>
      </c>
      <c r="N1015" s="28">
        <v>4206</v>
      </c>
    </row>
    <row r="1016" spans="1:14" x14ac:dyDescent="0.25">
      <c r="A1016" s="34" t="s">
        <v>2225</v>
      </c>
      <c r="B1016" s="33" t="s">
        <v>2225</v>
      </c>
      <c r="C1016" s="29">
        <v>2938</v>
      </c>
      <c r="D1016" s="30" t="s">
        <v>994</v>
      </c>
      <c r="E1016" s="28">
        <v>36</v>
      </c>
      <c r="F1016" s="28">
        <v>24</v>
      </c>
      <c r="G1016" s="28">
        <v>45</v>
      </c>
      <c r="H1016" s="28">
        <v>101</v>
      </c>
      <c r="I1016" s="28">
        <v>65</v>
      </c>
      <c r="J1016" s="28">
        <v>84</v>
      </c>
      <c r="K1016" s="28">
        <v>9</v>
      </c>
      <c r="L1016" s="28">
        <v>5</v>
      </c>
      <c r="M1016" s="28" t="s">
        <v>2224</v>
      </c>
      <c r="N1016" s="28">
        <v>370</v>
      </c>
    </row>
    <row r="1017" spans="1:14" x14ac:dyDescent="0.25">
      <c r="A1017" s="34" t="s">
        <v>2225</v>
      </c>
      <c r="B1017" s="33" t="s">
        <v>2225</v>
      </c>
      <c r="C1017" s="29">
        <v>2939</v>
      </c>
      <c r="D1017" s="30" t="s">
        <v>980</v>
      </c>
      <c r="E1017" s="28">
        <v>2136</v>
      </c>
      <c r="F1017" s="28">
        <v>1990</v>
      </c>
      <c r="G1017" s="28">
        <v>2547</v>
      </c>
      <c r="H1017" s="28">
        <v>4947</v>
      </c>
      <c r="I1017" s="28">
        <v>2401</v>
      </c>
      <c r="J1017" s="28">
        <v>1972</v>
      </c>
      <c r="K1017" s="28">
        <v>350</v>
      </c>
      <c r="L1017" s="28">
        <v>26</v>
      </c>
      <c r="M1017" s="28">
        <v>6</v>
      </c>
      <c r="N1017" s="28">
        <v>16375</v>
      </c>
    </row>
    <row r="1018" spans="1:14" x14ac:dyDescent="0.25">
      <c r="A1018" s="34" t="s">
        <v>2225</v>
      </c>
      <c r="B1018" s="33" t="s">
        <v>2225</v>
      </c>
      <c r="C1018" s="29">
        <v>2951</v>
      </c>
      <c r="D1018" s="30" t="s">
        <v>995</v>
      </c>
      <c r="E1018" s="28">
        <v>31</v>
      </c>
      <c r="F1018" s="28">
        <v>30</v>
      </c>
      <c r="G1018" s="28">
        <v>29</v>
      </c>
      <c r="H1018" s="28">
        <v>58</v>
      </c>
      <c r="I1018" s="28">
        <v>24</v>
      </c>
      <c r="J1018" s="28">
        <v>14</v>
      </c>
      <c r="K1018" s="28" t="s">
        <v>2224</v>
      </c>
      <c r="L1018" s="28" t="s">
        <v>2224</v>
      </c>
      <c r="M1018" s="28" t="s">
        <v>2224</v>
      </c>
      <c r="N1018" s="28">
        <v>188</v>
      </c>
    </row>
    <row r="1019" spans="1:14" x14ac:dyDescent="0.25">
      <c r="A1019" s="34" t="s">
        <v>2225</v>
      </c>
      <c r="B1019" s="33" t="s">
        <v>2225</v>
      </c>
      <c r="C1019" s="29">
        <v>2952</v>
      </c>
      <c r="D1019" s="30" t="s">
        <v>996</v>
      </c>
      <c r="E1019" s="28">
        <v>94</v>
      </c>
      <c r="F1019" s="28">
        <v>90</v>
      </c>
      <c r="G1019" s="28">
        <v>117</v>
      </c>
      <c r="H1019" s="28">
        <v>220</v>
      </c>
      <c r="I1019" s="28">
        <v>91</v>
      </c>
      <c r="J1019" s="28">
        <v>78</v>
      </c>
      <c r="K1019" s="28">
        <v>9</v>
      </c>
      <c r="L1019" s="28" t="s">
        <v>2224</v>
      </c>
      <c r="M1019" s="28" t="s">
        <v>2224</v>
      </c>
      <c r="N1019" s="28">
        <v>699</v>
      </c>
    </row>
    <row r="1020" spans="1:14" x14ac:dyDescent="0.25">
      <c r="A1020" s="34" t="s">
        <v>2225</v>
      </c>
      <c r="B1020" s="33" t="s">
        <v>2225</v>
      </c>
      <c r="C1020" s="29">
        <v>2953</v>
      </c>
      <c r="D1020" s="30" t="s">
        <v>997</v>
      </c>
      <c r="E1020" s="28">
        <v>43</v>
      </c>
      <c r="F1020" s="28">
        <v>42</v>
      </c>
      <c r="G1020" s="28">
        <v>45</v>
      </c>
      <c r="H1020" s="28">
        <v>121</v>
      </c>
      <c r="I1020" s="28">
        <v>65</v>
      </c>
      <c r="J1020" s="28">
        <v>62</v>
      </c>
      <c r="K1020" s="28">
        <v>5</v>
      </c>
      <c r="L1020" s="28" t="s">
        <v>2224</v>
      </c>
      <c r="M1020" s="28" t="s">
        <v>2224</v>
      </c>
      <c r="N1020" s="28">
        <v>384</v>
      </c>
    </row>
    <row r="1021" spans="1:14" x14ac:dyDescent="0.25">
      <c r="A1021" s="34" t="s">
        <v>2225</v>
      </c>
      <c r="B1021" s="33" t="s">
        <v>2225</v>
      </c>
      <c r="C1021" s="29">
        <v>2961</v>
      </c>
      <c r="D1021" s="30" t="s">
        <v>998</v>
      </c>
      <c r="E1021" s="28">
        <v>18</v>
      </c>
      <c r="F1021" s="28">
        <v>12</v>
      </c>
      <c r="G1021" s="28">
        <v>22</v>
      </c>
      <c r="H1021" s="28">
        <v>37</v>
      </c>
      <c r="I1021" s="28">
        <v>19</v>
      </c>
      <c r="J1021" s="28">
        <v>19</v>
      </c>
      <c r="K1021" s="28" t="s">
        <v>2224</v>
      </c>
      <c r="L1021" s="28" t="s">
        <v>2224</v>
      </c>
      <c r="M1021" s="28" t="s">
        <v>2224</v>
      </c>
      <c r="N1021" s="28">
        <v>128</v>
      </c>
    </row>
    <row r="1022" spans="1:14" x14ac:dyDescent="0.25">
      <c r="A1022" s="34" t="s">
        <v>2225</v>
      </c>
      <c r="B1022" s="33" t="s">
        <v>2225</v>
      </c>
      <c r="C1022" s="29">
        <v>2962</v>
      </c>
      <c r="D1022" s="30" t="s">
        <v>999</v>
      </c>
      <c r="E1022" s="28">
        <v>25</v>
      </c>
      <c r="F1022" s="28">
        <v>16</v>
      </c>
      <c r="G1022" s="28">
        <v>22</v>
      </c>
      <c r="H1022" s="28">
        <v>66</v>
      </c>
      <c r="I1022" s="28">
        <v>39</v>
      </c>
      <c r="J1022" s="28">
        <v>30</v>
      </c>
      <c r="K1022" s="28" t="s">
        <v>2224</v>
      </c>
      <c r="L1022" s="28" t="s">
        <v>2224</v>
      </c>
      <c r="M1022" s="28" t="s">
        <v>2224</v>
      </c>
      <c r="N1022" s="28">
        <v>202</v>
      </c>
    </row>
    <row r="1023" spans="1:14" x14ac:dyDescent="0.25">
      <c r="A1023" s="34" t="s">
        <v>2225</v>
      </c>
      <c r="B1023" s="33" t="s">
        <v>2225</v>
      </c>
      <c r="C1023" s="29">
        <v>2963</v>
      </c>
      <c r="D1023" s="30" t="s">
        <v>1000</v>
      </c>
      <c r="E1023" s="28">
        <v>66</v>
      </c>
      <c r="F1023" s="28">
        <v>94</v>
      </c>
      <c r="G1023" s="28">
        <v>98</v>
      </c>
      <c r="H1023" s="28">
        <v>185</v>
      </c>
      <c r="I1023" s="28">
        <v>105</v>
      </c>
      <c r="J1023" s="28">
        <v>56</v>
      </c>
      <c r="K1023" s="28">
        <v>6</v>
      </c>
      <c r="L1023" s="28" t="s">
        <v>2224</v>
      </c>
      <c r="M1023" s="28" t="s">
        <v>2224</v>
      </c>
      <c r="N1023" s="28">
        <v>610</v>
      </c>
    </row>
    <row r="1024" spans="1:14" x14ac:dyDescent="0.25">
      <c r="A1024" s="34" t="s">
        <v>2225</v>
      </c>
      <c r="B1024" s="33" t="s">
        <v>2225</v>
      </c>
      <c r="C1024" s="29">
        <v>2964</v>
      </c>
      <c r="D1024" s="30" t="s">
        <v>1001</v>
      </c>
      <c r="E1024" s="28">
        <v>196</v>
      </c>
      <c r="F1024" s="28">
        <v>191</v>
      </c>
      <c r="G1024" s="28">
        <v>207</v>
      </c>
      <c r="H1024" s="28">
        <v>470</v>
      </c>
      <c r="I1024" s="28">
        <v>234</v>
      </c>
      <c r="J1024" s="28">
        <v>200</v>
      </c>
      <c r="K1024" s="28">
        <v>36</v>
      </c>
      <c r="L1024" s="28" t="s">
        <v>2224</v>
      </c>
      <c r="M1024" s="28" t="s">
        <v>2224</v>
      </c>
      <c r="N1024" s="28">
        <v>1539</v>
      </c>
    </row>
    <row r="1025" spans="1:14" x14ac:dyDescent="0.25">
      <c r="A1025" s="34" t="s">
        <v>2225</v>
      </c>
      <c r="B1025" s="33" t="s">
        <v>2225</v>
      </c>
      <c r="C1025" s="29">
        <v>2971</v>
      </c>
      <c r="D1025" s="30" t="s">
        <v>1002</v>
      </c>
      <c r="E1025" s="28">
        <v>114</v>
      </c>
      <c r="F1025" s="28">
        <v>123</v>
      </c>
      <c r="G1025" s="28">
        <v>130</v>
      </c>
      <c r="H1025" s="28">
        <v>287</v>
      </c>
      <c r="I1025" s="28">
        <v>152</v>
      </c>
      <c r="J1025" s="28">
        <v>111</v>
      </c>
      <c r="K1025" s="28">
        <v>10</v>
      </c>
      <c r="L1025" s="28" t="s">
        <v>2224</v>
      </c>
      <c r="M1025" s="28" t="s">
        <v>2224</v>
      </c>
      <c r="N1025" s="28">
        <v>927</v>
      </c>
    </row>
    <row r="1026" spans="1:14" x14ac:dyDescent="0.25">
      <c r="A1026" s="34" t="s">
        <v>2225</v>
      </c>
      <c r="B1026" s="33" t="s">
        <v>2225</v>
      </c>
      <c r="C1026" s="29">
        <v>2972</v>
      </c>
      <c r="D1026" s="30" t="s">
        <v>1003</v>
      </c>
      <c r="E1026" s="28">
        <v>27</v>
      </c>
      <c r="F1026" s="28">
        <v>23</v>
      </c>
      <c r="G1026" s="28">
        <v>31</v>
      </c>
      <c r="H1026" s="28">
        <v>45</v>
      </c>
      <c r="I1026" s="28">
        <v>23</v>
      </c>
      <c r="J1026" s="28">
        <v>25</v>
      </c>
      <c r="K1026" s="28" t="s">
        <v>2224</v>
      </c>
      <c r="L1026" s="28" t="s">
        <v>2224</v>
      </c>
      <c r="M1026" s="28" t="s">
        <v>2224</v>
      </c>
      <c r="N1026" s="28">
        <v>176</v>
      </c>
    </row>
    <row r="1027" spans="1:14" x14ac:dyDescent="0.25">
      <c r="A1027" s="34" t="s">
        <v>2225</v>
      </c>
      <c r="B1027" s="33" t="s">
        <v>2225</v>
      </c>
      <c r="C1027" s="29">
        <v>2973</v>
      </c>
      <c r="D1027" s="30" t="s">
        <v>1004</v>
      </c>
      <c r="E1027" s="28">
        <v>36</v>
      </c>
      <c r="F1027" s="28">
        <v>26</v>
      </c>
      <c r="G1027" s="28">
        <v>36</v>
      </c>
      <c r="H1027" s="28">
        <v>86</v>
      </c>
      <c r="I1027" s="28">
        <v>38</v>
      </c>
      <c r="J1027" s="28">
        <v>18</v>
      </c>
      <c r="K1027" s="28" t="s">
        <v>2224</v>
      </c>
      <c r="L1027" s="28" t="s">
        <v>2224</v>
      </c>
      <c r="M1027" s="28" t="s">
        <v>2224</v>
      </c>
      <c r="N1027" s="28">
        <v>242</v>
      </c>
    </row>
    <row r="1028" spans="1:14" x14ac:dyDescent="0.25">
      <c r="A1028" s="34" t="s">
        <v>2225</v>
      </c>
      <c r="B1028" s="33" t="s">
        <v>2225</v>
      </c>
      <c r="C1028" s="29">
        <v>2974</v>
      </c>
      <c r="D1028" s="30" t="s">
        <v>1005</v>
      </c>
      <c r="E1028" s="28">
        <v>98</v>
      </c>
      <c r="F1028" s="28">
        <v>91</v>
      </c>
      <c r="G1028" s="28">
        <v>105</v>
      </c>
      <c r="H1028" s="28">
        <v>227</v>
      </c>
      <c r="I1028" s="28">
        <v>110</v>
      </c>
      <c r="J1028" s="28">
        <v>99</v>
      </c>
      <c r="K1028" s="28">
        <v>9</v>
      </c>
      <c r="L1028" s="28" t="s">
        <v>2224</v>
      </c>
      <c r="M1028" s="28" t="s">
        <v>2224</v>
      </c>
      <c r="N1028" s="28">
        <v>739</v>
      </c>
    </row>
    <row r="1029" spans="1:14" x14ac:dyDescent="0.25">
      <c r="A1029" s="34">
        <v>14</v>
      </c>
      <c r="B1029" s="33" t="s">
        <v>980</v>
      </c>
      <c r="C1029" s="29">
        <v>10000</v>
      </c>
      <c r="D1029" s="30" t="s">
        <v>165</v>
      </c>
      <c r="E1029" s="28">
        <v>4498</v>
      </c>
      <c r="F1029" s="28">
        <v>4374</v>
      </c>
      <c r="G1029" s="28">
        <v>5356</v>
      </c>
      <c r="H1029" s="28">
        <v>10872</v>
      </c>
      <c r="I1029" s="28">
        <v>5492</v>
      </c>
      <c r="J1029" s="28">
        <v>4419</v>
      </c>
      <c r="K1029" s="28">
        <v>656</v>
      </c>
      <c r="L1029" s="28">
        <v>52</v>
      </c>
      <c r="M1029" s="28">
        <v>18</v>
      </c>
      <c r="N1029" s="28">
        <v>35737</v>
      </c>
    </row>
    <row r="1030" spans="1:14" x14ac:dyDescent="0.25">
      <c r="A1030" s="34">
        <v>15</v>
      </c>
      <c r="B1030" s="33" t="s">
        <v>2195</v>
      </c>
      <c r="C1030" s="29">
        <v>3001</v>
      </c>
      <c r="D1030" s="30" t="s">
        <v>1006</v>
      </c>
      <c r="E1030" s="28">
        <v>952</v>
      </c>
      <c r="F1030" s="28">
        <v>927</v>
      </c>
      <c r="G1030" s="28">
        <v>1033</v>
      </c>
      <c r="H1030" s="28">
        <v>2093</v>
      </c>
      <c r="I1030" s="28">
        <v>961</v>
      </c>
      <c r="J1030" s="28">
        <v>685</v>
      </c>
      <c r="K1030" s="28">
        <v>94</v>
      </c>
      <c r="L1030" s="28">
        <v>7</v>
      </c>
      <c r="M1030" s="28" t="s">
        <v>2224</v>
      </c>
      <c r="N1030" s="28">
        <v>6755</v>
      </c>
    </row>
    <row r="1031" spans="1:14" x14ac:dyDescent="0.25">
      <c r="A1031" s="34" t="s">
        <v>2225</v>
      </c>
      <c r="B1031" s="33" t="s">
        <v>2225</v>
      </c>
      <c r="C1031" s="29">
        <v>3002</v>
      </c>
      <c r="D1031" s="30" t="s">
        <v>1007</v>
      </c>
      <c r="E1031" s="28">
        <v>51</v>
      </c>
      <c r="F1031" s="28">
        <v>56</v>
      </c>
      <c r="G1031" s="28">
        <v>55</v>
      </c>
      <c r="H1031" s="28">
        <v>86</v>
      </c>
      <c r="I1031" s="28">
        <v>51</v>
      </c>
      <c r="J1031" s="28">
        <v>18</v>
      </c>
      <c r="K1031" s="28" t="s">
        <v>2224</v>
      </c>
      <c r="L1031" s="28" t="s">
        <v>2224</v>
      </c>
      <c r="M1031" s="28" t="s">
        <v>2224</v>
      </c>
      <c r="N1031" s="28">
        <v>319</v>
      </c>
    </row>
    <row r="1032" spans="1:14" x14ac:dyDescent="0.25">
      <c r="A1032" s="34" t="s">
        <v>2225</v>
      </c>
      <c r="B1032" s="33" t="s">
        <v>2225</v>
      </c>
      <c r="C1032" s="29">
        <v>3003</v>
      </c>
      <c r="D1032" s="30" t="s">
        <v>1008</v>
      </c>
      <c r="E1032" s="28">
        <v>36</v>
      </c>
      <c r="F1032" s="28">
        <v>27</v>
      </c>
      <c r="G1032" s="28">
        <v>34</v>
      </c>
      <c r="H1032" s="28">
        <v>87</v>
      </c>
      <c r="I1032" s="28">
        <v>26</v>
      </c>
      <c r="J1032" s="28">
        <v>14</v>
      </c>
      <c r="K1032" s="28" t="s">
        <v>2224</v>
      </c>
      <c r="L1032" s="28" t="s">
        <v>2224</v>
      </c>
      <c r="M1032" s="28" t="s">
        <v>2224</v>
      </c>
      <c r="N1032" s="28">
        <v>226</v>
      </c>
    </row>
    <row r="1033" spans="1:14" x14ac:dyDescent="0.25">
      <c r="A1033" s="34" t="s">
        <v>2225</v>
      </c>
      <c r="B1033" s="33" t="s">
        <v>2225</v>
      </c>
      <c r="C1033" s="29">
        <v>3004</v>
      </c>
      <c r="D1033" s="30" t="s">
        <v>1009</v>
      </c>
      <c r="E1033" s="28">
        <v>78</v>
      </c>
      <c r="F1033" s="28">
        <v>87</v>
      </c>
      <c r="G1033" s="28">
        <v>94</v>
      </c>
      <c r="H1033" s="28">
        <v>172</v>
      </c>
      <c r="I1033" s="28">
        <v>87</v>
      </c>
      <c r="J1033" s="28">
        <v>58</v>
      </c>
      <c r="K1033" s="28">
        <v>7</v>
      </c>
      <c r="L1033" s="28" t="s">
        <v>2224</v>
      </c>
      <c r="M1033" s="28" t="s">
        <v>2224</v>
      </c>
      <c r="N1033" s="28">
        <v>583</v>
      </c>
    </row>
    <row r="1034" spans="1:14" x14ac:dyDescent="0.25">
      <c r="A1034" s="34" t="s">
        <v>2225</v>
      </c>
      <c r="B1034" s="33" t="s">
        <v>2225</v>
      </c>
      <c r="C1034" s="29">
        <v>3005</v>
      </c>
      <c r="D1034" s="30" t="s">
        <v>1010</v>
      </c>
      <c r="E1034" s="28">
        <v>78</v>
      </c>
      <c r="F1034" s="28">
        <v>80</v>
      </c>
      <c r="G1034" s="28">
        <v>79</v>
      </c>
      <c r="H1034" s="28">
        <v>156</v>
      </c>
      <c r="I1034" s="28">
        <v>86</v>
      </c>
      <c r="J1034" s="28">
        <v>98</v>
      </c>
      <c r="K1034" s="28">
        <v>14</v>
      </c>
      <c r="L1034" s="28" t="s">
        <v>2224</v>
      </c>
      <c r="M1034" s="28" t="s">
        <v>2224</v>
      </c>
      <c r="N1034" s="28">
        <v>591</v>
      </c>
    </row>
    <row r="1035" spans="1:14" x14ac:dyDescent="0.25">
      <c r="A1035" s="34" t="s">
        <v>2225</v>
      </c>
      <c r="B1035" s="33" t="s">
        <v>2225</v>
      </c>
      <c r="C1035" s="29">
        <v>3006</v>
      </c>
      <c r="D1035" s="30" t="s">
        <v>1011</v>
      </c>
      <c r="E1035" s="28">
        <v>154</v>
      </c>
      <c r="F1035" s="28">
        <v>128</v>
      </c>
      <c r="G1035" s="28">
        <v>143</v>
      </c>
      <c r="H1035" s="28">
        <v>277</v>
      </c>
      <c r="I1035" s="28">
        <v>105</v>
      </c>
      <c r="J1035" s="28">
        <v>75</v>
      </c>
      <c r="K1035" s="28">
        <v>7</v>
      </c>
      <c r="L1035" s="28" t="s">
        <v>2224</v>
      </c>
      <c r="M1035" s="28" t="s">
        <v>2224</v>
      </c>
      <c r="N1035" s="28">
        <v>891</v>
      </c>
    </row>
    <row r="1036" spans="1:14" x14ac:dyDescent="0.25">
      <c r="A1036" s="34" t="s">
        <v>2225</v>
      </c>
      <c r="B1036" s="33" t="s">
        <v>2225</v>
      </c>
      <c r="C1036" s="29">
        <v>3007</v>
      </c>
      <c r="D1036" s="30" t="s">
        <v>1012</v>
      </c>
      <c r="E1036" s="28">
        <v>86</v>
      </c>
      <c r="F1036" s="28">
        <v>113</v>
      </c>
      <c r="G1036" s="28">
        <v>131</v>
      </c>
      <c r="H1036" s="28">
        <v>222</v>
      </c>
      <c r="I1036" s="28">
        <v>118</v>
      </c>
      <c r="J1036" s="28">
        <v>92</v>
      </c>
      <c r="K1036" s="28">
        <v>9</v>
      </c>
      <c r="L1036" s="28" t="s">
        <v>2224</v>
      </c>
      <c r="M1036" s="28" t="s">
        <v>2224</v>
      </c>
      <c r="N1036" s="28">
        <v>771</v>
      </c>
    </row>
    <row r="1037" spans="1:14" x14ac:dyDescent="0.25">
      <c r="A1037" s="34" t="s">
        <v>2225</v>
      </c>
      <c r="B1037" s="33" t="s">
        <v>2225</v>
      </c>
      <c r="C1037" s="29">
        <v>3021</v>
      </c>
      <c r="D1037" s="30" t="s">
        <v>1013</v>
      </c>
      <c r="E1037" s="28">
        <v>95</v>
      </c>
      <c r="F1037" s="28">
        <v>109</v>
      </c>
      <c r="G1037" s="28">
        <v>124</v>
      </c>
      <c r="H1037" s="28">
        <v>202</v>
      </c>
      <c r="I1037" s="28">
        <v>96</v>
      </c>
      <c r="J1037" s="28">
        <v>70</v>
      </c>
      <c r="K1037" s="28">
        <v>8</v>
      </c>
      <c r="L1037" s="28" t="s">
        <v>2224</v>
      </c>
      <c r="M1037" s="28" t="s">
        <v>2224</v>
      </c>
      <c r="N1037" s="28">
        <v>705</v>
      </c>
    </row>
    <row r="1038" spans="1:14" x14ac:dyDescent="0.25">
      <c r="A1038" s="34" t="s">
        <v>2225</v>
      </c>
      <c r="B1038" s="33" t="s">
        <v>2225</v>
      </c>
      <c r="C1038" s="29">
        <v>3022</v>
      </c>
      <c r="D1038" s="30" t="s">
        <v>1014</v>
      </c>
      <c r="E1038" s="28">
        <v>169</v>
      </c>
      <c r="F1038" s="28">
        <v>166</v>
      </c>
      <c r="G1038" s="28">
        <v>198</v>
      </c>
      <c r="H1038" s="28">
        <v>339</v>
      </c>
      <c r="I1038" s="28">
        <v>218</v>
      </c>
      <c r="J1038" s="28">
        <v>188</v>
      </c>
      <c r="K1038" s="28">
        <v>35</v>
      </c>
      <c r="L1038" s="28" t="s">
        <v>2224</v>
      </c>
      <c r="M1038" s="28" t="s">
        <v>2224</v>
      </c>
      <c r="N1038" s="28">
        <v>1317</v>
      </c>
    </row>
    <row r="1039" spans="1:14" x14ac:dyDescent="0.25">
      <c r="A1039" s="34" t="s">
        <v>2225</v>
      </c>
      <c r="B1039" s="33" t="s">
        <v>2225</v>
      </c>
      <c r="C1039" s="29">
        <v>3023</v>
      </c>
      <c r="D1039" s="30" t="s">
        <v>1015</v>
      </c>
      <c r="E1039" s="28">
        <v>204</v>
      </c>
      <c r="F1039" s="28">
        <v>203</v>
      </c>
      <c r="G1039" s="28">
        <v>224</v>
      </c>
      <c r="H1039" s="28">
        <v>530</v>
      </c>
      <c r="I1039" s="28">
        <v>305</v>
      </c>
      <c r="J1039" s="28">
        <v>325</v>
      </c>
      <c r="K1039" s="28">
        <v>68</v>
      </c>
      <c r="L1039" s="28">
        <v>8</v>
      </c>
      <c r="M1039" s="28" t="s">
        <v>2224</v>
      </c>
      <c r="N1039" s="28">
        <v>1869</v>
      </c>
    </row>
    <row r="1040" spans="1:14" x14ac:dyDescent="0.25">
      <c r="A1040" s="34" t="s">
        <v>2225</v>
      </c>
      <c r="B1040" s="33" t="s">
        <v>2225</v>
      </c>
      <c r="C1040" s="29">
        <v>3024</v>
      </c>
      <c r="D1040" s="30" t="s">
        <v>1016</v>
      </c>
      <c r="E1040" s="28">
        <v>276</v>
      </c>
      <c r="F1040" s="28">
        <v>295</v>
      </c>
      <c r="G1040" s="28">
        <v>381</v>
      </c>
      <c r="H1040" s="28">
        <v>805</v>
      </c>
      <c r="I1040" s="28">
        <v>458</v>
      </c>
      <c r="J1040" s="28">
        <v>567</v>
      </c>
      <c r="K1040" s="28">
        <v>149</v>
      </c>
      <c r="L1040" s="28">
        <v>25</v>
      </c>
      <c r="M1040" s="28">
        <v>7</v>
      </c>
      <c r="N1040" s="28">
        <v>2963</v>
      </c>
    </row>
    <row r="1041" spans="1:14" x14ac:dyDescent="0.25">
      <c r="A1041" s="34" t="s">
        <v>2225</v>
      </c>
      <c r="B1041" s="33" t="s">
        <v>2225</v>
      </c>
      <c r="C1041" s="29">
        <v>3025</v>
      </c>
      <c r="D1041" s="30" t="s">
        <v>1017</v>
      </c>
      <c r="E1041" s="28">
        <v>91</v>
      </c>
      <c r="F1041" s="28">
        <v>96</v>
      </c>
      <c r="G1041" s="28">
        <v>104</v>
      </c>
      <c r="H1041" s="28">
        <v>204</v>
      </c>
      <c r="I1041" s="28">
        <v>111</v>
      </c>
      <c r="J1041" s="28">
        <v>113</v>
      </c>
      <c r="K1041" s="28">
        <v>16</v>
      </c>
      <c r="L1041" s="28" t="s">
        <v>2224</v>
      </c>
      <c r="M1041" s="28" t="s">
        <v>2224</v>
      </c>
      <c r="N1041" s="28">
        <v>738</v>
      </c>
    </row>
    <row r="1042" spans="1:14" x14ac:dyDescent="0.25">
      <c r="A1042" s="34" t="s">
        <v>2225</v>
      </c>
      <c r="B1042" s="33" t="s">
        <v>2225</v>
      </c>
      <c r="C1042" s="29">
        <v>3031</v>
      </c>
      <c r="D1042" s="30" t="s">
        <v>1018</v>
      </c>
      <c r="E1042" s="28">
        <v>48</v>
      </c>
      <c r="F1042" s="28">
        <v>53</v>
      </c>
      <c r="G1042" s="28">
        <v>79</v>
      </c>
      <c r="H1042" s="28">
        <v>139</v>
      </c>
      <c r="I1042" s="28">
        <v>55</v>
      </c>
      <c r="J1042" s="28">
        <v>46</v>
      </c>
      <c r="K1042" s="28" t="s">
        <v>2224</v>
      </c>
      <c r="L1042" s="28" t="s">
        <v>2224</v>
      </c>
      <c r="M1042" s="28" t="s">
        <v>2224</v>
      </c>
      <c r="N1042" s="28">
        <v>424</v>
      </c>
    </row>
    <row r="1043" spans="1:14" x14ac:dyDescent="0.25">
      <c r="A1043" s="34" t="s">
        <v>2225</v>
      </c>
      <c r="B1043" s="33" t="s">
        <v>2225</v>
      </c>
      <c r="C1043" s="29">
        <v>3032</v>
      </c>
      <c r="D1043" s="30" t="s">
        <v>1019</v>
      </c>
      <c r="E1043" s="28">
        <v>221</v>
      </c>
      <c r="F1043" s="28">
        <v>219</v>
      </c>
      <c r="G1043" s="28">
        <v>273</v>
      </c>
      <c r="H1043" s="28">
        <v>520</v>
      </c>
      <c r="I1043" s="28">
        <v>269</v>
      </c>
      <c r="J1043" s="28">
        <v>216</v>
      </c>
      <c r="K1043" s="28">
        <v>40</v>
      </c>
      <c r="L1043" s="28">
        <v>5</v>
      </c>
      <c r="M1043" s="28" t="s">
        <v>2224</v>
      </c>
      <c r="N1043" s="28">
        <v>1765</v>
      </c>
    </row>
    <row r="1044" spans="1:14" x14ac:dyDescent="0.25">
      <c r="A1044" s="34" t="s">
        <v>2225</v>
      </c>
      <c r="B1044" s="33" t="s">
        <v>2225</v>
      </c>
      <c r="C1044" s="29">
        <v>3033</v>
      </c>
      <c r="D1044" s="30" t="s">
        <v>1020</v>
      </c>
      <c r="E1044" s="28">
        <v>68</v>
      </c>
      <c r="F1044" s="28">
        <v>59</v>
      </c>
      <c r="G1044" s="28">
        <v>76</v>
      </c>
      <c r="H1044" s="28">
        <v>161</v>
      </c>
      <c r="I1044" s="28">
        <v>89</v>
      </c>
      <c r="J1044" s="28">
        <v>82</v>
      </c>
      <c r="K1044" s="28">
        <v>9</v>
      </c>
      <c r="L1044" s="28" t="s">
        <v>2224</v>
      </c>
      <c r="M1044" s="28" t="s">
        <v>2224</v>
      </c>
      <c r="N1044" s="28">
        <v>545</v>
      </c>
    </row>
    <row r="1045" spans="1:14" x14ac:dyDescent="0.25">
      <c r="A1045" s="34" t="s">
        <v>2225</v>
      </c>
      <c r="B1045" s="33" t="s">
        <v>2225</v>
      </c>
      <c r="C1045" s="29">
        <v>3034</v>
      </c>
      <c r="D1045" s="30" t="s">
        <v>1021</v>
      </c>
      <c r="E1045" s="28">
        <v>87</v>
      </c>
      <c r="F1045" s="28">
        <v>85</v>
      </c>
      <c r="G1045" s="28">
        <v>100</v>
      </c>
      <c r="H1045" s="28">
        <v>200</v>
      </c>
      <c r="I1045" s="28">
        <v>121</v>
      </c>
      <c r="J1045" s="28">
        <v>98</v>
      </c>
      <c r="K1045" s="28">
        <v>16</v>
      </c>
      <c r="L1045" s="28" t="s">
        <v>2224</v>
      </c>
      <c r="M1045" s="28" t="s">
        <v>2224</v>
      </c>
      <c r="N1045" s="28">
        <v>708</v>
      </c>
    </row>
    <row r="1046" spans="1:14" x14ac:dyDescent="0.25">
      <c r="A1046" s="34" t="s">
        <v>2225</v>
      </c>
      <c r="B1046" s="33" t="s">
        <v>2225</v>
      </c>
      <c r="C1046" s="29">
        <v>3035</v>
      </c>
      <c r="D1046" s="30" t="s">
        <v>1022</v>
      </c>
      <c r="E1046" s="28">
        <v>47</v>
      </c>
      <c r="F1046" s="28">
        <v>33</v>
      </c>
      <c r="G1046" s="28">
        <v>49</v>
      </c>
      <c r="H1046" s="28">
        <v>93</v>
      </c>
      <c r="I1046" s="28">
        <v>48</v>
      </c>
      <c r="J1046" s="28">
        <v>33</v>
      </c>
      <c r="K1046" s="28">
        <v>4</v>
      </c>
      <c r="L1046" s="28" t="s">
        <v>2224</v>
      </c>
      <c r="M1046" s="28" t="s">
        <v>2224</v>
      </c>
      <c r="N1046" s="28">
        <v>308</v>
      </c>
    </row>
    <row r="1047" spans="1:14" x14ac:dyDescent="0.25">
      <c r="A1047" s="34" t="s">
        <v>2225</v>
      </c>
      <c r="B1047" s="33" t="s">
        <v>2225</v>
      </c>
      <c r="C1047" s="29">
        <v>3036</v>
      </c>
      <c r="D1047" s="30" t="s">
        <v>1023</v>
      </c>
      <c r="E1047" s="28">
        <v>55</v>
      </c>
      <c r="F1047" s="28">
        <v>56</v>
      </c>
      <c r="G1047" s="28">
        <v>47</v>
      </c>
      <c r="H1047" s="28">
        <v>100</v>
      </c>
      <c r="I1047" s="28">
        <v>50</v>
      </c>
      <c r="J1047" s="28">
        <v>43</v>
      </c>
      <c r="K1047" s="28">
        <v>8</v>
      </c>
      <c r="L1047" s="28" t="s">
        <v>2224</v>
      </c>
      <c r="M1047" s="28" t="s">
        <v>2224</v>
      </c>
      <c r="N1047" s="28">
        <v>359</v>
      </c>
    </row>
    <row r="1048" spans="1:14" x14ac:dyDescent="0.25">
      <c r="A1048" s="34" t="s">
        <v>2225</v>
      </c>
      <c r="B1048" s="33" t="s">
        <v>2225</v>
      </c>
      <c r="C1048" s="29">
        <v>3037</v>
      </c>
      <c r="D1048" s="30" t="s">
        <v>1024</v>
      </c>
      <c r="E1048" s="28">
        <v>115</v>
      </c>
      <c r="F1048" s="28">
        <v>104</v>
      </c>
      <c r="G1048" s="28">
        <v>124</v>
      </c>
      <c r="H1048" s="28">
        <v>282</v>
      </c>
      <c r="I1048" s="28">
        <v>136</v>
      </c>
      <c r="J1048" s="28">
        <v>94</v>
      </c>
      <c r="K1048" s="28">
        <v>19</v>
      </c>
      <c r="L1048" s="28">
        <v>4</v>
      </c>
      <c r="M1048" s="28" t="s">
        <v>2224</v>
      </c>
      <c r="N1048" s="28">
        <v>878</v>
      </c>
    </row>
    <row r="1049" spans="1:14" x14ac:dyDescent="0.25">
      <c r="A1049" s="34" t="s">
        <v>2225</v>
      </c>
      <c r="B1049" s="33" t="s">
        <v>2225</v>
      </c>
      <c r="C1049" s="29">
        <v>3038</v>
      </c>
      <c r="D1049" s="30" t="s">
        <v>1025</v>
      </c>
      <c r="E1049" s="28">
        <v>90</v>
      </c>
      <c r="F1049" s="28">
        <v>113</v>
      </c>
      <c r="G1049" s="28">
        <v>108</v>
      </c>
      <c r="H1049" s="28">
        <v>254</v>
      </c>
      <c r="I1049" s="28">
        <v>104</v>
      </c>
      <c r="J1049" s="28">
        <v>98</v>
      </c>
      <c r="K1049" s="28">
        <v>17</v>
      </c>
      <c r="L1049" s="28" t="s">
        <v>2224</v>
      </c>
      <c r="M1049" s="28" t="s">
        <v>2224</v>
      </c>
      <c r="N1049" s="28">
        <v>788</v>
      </c>
    </row>
    <row r="1050" spans="1:14" x14ac:dyDescent="0.25">
      <c r="A1050" s="34">
        <v>15</v>
      </c>
      <c r="B1050" s="33" t="s">
        <v>2195</v>
      </c>
      <c r="C1050" s="29">
        <v>10000</v>
      </c>
      <c r="D1050" s="30" t="s">
        <v>165</v>
      </c>
      <c r="E1050" s="28">
        <v>3001</v>
      </c>
      <c r="F1050" s="28">
        <v>3009</v>
      </c>
      <c r="G1050" s="28">
        <v>3456</v>
      </c>
      <c r="H1050" s="28">
        <v>6922</v>
      </c>
      <c r="I1050" s="28">
        <v>3494</v>
      </c>
      <c r="J1050" s="28">
        <v>3013</v>
      </c>
      <c r="K1050" s="28">
        <v>527</v>
      </c>
      <c r="L1050" s="28">
        <v>63</v>
      </c>
      <c r="M1050" s="28">
        <v>18</v>
      </c>
      <c r="N1050" s="28">
        <v>23503</v>
      </c>
    </row>
    <row r="1051" spans="1:14" x14ac:dyDescent="0.25">
      <c r="A1051" s="34">
        <v>16</v>
      </c>
      <c r="B1051" s="33" t="s">
        <v>2196</v>
      </c>
      <c r="C1051" s="29">
        <v>3101</v>
      </c>
      <c r="D1051" s="30" t="s">
        <v>1026</v>
      </c>
      <c r="E1051" s="28">
        <v>303</v>
      </c>
      <c r="F1051" s="28">
        <v>270</v>
      </c>
      <c r="G1051" s="28">
        <v>405</v>
      </c>
      <c r="H1051" s="28">
        <v>824</v>
      </c>
      <c r="I1051" s="28">
        <v>392</v>
      </c>
      <c r="J1051" s="28">
        <v>341</v>
      </c>
      <c r="K1051" s="28">
        <v>73</v>
      </c>
      <c r="L1051" s="28">
        <v>17</v>
      </c>
      <c r="M1051" s="28">
        <v>5</v>
      </c>
      <c r="N1051" s="28">
        <v>2630</v>
      </c>
    </row>
    <row r="1052" spans="1:14" x14ac:dyDescent="0.25">
      <c r="A1052" s="34" t="s">
        <v>2225</v>
      </c>
      <c r="B1052" s="33" t="s">
        <v>2225</v>
      </c>
      <c r="C1052" s="29">
        <v>3102</v>
      </c>
      <c r="D1052" s="30" t="s">
        <v>1027</v>
      </c>
      <c r="E1052" s="28">
        <v>88</v>
      </c>
      <c r="F1052" s="28">
        <v>90</v>
      </c>
      <c r="G1052" s="28">
        <v>90</v>
      </c>
      <c r="H1052" s="28">
        <v>164</v>
      </c>
      <c r="I1052" s="28">
        <v>85</v>
      </c>
      <c r="J1052" s="28">
        <v>66</v>
      </c>
      <c r="K1052" s="28">
        <v>16</v>
      </c>
      <c r="L1052" s="28" t="s">
        <v>2224</v>
      </c>
      <c r="M1052" s="28" t="s">
        <v>2224</v>
      </c>
      <c r="N1052" s="28">
        <v>602</v>
      </c>
    </row>
    <row r="1053" spans="1:14" x14ac:dyDescent="0.25">
      <c r="A1053" s="34" t="s">
        <v>2225</v>
      </c>
      <c r="B1053" s="33" t="s">
        <v>2225</v>
      </c>
      <c r="C1053" s="29">
        <v>3103</v>
      </c>
      <c r="D1053" s="30" t="s">
        <v>1028</v>
      </c>
      <c r="E1053" s="28">
        <v>179</v>
      </c>
      <c r="F1053" s="28">
        <v>204</v>
      </c>
      <c r="G1053" s="28">
        <v>212</v>
      </c>
      <c r="H1053" s="28">
        <v>452</v>
      </c>
      <c r="I1053" s="28">
        <v>266</v>
      </c>
      <c r="J1053" s="28">
        <v>261</v>
      </c>
      <c r="K1053" s="28">
        <v>67</v>
      </c>
      <c r="L1053" s="28">
        <v>12</v>
      </c>
      <c r="M1053" s="28">
        <v>4</v>
      </c>
      <c r="N1053" s="28">
        <v>1657</v>
      </c>
    </row>
    <row r="1054" spans="1:14" x14ac:dyDescent="0.25">
      <c r="A1054" s="34" t="s">
        <v>2225</v>
      </c>
      <c r="B1054" s="33" t="s">
        <v>2225</v>
      </c>
      <c r="C1054" s="29">
        <v>3104</v>
      </c>
      <c r="D1054" s="30" t="s">
        <v>1029</v>
      </c>
      <c r="E1054" s="28">
        <v>60</v>
      </c>
      <c r="F1054" s="28">
        <v>69</v>
      </c>
      <c r="G1054" s="28">
        <v>79</v>
      </c>
      <c r="H1054" s="28">
        <v>118</v>
      </c>
      <c r="I1054" s="28">
        <v>68</v>
      </c>
      <c r="J1054" s="28">
        <v>61</v>
      </c>
      <c r="K1054" s="28">
        <v>11</v>
      </c>
      <c r="L1054" s="28" t="s">
        <v>2224</v>
      </c>
      <c r="M1054" s="28" t="s">
        <v>2224</v>
      </c>
      <c r="N1054" s="28">
        <v>469</v>
      </c>
    </row>
    <row r="1055" spans="1:14" x14ac:dyDescent="0.25">
      <c r="A1055" s="34" t="s">
        <v>2225</v>
      </c>
      <c r="B1055" s="33" t="s">
        <v>2225</v>
      </c>
      <c r="C1055" s="29">
        <v>3105</v>
      </c>
      <c r="D1055" s="30" t="s">
        <v>1030</v>
      </c>
      <c r="E1055" s="28">
        <v>112</v>
      </c>
      <c r="F1055" s="28">
        <v>108</v>
      </c>
      <c r="G1055" s="28">
        <v>127</v>
      </c>
      <c r="H1055" s="28">
        <v>258</v>
      </c>
      <c r="I1055" s="28">
        <v>172</v>
      </c>
      <c r="J1055" s="28">
        <v>151</v>
      </c>
      <c r="K1055" s="28">
        <v>20</v>
      </c>
      <c r="L1055" s="28" t="s">
        <v>2224</v>
      </c>
      <c r="M1055" s="28" t="s">
        <v>2224</v>
      </c>
      <c r="N1055" s="28">
        <v>951</v>
      </c>
    </row>
    <row r="1056" spans="1:14" x14ac:dyDescent="0.25">
      <c r="A1056" s="34" t="s">
        <v>2225</v>
      </c>
      <c r="B1056" s="33" t="s">
        <v>2225</v>
      </c>
      <c r="C1056" s="29">
        <v>3111</v>
      </c>
      <c r="D1056" s="30" t="s">
        <v>1031</v>
      </c>
      <c r="E1056" s="28">
        <v>129</v>
      </c>
      <c r="F1056" s="28">
        <v>123</v>
      </c>
      <c r="G1056" s="28">
        <v>129</v>
      </c>
      <c r="H1056" s="28">
        <v>248</v>
      </c>
      <c r="I1056" s="28">
        <v>137</v>
      </c>
      <c r="J1056" s="28">
        <v>88</v>
      </c>
      <c r="K1056" s="28">
        <v>12</v>
      </c>
      <c r="L1056" s="28" t="s">
        <v>2224</v>
      </c>
      <c r="M1056" s="28" t="s">
        <v>2224</v>
      </c>
      <c r="N1056" s="28">
        <v>867</v>
      </c>
    </row>
    <row r="1057" spans="1:14" x14ac:dyDescent="0.25">
      <c r="A1057" s="34">
        <v>16</v>
      </c>
      <c r="B1057" s="33" t="s">
        <v>2196</v>
      </c>
      <c r="C1057" s="29">
        <v>10000</v>
      </c>
      <c r="D1057" s="30" t="s">
        <v>165</v>
      </c>
      <c r="E1057" s="28">
        <v>871</v>
      </c>
      <c r="F1057" s="28">
        <v>864</v>
      </c>
      <c r="G1057" s="28">
        <v>1042</v>
      </c>
      <c r="H1057" s="28">
        <v>2064</v>
      </c>
      <c r="I1057" s="28">
        <v>1120</v>
      </c>
      <c r="J1057" s="28">
        <v>968</v>
      </c>
      <c r="K1057" s="28">
        <v>199</v>
      </c>
      <c r="L1057" s="28">
        <v>38</v>
      </c>
      <c r="M1057" s="28">
        <v>10</v>
      </c>
      <c r="N1057" s="28">
        <v>7176</v>
      </c>
    </row>
    <row r="1058" spans="1:14" x14ac:dyDescent="0.25">
      <c r="A1058" s="34">
        <v>17</v>
      </c>
      <c r="B1058" s="33" t="s">
        <v>1032</v>
      </c>
      <c r="C1058" s="29">
        <v>3201</v>
      </c>
      <c r="D1058" s="30" t="s">
        <v>1033</v>
      </c>
      <c r="E1058" s="28">
        <v>55</v>
      </c>
      <c r="F1058" s="28">
        <v>49</v>
      </c>
      <c r="G1058" s="28">
        <v>68</v>
      </c>
      <c r="H1058" s="28">
        <v>155</v>
      </c>
      <c r="I1058" s="28">
        <v>98</v>
      </c>
      <c r="J1058" s="28">
        <v>91</v>
      </c>
      <c r="K1058" s="28">
        <v>14</v>
      </c>
      <c r="L1058" s="28" t="s">
        <v>2224</v>
      </c>
      <c r="M1058" s="28" t="s">
        <v>2224</v>
      </c>
      <c r="N1058" s="28">
        <v>530</v>
      </c>
    </row>
    <row r="1059" spans="1:14" x14ac:dyDescent="0.25">
      <c r="A1059" s="34" t="s">
        <v>2225</v>
      </c>
      <c r="B1059" s="33" t="s">
        <v>2225</v>
      </c>
      <c r="C1059" s="29">
        <v>3202</v>
      </c>
      <c r="D1059" s="30" t="s">
        <v>1034</v>
      </c>
      <c r="E1059" s="28">
        <v>53</v>
      </c>
      <c r="F1059" s="28">
        <v>73</v>
      </c>
      <c r="G1059" s="28">
        <v>78</v>
      </c>
      <c r="H1059" s="28">
        <v>139</v>
      </c>
      <c r="I1059" s="28">
        <v>85</v>
      </c>
      <c r="J1059" s="28">
        <v>59</v>
      </c>
      <c r="K1059" s="28">
        <v>9</v>
      </c>
      <c r="L1059" s="28" t="s">
        <v>2224</v>
      </c>
      <c r="M1059" s="28" t="s">
        <v>2224</v>
      </c>
      <c r="N1059" s="28">
        <v>496</v>
      </c>
    </row>
    <row r="1060" spans="1:14" x14ac:dyDescent="0.25">
      <c r="A1060" s="34" t="s">
        <v>2225</v>
      </c>
      <c r="B1060" s="33" t="s">
        <v>2225</v>
      </c>
      <c r="C1060" s="29">
        <v>3203</v>
      </c>
      <c r="D1060" s="30" t="s">
        <v>1032</v>
      </c>
      <c r="E1060" s="28">
        <v>4816</v>
      </c>
      <c r="F1060" s="28">
        <v>4304</v>
      </c>
      <c r="G1060" s="28">
        <v>4991</v>
      </c>
      <c r="H1060" s="28">
        <v>9864</v>
      </c>
      <c r="I1060" s="28">
        <v>4400</v>
      </c>
      <c r="J1060" s="28">
        <v>3417</v>
      </c>
      <c r="K1060" s="28">
        <v>567</v>
      </c>
      <c r="L1060" s="28">
        <v>51</v>
      </c>
      <c r="M1060" s="28">
        <v>23</v>
      </c>
      <c r="N1060" s="28">
        <v>32433</v>
      </c>
    </row>
    <row r="1061" spans="1:14" x14ac:dyDescent="0.25">
      <c r="A1061" s="34" t="s">
        <v>2225</v>
      </c>
      <c r="B1061" s="33" t="s">
        <v>2225</v>
      </c>
      <c r="C1061" s="29">
        <v>3204</v>
      </c>
      <c r="D1061" s="30" t="s">
        <v>1035</v>
      </c>
      <c r="E1061" s="28">
        <v>544</v>
      </c>
      <c r="F1061" s="28">
        <v>521</v>
      </c>
      <c r="G1061" s="28">
        <v>603</v>
      </c>
      <c r="H1061" s="28">
        <v>1151</v>
      </c>
      <c r="I1061" s="28">
        <v>585</v>
      </c>
      <c r="J1061" s="28">
        <v>448</v>
      </c>
      <c r="K1061" s="28">
        <v>70</v>
      </c>
      <c r="L1061" s="28" t="s">
        <v>2224</v>
      </c>
      <c r="M1061" s="28" t="s">
        <v>2224</v>
      </c>
      <c r="N1061" s="28">
        <v>3924</v>
      </c>
    </row>
    <row r="1062" spans="1:14" x14ac:dyDescent="0.25">
      <c r="A1062" s="34" t="s">
        <v>2225</v>
      </c>
      <c r="B1062" s="33" t="s">
        <v>2225</v>
      </c>
      <c r="C1062" s="29">
        <v>3211</v>
      </c>
      <c r="D1062" s="30" t="s">
        <v>1036</v>
      </c>
      <c r="E1062" s="28">
        <v>29</v>
      </c>
      <c r="F1062" s="28">
        <v>32</v>
      </c>
      <c r="G1062" s="28">
        <v>41</v>
      </c>
      <c r="H1062" s="28">
        <v>98</v>
      </c>
      <c r="I1062" s="28">
        <v>73</v>
      </c>
      <c r="J1062" s="28">
        <v>57</v>
      </c>
      <c r="K1062" s="28">
        <v>18</v>
      </c>
      <c r="L1062" s="28" t="s">
        <v>2224</v>
      </c>
      <c r="M1062" s="28" t="s">
        <v>2224</v>
      </c>
      <c r="N1062" s="28">
        <v>348</v>
      </c>
    </row>
    <row r="1063" spans="1:14" x14ac:dyDescent="0.25">
      <c r="A1063" s="34" t="s">
        <v>2225</v>
      </c>
      <c r="B1063" s="33" t="s">
        <v>2225</v>
      </c>
      <c r="C1063" s="29">
        <v>3212</v>
      </c>
      <c r="D1063" s="30" t="s">
        <v>1037</v>
      </c>
      <c r="E1063" s="28">
        <v>109</v>
      </c>
      <c r="F1063" s="28">
        <v>98</v>
      </c>
      <c r="G1063" s="28">
        <v>111</v>
      </c>
      <c r="H1063" s="28">
        <v>247</v>
      </c>
      <c r="I1063" s="28">
        <v>216</v>
      </c>
      <c r="J1063" s="28">
        <v>137</v>
      </c>
      <c r="K1063" s="28">
        <v>17</v>
      </c>
      <c r="L1063" s="28" t="s">
        <v>2224</v>
      </c>
      <c r="M1063" s="28" t="s">
        <v>2224</v>
      </c>
      <c r="N1063" s="28">
        <v>939</v>
      </c>
    </row>
    <row r="1064" spans="1:14" x14ac:dyDescent="0.25">
      <c r="A1064" s="34" t="s">
        <v>2225</v>
      </c>
      <c r="B1064" s="33" t="s">
        <v>2225</v>
      </c>
      <c r="C1064" s="29">
        <v>3213</v>
      </c>
      <c r="D1064" s="30" t="s">
        <v>1038</v>
      </c>
      <c r="E1064" s="28">
        <v>521</v>
      </c>
      <c r="F1064" s="28">
        <v>532</v>
      </c>
      <c r="G1064" s="28">
        <v>638</v>
      </c>
      <c r="H1064" s="28">
        <v>1296</v>
      </c>
      <c r="I1064" s="28">
        <v>628</v>
      </c>
      <c r="J1064" s="28">
        <v>486</v>
      </c>
      <c r="K1064" s="28">
        <v>75</v>
      </c>
      <c r="L1064" s="28">
        <v>4</v>
      </c>
      <c r="M1064" s="28">
        <v>4</v>
      </c>
      <c r="N1064" s="28">
        <v>4184</v>
      </c>
    </row>
    <row r="1065" spans="1:14" x14ac:dyDescent="0.25">
      <c r="A1065" s="34" t="s">
        <v>2225</v>
      </c>
      <c r="B1065" s="33" t="s">
        <v>2225</v>
      </c>
      <c r="C1065" s="29">
        <v>3214</v>
      </c>
      <c r="D1065" s="30" t="s">
        <v>1039</v>
      </c>
      <c r="E1065" s="28">
        <v>124</v>
      </c>
      <c r="F1065" s="28">
        <v>141</v>
      </c>
      <c r="G1065" s="28">
        <v>151</v>
      </c>
      <c r="H1065" s="28">
        <v>387</v>
      </c>
      <c r="I1065" s="28">
        <v>276</v>
      </c>
      <c r="J1065" s="28">
        <v>377</v>
      </c>
      <c r="K1065" s="28">
        <v>96</v>
      </c>
      <c r="L1065" s="28">
        <v>20</v>
      </c>
      <c r="M1065" s="28">
        <v>7</v>
      </c>
      <c r="N1065" s="28">
        <v>1579</v>
      </c>
    </row>
    <row r="1066" spans="1:14" x14ac:dyDescent="0.25">
      <c r="A1066" s="34" t="s">
        <v>2225</v>
      </c>
      <c r="B1066" s="33" t="s">
        <v>2225</v>
      </c>
      <c r="C1066" s="29">
        <v>3215</v>
      </c>
      <c r="D1066" s="30" t="s">
        <v>1040</v>
      </c>
      <c r="E1066" s="28">
        <v>722</v>
      </c>
      <c r="F1066" s="28">
        <v>581</v>
      </c>
      <c r="G1066" s="28">
        <v>613</v>
      </c>
      <c r="H1066" s="28">
        <v>1024</v>
      </c>
      <c r="I1066" s="28">
        <v>361</v>
      </c>
      <c r="J1066" s="28">
        <v>290</v>
      </c>
      <c r="K1066" s="28">
        <v>34</v>
      </c>
      <c r="L1066" s="28">
        <v>5</v>
      </c>
      <c r="M1066" s="28" t="s">
        <v>2224</v>
      </c>
      <c r="N1066" s="28">
        <v>3630</v>
      </c>
    </row>
    <row r="1067" spans="1:14" x14ac:dyDescent="0.25">
      <c r="A1067" s="34" t="s">
        <v>2225</v>
      </c>
      <c r="B1067" s="33" t="s">
        <v>2225</v>
      </c>
      <c r="C1067" s="29">
        <v>3216</v>
      </c>
      <c r="D1067" s="30" t="s">
        <v>1041</v>
      </c>
      <c r="E1067" s="28">
        <v>412</v>
      </c>
      <c r="F1067" s="28">
        <v>422</v>
      </c>
      <c r="G1067" s="28">
        <v>457</v>
      </c>
      <c r="H1067" s="28">
        <v>1012</v>
      </c>
      <c r="I1067" s="28">
        <v>499</v>
      </c>
      <c r="J1067" s="28">
        <v>443</v>
      </c>
      <c r="K1067" s="28">
        <v>80</v>
      </c>
      <c r="L1067" s="28">
        <v>6</v>
      </c>
      <c r="M1067" s="28" t="s">
        <v>2224</v>
      </c>
      <c r="N1067" s="28">
        <v>3331</v>
      </c>
    </row>
    <row r="1068" spans="1:14" x14ac:dyDescent="0.25">
      <c r="A1068" s="34" t="s">
        <v>2225</v>
      </c>
      <c r="B1068" s="33" t="s">
        <v>2225</v>
      </c>
      <c r="C1068" s="29">
        <v>3217</v>
      </c>
      <c r="D1068" s="30" t="s">
        <v>1042</v>
      </c>
      <c r="E1068" s="28">
        <v>184</v>
      </c>
      <c r="F1068" s="28">
        <v>195</v>
      </c>
      <c r="G1068" s="28">
        <v>227</v>
      </c>
      <c r="H1068" s="28">
        <v>494</v>
      </c>
      <c r="I1068" s="28">
        <v>229</v>
      </c>
      <c r="J1068" s="28">
        <v>182</v>
      </c>
      <c r="K1068" s="28">
        <v>21</v>
      </c>
      <c r="L1068" s="28" t="s">
        <v>2224</v>
      </c>
      <c r="M1068" s="28" t="s">
        <v>2224</v>
      </c>
      <c r="N1068" s="28">
        <v>1535</v>
      </c>
    </row>
    <row r="1069" spans="1:14" x14ac:dyDescent="0.25">
      <c r="A1069" s="34" t="s">
        <v>2225</v>
      </c>
      <c r="B1069" s="33" t="s">
        <v>2225</v>
      </c>
      <c r="C1069" s="29">
        <v>3218</v>
      </c>
      <c r="D1069" s="30" t="s">
        <v>1043</v>
      </c>
      <c r="E1069" s="28">
        <v>59</v>
      </c>
      <c r="F1069" s="28">
        <v>65</v>
      </c>
      <c r="G1069" s="28">
        <v>83</v>
      </c>
      <c r="H1069" s="28">
        <v>215</v>
      </c>
      <c r="I1069" s="28">
        <v>145</v>
      </c>
      <c r="J1069" s="28">
        <v>92</v>
      </c>
      <c r="K1069" s="28">
        <v>28</v>
      </c>
      <c r="L1069" s="28" t="s">
        <v>2224</v>
      </c>
      <c r="M1069" s="28" t="s">
        <v>2224</v>
      </c>
      <c r="N1069" s="28">
        <v>690</v>
      </c>
    </row>
    <row r="1070" spans="1:14" x14ac:dyDescent="0.25">
      <c r="A1070" s="34" t="s">
        <v>2225</v>
      </c>
      <c r="B1070" s="33" t="s">
        <v>2225</v>
      </c>
      <c r="C1070" s="29">
        <v>3219</v>
      </c>
      <c r="D1070" s="30" t="s">
        <v>1044</v>
      </c>
      <c r="E1070" s="28">
        <v>44</v>
      </c>
      <c r="F1070" s="28">
        <v>35</v>
      </c>
      <c r="G1070" s="28">
        <v>46</v>
      </c>
      <c r="H1070" s="28">
        <v>125</v>
      </c>
      <c r="I1070" s="28">
        <v>73</v>
      </c>
      <c r="J1070" s="28">
        <v>88</v>
      </c>
      <c r="K1070" s="28">
        <v>7</v>
      </c>
      <c r="L1070" s="28" t="s">
        <v>2224</v>
      </c>
      <c r="M1070" s="28" t="s">
        <v>2224</v>
      </c>
      <c r="N1070" s="28">
        <v>420</v>
      </c>
    </row>
    <row r="1071" spans="1:14" x14ac:dyDescent="0.25">
      <c r="A1071" s="34" t="s">
        <v>2225</v>
      </c>
      <c r="B1071" s="33" t="s">
        <v>2225</v>
      </c>
      <c r="C1071" s="29">
        <v>3231</v>
      </c>
      <c r="D1071" s="30" t="s">
        <v>1045</v>
      </c>
      <c r="E1071" s="28">
        <v>414</v>
      </c>
      <c r="F1071" s="28">
        <v>438</v>
      </c>
      <c r="G1071" s="28">
        <v>537</v>
      </c>
      <c r="H1071" s="28">
        <v>1070</v>
      </c>
      <c r="I1071" s="28">
        <v>521</v>
      </c>
      <c r="J1071" s="28">
        <v>340</v>
      </c>
      <c r="K1071" s="28">
        <v>36</v>
      </c>
      <c r="L1071" s="28">
        <v>4</v>
      </c>
      <c r="M1071" s="28" t="s">
        <v>2224</v>
      </c>
      <c r="N1071" s="28">
        <v>3360</v>
      </c>
    </row>
    <row r="1072" spans="1:14" x14ac:dyDescent="0.25">
      <c r="A1072" s="34" t="s">
        <v>2225</v>
      </c>
      <c r="B1072" s="33" t="s">
        <v>2225</v>
      </c>
      <c r="C1072" s="29">
        <v>3232</v>
      </c>
      <c r="D1072" s="30" t="s">
        <v>1046</v>
      </c>
      <c r="E1072" s="28">
        <v>239</v>
      </c>
      <c r="F1072" s="28">
        <v>237</v>
      </c>
      <c r="G1072" s="28">
        <v>357</v>
      </c>
      <c r="H1072" s="28">
        <v>743</v>
      </c>
      <c r="I1072" s="28">
        <v>374</v>
      </c>
      <c r="J1072" s="28">
        <v>256</v>
      </c>
      <c r="K1072" s="28">
        <v>32</v>
      </c>
      <c r="L1072" s="28">
        <v>5</v>
      </c>
      <c r="M1072" s="28">
        <v>5</v>
      </c>
      <c r="N1072" s="28">
        <v>2248</v>
      </c>
    </row>
    <row r="1073" spans="1:14" x14ac:dyDescent="0.25">
      <c r="A1073" s="34" t="s">
        <v>2225</v>
      </c>
      <c r="B1073" s="33" t="s">
        <v>2225</v>
      </c>
      <c r="C1073" s="29">
        <v>3233</v>
      </c>
      <c r="D1073" s="30" t="s">
        <v>1047</v>
      </c>
      <c r="E1073" s="28">
        <v>210</v>
      </c>
      <c r="F1073" s="28">
        <v>179</v>
      </c>
      <c r="G1073" s="28">
        <v>261</v>
      </c>
      <c r="H1073" s="28">
        <v>486</v>
      </c>
      <c r="I1073" s="28">
        <v>266</v>
      </c>
      <c r="J1073" s="28">
        <v>231</v>
      </c>
      <c r="K1073" s="28">
        <v>46</v>
      </c>
      <c r="L1073" s="28" t="s">
        <v>2224</v>
      </c>
      <c r="M1073" s="28" t="s">
        <v>2224</v>
      </c>
      <c r="N1073" s="28">
        <v>1683</v>
      </c>
    </row>
    <row r="1074" spans="1:14" x14ac:dyDescent="0.25">
      <c r="A1074" s="34" t="s">
        <v>2225</v>
      </c>
      <c r="B1074" s="33" t="s">
        <v>2225</v>
      </c>
      <c r="C1074" s="29">
        <v>3234</v>
      </c>
      <c r="D1074" s="30" t="s">
        <v>1048</v>
      </c>
      <c r="E1074" s="28">
        <v>302</v>
      </c>
      <c r="F1074" s="28">
        <v>336</v>
      </c>
      <c r="G1074" s="28">
        <v>406</v>
      </c>
      <c r="H1074" s="28">
        <v>888</v>
      </c>
      <c r="I1074" s="28">
        <v>448</v>
      </c>
      <c r="J1074" s="28">
        <v>357</v>
      </c>
      <c r="K1074" s="28">
        <v>52</v>
      </c>
      <c r="L1074" s="28" t="s">
        <v>2224</v>
      </c>
      <c r="M1074" s="28" t="s">
        <v>2224</v>
      </c>
      <c r="N1074" s="28">
        <v>2792</v>
      </c>
    </row>
    <row r="1075" spans="1:14" x14ac:dyDescent="0.25">
      <c r="A1075" s="34" t="s">
        <v>2225</v>
      </c>
      <c r="B1075" s="33" t="s">
        <v>2225</v>
      </c>
      <c r="C1075" s="29">
        <v>3235</v>
      </c>
      <c r="D1075" s="30" t="s">
        <v>1049</v>
      </c>
      <c r="E1075" s="28">
        <v>225</v>
      </c>
      <c r="F1075" s="28">
        <v>194</v>
      </c>
      <c r="G1075" s="28">
        <v>240</v>
      </c>
      <c r="H1075" s="28">
        <v>430</v>
      </c>
      <c r="I1075" s="28">
        <v>184</v>
      </c>
      <c r="J1075" s="28">
        <v>121</v>
      </c>
      <c r="K1075" s="28">
        <v>10</v>
      </c>
      <c r="L1075" s="28" t="s">
        <v>2224</v>
      </c>
      <c r="M1075" s="28" t="s">
        <v>2224</v>
      </c>
      <c r="N1075" s="28">
        <v>1405</v>
      </c>
    </row>
    <row r="1076" spans="1:14" x14ac:dyDescent="0.25">
      <c r="A1076" s="34" t="s">
        <v>2225</v>
      </c>
      <c r="B1076" s="33" t="s">
        <v>2225</v>
      </c>
      <c r="C1076" s="29">
        <v>3236</v>
      </c>
      <c r="D1076" s="30" t="s">
        <v>1050</v>
      </c>
      <c r="E1076" s="28">
        <v>371</v>
      </c>
      <c r="F1076" s="28">
        <v>346</v>
      </c>
      <c r="G1076" s="28">
        <v>403</v>
      </c>
      <c r="H1076" s="28">
        <v>734</v>
      </c>
      <c r="I1076" s="28">
        <v>265</v>
      </c>
      <c r="J1076" s="28">
        <v>152</v>
      </c>
      <c r="K1076" s="28">
        <v>9</v>
      </c>
      <c r="L1076" s="28" t="s">
        <v>2224</v>
      </c>
      <c r="M1076" s="28" t="s">
        <v>2224</v>
      </c>
      <c r="N1076" s="28">
        <v>2283</v>
      </c>
    </row>
    <row r="1077" spans="1:14" x14ac:dyDescent="0.25">
      <c r="A1077" s="34" t="s">
        <v>2225</v>
      </c>
      <c r="B1077" s="33" t="s">
        <v>2225</v>
      </c>
      <c r="C1077" s="29">
        <v>3237</v>
      </c>
      <c r="D1077" s="30" t="s">
        <v>1051</v>
      </c>
      <c r="E1077" s="28">
        <v>375</v>
      </c>
      <c r="F1077" s="28">
        <v>356</v>
      </c>
      <c r="G1077" s="28">
        <v>445</v>
      </c>
      <c r="H1077" s="28">
        <v>952</v>
      </c>
      <c r="I1077" s="28">
        <v>440</v>
      </c>
      <c r="J1077" s="28">
        <v>339</v>
      </c>
      <c r="K1077" s="28">
        <v>62</v>
      </c>
      <c r="L1077" s="28">
        <v>4</v>
      </c>
      <c r="M1077" s="28">
        <v>4</v>
      </c>
      <c r="N1077" s="28">
        <v>2977</v>
      </c>
    </row>
    <row r="1078" spans="1:14" x14ac:dyDescent="0.25">
      <c r="A1078" s="34" t="s">
        <v>2225</v>
      </c>
      <c r="B1078" s="33" t="s">
        <v>2225</v>
      </c>
      <c r="C1078" s="29">
        <v>3238</v>
      </c>
      <c r="D1078" s="30" t="s">
        <v>1052</v>
      </c>
      <c r="E1078" s="28">
        <v>435</v>
      </c>
      <c r="F1078" s="28">
        <v>530</v>
      </c>
      <c r="G1078" s="28">
        <v>654</v>
      </c>
      <c r="H1078" s="28">
        <v>1346</v>
      </c>
      <c r="I1078" s="28">
        <v>667</v>
      </c>
      <c r="J1078" s="28">
        <v>529</v>
      </c>
      <c r="K1078" s="28">
        <v>63</v>
      </c>
      <c r="L1078" s="28">
        <v>6</v>
      </c>
      <c r="M1078" s="28" t="s">
        <v>2224</v>
      </c>
      <c r="N1078" s="28">
        <v>4232</v>
      </c>
    </row>
    <row r="1079" spans="1:14" x14ac:dyDescent="0.25">
      <c r="A1079" s="34" t="s">
        <v>2225</v>
      </c>
      <c r="B1079" s="33" t="s">
        <v>2225</v>
      </c>
      <c r="C1079" s="29">
        <v>3251</v>
      </c>
      <c r="D1079" s="30" t="s">
        <v>1053</v>
      </c>
      <c r="E1079" s="28">
        <v>680</v>
      </c>
      <c r="F1079" s="28">
        <v>703</v>
      </c>
      <c r="G1079" s="28">
        <v>807</v>
      </c>
      <c r="H1079" s="28">
        <v>1468</v>
      </c>
      <c r="I1079" s="28">
        <v>652</v>
      </c>
      <c r="J1079" s="28">
        <v>458</v>
      </c>
      <c r="K1079" s="28">
        <v>54</v>
      </c>
      <c r="L1079" s="28">
        <v>9</v>
      </c>
      <c r="M1079" s="28">
        <v>4</v>
      </c>
      <c r="N1079" s="28">
        <v>4835</v>
      </c>
    </row>
    <row r="1080" spans="1:14" x14ac:dyDescent="0.25">
      <c r="A1080" s="34" t="s">
        <v>2225</v>
      </c>
      <c r="B1080" s="33" t="s">
        <v>2225</v>
      </c>
      <c r="C1080" s="29">
        <v>3252</v>
      </c>
      <c r="D1080" s="30" t="s">
        <v>1054</v>
      </c>
      <c r="E1080" s="28">
        <v>78</v>
      </c>
      <c r="F1080" s="28">
        <v>76</v>
      </c>
      <c r="G1080" s="28">
        <v>90</v>
      </c>
      <c r="H1080" s="28">
        <v>182</v>
      </c>
      <c r="I1080" s="28">
        <v>85</v>
      </c>
      <c r="J1080" s="28">
        <v>67</v>
      </c>
      <c r="K1080" s="28">
        <v>9</v>
      </c>
      <c r="L1080" s="28" t="s">
        <v>2224</v>
      </c>
      <c r="M1080" s="28" t="s">
        <v>2224</v>
      </c>
      <c r="N1080" s="28">
        <v>589</v>
      </c>
    </row>
    <row r="1081" spans="1:14" x14ac:dyDescent="0.25">
      <c r="A1081" s="34" t="s">
        <v>2225</v>
      </c>
      <c r="B1081" s="33" t="s">
        <v>2225</v>
      </c>
      <c r="C1081" s="29">
        <v>3253</v>
      </c>
      <c r="D1081" s="30" t="s">
        <v>1055</v>
      </c>
      <c r="E1081" s="28">
        <v>88</v>
      </c>
      <c r="F1081" s="28">
        <v>112</v>
      </c>
      <c r="G1081" s="28">
        <v>142</v>
      </c>
      <c r="H1081" s="28">
        <v>265</v>
      </c>
      <c r="I1081" s="28">
        <v>142</v>
      </c>
      <c r="J1081" s="28">
        <v>107</v>
      </c>
      <c r="K1081" s="28">
        <v>10</v>
      </c>
      <c r="L1081" s="28" t="s">
        <v>2224</v>
      </c>
      <c r="M1081" s="28" t="s">
        <v>2224</v>
      </c>
      <c r="N1081" s="28">
        <v>867</v>
      </c>
    </row>
    <row r="1082" spans="1:14" x14ac:dyDescent="0.25">
      <c r="A1082" s="34" t="s">
        <v>2225</v>
      </c>
      <c r="B1082" s="33" t="s">
        <v>2225</v>
      </c>
      <c r="C1082" s="29">
        <v>3254</v>
      </c>
      <c r="D1082" s="30" t="s">
        <v>1056</v>
      </c>
      <c r="E1082" s="28">
        <v>469</v>
      </c>
      <c r="F1082" s="28">
        <v>481</v>
      </c>
      <c r="G1082" s="28">
        <v>680</v>
      </c>
      <c r="H1082" s="28">
        <v>1221</v>
      </c>
      <c r="I1082" s="28">
        <v>542</v>
      </c>
      <c r="J1082" s="28">
        <v>353</v>
      </c>
      <c r="K1082" s="28">
        <v>48</v>
      </c>
      <c r="L1082" s="28">
        <v>6</v>
      </c>
      <c r="M1082" s="28" t="s">
        <v>2224</v>
      </c>
      <c r="N1082" s="28">
        <v>3801</v>
      </c>
    </row>
    <row r="1083" spans="1:14" x14ac:dyDescent="0.25">
      <c r="A1083" s="34" t="s">
        <v>2225</v>
      </c>
      <c r="B1083" s="33" t="s">
        <v>2225</v>
      </c>
      <c r="C1083" s="29">
        <v>3255</v>
      </c>
      <c r="D1083" s="30" t="s">
        <v>1057</v>
      </c>
      <c r="E1083" s="28">
        <v>269</v>
      </c>
      <c r="F1083" s="28">
        <v>277</v>
      </c>
      <c r="G1083" s="28">
        <v>344</v>
      </c>
      <c r="H1083" s="28">
        <v>630</v>
      </c>
      <c r="I1083" s="28">
        <v>274</v>
      </c>
      <c r="J1083" s="28">
        <v>194</v>
      </c>
      <c r="K1083" s="28">
        <v>28</v>
      </c>
      <c r="L1083" s="28">
        <v>4</v>
      </c>
      <c r="M1083" s="28" t="s">
        <v>2224</v>
      </c>
      <c r="N1083" s="28">
        <v>2021</v>
      </c>
    </row>
    <row r="1084" spans="1:14" x14ac:dyDescent="0.25">
      <c r="A1084" s="34" t="s">
        <v>2225</v>
      </c>
      <c r="B1084" s="33" t="s">
        <v>2225</v>
      </c>
      <c r="C1084" s="29">
        <v>3256</v>
      </c>
      <c r="D1084" s="30" t="s">
        <v>1058</v>
      </c>
      <c r="E1084" s="28">
        <v>98</v>
      </c>
      <c r="F1084" s="28">
        <v>120</v>
      </c>
      <c r="G1084" s="28">
        <v>155</v>
      </c>
      <c r="H1084" s="28">
        <v>321</v>
      </c>
      <c r="I1084" s="28">
        <v>131</v>
      </c>
      <c r="J1084" s="28">
        <v>106</v>
      </c>
      <c r="K1084" s="28">
        <v>13</v>
      </c>
      <c r="L1084" s="28" t="s">
        <v>2224</v>
      </c>
      <c r="M1084" s="28" t="s">
        <v>2224</v>
      </c>
      <c r="N1084" s="28">
        <v>945</v>
      </c>
    </row>
    <row r="1085" spans="1:14" x14ac:dyDescent="0.25">
      <c r="A1085" s="34" t="s">
        <v>2225</v>
      </c>
      <c r="B1085" s="33" t="s">
        <v>2225</v>
      </c>
      <c r="C1085" s="29">
        <v>3271</v>
      </c>
      <c r="D1085" s="30" t="s">
        <v>1059</v>
      </c>
      <c r="E1085" s="28">
        <v>576</v>
      </c>
      <c r="F1085" s="28">
        <v>704</v>
      </c>
      <c r="G1085" s="28">
        <v>824</v>
      </c>
      <c r="H1085" s="28">
        <v>1593</v>
      </c>
      <c r="I1085" s="28">
        <v>797</v>
      </c>
      <c r="J1085" s="28">
        <v>563</v>
      </c>
      <c r="K1085" s="28">
        <v>57</v>
      </c>
      <c r="L1085" s="28" t="s">
        <v>2224</v>
      </c>
      <c r="M1085" s="28" t="s">
        <v>2224</v>
      </c>
      <c r="N1085" s="28">
        <v>5118</v>
      </c>
    </row>
    <row r="1086" spans="1:14" x14ac:dyDescent="0.25">
      <c r="A1086" s="34" t="s">
        <v>2225</v>
      </c>
      <c r="B1086" s="33" t="s">
        <v>2225</v>
      </c>
      <c r="C1086" s="29">
        <v>3272</v>
      </c>
      <c r="D1086" s="30" t="s">
        <v>1060</v>
      </c>
      <c r="E1086" s="28">
        <v>155</v>
      </c>
      <c r="F1086" s="28">
        <v>162</v>
      </c>
      <c r="G1086" s="28">
        <v>184</v>
      </c>
      <c r="H1086" s="28">
        <v>428</v>
      </c>
      <c r="I1086" s="28">
        <v>225</v>
      </c>
      <c r="J1086" s="28">
        <v>164</v>
      </c>
      <c r="K1086" s="28">
        <v>23</v>
      </c>
      <c r="L1086" s="28" t="s">
        <v>2224</v>
      </c>
      <c r="M1086" s="28" t="s">
        <v>2224</v>
      </c>
      <c r="N1086" s="28">
        <v>1342</v>
      </c>
    </row>
    <row r="1087" spans="1:14" x14ac:dyDescent="0.25">
      <c r="A1087" s="34" t="s">
        <v>2225</v>
      </c>
      <c r="B1087" s="33" t="s">
        <v>2225</v>
      </c>
      <c r="C1087" s="29">
        <v>3273</v>
      </c>
      <c r="D1087" s="30" t="s">
        <v>1061</v>
      </c>
      <c r="E1087" s="28">
        <v>338</v>
      </c>
      <c r="F1087" s="28">
        <v>346</v>
      </c>
      <c r="G1087" s="28">
        <v>428</v>
      </c>
      <c r="H1087" s="28">
        <v>878</v>
      </c>
      <c r="I1087" s="28">
        <v>430</v>
      </c>
      <c r="J1087" s="28">
        <v>346</v>
      </c>
      <c r="K1087" s="28">
        <v>38</v>
      </c>
      <c r="L1087" s="28">
        <v>4</v>
      </c>
      <c r="M1087" s="28" t="s">
        <v>2224</v>
      </c>
      <c r="N1087" s="28">
        <v>2809</v>
      </c>
    </row>
    <row r="1088" spans="1:14" x14ac:dyDescent="0.25">
      <c r="A1088" s="34" t="s">
        <v>2225</v>
      </c>
      <c r="B1088" s="33" t="s">
        <v>2225</v>
      </c>
      <c r="C1088" s="29">
        <v>3274</v>
      </c>
      <c r="D1088" s="30" t="s">
        <v>1062</v>
      </c>
      <c r="E1088" s="28">
        <v>284</v>
      </c>
      <c r="F1088" s="28">
        <v>305</v>
      </c>
      <c r="G1088" s="28">
        <v>425</v>
      </c>
      <c r="H1088" s="28">
        <v>813</v>
      </c>
      <c r="I1088" s="28">
        <v>362</v>
      </c>
      <c r="J1088" s="28">
        <v>296</v>
      </c>
      <c r="K1088" s="28">
        <v>27</v>
      </c>
      <c r="L1088" s="28" t="s">
        <v>2224</v>
      </c>
      <c r="M1088" s="28" t="s">
        <v>2224</v>
      </c>
      <c r="N1088" s="28">
        <v>2512</v>
      </c>
    </row>
    <row r="1089" spans="1:14" x14ac:dyDescent="0.25">
      <c r="A1089" s="34" t="s">
        <v>2225</v>
      </c>
      <c r="B1089" s="33" t="s">
        <v>2225</v>
      </c>
      <c r="C1089" s="29">
        <v>3275</v>
      </c>
      <c r="D1089" s="30" t="s">
        <v>1063</v>
      </c>
      <c r="E1089" s="28">
        <v>237</v>
      </c>
      <c r="F1089" s="28">
        <v>258</v>
      </c>
      <c r="G1089" s="28">
        <v>318</v>
      </c>
      <c r="H1089" s="28">
        <v>644</v>
      </c>
      <c r="I1089" s="28">
        <v>305</v>
      </c>
      <c r="J1089" s="28">
        <v>191</v>
      </c>
      <c r="K1089" s="28">
        <v>24</v>
      </c>
      <c r="L1089" s="28" t="s">
        <v>2224</v>
      </c>
      <c r="M1089" s="28" t="s">
        <v>2224</v>
      </c>
      <c r="N1089" s="28">
        <v>1979</v>
      </c>
    </row>
    <row r="1090" spans="1:14" x14ac:dyDescent="0.25">
      <c r="A1090" s="34" t="s">
        <v>2225</v>
      </c>
      <c r="B1090" s="33" t="s">
        <v>2225</v>
      </c>
      <c r="C1090" s="29">
        <v>3276</v>
      </c>
      <c r="D1090" s="30" t="s">
        <v>1064</v>
      </c>
      <c r="E1090" s="28">
        <v>239</v>
      </c>
      <c r="F1090" s="28">
        <v>288</v>
      </c>
      <c r="G1090" s="28">
        <v>313</v>
      </c>
      <c r="H1090" s="28">
        <v>529</v>
      </c>
      <c r="I1090" s="28">
        <v>311</v>
      </c>
      <c r="J1090" s="28">
        <v>206</v>
      </c>
      <c r="K1090" s="28">
        <v>24</v>
      </c>
      <c r="L1090" s="28" t="s">
        <v>2224</v>
      </c>
      <c r="M1090" s="28" t="s">
        <v>2224</v>
      </c>
      <c r="N1090" s="28">
        <v>1911</v>
      </c>
    </row>
    <row r="1091" spans="1:14" x14ac:dyDescent="0.25">
      <c r="A1091" s="34" t="s">
        <v>2225</v>
      </c>
      <c r="B1091" s="33" t="s">
        <v>2225</v>
      </c>
      <c r="C1091" s="29">
        <v>3291</v>
      </c>
      <c r="D1091" s="30" t="s">
        <v>1065</v>
      </c>
      <c r="E1091" s="28">
        <v>342</v>
      </c>
      <c r="F1091" s="28">
        <v>394</v>
      </c>
      <c r="G1091" s="28">
        <v>429</v>
      </c>
      <c r="H1091" s="28">
        <v>870</v>
      </c>
      <c r="I1091" s="28">
        <v>437</v>
      </c>
      <c r="J1091" s="28">
        <v>350</v>
      </c>
      <c r="K1091" s="28">
        <v>41</v>
      </c>
      <c r="L1091" s="28" t="s">
        <v>2224</v>
      </c>
      <c r="M1091" s="28" t="s">
        <v>2224</v>
      </c>
      <c r="N1091" s="28">
        <v>2866</v>
      </c>
    </row>
    <row r="1092" spans="1:14" x14ac:dyDescent="0.25">
      <c r="A1092" s="34" t="s">
        <v>2225</v>
      </c>
      <c r="B1092" s="33" t="s">
        <v>2225</v>
      </c>
      <c r="C1092" s="29">
        <v>3292</v>
      </c>
      <c r="D1092" s="30" t="s">
        <v>1066</v>
      </c>
      <c r="E1092" s="28">
        <v>328</v>
      </c>
      <c r="F1092" s="28">
        <v>341</v>
      </c>
      <c r="G1092" s="28">
        <v>369</v>
      </c>
      <c r="H1092" s="28">
        <v>596</v>
      </c>
      <c r="I1092" s="28">
        <v>231</v>
      </c>
      <c r="J1092" s="28">
        <v>164</v>
      </c>
      <c r="K1092" s="28">
        <v>13</v>
      </c>
      <c r="L1092" s="28" t="s">
        <v>2224</v>
      </c>
      <c r="M1092" s="28" t="s">
        <v>2224</v>
      </c>
      <c r="N1092" s="28">
        <v>2044</v>
      </c>
    </row>
    <row r="1093" spans="1:14" x14ac:dyDescent="0.25">
      <c r="A1093" s="34" t="s">
        <v>2225</v>
      </c>
      <c r="B1093" s="33" t="s">
        <v>2225</v>
      </c>
      <c r="C1093" s="29">
        <v>3293</v>
      </c>
      <c r="D1093" s="30" t="s">
        <v>1067</v>
      </c>
      <c r="E1093" s="28">
        <v>463</v>
      </c>
      <c r="F1093" s="28">
        <v>524</v>
      </c>
      <c r="G1093" s="28">
        <v>589</v>
      </c>
      <c r="H1093" s="28">
        <v>1214</v>
      </c>
      <c r="I1093" s="28">
        <v>576</v>
      </c>
      <c r="J1093" s="28">
        <v>385</v>
      </c>
      <c r="K1093" s="28">
        <v>41</v>
      </c>
      <c r="L1093" s="28" t="s">
        <v>2224</v>
      </c>
      <c r="M1093" s="28" t="s">
        <v>2224</v>
      </c>
      <c r="N1093" s="28">
        <v>3794</v>
      </c>
    </row>
    <row r="1094" spans="1:14" x14ac:dyDescent="0.25">
      <c r="A1094" s="34" t="s">
        <v>2225</v>
      </c>
      <c r="B1094" s="33" t="s">
        <v>2225</v>
      </c>
      <c r="C1094" s="29">
        <v>3294</v>
      </c>
      <c r="D1094" s="30" t="s">
        <v>1068</v>
      </c>
      <c r="E1094" s="28">
        <v>84</v>
      </c>
      <c r="F1094" s="28">
        <v>101</v>
      </c>
      <c r="G1094" s="28">
        <v>86</v>
      </c>
      <c r="H1094" s="28">
        <v>175</v>
      </c>
      <c r="I1094" s="28">
        <v>97</v>
      </c>
      <c r="J1094" s="28">
        <v>60</v>
      </c>
      <c r="K1094" s="28">
        <v>4</v>
      </c>
      <c r="L1094" s="28" t="s">
        <v>2224</v>
      </c>
      <c r="M1094" s="28" t="s">
        <v>2224</v>
      </c>
      <c r="N1094" s="28">
        <v>607</v>
      </c>
    </row>
    <row r="1095" spans="1:14" x14ac:dyDescent="0.25">
      <c r="A1095" s="34" t="s">
        <v>2225</v>
      </c>
      <c r="B1095" s="33" t="s">
        <v>2225</v>
      </c>
      <c r="C1095" s="29">
        <v>3295</v>
      </c>
      <c r="D1095" s="30" t="s">
        <v>1069</v>
      </c>
      <c r="E1095" s="28">
        <v>185</v>
      </c>
      <c r="F1095" s="28">
        <v>170</v>
      </c>
      <c r="G1095" s="28">
        <v>177</v>
      </c>
      <c r="H1095" s="28">
        <v>412</v>
      </c>
      <c r="I1095" s="28">
        <v>158</v>
      </c>
      <c r="J1095" s="28">
        <v>150</v>
      </c>
      <c r="K1095" s="28">
        <v>8</v>
      </c>
      <c r="L1095" s="28" t="s">
        <v>2224</v>
      </c>
      <c r="M1095" s="28" t="s">
        <v>2224</v>
      </c>
      <c r="N1095" s="28">
        <v>1261</v>
      </c>
    </row>
    <row r="1096" spans="1:14" x14ac:dyDescent="0.25">
      <c r="A1096" s="34" t="s">
        <v>2225</v>
      </c>
      <c r="B1096" s="33" t="s">
        <v>2225</v>
      </c>
      <c r="C1096" s="29">
        <v>3296</v>
      </c>
      <c r="D1096" s="30" t="s">
        <v>1070</v>
      </c>
      <c r="E1096" s="28">
        <v>340</v>
      </c>
      <c r="F1096" s="28">
        <v>341</v>
      </c>
      <c r="G1096" s="28">
        <v>413</v>
      </c>
      <c r="H1096" s="28">
        <v>862</v>
      </c>
      <c r="I1096" s="28">
        <v>370</v>
      </c>
      <c r="J1096" s="28">
        <v>278</v>
      </c>
      <c r="K1096" s="28">
        <v>28</v>
      </c>
      <c r="L1096" s="28" t="s">
        <v>2224</v>
      </c>
      <c r="M1096" s="28" t="s">
        <v>2224</v>
      </c>
      <c r="N1096" s="28">
        <v>2635</v>
      </c>
    </row>
    <row r="1097" spans="1:14" x14ac:dyDescent="0.25">
      <c r="A1097" s="34" t="s">
        <v>2225</v>
      </c>
      <c r="B1097" s="33" t="s">
        <v>2225</v>
      </c>
      <c r="C1097" s="29">
        <v>3297</v>
      </c>
      <c r="D1097" s="30" t="s">
        <v>1071</v>
      </c>
      <c r="E1097" s="28">
        <v>231</v>
      </c>
      <c r="F1097" s="28">
        <v>239</v>
      </c>
      <c r="G1097" s="28">
        <v>303</v>
      </c>
      <c r="H1097" s="28">
        <v>627</v>
      </c>
      <c r="I1097" s="28">
        <v>328</v>
      </c>
      <c r="J1097" s="28">
        <v>224</v>
      </c>
      <c r="K1097" s="28">
        <v>25</v>
      </c>
      <c r="L1097" s="28" t="s">
        <v>2224</v>
      </c>
      <c r="M1097" s="28" t="s">
        <v>2224</v>
      </c>
      <c r="N1097" s="28">
        <v>1979</v>
      </c>
    </row>
    <row r="1098" spans="1:14" x14ac:dyDescent="0.25">
      <c r="A1098" s="34" t="s">
        <v>2225</v>
      </c>
      <c r="B1098" s="33" t="s">
        <v>2225</v>
      </c>
      <c r="C1098" s="29">
        <v>3298</v>
      </c>
      <c r="D1098" s="30" t="s">
        <v>1072</v>
      </c>
      <c r="E1098" s="28">
        <v>328</v>
      </c>
      <c r="F1098" s="28">
        <v>341</v>
      </c>
      <c r="G1098" s="28">
        <v>371</v>
      </c>
      <c r="H1098" s="28">
        <v>768</v>
      </c>
      <c r="I1098" s="28">
        <v>386</v>
      </c>
      <c r="J1098" s="28">
        <v>294</v>
      </c>
      <c r="K1098" s="28">
        <v>42</v>
      </c>
      <c r="L1098" s="28">
        <v>4</v>
      </c>
      <c r="M1098" s="28" t="s">
        <v>2224</v>
      </c>
      <c r="N1098" s="28">
        <v>2536</v>
      </c>
    </row>
    <row r="1099" spans="1:14" x14ac:dyDescent="0.25">
      <c r="A1099" s="34" t="s">
        <v>2225</v>
      </c>
      <c r="B1099" s="33" t="s">
        <v>2225</v>
      </c>
      <c r="C1099" s="29">
        <v>3311</v>
      </c>
      <c r="D1099" s="30" t="s">
        <v>1073</v>
      </c>
      <c r="E1099" s="28">
        <v>106</v>
      </c>
      <c r="F1099" s="28">
        <v>100</v>
      </c>
      <c r="G1099" s="28">
        <v>114</v>
      </c>
      <c r="H1099" s="28">
        <v>229</v>
      </c>
      <c r="I1099" s="28">
        <v>147</v>
      </c>
      <c r="J1099" s="28">
        <v>133</v>
      </c>
      <c r="K1099" s="28">
        <v>23</v>
      </c>
      <c r="L1099" s="28" t="s">
        <v>2224</v>
      </c>
      <c r="M1099" s="28" t="s">
        <v>2224</v>
      </c>
      <c r="N1099" s="28">
        <v>854</v>
      </c>
    </row>
    <row r="1100" spans="1:14" x14ac:dyDescent="0.25">
      <c r="A1100" s="34" t="s">
        <v>2225</v>
      </c>
      <c r="B1100" s="33" t="s">
        <v>2225</v>
      </c>
      <c r="C1100" s="29">
        <v>3312</v>
      </c>
      <c r="D1100" s="30" t="s">
        <v>1074</v>
      </c>
      <c r="E1100" s="28">
        <v>154</v>
      </c>
      <c r="F1100" s="28">
        <v>158</v>
      </c>
      <c r="G1100" s="28">
        <v>155</v>
      </c>
      <c r="H1100" s="28">
        <v>362</v>
      </c>
      <c r="I1100" s="28">
        <v>188</v>
      </c>
      <c r="J1100" s="28">
        <v>139</v>
      </c>
      <c r="K1100" s="28">
        <v>26</v>
      </c>
      <c r="L1100" s="28" t="s">
        <v>2224</v>
      </c>
      <c r="M1100" s="28" t="s">
        <v>2224</v>
      </c>
      <c r="N1100" s="28">
        <v>1183</v>
      </c>
    </row>
    <row r="1101" spans="1:14" x14ac:dyDescent="0.25">
      <c r="A1101" s="34" t="s">
        <v>2225</v>
      </c>
      <c r="B1101" s="33" t="s">
        <v>2225</v>
      </c>
      <c r="C1101" s="29">
        <v>3313</v>
      </c>
      <c r="D1101" s="30" t="s">
        <v>1075</v>
      </c>
      <c r="E1101" s="28">
        <v>245</v>
      </c>
      <c r="F1101" s="28">
        <v>258</v>
      </c>
      <c r="G1101" s="28">
        <v>330</v>
      </c>
      <c r="H1101" s="28">
        <v>650</v>
      </c>
      <c r="I1101" s="28">
        <v>331</v>
      </c>
      <c r="J1101" s="28">
        <v>235</v>
      </c>
      <c r="K1101" s="28">
        <v>35</v>
      </c>
      <c r="L1101" s="28" t="s">
        <v>2224</v>
      </c>
      <c r="M1101" s="28" t="s">
        <v>2224</v>
      </c>
      <c r="N1101" s="28">
        <v>2088</v>
      </c>
    </row>
    <row r="1102" spans="1:14" x14ac:dyDescent="0.25">
      <c r="A1102" s="34" t="s">
        <v>2225</v>
      </c>
      <c r="B1102" s="33" t="s">
        <v>2225</v>
      </c>
      <c r="C1102" s="29">
        <v>3315</v>
      </c>
      <c r="D1102" s="30" t="s">
        <v>1076</v>
      </c>
      <c r="E1102" s="28">
        <v>207</v>
      </c>
      <c r="F1102" s="28">
        <v>216</v>
      </c>
      <c r="G1102" s="28">
        <v>229</v>
      </c>
      <c r="H1102" s="28">
        <v>505</v>
      </c>
      <c r="I1102" s="28">
        <v>278</v>
      </c>
      <c r="J1102" s="28">
        <v>161</v>
      </c>
      <c r="K1102" s="28">
        <v>13</v>
      </c>
      <c r="L1102" s="28" t="s">
        <v>2224</v>
      </c>
      <c r="M1102" s="28" t="s">
        <v>2224</v>
      </c>
      <c r="N1102" s="28">
        <v>1609</v>
      </c>
    </row>
    <row r="1103" spans="1:14" x14ac:dyDescent="0.25">
      <c r="A1103" s="34" t="s">
        <v>2225</v>
      </c>
      <c r="B1103" s="33" t="s">
        <v>2225</v>
      </c>
      <c r="C1103" s="29">
        <v>3316</v>
      </c>
      <c r="D1103" s="30" t="s">
        <v>1077</v>
      </c>
      <c r="E1103" s="28">
        <v>101</v>
      </c>
      <c r="F1103" s="28">
        <v>85</v>
      </c>
      <c r="G1103" s="28">
        <v>115</v>
      </c>
      <c r="H1103" s="28">
        <v>261</v>
      </c>
      <c r="I1103" s="28">
        <v>123</v>
      </c>
      <c r="J1103" s="28">
        <v>116</v>
      </c>
      <c r="K1103" s="28">
        <v>22</v>
      </c>
      <c r="L1103" s="28" t="s">
        <v>2224</v>
      </c>
      <c r="M1103" s="28" t="s">
        <v>2224</v>
      </c>
      <c r="N1103" s="28">
        <v>825</v>
      </c>
    </row>
    <row r="1104" spans="1:14" x14ac:dyDescent="0.25">
      <c r="A1104" s="34" t="s">
        <v>2225</v>
      </c>
      <c r="B1104" s="33" t="s">
        <v>2225</v>
      </c>
      <c r="C1104" s="29">
        <v>3338</v>
      </c>
      <c r="D1104" s="30" t="s">
        <v>1078</v>
      </c>
      <c r="E1104" s="28">
        <v>165</v>
      </c>
      <c r="F1104" s="28">
        <v>224</v>
      </c>
      <c r="G1104" s="28">
        <v>259</v>
      </c>
      <c r="H1104" s="28">
        <v>500</v>
      </c>
      <c r="I1104" s="28">
        <v>266</v>
      </c>
      <c r="J1104" s="28">
        <v>237</v>
      </c>
      <c r="K1104" s="28">
        <v>39</v>
      </c>
      <c r="L1104" s="28">
        <v>6</v>
      </c>
      <c r="M1104" s="28" t="s">
        <v>2224</v>
      </c>
      <c r="N1104" s="28">
        <v>1698</v>
      </c>
    </row>
    <row r="1105" spans="1:14" x14ac:dyDescent="0.25">
      <c r="A1105" s="34" t="s">
        <v>2225</v>
      </c>
      <c r="B1105" s="33" t="s">
        <v>2225</v>
      </c>
      <c r="C1105" s="29">
        <v>3339</v>
      </c>
      <c r="D1105" s="30" t="s">
        <v>1079</v>
      </c>
      <c r="E1105" s="28">
        <v>324</v>
      </c>
      <c r="F1105" s="28">
        <v>308</v>
      </c>
      <c r="G1105" s="28">
        <v>360</v>
      </c>
      <c r="H1105" s="28">
        <v>772</v>
      </c>
      <c r="I1105" s="28">
        <v>399</v>
      </c>
      <c r="J1105" s="28">
        <v>299</v>
      </c>
      <c r="K1105" s="28">
        <v>48</v>
      </c>
      <c r="L1105" s="28">
        <v>6</v>
      </c>
      <c r="M1105" s="28" t="s">
        <v>2224</v>
      </c>
      <c r="N1105" s="28">
        <v>2519</v>
      </c>
    </row>
    <row r="1106" spans="1:14" x14ac:dyDescent="0.25">
      <c r="A1106" s="34" t="s">
        <v>2225</v>
      </c>
      <c r="B1106" s="33" t="s">
        <v>2225</v>
      </c>
      <c r="C1106" s="29">
        <v>3340</v>
      </c>
      <c r="D1106" s="30" t="s">
        <v>1080</v>
      </c>
      <c r="E1106" s="28">
        <v>1271</v>
      </c>
      <c r="F1106" s="28">
        <v>1245</v>
      </c>
      <c r="G1106" s="28">
        <v>1636</v>
      </c>
      <c r="H1106" s="28">
        <v>3713</v>
      </c>
      <c r="I1106" s="28">
        <v>2158</v>
      </c>
      <c r="J1106" s="28">
        <v>1995</v>
      </c>
      <c r="K1106" s="28">
        <v>427</v>
      </c>
      <c r="L1106" s="28">
        <v>46</v>
      </c>
      <c r="M1106" s="28">
        <v>36</v>
      </c>
      <c r="N1106" s="28">
        <v>12527</v>
      </c>
    </row>
    <row r="1107" spans="1:14" x14ac:dyDescent="0.25">
      <c r="A1107" s="34" t="s">
        <v>2225</v>
      </c>
      <c r="B1107" s="33" t="s">
        <v>2225</v>
      </c>
      <c r="C1107" s="29">
        <v>3341</v>
      </c>
      <c r="D1107" s="30" t="s">
        <v>1081</v>
      </c>
      <c r="E1107" s="28">
        <v>351</v>
      </c>
      <c r="F1107" s="28">
        <v>288</v>
      </c>
      <c r="G1107" s="28">
        <v>327</v>
      </c>
      <c r="H1107" s="28">
        <v>647</v>
      </c>
      <c r="I1107" s="28">
        <v>414</v>
      </c>
      <c r="J1107" s="28">
        <v>316</v>
      </c>
      <c r="K1107" s="28">
        <v>60</v>
      </c>
      <c r="L1107" s="28">
        <v>10</v>
      </c>
      <c r="M1107" s="28">
        <v>4</v>
      </c>
      <c r="N1107" s="28">
        <v>2417</v>
      </c>
    </row>
    <row r="1108" spans="1:14" x14ac:dyDescent="0.25">
      <c r="A1108" s="34" t="s">
        <v>2225</v>
      </c>
      <c r="B1108" s="33" t="s">
        <v>2225</v>
      </c>
      <c r="C1108" s="29">
        <v>3342</v>
      </c>
      <c r="D1108" s="30" t="s">
        <v>1082</v>
      </c>
      <c r="E1108" s="28">
        <v>497</v>
      </c>
      <c r="F1108" s="28">
        <v>480</v>
      </c>
      <c r="G1108" s="28">
        <v>627</v>
      </c>
      <c r="H1108" s="28">
        <v>1161</v>
      </c>
      <c r="I1108" s="28">
        <v>686</v>
      </c>
      <c r="J1108" s="28">
        <v>524</v>
      </c>
      <c r="K1108" s="28">
        <v>89</v>
      </c>
      <c r="L1108" s="28">
        <v>11</v>
      </c>
      <c r="M1108" s="28" t="s">
        <v>2224</v>
      </c>
      <c r="N1108" s="28">
        <v>4076</v>
      </c>
    </row>
    <row r="1109" spans="1:14" x14ac:dyDescent="0.25">
      <c r="A1109" s="34" t="s">
        <v>2225</v>
      </c>
      <c r="B1109" s="33" t="s">
        <v>2225</v>
      </c>
      <c r="C1109" s="29">
        <v>3352</v>
      </c>
      <c r="D1109" s="30" t="s">
        <v>1083</v>
      </c>
      <c r="E1109" s="28">
        <v>328</v>
      </c>
      <c r="F1109" s="28">
        <v>303</v>
      </c>
      <c r="G1109" s="28">
        <v>340</v>
      </c>
      <c r="H1109" s="28">
        <v>565</v>
      </c>
      <c r="I1109" s="28">
        <v>270</v>
      </c>
      <c r="J1109" s="28">
        <v>192</v>
      </c>
      <c r="K1109" s="28">
        <v>19</v>
      </c>
      <c r="L1109" s="28" t="s">
        <v>2224</v>
      </c>
      <c r="M1109" s="28" t="s">
        <v>2224</v>
      </c>
      <c r="N1109" s="28">
        <v>2019</v>
      </c>
    </row>
    <row r="1110" spans="1:14" x14ac:dyDescent="0.25">
      <c r="A1110" s="34" t="s">
        <v>2225</v>
      </c>
      <c r="B1110" s="33" t="s">
        <v>2225</v>
      </c>
      <c r="C1110" s="29">
        <v>3359</v>
      </c>
      <c r="D1110" s="30" t="s">
        <v>1084</v>
      </c>
      <c r="E1110" s="28">
        <v>199</v>
      </c>
      <c r="F1110" s="28">
        <v>194</v>
      </c>
      <c r="G1110" s="28">
        <v>180</v>
      </c>
      <c r="H1110" s="28">
        <v>231</v>
      </c>
      <c r="I1110" s="28">
        <v>119</v>
      </c>
      <c r="J1110" s="28">
        <v>81</v>
      </c>
      <c r="K1110" s="28">
        <v>9</v>
      </c>
      <c r="L1110" s="28">
        <v>4</v>
      </c>
      <c r="M1110" s="28" t="s">
        <v>2224</v>
      </c>
      <c r="N1110" s="28">
        <v>1017</v>
      </c>
    </row>
    <row r="1111" spans="1:14" x14ac:dyDescent="0.25">
      <c r="A1111" s="34" t="s">
        <v>2225</v>
      </c>
      <c r="B1111" s="33" t="s">
        <v>2225</v>
      </c>
      <c r="C1111" s="29">
        <v>3360</v>
      </c>
      <c r="D1111" s="30" t="s">
        <v>1085</v>
      </c>
      <c r="E1111" s="28">
        <v>262</v>
      </c>
      <c r="F1111" s="28">
        <v>273</v>
      </c>
      <c r="G1111" s="28">
        <v>251</v>
      </c>
      <c r="H1111" s="28">
        <v>419</v>
      </c>
      <c r="I1111" s="28">
        <v>195</v>
      </c>
      <c r="J1111" s="28">
        <v>98</v>
      </c>
      <c r="K1111" s="28">
        <v>23</v>
      </c>
      <c r="L1111" s="28" t="s">
        <v>2224</v>
      </c>
      <c r="M1111" s="28" t="s">
        <v>2224</v>
      </c>
      <c r="N1111" s="28">
        <v>1523</v>
      </c>
    </row>
    <row r="1112" spans="1:14" x14ac:dyDescent="0.25">
      <c r="A1112" s="34" t="s">
        <v>2225</v>
      </c>
      <c r="B1112" s="33" t="s">
        <v>2225</v>
      </c>
      <c r="C1112" s="29">
        <v>3372</v>
      </c>
      <c r="D1112" s="30" t="s">
        <v>1086</v>
      </c>
      <c r="E1112" s="28">
        <v>53</v>
      </c>
      <c r="F1112" s="28">
        <v>59</v>
      </c>
      <c r="G1112" s="28">
        <v>58</v>
      </c>
      <c r="H1112" s="28">
        <v>94</v>
      </c>
      <c r="I1112" s="28">
        <v>37</v>
      </c>
      <c r="J1112" s="28">
        <v>37</v>
      </c>
      <c r="K1112" s="28">
        <v>4</v>
      </c>
      <c r="L1112" s="28" t="s">
        <v>2224</v>
      </c>
      <c r="M1112" s="28" t="s">
        <v>2224</v>
      </c>
      <c r="N1112" s="28">
        <v>342</v>
      </c>
    </row>
    <row r="1113" spans="1:14" x14ac:dyDescent="0.25">
      <c r="A1113" s="34" t="s">
        <v>2225</v>
      </c>
      <c r="B1113" s="33" t="s">
        <v>2225</v>
      </c>
      <c r="C1113" s="29">
        <v>3374</v>
      </c>
      <c r="D1113" s="30" t="s">
        <v>1087</v>
      </c>
      <c r="E1113" s="28">
        <v>176</v>
      </c>
      <c r="F1113" s="28">
        <v>126</v>
      </c>
      <c r="G1113" s="28">
        <v>154</v>
      </c>
      <c r="H1113" s="28">
        <v>267</v>
      </c>
      <c r="I1113" s="28">
        <v>97</v>
      </c>
      <c r="J1113" s="28">
        <v>68</v>
      </c>
      <c r="K1113" s="28">
        <v>11</v>
      </c>
      <c r="L1113" s="28" t="s">
        <v>2224</v>
      </c>
      <c r="M1113" s="28" t="s">
        <v>2224</v>
      </c>
      <c r="N1113" s="28">
        <v>901</v>
      </c>
    </row>
    <row r="1114" spans="1:14" x14ac:dyDescent="0.25">
      <c r="A1114" s="34" t="s">
        <v>2225</v>
      </c>
      <c r="B1114" s="33" t="s">
        <v>2225</v>
      </c>
      <c r="C1114" s="29">
        <v>3375</v>
      </c>
      <c r="D1114" s="30" t="s">
        <v>1088</v>
      </c>
      <c r="E1114" s="28">
        <v>69</v>
      </c>
      <c r="F1114" s="28">
        <v>72</v>
      </c>
      <c r="G1114" s="28">
        <v>79</v>
      </c>
      <c r="H1114" s="28">
        <v>145</v>
      </c>
      <c r="I1114" s="28">
        <v>76</v>
      </c>
      <c r="J1114" s="28">
        <v>43</v>
      </c>
      <c r="K1114" s="28">
        <v>4</v>
      </c>
      <c r="L1114" s="28" t="s">
        <v>2224</v>
      </c>
      <c r="M1114" s="28" t="s">
        <v>2224</v>
      </c>
      <c r="N1114" s="28">
        <v>489</v>
      </c>
    </row>
    <row r="1115" spans="1:14" x14ac:dyDescent="0.25">
      <c r="A1115" s="34" t="s">
        <v>2225</v>
      </c>
      <c r="B1115" s="33" t="s">
        <v>2225</v>
      </c>
      <c r="C1115" s="29">
        <v>3378</v>
      </c>
      <c r="D1115" s="30" t="s">
        <v>1089</v>
      </c>
      <c r="E1115" s="28">
        <v>293</v>
      </c>
      <c r="F1115" s="28">
        <v>255</v>
      </c>
      <c r="G1115" s="28">
        <v>252</v>
      </c>
      <c r="H1115" s="28">
        <v>482</v>
      </c>
      <c r="I1115" s="28">
        <v>184</v>
      </c>
      <c r="J1115" s="28">
        <v>125</v>
      </c>
      <c r="K1115" s="28">
        <v>10</v>
      </c>
      <c r="L1115" s="28" t="s">
        <v>2224</v>
      </c>
      <c r="M1115" s="28" t="s">
        <v>2224</v>
      </c>
      <c r="N1115" s="28">
        <v>1603</v>
      </c>
    </row>
    <row r="1116" spans="1:14" x14ac:dyDescent="0.25">
      <c r="A1116" s="34" t="s">
        <v>2225</v>
      </c>
      <c r="B1116" s="33" t="s">
        <v>2225</v>
      </c>
      <c r="C1116" s="29">
        <v>3379</v>
      </c>
      <c r="D1116" s="30" t="s">
        <v>1090</v>
      </c>
      <c r="E1116" s="28">
        <v>652</v>
      </c>
      <c r="F1116" s="28">
        <v>564</v>
      </c>
      <c r="G1116" s="28">
        <v>579</v>
      </c>
      <c r="H1116" s="28">
        <v>1088</v>
      </c>
      <c r="I1116" s="28">
        <v>414</v>
      </c>
      <c r="J1116" s="28">
        <v>301</v>
      </c>
      <c r="K1116" s="28">
        <v>31</v>
      </c>
      <c r="L1116" s="28" t="s">
        <v>2224</v>
      </c>
      <c r="M1116" s="28" t="s">
        <v>2224</v>
      </c>
      <c r="N1116" s="28">
        <v>3632</v>
      </c>
    </row>
    <row r="1117" spans="1:14" x14ac:dyDescent="0.25">
      <c r="A1117" s="34" t="s">
        <v>2225</v>
      </c>
      <c r="B1117" s="33" t="s">
        <v>2225</v>
      </c>
      <c r="C1117" s="29">
        <v>3392</v>
      </c>
      <c r="D1117" s="30" t="s">
        <v>1091</v>
      </c>
      <c r="E1117" s="28">
        <v>459</v>
      </c>
      <c r="F1117" s="28">
        <v>468</v>
      </c>
      <c r="G1117" s="28">
        <v>550</v>
      </c>
      <c r="H1117" s="28">
        <v>1073</v>
      </c>
      <c r="I1117" s="28">
        <v>515</v>
      </c>
      <c r="J1117" s="28">
        <v>347</v>
      </c>
      <c r="K1117" s="28">
        <v>50</v>
      </c>
      <c r="L1117" s="28">
        <v>6</v>
      </c>
      <c r="M1117" s="28" t="s">
        <v>2224</v>
      </c>
      <c r="N1117" s="28">
        <v>3468</v>
      </c>
    </row>
    <row r="1118" spans="1:14" x14ac:dyDescent="0.25">
      <c r="A1118" s="34" t="s">
        <v>2225</v>
      </c>
      <c r="B1118" s="33" t="s">
        <v>2225</v>
      </c>
      <c r="C1118" s="29">
        <v>3393</v>
      </c>
      <c r="D1118" s="30" t="s">
        <v>1092</v>
      </c>
      <c r="E1118" s="28">
        <v>76</v>
      </c>
      <c r="F1118" s="28">
        <v>67</v>
      </c>
      <c r="G1118" s="28">
        <v>120</v>
      </c>
      <c r="H1118" s="28">
        <v>200</v>
      </c>
      <c r="I1118" s="28">
        <v>88</v>
      </c>
      <c r="J1118" s="28">
        <v>60</v>
      </c>
      <c r="K1118" s="28">
        <v>7</v>
      </c>
      <c r="L1118" s="28" t="s">
        <v>2224</v>
      </c>
      <c r="M1118" s="28" t="s">
        <v>2224</v>
      </c>
      <c r="N1118" s="28">
        <v>618</v>
      </c>
    </row>
    <row r="1119" spans="1:14" x14ac:dyDescent="0.25">
      <c r="A1119" s="34" t="s">
        <v>2225</v>
      </c>
      <c r="B1119" s="33" t="s">
        <v>2225</v>
      </c>
      <c r="C1119" s="29">
        <v>3394</v>
      </c>
      <c r="D1119" s="30" t="s">
        <v>1093</v>
      </c>
      <c r="E1119" s="28">
        <v>181</v>
      </c>
      <c r="F1119" s="28">
        <v>177</v>
      </c>
      <c r="G1119" s="28">
        <v>158</v>
      </c>
      <c r="H1119" s="28">
        <v>323</v>
      </c>
      <c r="I1119" s="28">
        <v>121</v>
      </c>
      <c r="J1119" s="28">
        <v>120</v>
      </c>
      <c r="K1119" s="28">
        <v>12</v>
      </c>
      <c r="L1119" s="28" t="s">
        <v>2224</v>
      </c>
      <c r="M1119" s="28" t="s">
        <v>2224</v>
      </c>
      <c r="N1119" s="28">
        <v>1094</v>
      </c>
    </row>
    <row r="1120" spans="1:14" x14ac:dyDescent="0.25">
      <c r="A1120" s="34" t="s">
        <v>2225</v>
      </c>
      <c r="B1120" s="33" t="s">
        <v>2225</v>
      </c>
      <c r="C1120" s="29">
        <v>3395</v>
      </c>
      <c r="D1120" s="30" t="s">
        <v>1094</v>
      </c>
      <c r="E1120" s="28">
        <v>313</v>
      </c>
      <c r="F1120" s="28">
        <v>275</v>
      </c>
      <c r="G1120" s="28">
        <v>350</v>
      </c>
      <c r="H1120" s="28">
        <v>661</v>
      </c>
      <c r="I1120" s="28">
        <v>241</v>
      </c>
      <c r="J1120" s="28">
        <v>169</v>
      </c>
      <c r="K1120" s="28">
        <v>22</v>
      </c>
      <c r="L1120" s="28" t="s">
        <v>2224</v>
      </c>
      <c r="M1120" s="28" t="s">
        <v>2224</v>
      </c>
      <c r="N1120" s="28">
        <v>2037</v>
      </c>
    </row>
    <row r="1121" spans="1:14" x14ac:dyDescent="0.25">
      <c r="A1121" s="34" t="s">
        <v>2225</v>
      </c>
      <c r="B1121" s="33" t="s">
        <v>2225</v>
      </c>
      <c r="C1121" s="29">
        <v>3401</v>
      </c>
      <c r="D1121" s="30" t="s">
        <v>1095</v>
      </c>
      <c r="E1121" s="28">
        <v>226</v>
      </c>
      <c r="F1121" s="28">
        <v>196</v>
      </c>
      <c r="G1121" s="28">
        <v>239</v>
      </c>
      <c r="H1121" s="28">
        <v>410</v>
      </c>
      <c r="I1121" s="28">
        <v>211</v>
      </c>
      <c r="J1121" s="28">
        <v>163</v>
      </c>
      <c r="K1121" s="28">
        <v>13</v>
      </c>
      <c r="L1121" s="28" t="s">
        <v>2224</v>
      </c>
      <c r="M1121" s="28" t="s">
        <v>2224</v>
      </c>
      <c r="N1121" s="28">
        <v>1459</v>
      </c>
    </row>
    <row r="1122" spans="1:14" x14ac:dyDescent="0.25">
      <c r="A1122" s="34" t="s">
        <v>2225</v>
      </c>
      <c r="B1122" s="33" t="s">
        <v>2225</v>
      </c>
      <c r="C1122" s="29">
        <v>3402</v>
      </c>
      <c r="D1122" s="30" t="s">
        <v>1096</v>
      </c>
      <c r="E1122" s="28">
        <v>582</v>
      </c>
      <c r="F1122" s="28">
        <v>590</v>
      </c>
      <c r="G1122" s="28">
        <v>695</v>
      </c>
      <c r="H1122" s="28">
        <v>1244</v>
      </c>
      <c r="I1122" s="28">
        <v>557</v>
      </c>
      <c r="J1122" s="28">
        <v>442</v>
      </c>
      <c r="K1122" s="28">
        <v>50</v>
      </c>
      <c r="L1122" s="28">
        <v>4</v>
      </c>
      <c r="M1122" s="28" t="s">
        <v>2224</v>
      </c>
      <c r="N1122" s="28">
        <v>4165</v>
      </c>
    </row>
    <row r="1123" spans="1:14" x14ac:dyDescent="0.25">
      <c r="A1123" s="34" t="s">
        <v>2225</v>
      </c>
      <c r="B1123" s="33" t="s">
        <v>2225</v>
      </c>
      <c r="C1123" s="29">
        <v>3405</v>
      </c>
      <c r="D1123" s="30" t="s">
        <v>1097</v>
      </c>
      <c r="E1123" s="28">
        <v>171</v>
      </c>
      <c r="F1123" s="28">
        <v>156</v>
      </c>
      <c r="G1123" s="28">
        <v>238</v>
      </c>
      <c r="H1123" s="28">
        <v>514</v>
      </c>
      <c r="I1123" s="28">
        <v>258</v>
      </c>
      <c r="J1123" s="28">
        <v>223</v>
      </c>
      <c r="K1123" s="28">
        <v>20</v>
      </c>
      <c r="L1123" s="28" t="s">
        <v>2224</v>
      </c>
      <c r="M1123" s="28" t="s">
        <v>2224</v>
      </c>
      <c r="N1123" s="28">
        <v>1583</v>
      </c>
    </row>
    <row r="1124" spans="1:14" x14ac:dyDescent="0.25">
      <c r="A1124" s="34" t="s">
        <v>2225</v>
      </c>
      <c r="B1124" s="33" t="s">
        <v>2225</v>
      </c>
      <c r="C1124" s="29">
        <v>3407</v>
      </c>
      <c r="D1124" s="30" t="s">
        <v>1098</v>
      </c>
      <c r="E1124" s="28">
        <v>317</v>
      </c>
      <c r="F1124" s="28">
        <v>319</v>
      </c>
      <c r="G1124" s="28">
        <v>376</v>
      </c>
      <c r="H1124" s="28">
        <v>867</v>
      </c>
      <c r="I1124" s="28">
        <v>467</v>
      </c>
      <c r="J1124" s="28">
        <v>322</v>
      </c>
      <c r="K1124" s="28">
        <v>42</v>
      </c>
      <c r="L1124" s="28" t="s">
        <v>2224</v>
      </c>
      <c r="M1124" s="28" t="s">
        <v>2224</v>
      </c>
      <c r="N1124" s="28">
        <v>2713</v>
      </c>
    </row>
    <row r="1125" spans="1:14" x14ac:dyDescent="0.25">
      <c r="A1125" s="34" t="s">
        <v>2225</v>
      </c>
      <c r="B1125" s="33" t="s">
        <v>2225</v>
      </c>
      <c r="C1125" s="29">
        <v>3408</v>
      </c>
      <c r="D1125" s="30" t="s">
        <v>1099</v>
      </c>
      <c r="E1125" s="28">
        <v>636</v>
      </c>
      <c r="F1125" s="28">
        <v>681</v>
      </c>
      <c r="G1125" s="28">
        <v>819</v>
      </c>
      <c r="H1125" s="28">
        <v>1722</v>
      </c>
      <c r="I1125" s="28">
        <v>806</v>
      </c>
      <c r="J1125" s="28">
        <v>546</v>
      </c>
      <c r="K1125" s="28">
        <v>57</v>
      </c>
      <c r="L1125" s="28">
        <v>8</v>
      </c>
      <c r="M1125" s="28" t="s">
        <v>2224</v>
      </c>
      <c r="N1125" s="28">
        <v>5275</v>
      </c>
    </row>
    <row r="1126" spans="1:14" x14ac:dyDescent="0.25">
      <c r="A1126" s="34" t="s">
        <v>2225</v>
      </c>
      <c r="B1126" s="33" t="s">
        <v>2225</v>
      </c>
      <c r="C1126" s="29">
        <v>3422</v>
      </c>
      <c r="D1126" s="30" t="s">
        <v>1100</v>
      </c>
      <c r="E1126" s="28">
        <v>70</v>
      </c>
      <c r="F1126" s="28">
        <v>94</v>
      </c>
      <c r="G1126" s="28">
        <v>87</v>
      </c>
      <c r="H1126" s="28">
        <v>178</v>
      </c>
      <c r="I1126" s="28">
        <v>106</v>
      </c>
      <c r="J1126" s="28">
        <v>76</v>
      </c>
      <c r="K1126" s="28">
        <v>17</v>
      </c>
      <c r="L1126" s="28" t="s">
        <v>2224</v>
      </c>
      <c r="M1126" s="28" t="s">
        <v>2224</v>
      </c>
      <c r="N1126" s="28">
        <v>629</v>
      </c>
    </row>
    <row r="1127" spans="1:14" x14ac:dyDescent="0.25">
      <c r="A1127" s="34" t="s">
        <v>2225</v>
      </c>
      <c r="B1127" s="33" t="s">
        <v>2225</v>
      </c>
      <c r="C1127" s="29">
        <v>3423</v>
      </c>
      <c r="D1127" s="30" t="s">
        <v>1101</v>
      </c>
      <c r="E1127" s="28">
        <v>128</v>
      </c>
      <c r="F1127" s="28">
        <v>121</v>
      </c>
      <c r="G1127" s="28">
        <v>152</v>
      </c>
      <c r="H1127" s="28">
        <v>362</v>
      </c>
      <c r="I1127" s="28">
        <v>251</v>
      </c>
      <c r="J1127" s="28">
        <v>190</v>
      </c>
      <c r="K1127" s="28">
        <v>35</v>
      </c>
      <c r="L1127" s="28" t="s">
        <v>2224</v>
      </c>
      <c r="M1127" s="28" t="s">
        <v>2224</v>
      </c>
      <c r="N1127" s="28">
        <v>1242</v>
      </c>
    </row>
    <row r="1128" spans="1:14" x14ac:dyDescent="0.25">
      <c r="A1128" s="34" t="s">
        <v>2225</v>
      </c>
      <c r="B1128" s="33" t="s">
        <v>2225</v>
      </c>
      <c r="C1128" s="29">
        <v>3424</v>
      </c>
      <c r="D1128" s="30" t="s">
        <v>1102</v>
      </c>
      <c r="E1128" s="28">
        <v>195</v>
      </c>
      <c r="F1128" s="28">
        <v>218</v>
      </c>
      <c r="G1128" s="28">
        <v>291</v>
      </c>
      <c r="H1128" s="28">
        <v>619</v>
      </c>
      <c r="I1128" s="28">
        <v>338</v>
      </c>
      <c r="J1128" s="28">
        <v>290</v>
      </c>
      <c r="K1128" s="28">
        <v>39</v>
      </c>
      <c r="L1128" s="28">
        <v>6</v>
      </c>
      <c r="M1128" s="28" t="s">
        <v>2224</v>
      </c>
      <c r="N1128" s="28">
        <v>1997</v>
      </c>
    </row>
    <row r="1129" spans="1:14" x14ac:dyDescent="0.25">
      <c r="A1129" s="34" t="s">
        <v>2225</v>
      </c>
      <c r="B1129" s="33" t="s">
        <v>2225</v>
      </c>
      <c r="C1129" s="29">
        <v>3426</v>
      </c>
      <c r="D1129" s="30" t="s">
        <v>1103</v>
      </c>
      <c r="E1129" s="28">
        <v>194</v>
      </c>
      <c r="F1129" s="28">
        <v>216</v>
      </c>
      <c r="G1129" s="28">
        <v>262</v>
      </c>
      <c r="H1129" s="28">
        <v>589</v>
      </c>
      <c r="I1129" s="28">
        <v>368</v>
      </c>
      <c r="J1129" s="28">
        <v>379</v>
      </c>
      <c r="K1129" s="28">
        <v>101</v>
      </c>
      <c r="L1129" s="28">
        <v>11</v>
      </c>
      <c r="M1129" s="28" t="s">
        <v>2224</v>
      </c>
      <c r="N1129" s="28">
        <v>2122</v>
      </c>
    </row>
    <row r="1130" spans="1:14" x14ac:dyDescent="0.25">
      <c r="A1130" s="34" t="s">
        <v>2225</v>
      </c>
      <c r="B1130" s="33" t="s">
        <v>2225</v>
      </c>
      <c r="C1130" s="29">
        <v>3427</v>
      </c>
      <c r="D1130" s="30" t="s">
        <v>1104</v>
      </c>
      <c r="E1130" s="28">
        <v>1421</v>
      </c>
      <c r="F1130" s="28">
        <v>1240</v>
      </c>
      <c r="G1130" s="28">
        <v>1405</v>
      </c>
      <c r="H1130" s="28">
        <v>3184</v>
      </c>
      <c r="I1130" s="28">
        <v>1501</v>
      </c>
      <c r="J1130" s="28">
        <v>1227</v>
      </c>
      <c r="K1130" s="28">
        <v>218</v>
      </c>
      <c r="L1130" s="28">
        <v>26</v>
      </c>
      <c r="M1130" s="28">
        <v>16</v>
      </c>
      <c r="N1130" s="28">
        <v>10238</v>
      </c>
    </row>
    <row r="1131" spans="1:14" x14ac:dyDescent="0.25">
      <c r="A1131" s="34" t="s">
        <v>2225</v>
      </c>
      <c r="B1131" s="33" t="s">
        <v>2225</v>
      </c>
      <c r="C1131" s="29">
        <v>3441</v>
      </c>
      <c r="D1131" s="30" t="s">
        <v>1105</v>
      </c>
      <c r="E1131" s="28">
        <v>79</v>
      </c>
      <c r="F1131" s="28">
        <v>82</v>
      </c>
      <c r="G1131" s="28">
        <v>95</v>
      </c>
      <c r="H1131" s="28">
        <v>218</v>
      </c>
      <c r="I1131" s="28">
        <v>141</v>
      </c>
      <c r="J1131" s="28">
        <v>160</v>
      </c>
      <c r="K1131" s="28">
        <v>22</v>
      </c>
      <c r="L1131" s="28" t="s">
        <v>2224</v>
      </c>
      <c r="M1131" s="28" t="s">
        <v>2224</v>
      </c>
      <c r="N1131" s="28">
        <v>799</v>
      </c>
    </row>
    <row r="1132" spans="1:14" x14ac:dyDescent="0.25">
      <c r="A1132" s="34" t="s">
        <v>2225</v>
      </c>
      <c r="B1132" s="33" t="s">
        <v>2225</v>
      </c>
      <c r="C1132" s="29">
        <v>3442</v>
      </c>
      <c r="D1132" s="30" t="s">
        <v>1106</v>
      </c>
      <c r="E1132" s="28">
        <v>358</v>
      </c>
      <c r="F1132" s="28">
        <v>355</v>
      </c>
      <c r="G1132" s="28">
        <v>503</v>
      </c>
      <c r="H1132" s="28">
        <v>1017</v>
      </c>
      <c r="I1132" s="28">
        <v>659</v>
      </c>
      <c r="J1132" s="28">
        <v>592</v>
      </c>
      <c r="K1132" s="28">
        <v>130</v>
      </c>
      <c r="L1132" s="28">
        <v>10</v>
      </c>
      <c r="M1132" s="28">
        <v>8</v>
      </c>
      <c r="N1132" s="28">
        <v>3632</v>
      </c>
    </row>
    <row r="1133" spans="1:14" x14ac:dyDescent="0.25">
      <c r="A1133" s="34" t="s">
        <v>2225</v>
      </c>
      <c r="B1133" s="33" t="s">
        <v>2225</v>
      </c>
      <c r="C1133" s="29">
        <v>3443</v>
      </c>
      <c r="D1133" s="30" t="s">
        <v>1107</v>
      </c>
      <c r="E1133" s="28">
        <v>939</v>
      </c>
      <c r="F1133" s="28">
        <v>1006</v>
      </c>
      <c r="G1133" s="28">
        <v>1263</v>
      </c>
      <c r="H1133" s="28">
        <v>2554</v>
      </c>
      <c r="I1133" s="28">
        <v>1171</v>
      </c>
      <c r="J1133" s="28">
        <v>838</v>
      </c>
      <c r="K1133" s="28">
        <v>142</v>
      </c>
      <c r="L1133" s="28">
        <v>12</v>
      </c>
      <c r="M1133" s="28" t="s">
        <v>2224</v>
      </c>
      <c r="N1133" s="28">
        <v>7928</v>
      </c>
    </row>
    <row r="1134" spans="1:14" x14ac:dyDescent="0.25">
      <c r="A1134" s="34" t="s">
        <v>2225</v>
      </c>
      <c r="B1134" s="33" t="s">
        <v>2225</v>
      </c>
      <c r="C1134" s="29">
        <v>3444</v>
      </c>
      <c r="D1134" s="30" t="s">
        <v>1108</v>
      </c>
      <c r="E1134" s="28">
        <v>152</v>
      </c>
      <c r="F1134" s="28">
        <v>181</v>
      </c>
      <c r="G1134" s="28">
        <v>176</v>
      </c>
      <c r="H1134" s="28">
        <v>394</v>
      </c>
      <c r="I1134" s="28">
        <v>250</v>
      </c>
      <c r="J1134" s="28">
        <v>184</v>
      </c>
      <c r="K1134" s="28">
        <v>30</v>
      </c>
      <c r="L1134" s="28" t="s">
        <v>2224</v>
      </c>
      <c r="M1134" s="28" t="s">
        <v>2224</v>
      </c>
      <c r="N1134" s="28">
        <v>1370</v>
      </c>
    </row>
    <row r="1135" spans="1:14" x14ac:dyDescent="0.25">
      <c r="A1135" s="34">
        <v>17</v>
      </c>
      <c r="B1135" s="33" t="s">
        <v>1032</v>
      </c>
      <c r="C1135" s="29">
        <v>10000</v>
      </c>
      <c r="D1135" s="30" t="s">
        <v>165</v>
      </c>
      <c r="E1135" s="28">
        <v>28005</v>
      </c>
      <c r="F1135" s="28">
        <v>27597</v>
      </c>
      <c r="G1135" s="28">
        <v>32681</v>
      </c>
      <c r="H1135" s="28">
        <v>65572</v>
      </c>
      <c r="I1135" s="28">
        <v>32103</v>
      </c>
      <c r="J1135" s="28">
        <v>24876</v>
      </c>
      <c r="K1135" s="28">
        <v>3803</v>
      </c>
      <c r="L1135" s="28">
        <v>365</v>
      </c>
      <c r="M1135" s="28">
        <v>159</v>
      </c>
      <c r="N1135" s="28">
        <v>215161</v>
      </c>
    </row>
    <row r="1136" spans="1:14" x14ac:dyDescent="0.25">
      <c r="A1136" s="34">
        <v>18</v>
      </c>
      <c r="B1136" s="33" t="s">
        <v>2197</v>
      </c>
      <c r="C1136" s="29">
        <v>3506</v>
      </c>
      <c r="D1136" s="30" t="s">
        <v>1109</v>
      </c>
      <c r="E1136" s="28">
        <v>180</v>
      </c>
      <c r="F1136" s="28">
        <v>186</v>
      </c>
      <c r="G1136" s="28">
        <v>217</v>
      </c>
      <c r="H1136" s="28">
        <v>423</v>
      </c>
      <c r="I1136" s="28">
        <v>218</v>
      </c>
      <c r="J1136" s="28">
        <v>178</v>
      </c>
      <c r="K1136" s="28">
        <v>25</v>
      </c>
      <c r="L1136" s="28" t="s">
        <v>2224</v>
      </c>
      <c r="M1136" s="28" t="s">
        <v>2224</v>
      </c>
      <c r="N1136" s="28">
        <v>1431</v>
      </c>
    </row>
    <row r="1137" spans="1:14" x14ac:dyDescent="0.25">
      <c r="A1137" s="34" t="s">
        <v>2225</v>
      </c>
      <c r="B1137" s="33" t="s">
        <v>2225</v>
      </c>
      <c r="C1137" s="29">
        <v>3513</v>
      </c>
      <c r="D1137" s="30" t="s">
        <v>1110</v>
      </c>
      <c r="E1137" s="28">
        <v>27</v>
      </c>
      <c r="F1137" s="28">
        <v>24</v>
      </c>
      <c r="G1137" s="28">
        <v>42</v>
      </c>
      <c r="H1137" s="28">
        <v>64</v>
      </c>
      <c r="I1137" s="28">
        <v>40</v>
      </c>
      <c r="J1137" s="28">
        <v>27</v>
      </c>
      <c r="K1137" s="28">
        <v>7</v>
      </c>
      <c r="L1137" s="28" t="s">
        <v>2224</v>
      </c>
      <c r="M1137" s="28" t="s">
        <v>2224</v>
      </c>
      <c r="N1137" s="28">
        <v>231</v>
      </c>
    </row>
    <row r="1138" spans="1:14" x14ac:dyDescent="0.25">
      <c r="A1138" s="34" t="s">
        <v>2225</v>
      </c>
      <c r="B1138" s="33" t="s">
        <v>2225</v>
      </c>
      <c r="C1138" s="29">
        <v>3514</v>
      </c>
      <c r="D1138" s="30" t="s">
        <v>1111</v>
      </c>
      <c r="E1138" s="28">
        <v>15</v>
      </c>
      <c r="F1138" s="28">
        <v>16</v>
      </c>
      <c r="G1138" s="28">
        <v>17</v>
      </c>
      <c r="H1138" s="28">
        <v>27</v>
      </c>
      <c r="I1138" s="28">
        <v>15</v>
      </c>
      <c r="J1138" s="28">
        <v>13</v>
      </c>
      <c r="K1138" s="28" t="s">
        <v>2224</v>
      </c>
      <c r="L1138" s="28" t="s">
        <v>2224</v>
      </c>
      <c r="M1138" s="28" t="s">
        <v>2224</v>
      </c>
      <c r="N1138" s="28">
        <v>105</v>
      </c>
    </row>
    <row r="1139" spans="1:14" x14ac:dyDescent="0.25">
      <c r="A1139" s="34" t="s">
        <v>2225</v>
      </c>
      <c r="B1139" s="33" t="s">
        <v>2225</v>
      </c>
      <c r="C1139" s="29">
        <v>3542</v>
      </c>
      <c r="D1139" s="30" t="s">
        <v>1112</v>
      </c>
      <c r="E1139" s="28">
        <v>65</v>
      </c>
      <c r="F1139" s="28">
        <v>77</v>
      </c>
      <c r="G1139" s="28">
        <v>106</v>
      </c>
      <c r="H1139" s="28">
        <v>165</v>
      </c>
      <c r="I1139" s="28">
        <v>86</v>
      </c>
      <c r="J1139" s="28">
        <v>67</v>
      </c>
      <c r="K1139" s="28">
        <v>12</v>
      </c>
      <c r="L1139" s="28" t="s">
        <v>2224</v>
      </c>
      <c r="M1139" s="28" t="s">
        <v>2224</v>
      </c>
      <c r="N1139" s="28">
        <v>579</v>
      </c>
    </row>
    <row r="1140" spans="1:14" x14ac:dyDescent="0.25">
      <c r="A1140" s="34" t="s">
        <v>2225</v>
      </c>
      <c r="B1140" s="33" t="s">
        <v>2225</v>
      </c>
      <c r="C1140" s="29">
        <v>3543</v>
      </c>
      <c r="D1140" s="30" t="s">
        <v>1113</v>
      </c>
      <c r="E1140" s="28">
        <v>130</v>
      </c>
      <c r="F1140" s="28">
        <v>161</v>
      </c>
      <c r="G1140" s="28">
        <v>200</v>
      </c>
      <c r="H1140" s="28">
        <v>384</v>
      </c>
      <c r="I1140" s="28">
        <v>154</v>
      </c>
      <c r="J1140" s="28">
        <v>137</v>
      </c>
      <c r="K1140" s="28">
        <v>25</v>
      </c>
      <c r="L1140" s="28" t="s">
        <v>2224</v>
      </c>
      <c r="M1140" s="28" t="s">
        <v>2224</v>
      </c>
      <c r="N1140" s="28">
        <v>1193</v>
      </c>
    </row>
    <row r="1141" spans="1:14" x14ac:dyDescent="0.25">
      <c r="A1141" s="34" t="s">
        <v>2225</v>
      </c>
      <c r="B1141" s="33" t="s">
        <v>2225</v>
      </c>
      <c r="C1141" s="29">
        <v>3544</v>
      </c>
      <c r="D1141" s="30" t="s">
        <v>1114</v>
      </c>
      <c r="E1141" s="28">
        <v>51</v>
      </c>
      <c r="F1141" s="28">
        <v>41</v>
      </c>
      <c r="G1141" s="28">
        <v>62</v>
      </c>
      <c r="H1141" s="28">
        <v>103</v>
      </c>
      <c r="I1141" s="28">
        <v>47</v>
      </c>
      <c r="J1141" s="28">
        <v>49</v>
      </c>
      <c r="K1141" s="28">
        <v>4</v>
      </c>
      <c r="L1141" s="28" t="s">
        <v>2224</v>
      </c>
      <c r="M1141" s="28" t="s">
        <v>2224</v>
      </c>
      <c r="N1141" s="28">
        <v>357</v>
      </c>
    </row>
    <row r="1142" spans="1:14" x14ac:dyDescent="0.25">
      <c r="A1142" s="34" t="s">
        <v>2225</v>
      </c>
      <c r="B1142" s="33" t="s">
        <v>2225</v>
      </c>
      <c r="C1142" s="29">
        <v>3551</v>
      </c>
      <c r="D1142" s="30" t="s">
        <v>1115</v>
      </c>
      <c r="E1142" s="28">
        <v>54</v>
      </c>
      <c r="F1142" s="28">
        <v>58</v>
      </c>
      <c r="G1142" s="28">
        <v>77</v>
      </c>
      <c r="H1142" s="28">
        <v>159</v>
      </c>
      <c r="I1142" s="28">
        <v>78</v>
      </c>
      <c r="J1142" s="28">
        <v>45</v>
      </c>
      <c r="K1142" s="28">
        <v>9</v>
      </c>
      <c r="L1142" s="28" t="s">
        <v>2224</v>
      </c>
      <c r="M1142" s="28" t="s">
        <v>2224</v>
      </c>
      <c r="N1142" s="28">
        <v>482</v>
      </c>
    </row>
    <row r="1143" spans="1:14" x14ac:dyDescent="0.25">
      <c r="A1143" s="34" t="s">
        <v>2225</v>
      </c>
      <c r="B1143" s="33" t="s">
        <v>2225</v>
      </c>
      <c r="C1143" s="29">
        <v>3561</v>
      </c>
      <c r="D1143" s="30" t="s">
        <v>1116</v>
      </c>
      <c r="E1143" s="28">
        <v>158</v>
      </c>
      <c r="F1143" s="28">
        <v>208</v>
      </c>
      <c r="G1143" s="28">
        <v>208</v>
      </c>
      <c r="H1143" s="28">
        <v>451</v>
      </c>
      <c r="I1143" s="28">
        <v>250</v>
      </c>
      <c r="J1143" s="28">
        <v>192</v>
      </c>
      <c r="K1143" s="28">
        <v>27</v>
      </c>
      <c r="L1143" s="28" t="s">
        <v>2224</v>
      </c>
      <c r="M1143" s="28" t="s">
        <v>2224</v>
      </c>
      <c r="N1143" s="28">
        <v>1499</v>
      </c>
    </row>
    <row r="1144" spans="1:14" x14ac:dyDescent="0.25">
      <c r="A1144" s="34" t="s">
        <v>2225</v>
      </c>
      <c r="B1144" s="33" t="s">
        <v>2225</v>
      </c>
      <c r="C1144" s="29">
        <v>3572</v>
      </c>
      <c r="D1144" s="30" t="s">
        <v>1117</v>
      </c>
      <c r="E1144" s="28">
        <v>36</v>
      </c>
      <c r="F1144" s="28">
        <v>43</v>
      </c>
      <c r="G1144" s="28">
        <v>51</v>
      </c>
      <c r="H1144" s="28">
        <v>105</v>
      </c>
      <c r="I1144" s="28">
        <v>60</v>
      </c>
      <c r="J1144" s="28">
        <v>33</v>
      </c>
      <c r="K1144" s="28">
        <v>8</v>
      </c>
      <c r="L1144" s="28" t="s">
        <v>2224</v>
      </c>
      <c r="M1144" s="28" t="s">
        <v>2224</v>
      </c>
      <c r="N1144" s="28">
        <v>339</v>
      </c>
    </row>
    <row r="1145" spans="1:14" x14ac:dyDescent="0.25">
      <c r="A1145" s="34" t="s">
        <v>2225</v>
      </c>
      <c r="B1145" s="33" t="s">
        <v>2225</v>
      </c>
      <c r="C1145" s="29">
        <v>3575</v>
      </c>
      <c r="D1145" s="30" t="s">
        <v>1118</v>
      </c>
      <c r="E1145" s="28">
        <v>122</v>
      </c>
      <c r="F1145" s="28">
        <v>153</v>
      </c>
      <c r="G1145" s="28">
        <v>160</v>
      </c>
      <c r="H1145" s="28">
        <v>351</v>
      </c>
      <c r="I1145" s="28">
        <v>173</v>
      </c>
      <c r="J1145" s="28">
        <v>145</v>
      </c>
      <c r="K1145" s="28">
        <v>19</v>
      </c>
      <c r="L1145" s="28" t="s">
        <v>2224</v>
      </c>
      <c r="M1145" s="28" t="s">
        <v>2224</v>
      </c>
      <c r="N1145" s="28">
        <v>1127</v>
      </c>
    </row>
    <row r="1146" spans="1:14" x14ac:dyDescent="0.25">
      <c r="A1146" s="34" t="s">
        <v>2225</v>
      </c>
      <c r="B1146" s="33" t="s">
        <v>2225</v>
      </c>
      <c r="C1146" s="29">
        <v>3581</v>
      </c>
      <c r="D1146" s="30" t="s">
        <v>1119</v>
      </c>
      <c r="E1146" s="28">
        <v>39</v>
      </c>
      <c r="F1146" s="28">
        <v>55</v>
      </c>
      <c r="G1146" s="28">
        <v>45</v>
      </c>
      <c r="H1146" s="28">
        <v>105</v>
      </c>
      <c r="I1146" s="28">
        <v>58</v>
      </c>
      <c r="J1146" s="28">
        <v>40</v>
      </c>
      <c r="K1146" s="28" t="s">
        <v>2224</v>
      </c>
      <c r="L1146" s="28" t="s">
        <v>2224</v>
      </c>
      <c r="M1146" s="28" t="s">
        <v>2224</v>
      </c>
      <c r="N1146" s="28">
        <v>345</v>
      </c>
    </row>
    <row r="1147" spans="1:14" x14ac:dyDescent="0.25">
      <c r="A1147" s="34" t="s">
        <v>2225</v>
      </c>
      <c r="B1147" s="33" t="s">
        <v>2225</v>
      </c>
      <c r="C1147" s="29">
        <v>3582</v>
      </c>
      <c r="D1147" s="30" t="s">
        <v>1120</v>
      </c>
      <c r="E1147" s="28">
        <v>32</v>
      </c>
      <c r="F1147" s="28">
        <v>28</v>
      </c>
      <c r="G1147" s="28">
        <v>42</v>
      </c>
      <c r="H1147" s="28">
        <v>85</v>
      </c>
      <c r="I1147" s="28">
        <v>29</v>
      </c>
      <c r="J1147" s="28">
        <v>38</v>
      </c>
      <c r="K1147" s="28">
        <v>7</v>
      </c>
      <c r="L1147" s="28" t="s">
        <v>2224</v>
      </c>
      <c r="M1147" s="28" t="s">
        <v>2224</v>
      </c>
      <c r="N1147" s="28">
        <v>262</v>
      </c>
    </row>
    <row r="1148" spans="1:14" x14ac:dyDescent="0.25">
      <c r="A1148" s="34" t="s">
        <v>2225</v>
      </c>
      <c r="B1148" s="33" t="s">
        <v>2225</v>
      </c>
      <c r="C1148" s="29">
        <v>3603</v>
      </c>
      <c r="D1148" s="30" t="s">
        <v>1121</v>
      </c>
      <c r="E1148" s="28">
        <v>43</v>
      </c>
      <c r="F1148" s="28">
        <v>45</v>
      </c>
      <c r="G1148" s="28">
        <v>52</v>
      </c>
      <c r="H1148" s="28">
        <v>102</v>
      </c>
      <c r="I1148" s="28">
        <v>59</v>
      </c>
      <c r="J1148" s="28">
        <v>51</v>
      </c>
      <c r="K1148" s="28" t="s">
        <v>2224</v>
      </c>
      <c r="L1148" s="28" t="s">
        <v>2224</v>
      </c>
      <c r="M1148" s="28" t="s">
        <v>2224</v>
      </c>
      <c r="N1148" s="28">
        <v>356</v>
      </c>
    </row>
    <row r="1149" spans="1:14" x14ac:dyDescent="0.25">
      <c r="A1149" s="34" t="s">
        <v>2225</v>
      </c>
      <c r="B1149" s="33" t="s">
        <v>2225</v>
      </c>
      <c r="C1149" s="29">
        <v>3618</v>
      </c>
      <c r="D1149" s="30" t="s">
        <v>1122</v>
      </c>
      <c r="E1149" s="28">
        <v>132</v>
      </c>
      <c r="F1149" s="28">
        <v>126</v>
      </c>
      <c r="G1149" s="28">
        <v>144</v>
      </c>
      <c r="H1149" s="28">
        <v>308</v>
      </c>
      <c r="I1149" s="28">
        <v>132</v>
      </c>
      <c r="J1149" s="28">
        <v>124</v>
      </c>
      <c r="K1149" s="28">
        <v>18</v>
      </c>
      <c r="L1149" s="28" t="s">
        <v>2224</v>
      </c>
      <c r="M1149" s="28" t="s">
        <v>2224</v>
      </c>
      <c r="N1149" s="28">
        <v>986</v>
      </c>
    </row>
    <row r="1150" spans="1:14" x14ac:dyDescent="0.25">
      <c r="A1150" s="34" t="s">
        <v>2225</v>
      </c>
      <c r="B1150" s="33" t="s">
        <v>2225</v>
      </c>
      <c r="C1150" s="29">
        <v>3619</v>
      </c>
      <c r="D1150" s="30" t="s">
        <v>1123</v>
      </c>
      <c r="E1150" s="28">
        <v>211</v>
      </c>
      <c r="F1150" s="28">
        <v>259</v>
      </c>
      <c r="G1150" s="28">
        <v>293</v>
      </c>
      <c r="H1150" s="28">
        <v>595</v>
      </c>
      <c r="I1150" s="28">
        <v>297</v>
      </c>
      <c r="J1150" s="28">
        <v>215</v>
      </c>
      <c r="K1150" s="28">
        <v>44</v>
      </c>
      <c r="L1150" s="28" t="s">
        <v>2224</v>
      </c>
      <c r="M1150" s="28" t="s">
        <v>2224</v>
      </c>
      <c r="N1150" s="28">
        <v>1916</v>
      </c>
    </row>
    <row r="1151" spans="1:14" x14ac:dyDescent="0.25">
      <c r="A1151" s="34" t="s">
        <v>2225</v>
      </c>
      <c r="B1151" s="33" t="s">
        <v>2225</v>
      </c>
      <c r="C1151" s="29">
        <v>3633</v>
      </c>
      <c r="D1151" s="30" t="s">
        <v>1124</v>
      </c>
      <c r="E1151" s="28">
        <v>16</v>
      </c>
      <c r="F1151" s="28">
        <v>12</v>
      </c>
      <c r="G1151" s="28">
        <v>30</v>
      </c>
      <c r="H1151" s="28">
        <v>38</v>
      </c>
      <c r="I1151" s="28">
        <v>20</v>
      </c>
      <c r="J1151" s="28">
        <v>19</v>
      </c>
      <c r="K1151" s="28">
        <v>4</v>
      </c>
      <c r="L1151" s="28" t="s">
        <v>2224</v>
      </c>
      <c r="M1151" s="28" t="s">
        <v>2224</v>
      </c>
      <c r="N1151" s="28">
        <v>139</v>
      </c>
    </row>
    <row r="1152" spans="1:14" x14ac:dyDescent="0.25">
      <c r="A1152" s="34" t="s">
        <v>2225</v>
      </c>
      <c r="B1152" s="33" t="s">
        <v>2225</v>
      </c>
      <c r="C1152" s="29">
        <v>3637</v>
      </c>
      <c r="D1152" s="30" t="s">
        <v>1125</v>
      </c>
      <c r="E1152" s="28">
        <v>8</v>
      </c>
      <c r="F1152" s="28">
        <v>10</v>
      </c>
      <c r="G1152" s="28">
        <v>9</v>
      </c>
      <c r="H1152" s="28">
        <v>40</v>
      </c>
      <c r="I1152" s="28">
        <v>21</v>
      </c>
      <c r="J1152" s="28">
        <v>12</v>
      </c>
      <c r="K1152" s="28" t="s">
        <v>2224</v>
      </c>
      <c r="L1152" s="28" t="s">
        <v>2224</v>
      </c>
      <c r="M1152" s="28" t="s">
        <v>2224</v>
      </c>
      <c r="N1152" s="28">
        <v>103</v>
      </c>
    </row>
    <row r="1153" spans="1:14" x14ac:dyDescent="0.25">
      <c r="A1153" s="34" t="s">
        <v>2225</v>
      </c>
      <c r="B1153" s="33" t="s">
        <v>2225</v>
      </c>
      <c r="C1153" s="29">
        <v>3638</v>
      </c>
      <c r="D1153" s="30" t="s">
        <v>1126</v>
      </c>
      <c r="E1153" s="28">
        <v>32</v>
      </c>
      <c r="F1153" s="28">
        <v>46</v>
      </c>
      <c r="G1153" s="28">
        <v>55</v>
      </c>
      <c r="H1153" s="28">
        <v>92</v>
      </c>
      <c r="I1153" s="28">
        <v>43</v>
      </c>
      <c r="J1153" s="28">
        <v>32</v>
      </c>
      <c r="K1153" s="28">
        <v>6</v>
      </c>
      <c r="L1153" s="28" t="s">
        <v>2224</v>
      </c>
      <c r="M1153" s="28" t="s">
        <v>2224</v>
      </c>
      <c r="N1153" s="28">
        <v>306</v>
      </c>
    </row>
    <row r="1154" spans="1:14" x14ac:dyDescent="0.25">
      <c r="A1154" s="34" t="s">
        <v>2225</v>
      </c>
      <c r="B1154" s="33" t="s">
        <v>2225</v>
      </c>
      <c r="C1154" s="29">
        <v>3640</v>
      </c>
      <c r="D1154" s="30" t="s">
        <v>1127</v>
      </c>
      <c r="E1154" s="28">
        <v>36</v>
      </c>
      <c r="F1154" s="28">
        <v>44</v>
      </c>
      <c r="G1154" s="28">
        <v>64</v>
      </c>
      <c r="H1154" s="28">
        <v>96</v>
      </c>
      <c r="I1154" s="28">
        <v>47</v>
      </c>
      <c r="J1154" s="28">
        <v>49</v>
      </c>
      <c r="K1154" s="28" t="s">
        <v>2224</v>
      </c>
      <c r="L1154" s="28" t="s">
        <v>2224</v>
      </c>
      <c r="M1154" s="28" t="s">
        <v>2224</v>
      </c>
      <c r="N1154" s="28">
        <v>340</v>
      </c>
    </row>
    <row r="1155" spans="1:14" x14ac:dyDescent="0.25">
      <c r="A1155" s="34" t="s">
        <v>2225</v>
      </c>
      <c r="B1155" s="33" t="s">
        <v>2225</v>
      </c>
      <c r="C1155" s="29">
        <v>3661</v>
      </c>
      <c r="D1155" s="30" t="s">
        <v>1128</v>
      </c>
      <c r="E1155" s="28">
        <v>94</v>
      </c>
      <c r="F1155" s="28">
        <v>109</v>
      </c>
      <c r="G1155" s="28">
        <v>146</v>
      </c>
      <c r="H1155" s="28">
        <v>268</v>
      </c>
      <c r="I1155" s="28">
        <v>139</v>
      </c>
      <c r="J1155" s="28">
        <v>96</v>
      </c>
      <c r="K1155" s="28">
        <v>15</v>
      </c>
      <c r="L1155" s="28" t="s">
        <v>2224</v>
      </c>
      <c r="M1155" s="28" t="s">
        <v>2224</v>
      </c>
      <c r="N1155" s="28">
        <v>868</v>
      </c>
    </row>
    <row r="1156" spans="1:14" x14ac:dyDescent="0.25">
      <c r="A1156" s="34" t="s">
        <v>2225</v>
      </c>
      <c r="B1156" s="33" t="s">
        <v>2225</v>
      </c>
      <c r="C1156" s="29">
        <v>3662</v>
      </c>
      <c r="D1156" s="30" t="s">
        <v>1129</v>
      </c>
      <c r="E1156" s="28">
        <v>11</v>
      </c>
      <c r="F1156" s="28">
        <v>12</v>
      </c>
      <c r="G1156" s="28">
        <v>23</v>
      </c>
      <c r="H1156" s="28">
        <v>34</v>
      </c>
      <c r="I1156" s="28">
        <v>16</v>
      </c>
      <c r="J1156" s="28">
        <v>10</v>
      </c>
      <c r="K1156" s="28">
        <v>5</v>
      </c>
      <c r="L1156" s="28" t="s">
        <v>2224</v>
      </c>
      <c r="M1156" s="28" t="s">
        <v>2224</v>
      </c>
      <c r="N1156" s="28">
        <v>112</v>
      </c>
    </row>
    <row r="1157" spans="1:14" x14ac:dyDescent="0.25">
      <c r="A1157" s="34" t="s">
        <v>2225</v>
      </c>
      <c r="B1157" s="33" t="s">
        <v>2225</v>
      </c>
      <c r="C1157" s="29">
        <v>3663</v>
      </c>
      <c r="D1157" s="30" t="s">
        <v>1130</v>
      </c>
      <c r="E1157" s="28">
        <v>20</v>
      </c>
      <c r="F1157" s="28">
        <v>22</v>
      </c>
      <c r="G1157" s="28">
        <v>28</v>
      </c>
      <c r="H1157" s="28">
        <v>56</v>
      </c>
      <c r="I1157" s="28">
        <v>37</v>
      </c>
      <c r="J1157" s="28">
        <v>13</v>
      </c>
      <c r="K1157" s="28" t="s">
        <v>2224</v>
      </c>
      <c r="L1157" s="28" t="s">
        <v>2224</v>
      </c>
      <c r="M1157" s="28" t="s">
        <v>2224</v>
      </c>
      <c r="N1157" s="28">
        <v>178</v>
      </c>
    </row>
    <row r="1158" spans="1:14" x14ac:dyDescent="0.25">
      <c r="A1158" s="34" t="s">
        <v>2225</v>
      </c>
      <c r="B1158" s="33" t="s">
        <v>2225</v>
      </c>
      <c r="C1158" s="29">
        <v>3668</v>
      </c>
      <c r="D1158" s="30" t="s">
        <v>1131</v>
      </c>
      <c r="E1158" s="28">
        <v>137</v>
      </c>
      <c r="F1158" s="28">
        <v>158</v>
      </c>
      <c r="G1158" s="28">
        <v>190</v>
      </c>
      <c r="H1158" s="28">
        <v>357</v>
      </c>
      <c r="I1158" s="28">
        <v>190</v>
      </c>
      <c r="J1158" s="28">
        <v>135</v>
      </c>
      <c r="K1158" s="28">
        <v>20</v>
      </c>
      <c r="L1158" s="28" t="s">
        <v>2224</v>
      </c>
      <c r="M1158" s="28" t="s">
        <v>2224</v>
      </c>
      <c r="N1158" s="28">
        <v>1190</v>
      </c>
    </row>
    <row r="1159" spans="1:14" x14ac:dyDescent="0.25">
      <c r="A1159" s="34" t="s">
        <v>2225</v>
      </c>
      <c r="B1159" s="33" t="s">
        <v>2225</v>
      </c>
      <c r="C1159" s="29">
        <v>3669</v>
      </c>
      <c r="D1159" s="30" t="s">
        <v>1132</v>
      </c>
      <c r="E1159" s="28">
        <v>6</v>
      </c>
      <c r="F1159" s="28">
        <v>6</v>
      </c>
      <c r="G1159" s="28">
        <v>9</v>
      </c>
      <c r="H1159" s="28">
        <v>17</v>
      </c>
      <c r="I1159" s="28" t="s">
        <v>2224</v>
      </c>
      <c r="J1159" s="28">
        <v>8</v>
      </c>
      <c r="K1159" s="28" t="s">
        <v>2224</v>
      </c>
      <c r="L1159" s="28" t="s">
        <v>2224</v>
      </c>
      <c r="M1159" s="28" t="s">
        <v>2224</v>
      </c>
      <c r="N1159" s="28">
        <v>50</v>
      </c>
    </row>
    <row r="1160" spans="1:14" x14ac:dyDescent="0.25">
      <c r="A1160" s="34" t="s">
        <v>2225</v>
      </c>
      <c r="B1160" s="33" t="s">
        <v>2225</v>
      </c>
      <c r="C1160" s="29">
        <v>3670</v>
      </c>
      <c r="D1160" s="30" t="s">
        <v>1133</v>
      </c>
      <c r="E1160" s="28">
        <v>8</v>
      </c>
      <c r="F1160" s="28">
        <v>9</v>
      </c>
      <c r="G1160" s="28">
        <v>11</v>
      </c>
      <c r="H1160" s="28">
        <v>14</v>
      </c>
      <c r="I1160" s="28">
        <v>14</v>
      </c>
      <c r="J1160" s="28">
        <v>6</v>
      </c>
      <c r="K1160" s="28" t="s">
        <v>2224</v>
      </c>
      <c r="L1160" s="28" t="s">
        <v>2224</v>
      </c>
      <c r="M1160" s="28" t="s">
        <v>2224</v>
      </c>
      <c r="N1160" s="28">
        <v>63</v>
      </c>
    </row>
    <row r="1161" spans="1:14" x14ac:dyDescent="0.25">
      <c r="A1161" s="34" t="s">
        <v>2225</v>
      </c>
      <c r="B1161" s="33" t="s">
        <v>2225</v>
      </c>
      <c r="C1161" s="29">
        <v>3672</v>
      </c>
      <c r="D1161" s="30" t="s">
        <v>1134</v>
      </c>
      <c r="E1161" s="28">
        <v>39</v>
      </c>
      <c r="F1161" s="28">
        <v>49</v>
      </c>
      <c r="G1161" s="28">
        <v>47</v>
      </c>
      <c r="H1161" s="28">
        <v>114</v>
      </c>
      <c r="I1161" s="28">
        <v>55</v>
      </c>
      <c r="J1161" s="28">
        <v>36</v>
      </c>
      <c r="K1161" s="28">
        <v>8</v>
      </c>
      <c r="L1161" s="28" t="s">
        <v>2224</v>
      </c>
      <c r="M1161" s="28" t="s">
        <v>2224</v>
      </c>
      <c r="N1161" s="28">
        <v>350</v>
      </c>
    </row>
    <row r="1162" spans="1:14" x14ac:dyDescent="0.25">
      <c r="A1162" s="34" t="s">
        <v>2225</v>
      </c>
      <c r="B1162" s="33" t="s">
        <v>2225</v>
      </c>
      <c r="C1162" s="29">
        <v>3673</v>
      </c>
      <c r="D1162" s="30" t="s">
        <v>1135</v>
      </c>
      <c r="E1162" s="28">
        <v>99</v>
      </c>
      <c r="F1162" s="28">
        <v>125</v>
      </c>
      <c r="G1162" s="28">
        <v>115</v>
      </c>
      <c r="H1162" s="28">
        <v>281</v>
      </c>
      <c r="I1162" s="28">
        <v>125</v>
      </c>
      <c r="J1162" s="28">
        <v>103</v>
      </c>
      <c r="K1162" s="28">
        <v>23</v>
      </c>
      <c r="L1162" s="28" t="s">
        <v>2224</v>
      </c>
      <c r="M1162" s="28" t="s">
        <v>2224</v>
      </c>
      <c r="N1162" s="28">
        <v>875</v>
      </c>
    </row>
    <row r="1163" spans="1:14" x14ac:dyDescent="0.25">
      <c r="A1163" s="34" t="s">
        <v>2225</v>
      </c>
      <c r="B1163" s="33" t="s">
        <v>2225</v>
      </c>
      <c r="C1163" s="29">
        <v>3681</v>
      </c>
      <c r="D1163" s="30" t="s">
        <v>1136</v>
      </c>
      <c r="E1163" s="28">
        <v>16</v>
      </c>
      <c r="F1163" s="28">
        <v>8</v>
      </c>
      <c r="G1163" s="28">
        <v>7</v>
      </c>
      <c r="H1163" s="28">
        <v>14</v>
      </c>
      <c r="I1163" s="28">
        <v>10</v>
      </c>
      <c r="J1163" s="28">
        <v>7</v>
      </c>
      <c r="K1163" s="28" t="s">
        <v>2224</v>
      </c>
      <c r="L1163" s="28" t="s">
        <v>2224</v>
      </c>
      <c r="M1163" s="28" t="s">
        <v>2224</v>
      </c>
      <c r="N1163" s="28">
        <v>63</v>
      </c>
    </row>
    <row r="1164" spans="1:14" x14ac:dyDescent="0.25">
      <c r="A1164" s="34" t="s">
        <v>2225</v>
      </c>
      <c r="B1164" s="33" t="s">
        <v>2225</v>
      </c>
      <c r="C1164" s="29">
        <v>3695</v>
      </c>
      <c r="D1164" s="30" t="s">
        <v>1137</v>
      </c>
      <c r="E1164" s="28">
        <v>11</v>
      </c>
      <c r="F1164" s="28">
        <v>10</v>
      </c>
      <c r="G1164" s="28">
        <v>7</v>
      </c>
      <c r="H1164" s="28">
        <v>14</v>
      </c>
      <c r="I1164" s="28">
        <v>8</v>
      </c>
      <c r="J1164" s="28">
        <v>4</v>
      </c>
      <c r="K1164" s="28" t="s">
        <v>2224</v>
      </c>
      <c r="L1164" s="28" t="s">
        <v>2224</v>
      </c>
      <c r="M1164" s="28" t="s">
        <v>2224</v>
      </c>
      <c r="N1164" s="28">
        <v>54</v>
      </c>
    </row>
    <row r="1165" spans="1:14" x14ac:dyDescent="0.25">
      <c r="A1165" s="34" t="s">
        <v>2225</v>
      </c>
      <c r="B1165" s="33" t="s">
        <v>2225</v>
      </c>
      <c r="C1165" s="29">
        <v>3701</v>
      </c>
      <c r="D1165" s="30" t="s">
        <v>1138</v>
      </c>
      <c r="E1165" s="28">
        <v>43</v>
      </c>
      <c r="F1165" s="28">
        <v>43</v>
      </c>
      <c r="G1165" s="28">
        <v>62</v>
      </c>
      <c r="H1165" s="28">
        <v>124</v>
      </c>
      <c r="I1165" s="28">
        <v>51</v>
      </c>
      <c r="J1165" s="28">
        <v>37</v>
      </c>
      <c r="K1165" s="28">
        <v>12</v>
      </c>
      <c r="L1165" s="28" t="s">
        <v>2224</v>
      </c>
      <c r="M1165" s="28" t="s">
        <v>2224</v>
      </c>
      <c r="N1165" s="28">
        <v>372</v>
      </c>
    </row>
    <row r="1166" spans="1:14" x14ac:dyDescent="0.25">
      <c r="A1166" s="34" t="s">
        <v>2225</v>
      </c>
      <c r="B1166" s="33" t="s">
        <v>2225</v>
      </c>
      <c r="C1166" s="29">
        <v>3711</v>
      </c>
      <c r="D1166" s="30" t="s">
        <v>1139</v>
      </c>
      <c r="E1166" s="28" t="s">
        <v>2224</v>
      </c>
      <c r="F1166" s="28" t="s">
        <v>2224</v>
      </c>
      <c r="G1166" s="28">
        <v>8</v>
      </c>
      <c r="H1166" s="28">
        <v>8</v>
      </c>
      <c r="I1166" s="28" t="s">
        <v>2224</v>
      </c>
      <c r="J1166" s="28" t="s">
        <v>2224</v>
      </c>
      <c r="K1166" s="28" t="s">
        <v>2224</v>
      </c>
      <c r="L1166" s="28" t="s">
        <v>2224</v>
      </c>
      <c r="M1166" s="28" t="s">
        <v>2224</v>
      </c>
      <c r="N1166" s="28">
        <v>23</v>
      </c>
    </row>
    <row r="1167" spans="1:14" x14ac:dyDescent="0.25">
      <c r="A1167" s="34" t="s">
        <v>2225</v>
      </c>
      <c r="B1167" s="33" t="s">
        <v>2225</v>
      </c>
      <c r="C1167" s="29">
        <v>3712</v>
      </c>
      <c r="D1167" s="30" t="s">
        <v>1140</v>
      </c>
      <c r="E1167" s="28">
        <v>15</v>
      </c>
      <c r="F1167" s="28">
        <v>23</v>
      </c>
      <c r="G1167" s="28">
        <v>22</v>
      </c>
      <c r="H1167" s="28">
        <v>59</v>
      </c>
      <c r="I1167" s="28">
        <v>19</v>
      </c>
      <c r="J1167" s="28">
        <v>13</v>
      </c>
      <c r="K1167" s="28">
        <v>4</v>
      </c>
      <c r="L1167" s="28" t="s">
        <v>2224</v>
      </c>
      <c r="M1167" s="28" t="s">
        <v>2224</v>
      </c>
      <c r="N1167" s="28">
        <v>155</v>
      </c>
    </row>
    <row r="1168" spans="1:14" x14ac:dyDescent="0.25">
      <c r="A1168" s="34" t="s">
        <v>2225</v>
      </c>
      <c r="B1168" s="33" t="s">
        <v>2225</v>
      </c>
      <c r="C1168" s="29">
        <v>3713</v>
      </c>
      <c r="D1168" s="30" t="s">
        <v>1141</v>
      </c>
      <c r="E1168" s="28">
        <v>6</v>
      </c>
      <c r="F1168" s="28" t="s">
        <v>2224</v>
      </c>
      <c r="G1168" s="28">
        <v>7</v>
      </c>
      <c r="H1168" s="28">
        <v>18</v>
      </c>
      <c r="I1168" s="28">
        <v>4</v>
      </c>
      <c r="J1168" s="28" t="s">
        <v>2224</v>
      </c>
      <c r="K1168" s="28" t="s">
        <v>2224</v>
      </c>
      <c r="L1168" s="28" t="s">
        <v>2224</v>
      </c>
      <c r="M1168" s="28" t="s">
        <v>2224</v>
      </c>
      <c r="N1168" s="28">
        <v>40</v>
      </c>
    </row>
    <row r="1169" spans="1:14" x14ac:dyDescent="0.25">
      <c r="A1169" s="34" t="s">
        <v>2225</v>
      </c>
      <c r="B1169" s="33" t="s">
        <v>2225</v>
      </c>
      <c r="C1169" s="29">
        <v>3714</v>
      </c>
      <c r="D1169" s="30" t="s">
        <v>1142</v>
      </c>
      <c r="E1169" s="28">
        <v>33</v>
      </c>
      <c r="F1169" s="28">
        <v>32</v>
      </c>
      <c r="G1169" s="28">
        <v>48</v>
      </c>
      <c r="H1169" s="28">
        <v>70</v>
      </c>
      <c r="I1169" s="28">
        <v>37</v>
      </c>
      <c r="J1169" s="28">
        <v>27</v>
      </c>
      <c r="K1169" s="28" t="s">
        <v>2224</v>
      </c>
      <c r="L1169" s="28" t="s">
        <v>2224</v>
      </c>
      <c r="M1169" s="28" t="s">
        <v>2224</v>
      </c>
      <c r="N1169" s="28">
        <v>249</v>
      </c>
    </row>
    <row r="1170" spans="1:14" x14ac:dyDescent="0.25">
      <c r="A1170" s="34" t="s">
        <v>2225</v>
      </c>
      <c r="B1170" s="33" t="s">
        <v>2225</v>
      </c>
      <c r="C1170" s="29">
        <v>3715</v>
      </c>
      <c r="D1170" s="30" t="s">
        <v>2207</v>
      </c>
      <c r="E1170" s="28">
        <v>11</v>
      </c>
      <c r="F1170" s="28">
        <v>23</v>
      </c>
      <c r="G1170" s="28">
        <v>26</v>
      </c>
      <c r="H1170" s="28">
        <v>52</v>
      </c>
      <c r="I1170" s="28">
        <v>11</v>
      </c>
      <c r="J1170" s="28">
        <v>24</v>
      </c>
      <c r="K1170" s="28" t="s">
        <v>2224</v>
      </c>
      <c r="L1170" s="28" t="s">
        <v>2224</v>
      </c>
      <c r="M1170" s="28" t="s">
        <v>2224</v>
      </c>
      <c r="N1170" s="28">
        <v>151</v>
      </c>
    </row>
    <row r="1171" spans="1:14" x14ac:dyDescent="0.25">
      <c r="A1171" s="34" t="s">
        <v>2225</v>
      </c>
      <c r="B1171" s="33" t="s">
        <v>2225</v>
      </c>
      <c r="C1171" s="29">
        <v>3721</v>
      </c>
      <c r="D1171" s="30" t="s">
        <v>1143</v>
      </c>
      <c r="E1171" s="28">
        <v>133</v>
      </c>
      <c r="F1171" s="28">
        <v>183</v>
      </c>
      <c r="G1171" s="28">
        <v>182</v>
      </c>
      <c r="H1171" s="28">
        <v>412</v>
      </c>
      <c r="I1171" s="28">
        <v>207</v>
      </c>
      <c r="J1171" s="28">
        <v>161</v>
      </c>
      <c r="K1171" s="28">
        <v>32</v>
      </c>
      <c r="L1171" s="28">
        <v>4</v>
      </c>
      <c r="M1171" s="28" t="s">
        <v>2224</v>
      </c>
      <c r="N1171" s="28">
        <v>1314</v>
      </c>
    </row>
    <row r="1172" spans="1:14" x14ac:dyDescent="0.25">
      <c r="A1172" s="34" t="s">
        <v>2225</v>
      </c>
      <c r="B1172" s="33" t="s">
        <v>2225</v>
      </c>
      <c r="C1172" s="29">
        <v>3722</v>
      </c>
      <c r="D1172" s="30" t="s">
        <v>1144</v>
      </c>
      <c r="E1172" s="28">
        <v>364</v>
      </c>
      <c r="F1172" s="28">
        <v>425</v>
      </c>
      <c r="G1172" s="28">
        <v>469</v>
      </c>
      <c r="H1172" s="28">
        <v>901</v>
      </c>
      <c r="I1172" s="28">
        <v>447</v>
      </c>
      <c r="J1172" s="28">
        <v>315</v>
      </c>
      <c r="K1172" s="28">
        <v>61</v>
      </c>
      <c r="L1172" s="28">
        <v>5</v>
      </c>
      <c r="M1172" s="28" t="s">
        <v>2224</v>
      </c>
      <c r="N1172" s="28">
        <v>2988</v>
      </c>
    </row>
    <row r="1173" spans="1:14" x14ac:dyDescent="0.25">
      <c r="A1173" s="34" t="s">
        <v>2225</v>
      </c>
      <c r="B1173" s="33" t="s">
        <v>2225</v>
      </c>
      <c r="C1173" s="29">
        <v>3723</v>
      </c>
      <c r="D1173" s="30" t="s">
        <v>1145</v>
      </c>
      <c r="E1173" s="28">
        <v>64</v>
      </c>
      <c r="F1173" s="28">
        <v>68</v>
      </c>
      <c r="G1173" s="28">
        <v>96</v>
      </c>
      <c r="H1173" s="28">
        <v>169</v>
      </c>
      <c r="I1173" s="28">
        <v>73</v>
      </c>
      <c r="J1173" s="28">
        <v>44</v>
      </c>
      <c r="K1173" s="28">
        <v>7</v>
      </c>
      <c r="L1173" s="28" t="s">
        <v>2224</v>
      </c>
      <c r="M1173" s="28" t="s">
        <v>2224</v>
      </c>
      <c r="N1173" s="28">
        <v>521</v>
      </c>
    </row>
    <row r="1174" spans="1:14" x14ac:dyDescent="0.25">
      <c r="A1174" s="34" t="s">
        <v>2225</v>
      </c>
      <c r="B1174" s="33" t="s">
        <v>2225</v>
      </c>
      <c r="C1174" s="29">
        <v>3731</v>
      </c>
      <c r="D1174" s="30" t="s">
        <v>1146</v>
      </c>
      <c r="E1174" s="28">
        <v>117</v>
      </c>
      <c r="F1174" s="28">
        <v>122</v>
      </c>
      <c r="G1174" s="28">
        <v>135</v>
      </c>
      <c r="H1174" s="28">
        <v>256</v>
      </c>
      <c r="I1174" s="28">
        <v>161</v>
      </c>
      <c r="J1174" s="28">
        <v>107</v>
      </c>
      <c r="K1174" s="28">
        <v>25</v>
      </c>
      <c r="L1174" s="28">
        <v>6</v>
      </c>
      <c r="M1174" s="28" t="s">
        <v>2224</v>
      </c>
      <c r="N1174" s="28">
        <v>930</v>
      </c>
    </row>
    <row r="1175" spans="1:14" x14ac:dyDescent="0.25">
      <c r="A1175" s="34" t="s">
        <v>2225</v>
      </c>
      <c r="B1175" s="33" t="s">
        <v>2225</v>
      </c>
      <c r="C1175" s="29">
        <v>3732</v>
      </c>
      <c r="D1175" s="30" t="s">
        <v>1147</v>
      </c>
      <c r="E1175" s="28">
        <v>178</v>
      </c>
      <c r="F1175" s="28">
        <v>170</v>
      </c>
      <c r="G1175" s="28">
        <v>215</v>
      </c>
      <c r="H1175" s="28">
        <v>498</v>
      </c>
      <c r="I1175" s="28">
        <v>199</v>
      </c>
      <c r="J1175" s="28">
        <v>148</v>
      </c>
      <c r="K1175" s="28">
        <v>26</v>
      </c>
      <c r="L1175" s="28">
        <v>4</v>
      </c>
      <c r="M1175" s="28" t="s">
        <v>2224</v>
      </c>
      <c r="N1175" s="28">
        <v>1440</v>
      </c>
    </row>
    <row r="1176" spans="1:14" x14ac:dyDescent="0.25">
      <c r="A1176" s="34" t="s">
        <v>2225</v>
      </c>
      <c r="B1176" s="33" t="s">
        <v>2225</v>
      </c>
      <c r="C1176" s="29">
        <v>3733</v>
      </c>
      <c r="D1176" s="30" t="s">
        <v>1148</v>
      </c>
      <c r="E1176" s="28">
        <v>52</v>
      </c>
      <c r="F1176" s="28">
        <v>45</v>
      </c>
      <c r="G1176" s="28">
        <v>55</v>
      </c>
      <c r="H1176" s="28">
        <v>151</v>
      </c>
      <c r="I1176" s="28">
        <v>74</v>
      </c>
      <c r="J1176" s="28">
        <v>51</v>
      </c>
      <c r="K1176" s="28">
        <v>10</v>
      </c>
      <c r="L1176" s="28" t="s">
        <v>2224</v>
      </c>
      <c r="M1176" s="28" t="s">
        <v>2224</v>
      </c>
      <c r="N1176" s="28">
        <v>439</v>
      </c>
    </row>
    <row r="1177" spans="1:14" x14ac:dyDescent="0.25">
      <c r="A1177" s="34" t="s">
        <v>2225</v>
      </c>
      <c r="B1177" s="33" t="s">
        <v>2225</v>
      </c>
      <c r="C1177" s="29">
        <v>3734</v>
      </c>
      <c r="D1177" s="30" t="s">
        <v>1149</v>
      </c>
      <c r="E1177" s="28">
        <v>66</v>
      </c>
      <c r="F1177" s="28">
        <v>65</v>
      </c>
      <c r="G1177" s="28">
        <v>96</v>
      </c>
      <c r="H1177" s="28">
        <v>197</v>
      </c>
      <c r="I1177" s="28">
        <v>90</v>
      </c>
      <c r="J1177" s="28">
        <v>77</v>
      </c>
      <c r="K1177" s="28">
        <v>15</v>
      </c>
      <c r="L1177" s="28" t="s">
        <v>2224</v>
      </c>
      <c r="M1177" s="28" t="s">
        <v>2224</v>
      </c>
      <c r="N1177" s="28">
        <v>608</v>
      </c>
    </row>
    <row r="1178" spans="1:14" x14ac:dyDescent="0.25">
      <c r="A1178" s="34" t="s">
        <v>2225</v>
      </c>
      <c r="B1178" s="33" t="s">
        <v>2225</v>
      </c>
      <c r="C1178" s="29">
        <v>3746</v>
      </c>
      <c r="D1178" s="30" t="s">
        <v>1150</v>
      </c>
      <c r="E1178" s="28">
        <v>72</v>
      </c>
      <c r="F1178" s="28">
        <v>63</v>
      </c>
      <c r="G1178" s="28">
        <v>88</v>
      </c>
      <c r="H1178" s="28">
        <v>167</v>
      </c>
      <c r="I1178" s="28">
        <v>84</v>
      </c>
      <c r="J1178" s="28">
        <v>63</v>
      </c>
      <c r="K1178" s="28">
        <v>13</v>
      </c>
      <c r="L1178" s="28" t="s">
        <v>2224</v>
      </c>
      <c r="M1178" s="28" t="s">
        <v>2224</v>
      </c>
      <c r="N1178" s="28">
        <v>552</v>
      </c>
    </row>
    <row r="1179" spans="1:14" x14ac:dyDescent="0.25">
      <c r="A1179" s="34" t="s">
        <v>2225</v>
      </c>
      <c r="B1179" s="33" t="s">
        <v>2225</v>
      </c>
      <c r="C1179" s="29">
        <v>3752</v>
      </c>
      <c r="D1179" s="30" t="s">
        <v>1151</v>
      </c>
      <c r="E1179" s="28">
        <v>52</v>
      </c>
      <c r="F1179" s="28">
        <v>46</v>
      </c>
      <c r="G1179" s="28">
        <v>49</v>
      </c>
      <c r="H1179" s="28">
        <v>100</v>
      </c>
      <c r="I1179" s="28">
        <v>33</v>
      </c>
      <c r="J1179" s="28">
        <v>32</v>
      </c>
      <c r="K1179" s="28">
        <v>4</v>
      </c>
      <c r="L1179" s="28" t="s">
        <v>2224</v>
      </c>
      <c r="M1179" s="28" t="s">
        <v>2224</v>
      </c>
      <c r="N1179" s="28">
        <v>318</v>
      </c>
    </row>
    <row r="1180" spans="1:14" x14ac:dyDescent="0.25">
      <c r="A1180" s="34" t="s">
        <v>2225</v>
      </c>
      <c r="B1180" s="33" t="s">
        <v>2225</v>
      </c>
      <c r="C1180" s="29">
        <v>3762</v>
      </c>
      <c r="D1180" s="30" t="s">
        <v>1152</v>
      </c>
      <c r="E1180" s="28">
        <v>216</v>
      </c>
      <c r="F1180" s="28">
        <v>238</v>
      </c>
      <c r="G1180" s="28">
        <v>268</v>
      </c>
      <c r="H1180" s="28">
        <v>599</v>
      </c>
      <c r="I1180" s="28">
        <v>307</v>
      </c>
      <c r="J1180" s="28">
        <v>219</v>
      </c>
      <c r="K1180" s="28">
        <v>29</v>
      </c>
      <c r="L1180" s="28" t="s">
        <v>2224</v>
      </c>
      <c r="M1180" s="28" t="s">
        <v>2224</v>
      </c>
      <c r="N1180" s="28">
        <v>1881</v>
      </c>
    </row>
    <row r="1181" spans="1:14" x14ac:dyDescent="0.25">
      <c r="A1181" s="34" t="s">
        <v>2225</v>
      </c>
      <c r="B1181" s="33" t="s">
        <v>2225</v>
      </c>
      <c r="C1181" s="29">
        <v>3764</v>
      </c>
      <c r="D1181" s="30" t="s">
        <v>1153</v>
      </c>
      <c r="E1181" s="28">
        <v>43</v>
      </c>
      <c r="F1181" s="28">
        <v>59</v>
      </c>
      <c r="G1181" s="28">
        <v>56</v>
      </c>
      <c r="H1181" s="28">
        <v>134</v>
      </c>
      <c r="I1181" s="28">
        <v>49</v>
      </c>
      <c r="J1181" s="28">
        <v>48</v>
      </c>
      <c r="K1181" s="28">
        <v>8</v>
      </c>
      <c r="L1181" s="28" t="s">
        <v>2224</v>
      </c>
      <c r="M1181" s="28" t="s">
        <v>2224</v>
      </c>
      <c r="N1181" s="28">
        <v>397</v>
      </c>
    </row>
    <row r="1182" spans="1:14" x14ac:dyDescent="0.25">
      <c r="A1182" s="34" t="s">
        <v>2225</v>
      </c>
      <c r="B1182" s="33" t="s">
        <v>2225</v>
      </c>
      <c r="C1182" s="29">
        <v>3781</v>
      </c>
      <c r="D1182" s="30" t="s">
        <v>1154</v>
      </c>
      <c r="E1182" s="28">
        <v>45</v>
      </c>
      <c r="F1182" s="28">
        <v>43</v>
      </c>
      <c r="G1182" s="28">
        <v>55</v>
      </c>
      <c r="H1182" s="28">
        <v>70</v>
      </c>
      <c r="I1182" s="28">
        <v>43</v>
      </c>
      <c r="J1182" s="28">
        <v>25</v>
      </c>
      <c r="K1182" s="28">
        <v>7</v>
      </c>
      <c r="L1182" s="28" t="s">
        <v>2224</v>
      </c>
      <c r="M1182" s="28" t="s">
        <v>2224</v>
      </c>
      <c r="N1182" s="28">
        <v>290</v>
      </c>
    </row>
    <row r="1183" spans="1:14" x14ac:dyDescent="0.25">
      <c r="A1183" s="34" t="s">
        <v>2225</v>
      </c>
      <c r="B1183" s="33" t="s">
        <v>2225</v>
      </c>
      <c r="C1183" s="29">
        <v>3782</v>
      </c>
      <c r="D1183" s="30" t="s">
        <v>1155</v>
      </c>
      <c r="E1183" s="28">
        <v>107</v>
      </c>
      <c r="F1183" s="28">
        <v>131</v>
      </c>
      <c r="G1183" s="28">
        <v>142</v>
      </c>
      <c r="H1183" s="28">
        <v>291</v>
      </c>
      <c r="I1183" s="28">
        <v>157</v>
      </c>
      <c r="J1183" s="28">
        <v>115</v>
      </c>
      <c r="K1183" s="28">
        <v>17</v>
      </c>
      <c r="L1183" s="28" t="s">
        <v>2224</v>
      </c>
      <c r="M1183" s="28" t="s">
        <v>2224</v>
      </c>
      <c r="N1183" s="28">
        <v>961</v>
      </c>
    </row>
    <row r="1184" spans="1:14" x14ac:dyDescent="0.25">
      <c r="A1184" s="34" t="s">
        <v>2225</v>
      </c>
      <c r="B1184" s="33" t="s">
        <v>2225</v>
      </c>
      <c r="C1184" s="29">
        <v>3783</v>
      </c>
      <c r="D1184" s="30" t="s">
        <v>1156</v>
      </c>
      <c r="E1184" s="28">
        <v>14</v>
      </c>
      <c r="F1184" s="28">
        <v>14</v>
      </c>
      <c r="G1184" s="28">
        <v>30</v>
      </c>
      <c r="H1184" s="28">
        <v>46</v>
      </c>
      <c r="I1184" s="28">
        <v>18</v>
      </c>
      <c r="J1184" s="28">
        <v>12</v>
      </c>
      <c r="K1184" s="28">
        <v>4</v>
      </c>
      <c r="L1184" s="28" t="s">
        <v>2224</v>
      </c>
      <c r="M1184" s="28" t="s">
        <v>2224</v>
      </c>
      <c r="N1184" s="28">
        <v>140</v>
      </c>
    </row>
    <row r="1185" spans="1:14" x14ac:dyDescent="0.25">
      <c r="A1185" s="34" t="s">
        <v>2225</v>
      </c>
      <c r="B1185" s="33" t="s">
        <v>2225</v>
      </c>
      <c r="C1185" s="29">
        <v>3784</v>
      </c>
      <c r="D1185" s="30" t="s">
        <v>1157</v>
      </c>
      <c r="E1185" s="28">
        <v>135</v>
      </c>
      <c r="F1185" s="28">
        <v>139</v>
      </c>
      <c r="G1185" s="28">
        <v>148</v>
      </c>
      <c r="H1185" s="28">
        <v>287</v>
      </c>
      <c r="I1185" s="28">
        <v>149</v>
      </c>
      <c r="J1185" s="28">
        <v>120</v>
      </c>
      <c r="K1185" s="28">
        <v>18</v>
      </c>
      <c r="L1185" s="28" t="s">
        <v>2224</v>
      </c>
      <c r="M1185" s="28" t="s">
        <v>2224</v>
      </c>
      <c r="N1185" s="28">
        <v>998</v>
      </c>
    </row>
    <row r="1186" spans="1:14" x14ac:dyDescent="0.25">
      <c r="A1186" s="34" t="s">
        <v>2225</v>
      </c>
      <c r="B1186" s="33" t="s">
        <v>2225</v>
      </c>
      <c r="C1186" s="29">
        <v>3785</v>
      </c>
      <c r="D1186" s="30" t="s">
        <v>2208</v>
      </c>
      <c r="E1186" s="28">
        <v>47</v>
      </c>
      <c r="F1186" s="28">
        <v>60</v>
      </c>
      <c r="G1186" s="28">
        <v>64</v>
      </c>
      <c r="H1186" s="28">
        <v>146</v>
      </c>
      <c r="I1186" s="28">
        <v>61</v>
      </c>
      <c r="J1186" s="28">
        <v>58</v>
      </c>
      <c r="K1186" s="28">
        <v>8</v>
      </c>
      <c r="L1186" s="28" t="s">
        <v>2224</v>
      </c>
      <c r="M1186" s="28" t="s">
        <v>2224</v>
      </c>
      <c r="N1186" s="28">
        <v>445</v>
      </c>
    </row>
    <row r="1187" spans="1:14" x14ac:dyDescent="0.25">
      <c r="A1187" s="34" t="s">
        <v>2225</v>
      </c>
      <c r="B1187" s="33" t="s">
        <v>2225</v>
      </c>
      <c r="C1187" s="29">
        <v>3786</v>
      </c>
      <c r="D1187" s="30" t="s">
        <v>1158</v>
      </c>
      <c r="E1187" s="28">
        <v>156</v>
      </c>
      <c r="F1187" s="28">
        <v>165</v>
      </c>
      <c r="G1187" s="28">
        <v>207</v>
      </c>
      <c r="H1187" s="28">
        <v>390</v>
      </c>
      <c r="I1187" s="28">
        <v>200</v>
      </c>
      <c r="J1187" s="28">
        <v>162</v>
      </c>
      <c r="K1187" s="28">
        <v>19</v>
      </c>
      <c r="L1187" s="28" t="s">
        <v>2224</v>
      </c>
      <c r="M1187" s="28" t="s">
        <v>2224</v>
      </c>
      <c r="N1187" s="28">
        <v>1303</v>
      </c>
    </row>
    <row r="1188" spans="1:14" x14ac:dyDescent="0.25">
      <c r="A1188" s="34" t="s">
        <v>2225</v>
      </c>
      <c r="B1188" s="33" t="s">
        <v>2225</v>
      </c>
      <c r="C1188" s="29">
        <v>3787</v>
      </c>
      <c r="D1188" s="30" t="s">
        <v>1159</v>
      </c>
      <c r="E1188" s="28">
        <v>306</v>
      </c>
      <c r="F1188" s="28">
        <v>335</v>
      </c>
      <c r="G1188" s="28">
        <v>395</v>
      </c>
      <c r="H1188" s="28">
        <v>791</v>
      </c>
      <c r="I1188" s="28">
        <v>415</v>
      </c>
      <c r="J1188" s="28">
        <v>321</v>
      </c>
      <c r="K1188" s="28">
        <v>51</v>
      </c>
      <c r="L1188" s="28" t="s">
        <v>2224</v>
      </c>
      <c r="M1188" s="28" t="s">
        <v>2224</v>
      </c>
      <c r="N1188" s="28">
        <v>2616</v>
      </c>
    </row>
    <row r="1189" spans="1:14" x14ac:dyDescent="0.25">
      <c r="A1189" s="34" t="s">
        <v>2225</v>
      </c>
      <c r="B1189" s="33" t="s">
        <v>2225</v>
      </c>
      <c r="C1189" s="29">
        <v>3788</v>
      </c>
      <c r="D1189" s="30" t="s">
        <v>1160</v>
      </c>
      <c r="E1189" s="28">
        <v>42</v>
      </c>
      <c r="F1189" s="28">
        <v>37</v>
      </c>
      <c r="G1189" s="28">
        <v>51</v>
      </c>
      <c r="H1189" s="28">
        <v>89</v>
      </c>
      <c r="I1189" s="28">
        <v>36</v>
      </c>
      <c r="J1189" s="28">
        <v>24</v>
      </c>
      <c r="K1189" s="28">
        <v>4</v>
      </c>
      <c r="L1189" s="28" t="s">
        <v>2224</v>
      </c>
      <c r="M1189" s="28" t="s">
        <v>2224</v>
      </c>
      <c r="N1189" s="28">
        <v>283</v>
      </c>
    </row>
    <row r="1190" spans="1:14" x14ac:dyDescent="0.25">
      <c r="A1190" s="34" t="s">
        <v>2225</v>
      </c>
      <c r="B1190" s="33" t="s">
        <v>2225</v>
      </c>
      <c r="C1190" s="29">
        <v>3789</v>
      </c>
      <c r="D1190" s="30" t="s">
        <v>1161</v>
      </c>
      <c r="E1190" s="28">
        <v>46</v>
      </c>
      <c r="F1190" s="28">
        <v>60</v>
      </c>
      <c r="G1190" s="28">
        <v>68</v>
      </c>
      <c r="H1190" s="28">
        <v>106</v>
      </c>
      <c r="I1190" s="28">
        <v>55</v>
      </c>
      <c r="J1190" s="28">
        <v>38</v>
      </c>
      <c r="K1190" s="28">
        <v>5</v>
      </c>
      <c r="L1190" s="28" t="s">
        <v>2224</v>
      </c>
      <c r="M1190" s="28" t="s">
        <v>2224</v>
      </c>
      <c r="N1190" s="28">
        <v>380</v>
      </c>
    </row>
    <row r="1191" spans="1:14" x14ac:dyDescent="0.25">
      <c r="A1191" s="34" t="s">
        <v>2225</v>
      </c>
      <c r="B1191" s="33" t="s">
        <v>2225</v>
      </c>
      <c r="C1191" s="29">
        <v>3790</v>
      </c>
      <c r="D1191" s="30" t="s">
        <v>1162</v>
      </c>
      <c r="E1191" s="28">
        <v>95</v>
      </c>
      <c r="F1191" s="28">
        <v>104</v>
      </c>
      <c r="G1191" s="28">
        <v>123</v>
      </c>
      <c r="H1191" s="28">
        <v>269</v>
      </c>
      <c r="I1191" s="28">
        <v>113</v>
      </c>
      <c r="J1191" s="28">
        <v>108</v>
      </c>
      <c r="K1191" s="28">
        <v>20</v>
      </c>
      <c r="L1191" s="28" t="s">
        <v>2224</v>
      </c>
      <c r="M1191" s="28" t="s">
        <v>2224</v>
      </c>
      <c r="N1191" s="28">
        <v>833</v>
      </c>
    </row>
    <row r="1192" spans="1:14" x14ac:dyDescent="0.25">
      <c r="A1192" s="34" t="s">
        <v>2225</v>
      </c>
      <c r="B1192" s="33" t="s">
        <v>2225</v>
      </c>
      <c r="C1192" s="29">
        <v>3791</v>
      </c>
      <c r="D1192" s="30" t="s">
        <v>1163</v>
      </c>
      <c r="E1192" s="28">
        <v>67</v>
      </c>
      <c r="F1192" s="28">
        <v>75</v>
      </c>
      <c r="G1192" s="28">
        <v>85</v>
      </c>
      <c r="H1192" s="28">
        <v>185</v>
      </c>
      <c r="I1192" s="28">
        <v>88</v>
      </c>
      <c r="J1192" s="28">
        <v>67</v>
      </c>
      <c r="K1192" s="28">
        <v>14</v>
      </c>
      <c r="L1192" s="28" t="s">
        <v>2224</v>
      </c>
      <c r="M1192" s="28" t="s">
        <v>2224</v>
      </c>
      <c r="N1192" s="28">
        <v>583</v>
      </c>
    </row>
    <row r="1193" spans="1:14" x14ac:dyDescent="0.25">
      <c r="A1193" s="34" t="s">
        <v>2225</v>
      </c>
      <c r="B1193" s="33" t="s">
        <v>2225</v>
      </c>
      <c r="C1193" s="29">
        <v>3792</v>
      </c>
      <c r="D1193" s="30" t="s">
        <v>1164</v>
      </c>
      <c r="E1193" s="28">
        <v>105</v>
      </c>
      <c r="F1193" s="28">
        <v>113</v>
      </c>
      <c r="G1193" s="28">
        <v>121</v>
      </c>
      <c r="H1193" s="28">
        <v>256</v>
      </c>
      <c r="I1193" s="28">
        <v>118</v>
      </c>
      <c r="J1193" s="28">
        <v>75</v>
      </c>
      <c r="K1193" s="28">
        <v>20</v>
      </c>
      <c r="L1193" s="28" t="s">
        <v>2224</v>
      </c>
      <c r="M1193" s="28" t="s">
        <v>2224</v>
      </c>
      <c r="N1193" s="28">
        <v>810</v>
      </c>
    </row>
    <row r="1194" spans="1:14" x14ac:dyDescent="0.25">
      <c r="A1194" s="34" t="s">
        <v>2225</v>
      </c>
      <c r="B1194" s="33" t="s">
        <v>2225</v>
      </c>
      <c r="C1194" s="29">
        <v>3804</v>
      </c>
      <c r="D1194" s="30" t="s">
        <v>1165</v>
      </c>
      <c r="E1194" s="28">
        <v>6</v>
      </c>
      <c r="F1194" s="28">
        <v>6</v>
      </c>
      <c r="G1194" s="28">
        <v>9</v>
      </c>
      <c r="H1194" s="28">
        <v>10</v>
      </c>
      <c r="I1194" s="28">
        <v>7</v>
      </c>
      <c r="J1194" s="28">
        <v>8</v>
      </c>
      <c r="K1194" s="28" t="s">
        <v>2224</v>
      </c>
      <c r="L1194" s="28" t="s">
        <v>2224</v>
      </c>
      <c r="M1194" s="28" t="s">
        <v>2224</v>
      </c>
      <c r="N1194" s="28">
        <v>48</v>
      </c>
    </row>
    <row r="1195" spans="1:14" x14ac:dyDescent="0.25">
      <c r="A1195" s="34" t="s">
        <v>2225</v>
      </c>
      <c r="B1195" s="33" t="s">
        <v>2225</v>
      </c>
      <c r="C1195" s="29">
        <v>3805</v>
      </c>
      <c r="D1195" s="30" t="s">
        <v>1166</v>
      </c>
      <c r="E1195" s="28">
        <v>11</v>
      </c>
      <c r="F1195" s="28">
        <v>15</v>
      </c>
      <c r="G1195" s="28">
        <v>20</v>
      </c>
      <c r="H1195" s="28">
        <v>36</v>
      </c>
      <c r="I1195" s="28">
        <v>22</v>
      </c>
      <c r="J1195" s="28">
        <v>22</v>
      </c>
      <c r="K1195" s="28">
        <v>4</v>
      </c>
      <c r="L1195" s="28" t="s">
        <v>2224</v>
      </c>
      <c r="M1195" s="28" t="s">
        <v>2224</v>
      </c>
      <c r="N1195" s="28">
        <v>132</v>
      </c>
    </row>
    <row r="1196" spans="1:14" x14ac:dyDescent="0.25">
      <c r="A1196" s="34" t="s">
        <v>2225</v>
      </c>
      <c r="B1196" s="33" t="s">
        <v>2225</v>
      </c>
      <c r="C1196" s="29">
        <v>3808</v>
      </c>
      <c r="D1196" s="30" t="s">
        <v>1167</v>
      </c>
      <c r="E1196" s="28">
        <v>7</v>
      </c>
      <c r="F1196" s="28">
        <v>9</v>
      </c>
      <c r="G1196" s="28">
        <v>14</v>
      </c>
      <c r="H1196" s="28">
        <v>28</v>
      </c>
      <c r="I1196" s="28">
        <v>12</v>
      </c>
      <c r="J1196" s="28">
        <v>10</v>
      </c>
      <c r="K1196" s="28" t="s">
        <v>2224</v>
      </c>
      <c r="L1196" s="28" t="s">
        <v>2224</v>
      </c>
      <c r="M1196" s="28" t="s">
        <v>2224</v>
      </c>
      <c r="N1196" s="28">
        <v>82</v>
      </c>
    </row>
    <row r="1197" spans="1:14" x14ac:dyDescent="0.25">
      <c r="A1197" s="34" t="s">
        <v>2225</v>
      </c>
      <c r="B1197" s="33" t="s">
        <v>2225</v>
      </c>
      <c r="C1197" s="29">
        <v>3810</v>
      </c>
      <c r="D1197" s="30" t="s">
        <v>1168</v>
      </c>
      <c r="E1197" s="28">
        <v>8</v>
      </c>
      <c r="F1197" s="28">
        <v>6</v>
      </c>
      <c r="G1197" s="28">
        <v>13</v>
      </c>
      <c r="H1197" s="28">
        <v>16</v>
      </c>
      <c r="I1197" s="28">
        <v>11</v>
      </c>
      <c r="J1197" s="28">
        <v>6</v>
      </c>
      <c r="K1197" s="28" t="s">
        <v>2224</v>
      </c>
      <c r="L1197" s="28" t="s">
        <v>2224</v>
      </c>
      <c r="M1197" s="28" t="s">
        <v>2224</v>
      </c>
      <c r="N1197" s="28">
        <v>60</v>
      </c>
    </row>
    <row r="1198" spans="1:14" x14ac:dyDescent="0.25">
      <c r="A1198" s="34" t="s">
        <v>2225</v>
      </c>
      <c r="B1198" s="33" t="s">
        <v>2225</v>
      </c>
      <c r="C1198" s="29">
        <v>3821</v>
      </c>
      <c r="D1198" s="30" t="s">
        <v>1169</v>
      </c>
      <c r="E1198" s="28">
        <v>37</v>
      </c>
      <c r="F1198" s="28">
        <v>41</v>
      </c>
      <c r="G1198" s="28">
        <v>51</v>
      </c>
      <c r="H1198" s="28">
        <v>86</v>
      </c>
      <c r="I1198" s="28">
        <v>59</v>
      </c>
      <c r="J1198" s="28">
        <v>49</v>
      </c>
      <c r="K1198" s="28">
        <v>7</v>
      </c>
      <c r="L1198" s="28" t="s">
        <v>2224</v>
      </c>
      <c r="M1198" s="28" t="s">
        <v>2224</v>
      </c>
      <c r="N1198" s="28">
        <v>331</v>
      </c>
    </row>
    <row r="1199" spans="1:14" x14ac:dyDescent="0.25">
      <c r="A1199" s="34" t="s">
        <v>2225</v>
      </c>
      <c r="B1199" s="33" t="s">
        <v>2225</v>
      </c>
      <c r="C1199" s="29">
        <v>3822</v>
      </c>
      <c r="D1199" s="30" t="s">
        <v>1170</v>
      </c>
      <c r="E1199" s="28">
        <v>96</v>
      </c>
      <c r="F1199" s="28">
        <v>83</v>
      </c>
      <c r="G1199" s="28">
        <v>126</v>
      </c>
      <c r="H1199" s="28">
        <v>232</v>
      </c>
      <c r="I1199" s="28">
        <v>100</v>
      </c>
      <c r="J1199" s="28">
        <v>83</v>
      </c>
      <c r="K1199" s="28">
        <v>17</v>
      </c>
      <c r="L1199" s="28" t="s">
        <v>2224</v>
      </c>
      <c r="M1199" s="28" t="s">
        <v>2224</v>
      </c>
      <c r="N1199" s="28">
        <v>740</v>
      </c>
    </row>
    <row r="1200" spans="1:14" x14ac:dyDescent="0.25">
      <c r="A1200" s="34" t="s">
        <v>2225</v>
      </c>
      <c r="B1200" s="33" t="s">
        <v>2225</v>
      </c>
      <c r="C1200" s="29">
        <v>3823</v>
      </c>
      <c r="D1200" s="30" t="s">
        <v>1171</v>
      </c>
      <c r="E1200" s="28">
        <v>19</v>
      </c>
      <c r="F1200" s="28">
        <v>19</v>
      </c>
      <c r="G1200" s="28">
        <v>26</v>
      </c>
      <c r="H1200" s="28">
        <v>53</v>
      </c>
      <c r="I1200" s="28">
        <v>29</v>
      </c>
      <c r="J1200" s="28">
        <v>10</v>
      </c>
      <c r="K1200" s="28">
        <v>7</v>
      </c>
      <c r="L1200" s="28" t="s">
        <v>2224</v>
      </c>
      <c r="M1200" s="28" t="s">
        <v>2224</v>
      </c>
      <c r="N1200" s="28">
        <v>163</v>
      </c>
    </row>
    <row r="1201" spans="1:14" x14ac:dyDescent="0.25">
      <c r="A1201" s="34" t="s">
        <v>2225</v>
      </c>
      <c r="B1201" s="33" t="s">
        <v>2225</v>
      </c>
      <c r="C1201" s="29">
        <v>3831</v>
      </c>
      <c r="D1201" s="30" t="s">
        <v>1172</v>
      </c>
      <c r="E1201" s="28">
        <v>29</v>
      </c>
      <c r="F1201" s="28">
        <v>36</v>
      </c>
      <c r="G1201" s="28">
        <v>32</v>
      </c>
      <c r="H1201" s="28">
        <v>76</v>
      </c>
      <c r="I1201" s="28">
        <v>50</v>
      </c>
      <c r="J1201" s="28">
        <v>26</v>
      </c>
      <c r="K1201" s="28">
        <v>10</v>
      </c>
      <c r="L1201" s="28" t="s">
        <v>2224</v>
      </c>
      <c r="M1201" s="28" t="s">
        <v>2224</v>
      </c>
      <c r="N1201" s="28">
        <v>259</v>
      </c>
    </row>
    <row r="1202" spans="1:14" x14ac:dyDescent="0.25">
      <c r="A1202" s="34" t="s">
        <v>2225</v>
      </c>
      <c r="B1202" s="33" t="s">
        <v>2225</v>
      </c>
      <c r="C1202" s="29">
        <v>3832</v>
      </c>
      <c r="D1202" s="30" t="s">
        <v>1173</v>
      </c>
      <c r="E1202" s="28">
        <v>72</v>
      </c>
      <c r="F1202" s="28">
        <v>71</v>
      </c>
      <c r="G1202" s="28">
        <v>79</v>
      </c>
      <c r="H1202" s="28">
        <v>181</v>
      </c>
      <c r="I1202" s="28">
        <v>95</v>
      </c>
      <c r="J1202" s="28">
        <v>76</v>
      </c>
      <c r="K1202" s="28">
        <v>20</v>
      </c>
      <c r="L1202" s="28" t="s">
        <v>2224</v>
      </c>
      <c r="M1202" s="28" t="s">
        <v>2224</v>
      </c>
      <c r="N1202" s="28">
        <v>596</v>
      </c>
    </row>
    <row r="1203" spans="1:14" x14ac:dyDescent="0.25">
      <c r="A1203" s="34" t="s">
        <v>2225</v>
      </c>
      <c r="B1203" s="33" t="s">
        <v>2225</v>
      </c>
      <c r="C1203" s="29">
        <v>3834</v>
      </c>
      <c r="D1203" s="30" t="s">
        <v>1174</v>
      </c>
      <c r="E1203" s="28">
        <v>119</v>
      </c>
      <c r="F1203" s="28">
        <v>155</v>
      </c>
      <c r="G1203" s="28">
        <v>171</v>
      </c>
      <c r="H1203" s="28">
        <v>345</v>
      </c>
      <c r="I1203" s="28">
        <v>155</v>
      </c>
      <c r="J1203" s="28">
        <v>128</v>
      </c>
      <c r="K1203" s="28">
        <v>24</v>
      </c>
      <c r="L1203" s="28">
        <v>4</v>
      </c>
      <c r="M1203" s="28" t="s">
        <v>2224</v>
      </c>
      <c r="N1203" s="28">
        <v>1101</v>
      </c>
    </row>
    <row r="1204" spans="1:14" x14ac:dyDescent="0.25">
      <c r="A1204" s="34" t="s">
        <v>2225</v>
      </c>
      <c r="B1204" s="33" t="s">
        <v>2225</v>
      </c>
      <c r="C1204" s="29">
        <v>3835</v>
      </c>
      <c r="D1204" s="30" t="s">
        <v>1175</v>
      </c>
      <c r="E1204" s="28">
        <v>44</v>
      </c>
      <c r="F1204" s="28">
        <v>58</v>
      </c>
      <c r="G1204" s="28">
        <v>67</v>
      </c>
      <c r="H1204" s="28">
        <v>104</v>
      </c>
      <c r="I1204" s="28">
        <v>73</v>
      </c>
      <c r="J1204" s="28">
        <v>35</v>
      </c>
      <c r="K1204" s="28">
        <v>7</v>
      </c>
      <c r="L1204" s="28" t="s">
        <v>2224</v>
      </c>
      <c r="M1204" s="28" t="s">
        <v>2224</v>
      </c>
      <c r="N1204" s="28">
        <v>388</v>
      </c>
    </row>
    <row r="1205" spans="1:14" x14ac:dyDescent="0.25">
      <c r="A1205" s="34" t="s">
        <v>2225</v>
      </c>
      <c r="B1205" s="33" t="s">
        <v>2225</v>
      </c>
      <c r="C1205" s="29">
        <v>3837</v>
      </c>
      <c r="D1205" s="30" t="s">
        <v>1176</v>
      </c>
      <c r="E1205" s="28">
        <v>15</v>
      </c>
      <c r="F1205" s="28">
        <v>11</v>
      </c>
      <c r="G1205" s="28">
        <v>11</v>
      </c>
      <c r="H1205" s="28">
        <v>30</v>
      </c>
      <c r="I1205" s="28">
        <v>13</v>
      </c>
      <c r="J1205" s="28">
        <v>12</v>
      </c>
      <c r="K1205" s="28" t="s">
        <v>2224</v>
      </c>
      <c r="L1205" s="28" t="s">
        <v>2224</v>
      </c>
      <c r="M1205" s="28" t="s">
        <v>2224</v>
      </c>
      <c r="N1205" s="28">
        <v>94</v>
      </c>
    </row>
    <row r="1206" spans="1:14" x14ac:dyDescent="0.25">
      <c r="A1206" s="34" t="s">
        <v>2225</v>
      </c>
      <c r="B1206" s="33" t="s">
        <v>2225</v>
      </c>
      <c r="C1206" s="29">
        <v>3847</v>
      </c>
      <c r="D1206" s="30" t="s">
        <v>1177</v>
      </c>
      <c r="E1206" s="28">
        <v>83</v>
      </c>
      <c r="F1206" s="28">
        <v>95</v>
      </c>
      <c r="G1206" s="28">
        <v>123</v>
      </c>
      <c r="H1206" s="28">
        <v>186</v>
      </c>
      <c r="I1206" s="28">
        <v>86</v>
      </c>
      <c r="J1206" s="28">
        <v>84</v>
      </c>
      <c r="K1206" s="28">
        <v>12</v>
      </c>
      <c r="L1206" s="28" t="s">
        <v>2224</v>
      </c>
      <c r="M1206" s="28" t="s">
        <v>2224</v>
      </c>
      <c r="N1206" s="28">
        <v>669</v>
      </c>
    </row>
    <row r="1207" spans="1:14" x14ac:dyDescent="0.25">
      <c r="A1207" s="34" t="s">
        <v>2225</v>
      </c>
      <c r="B1207" s="33" t="s">
        <v>2225</v>
      </c>
      <c r="C1207" s="29">
        <v>3851</v>
      </c>
      <c r="D1207" s="30" t="s">
        <v>1178</v>
      </c>
      <c r="E1207" s="28">
        <v>545</v>
      </c>
      <c r="F1207" s="28">
        <v>551</v>
      </c>
      <c r="G1207" s="28">
        <v>659</v>
      </c>
      <c r="H1207" s="28">
        <v>1385</v>
      </c>
      <c r="I1207" s="28">
        <v>709</v>
      </c>
      <c r="J1207" s="28">
        <v>528</v>
      </c>
      <c r="K1207" s="28">
        <v>93</v>
      </c>
      <c r="L1207" s="28">
        <v>6</v>
      </c>
      <c r="M1207" s="28" t="s">
        <v>2224</v>
      </c>
      <c r="N1207" s="28">
        <v>4479</v>
      </c>
    </row>
    <row r="1208" spans="1:14" x14ac:dyDescent="0.25">
      <c r="A1208" s="34" t="s">
        <v>2225</v>
      </c>
      <c r="B1208" s="33" t="s">
        <v>2225</v>
      </c>
      <c r="C1208" s="29">
        <v>3861</v>
      </c>
      <c r="D1208" s="30" t="s">
        <v>1179</v>
      </c>
      <c r="E1208" s="28">
        <v>19</v>
      </c>
      <c r="F1208" s="28">
        <v>26</v>
      </c>
      <c r="G1208" s="28">
        <v>39</v>
      </c>
      <c r="H1208" s="28">
        <v>75</v>
      </c>
      <c r="I1208" s="28">
        <v>47</v>
      </c>
      <c r="J1208" s="28">
        <v>30</v>
      </c>
      <c r="K1208" s="28">
        <v>4</v>
      </c>
      <c r="L1208" s="28" t="s">
        <v>2224</v>
      </c>
      <c r="M1208" s="28" t="s">
        <v>2224</v>
      </c>
      <c r="N1208" s="28">
        <v>241</v>
      </c>
    </row>
    <row r="1209" spans="1:14" x14ac:dyDescent="0.25">
      <c r="A1209" s="34" t="s">
        <v>2225</v>
      </c>
      <c r="B1209" s="33" t="s">
        <v>2225</v>
      </c>
      <c r="C1209" s="29">
        <v>3862</v>
      </c>
      <c r="D1209" s="30" t="s">
        <v>1180</v>
      </c>
      <c r="E1209" s="28">
        <v>6</v>
      </c>
      <c r="F1209" s="28">
        <v>15</v>
      </c>
      <c r="G1209" s="28">
        <v>22</v>
      </c>
      <c r="H1209" s="28">
        <v>27</v>
      </c>
      <c r="I1209" s="28">
        <v>16</v>
      </c>
      <c r="J1209" s="28">
        <v>4</v>
      </c>
      <c r="K1209" s="28" t="s">
        <v>2224</v>
      </c>
      <c r="L1209" s="28" t="s">
        <v>2224</v>
      </c>
      <c r="M1209" s="28" t="s">
        <v>2224</v>
      </c>
      <c r="N1209" s="28">
        <v>91</v>
      </c>
    </row>
    <row r="1210" spans="1:14" x14ac:dyDescent="0.25">
      <c r="A1210" s="34" t="s">
        <v>2225</v>
      </c>
      <c r="B1210" s="33" t="s">
        <v>2225</v>
      </c>
      <c r="C1210" s="29">
        <v>3863</v>
      </c>
      <c r="D1210" s="30" t="s">
        <v>1181</v>
      </c>
      <c r="E1210" s="28">
        <v>52</v>
      </c>
      <c r="F1210" s="28">
        <v>73</v>
      </c>
      <c r="G1210" s="28">
        <v>62</v>
      </c>
      <c r="H1210" s="28">
        <v>130</v>
      </c>
      <c r="I1210" s="28">
        <v>72</v>
      </c>
      <c r="J1210" s="28">
        <v>47</v>
      </c>
      <c r="K1210" s="28">
        <v>8</v>
      </c>
      <c r="L1210" s="28" t="s">
        <v>2224</v>
      </c>
      <c r="M1210" s="28" t="s">
        <v>2224</v>
      </c>
      <c r="N1210" s="28">
        <v>444</v>
      </c>
    </row>
    <row r="1211" spans="1:14" x14ac:dyDescent="0.25">
      <c r="A1211" s="34" t="s">
        <v>2225</v>
      </c>
      <c r="B1211" s="33" t="s">
        <v>2225</v>
      </c>
      <c r="C1211" s="29">
        <v>3871</v>
      </c>
      <c r="D1211" s="30" t="s">
        <v>2209</v>
      </c>
      <c r="E1211" s="28">
        <v>221</v>
      </c>
      <c r="F1211" s="28">
        <v>290</v>
      </c>
      <c r="G1211" s="28">
        <v>343</v>
      </c>
      <c r="H1211" s="28">
        <v>637</v>
      </c>
      <c r="I1211" s="28">
        <v>283</v>
      </c>
      <c r="J1211" s="28">
        <v>277</v>
      </c>
      <c r="K1211" s="28">
        <v>47</v>
      </c>
      <c r="L1211" s="28" t="s">
        <v>2224</v>
      </c>
      <c r="M1211" s="28" t="s">
        <v>2224</v>
      </c>
      <c r="N1211" s="28">
        <v>2099</v>
      </c>
    </row>
    <row r="1212" spans="1:14" x14ac:dyDescent="0.25">
      <c r="A1212" s="34" t="s">
        <v>2225</v>
      </c>
      <c r="B1212" s="33" t="s">
        <v>2225</v>
      </c>
      <c r="C1212" s="29">
        <v>3881</v>
      </c>
      <c r="D1212" s="30" t="s">
        <v>1182</v>
      </c>
      <c r="E1212" s="28">
        <v>11</v>
      </c>
      <c r="F1212" s="28">
        <v>9</v>
      </c>
      <c r="G1212" s="28">
        <v>12</v>
      </c>
      <c r="H1212" s="28">
        <v>25</v>
      </c>
      <c r="I1212" s="28">
        <v>12</v>
      </c>
      <c r="J1212" s="28">
        <v>13</v>
      </c>
      <c r="K1212" s="28" t="s">
        <v>2224</v>
      </c>
      <c r="L1212" s="28" t="s">
        <v>2224</v>
      </c>
      <c r="M1212" s="28" t="s">
        <v>2224</v>
      </c>
      <c r="N1212" s="28">
        <v>84</v>
      </c>
    </row>
    <row r="1213" spans="1:14" x14ac:dyDescent="0.25">
      <c r="A1213" s="34" t="s">
        <v>2225</v>
      </c>
      <c r="B1213" s="33" t="s">
        <v>2225</v>
      </c>
      <c r="C1213" s="29">
        <v>3882</v>
      </c>
      <c r="D1213" s="30" t="s">
        <v>1183</v>
      </c>
      <c r="E1213" s="28">
        <v>39</v>
      </c>
      <c r="F1213" s="28">
        <v>44</v>
      </c>
      <c r="G1213" s="28">
        <v>48</v>
      </c>
      <c r="H1213" s="28">
        <v>114</v>
      </c>
      <c r="I1213" s="28">
        <v>43</v>
      </c>
      <c r="J1213" s="28">
        <v>33</v>
      </c>
      <c r="K1213" s="28">
        <v>7</v>
      </c>
      <c r="L1213" s="28" t="s">
        <v>2224</v>
      </c>
      <c r="M1213" s="28" t="s">
        <v>2224</v>
      </c>
      <c r="N1213" s="28">
        <v>328</v>
      </c>
    </row>
    <row r="1214" spans="1:14" x14ac:dyDescent="0.25">
      <c r="A1214" s="34" t="s">
        <v>2225</v>
      </c>
      <c r="B1214" s="33" t="s">
        <v>2225</v>
      </c>
      <c r="C1214" s="29">
        <v>3891</v>
      </c>
      <c r="D1214" s="30" t="s">
        <v>1184</v>
      </c>
      <c r="E1214" s="28">
        <v>80</v>
      </c>
      <c r="F1214" s="28">
        <v>81</v>
      </c>
      <c r="G1214" s="28">
        <v>98</v>
      </c>
      <c r="H1214" s="28">
        <v>224</v>
      </c>
      <c r="I1214" s="28">
        <v>110</v>
      </c>
      <c r="J1214" s="28">
        <v>85</v>
      </c>
      <c r="K1214" s="28">
        <v>11</v>
      </c>
      <c r="L1214" s="28" t="s">
        <v>2224</v>
      </c>
      <c r="M1214" s="28" t="s">
        <v>2224</v>
      </c>
      <c r="N1214" s="28">
        <v>690</v>
      </c>
    </row>
    <row r="1215" spans="1:14" x14ac:dyDescent="0.25">
      <c r="A1215" s="34" t="s">
        <v>2225</v>
      </c>
      <c r="B1215" s="33" t="s">
        <v>2225</v>
      </c>
      <c r="C1215" s="29">
        <v>3901</v>
      </c>
      <c r="D1215" s="30" t="s">
        <v>1185</v>
      </c>
      <c r="E1215" s="28">
        <v>1758</v>
      </c>
      <c r="F1215" s="28">
        <v>2037</v>
      </c>
      <c r="G1215" s="28">
        <v>2373</v>
      </c>
      <c r="H1215" s="28">
        <v>4733</v>
      </c>
      <c r="I1215" s="28">
        <v>2262</v>
      </c>
      <c r="J1215" s="28">
        <v>1743</v>
      </c>
      <c r="K1215" s="28">
        <v>294</v>
      </c>
      <c r="L1215" s="28">
        <v>27</v>
      </c>
      <c r="M1215" s="28">
        <v>9</v>
      </c>
      <c r="N1215" s="28">
        <v>15236</v>
      </c>
    </row>
    <row r="1216" spans="1:14" x14ac:dyDescent="0.25">
      <c r="A1216" s="34" t="s">
        <v>2225</v>
      </c>
      <c r="B1216" s="33" t="s">
        <v>2225</v>
      </c>
      <c r="C1216" s="29">
        <v>3911</v>
      </c>
      <c r="D1216" s="30" t="s">
        <v>1186</v>
      </c>
      <c r="E1216" s="28">
        <v>105</v>
      </c>
      <c r="F1216" s="28">
        <v>100</v>
      </c>
      <c r="G1216" s="28">
        <v>123</v>
      </c>
      <c r="H1216" s="28">
        <v>258</v>
      </c>
      <c r="I1216" s="28">
        <v>123</v>
      </c>
      <c r="J1216" s="28">
        <v>99</v>
      </c>
      <c r="K1216" s="28">
        <v>12</v>
      </c>
      <c r="L1216" s="28" t="s">
        <v>2224</v>
      </c>
      <c r="M1216" s="28" t="s">
        <v>2224</v>
      </c>
      <c r="N1216" s="28">
        <v>821</v>
      </c>
    </row>
    <row r="1217" spans="1:14" x14ac:dyDescent="0.25">
      <c r="A1217" s="34" t="s">
        <v>2225</v>
      </c>
      <c r="B1217" s="33" t="s">
        <v>2225</v>
      </c>
      <c r="C1217" s="29">
        <v>3921</v>
      </c>
      <c r="D1217" s="30" t="s">
        <v>1187</v>
      </c>
      <c r="E1217" s="28">
        <v>169</v>
      </c>
      <c r="F1217" s="28">
        <v>176</v>
      </c>
      <c r="G1217" s="28">
        <v>209</v>
      </c>
      <c r="H1217" s="28">
        <v>488</v>
      </c>
      <c r="I1217" s="28">
        <v>204</v>
      </c>
      <c r="J1217" s="28">
        <v>178</v>
      </c>
      <c r="K1217" s="28">
        <v>26</v>
      </c>
      <c r="L1217" s="28" t="s">
        <v>2224</v>
      </c>
      <c r="M1217" s="28" t="s">
        <v>2224</v>
      </c>
      <c r="N1217" s="28">
        <v>1452</v>
      </c>
    </row>
    <row r="1218" spans="1:14" x14ac:dyDescent="0.25">
      <c r="A1218" s="34" t="s">
        <v>2225</v>
      </c>
      <c r="B1218" s="33" t="s">
        <v>2225</v>
      </c>
      <c r="C1218" s="29">
        <v>3932</v>
      </c>
      <c r="D1218" s="30" t="s">
        <v>1188</v>
      </c>
      <c r="E1218" s="28">
        <v>8</v>
      </c>
      <c r="F1218" s="28">
        <v>12</v>
      </c>
      <c r="G1218" s="28">
        <v>23</v>
      </c>
      <c r="H1218" s="28">
        <v>47</v>
      </c>
      <c r="I1218" s="28">
        <v>22</v>
      </c>
      <c r="J1218" s="28">
        <v>23</v>
      </c>
      <c r="K1218" s="28" t="s">
        <v>2224</v>
      </c>
      <c r="L1218" s="28" t="s">
        <v>2224</v>
      </c>
      <c r="M1218" s="28" t="s">
        <v>2224</v>
      </c>
      <c r="N1218" s="28">
        <v>136</v>
      </c>
    </row>
    <row r="1219" spans="1:14" x14ac:dyDescent="0.25">
      <c r="A1219" s="34" t="s">
        <v>2225</v>
      </c>
      <c r="B1219" s="33" t="s">
        <v>2225</v>
      </c>
      <c r="C1219" s="29">
        <v>3945</v>
      </c>
      <c r="D1219" s="30" t="s">
        <v>1189</v>
      </c>
      <c r="E1219" s="28">
        <v>150</v>
      </c>
      <c r="F1219" s="28">
        <v>168</v>
      </c>
      <c r="G1219" s="28">
        <v>199</v>
      </c>
      <c r="H1219" s="28">
        <v>359</v>
      </c>
      <c r="I1219" s="28">
        <v>178</v>
      </c>
      <c r="J1219" s="28">
        <v>138</v>
      </c>
      <c r="K1219" s="28">
        <v>32</v>
      </c>
      <c r="L1219" s="28" t="s">
        <v>2224</v>
      </c>
      <c r="M1219" s="28" t="s">
        <v>2224</v>
      </c>
      <c r="N1219" s="28">
        <v>1226</v>
      </c>
    </row>
    <row r="1220" spans="1:14" x14ac:dyDescent="0.25">
      <c r="A1220" s="34" t="s">
        <v>2225</v>
      </c>
      <c r="B1220" s="33" t="s">
        <v>2225</v>
      </c>
      <c r="C1220" s="29">
        <v>3946</v>
      </c>
      <c r="D1220" s="30" t="s">
        <v>1190</v>
      </c>
      <c r="E1220" s="28">
        <v>119</v>
      </c>
      <c r="F1220" s="28">
        <v>145</v>
      </c>
      <c r="G1220" s="28">
        <v>156</v>
      </c>
      <c r="H1220" s="28">
        <v>335</v>
      </c>
      <c r="I1220" s="28">
        <v>136</v>
      </c>
      <c r="J1220" s="28">
        <v>150</v>
      </c>
      <c r="K1220" s="28">
        <v>17</v>
      </c>
      <c r="L1220" s="28" t="s">
        <v>2224</v>
      </c>
      <c r="M1220" s="28" t="s">
        <v>2224</v>
      </c>
      <c r="N1220" s="28">
        <v>1061</v>
      </c>
    </row>
    <row r="1221" spans="1:14" x14ac:dyDescent="0.25">
      <c r="A1221" s="34" t="s">
        <v>2225</v>
      </c>
      <c r="B1221" s="33" t="s">
        <v>2225</v>
      </c>
      <c r="C1221" s="29">
        <v>3947</v>
      </c>
      <c r="D1221" s="30" t="s">
        <v>1191</v>
      </c>
      <c r="E1221" s="28">
        <v>156</v>
      </c>
      <c r="F1221" s="28">
        <v>191</v>
      </c>
      <c r="G1221" s="28">
        <v>208</v>
      </c>
      <c r="H1221" s="28">
        <v>478</v>
      </c>
      <c r="I1221" s="28">
        <v>208</v>
      </c>
      <c r="J1221" s="28">
        <v>148</v>
      </c>
      <c r="K1221" s="28">
        <v>22</v>
      </c>
      <c r="L1221" s="28">
        <v>9</v>
      </c>
      <c r="M1221" s="28" t="s">
        <v>2224</v>
      </c>
      <c r="N1221" s="28">
        <v>1422</v>
      </c>
    </row>
    <row r="1222" spans="1:14" x14ac:dyDescent="0.25">
      <c r="A1222" s="34" t="s">
        <v>2225</v>
      </c>
      <c r="B1222" s="33" t="s">
        <v>2225</v>
      </c>
      <c r="C1222" s="29">
        <v>3951</v>
      </c>
      <c r="D1222" s="30" t="s">
        <v>1192</v>
      </c>
      <c r="E1222" s="28">
        <v>30</v>
      </c>
      <c r="F1222" s="28">
        <v>48</v>
      </c>
      <c r="G1222" s="28">
        <v>48</v>
      </c>
      <c r="H1222" s="28">
        <v>108</v>
      </c>
      <c r="I1222" s="28">
        <v>52</v>
      </c>
      <c r="J1222" s="28">
        <v>43</v>
      </c>
      <c r="K1222" s="28">
        <v>4</v>
      </c>
      <c r="L1222" s="28" t="s">
        <v>2224</v>
      </c>
      <c r="M1222" s="28" t="s">
        <v>2224</v>
      </c>
      <c r="N1222" s="28">
        <v>333</v>
      </c>
    </row>
    <row r="1223" spans="1:14" x14ac:dyDescent="0.25">
      <c r="A1223" s="34" t="s">
        <v>2225</v>
      </c>
      <c r="B1223" s="33" t="s">
        <v>2225</v>
      </c>
      <c r="C1223" s="29">
        <v>3952</v>
      </c>
      <c r="D1223" s="30" t="s">
        <v>1193</v>
      </c>
      <c r="E1223" s="28">
        <v>44</v>
      </c>
      <c r="F1223" s="28">
        <v>48</v>
      </c>
      <c r="G1223" s="28">
        <v>56</v>
      </c>
      <c r="H1223" s="28">
        <v>116</v>
      </c>
      <c r="I1223" s="28">
        <v>60</v>
      </c>
      <c r="J1223" s="28">
        <v>39</v>
      </c>
      <c r="K1223" s="28">
        <v>5</v>
      </c>
      <c r="L1223" s="28" t="s">
        <v>2224</v>
      </c>
      <c r="M1223" s="28" t="s">
        <v>2224</v>
      </c>
      <c r="N1223" s="28">
        <v>368</v>
      </c>
    </row>
    <row r="1224" spans="1:14" x14ac:dyDescent="0.25">
      <c r="A1224" s="34" t="s">
        <v>2225</v>
      </c>
      <c r="B1224" s="33" t="s">
        <v>2225</v>
      </c>
      <c r="C1224" s="29">
        <v>3953</v>
      </c>
      <c r="D1224" s="30" t="s">
        <v>1194</v>
      </c>
      <c r="E1224" s="28">
        <v>140</v>
      </c>
      <c r="F1224" s="28">
        <v>142</v>
      </c>
      <c r="G1224" s="28">
        <v>167</v>
      </c>
      <c r="H1224" s="28">
        <v>369</v>
      </c>
      <c r="I1224" s="28">
        <v>174</v>
      </c>
      <c r="J1224" s="28">
        <v>134</v>
      </c>
      <c r="K1224" s="28">
        <v>26</v>
      </c>
      <c r="L1224" s="28" t="s">
        <v>2224</v>
      </c>
      <c r="M1224" s="28" t="s">
        <v>2224</v>
      </c>
      <c r="N1224" s="28">
        <v>1154</v>
      </c>
    </row>
    <row r="1225" spans="1:14" x14ac:dyDescent="0.25">
      <c r="A1225" s="34" t="s">
        <v>2225</v>
      </c>
      <c r="B1225" s="33" t="s">
        <v>2225</v>
      </c>
      <c r="C1225" s="29">
        <v>3954</v>
      </c>
      <c r="D1225" s="30" t="s">
        <v>1195</v>
      </c>
      <c r="E1225" s="28">
        <v>113</v>
      </c>
      <c r="F1225" s="28">
        <v>130</v>
      </c>
      <c r="G1225" s="28">
        <v>151</v>
      </c>
      <c r="H1225" s="28">
        <v>289</v>
      </c>
      <c r="I1225" s="28">
        <v>140</v>
      </c>
      <c r="J1225" s="28">
        <v>101</v>
      </c>
      <c r="K1225" s="28">
        <v>23</v>
      </c>
      <c r="L1225" s="28" t="s">
        <v>2224</v>
      </c>
      <c r="M1225" s="28" t="s">
        <v>2224</v>
      </c>
      <c r="N1225" s="28">
        <v>951</v>
      </c>
    </row>
    <row r="1226" spans="1:14" x14ac:dyDescent="0.25">
      <c r="A1226" s="34" t="s">
        <v>2225</v>
      </c>
      <c r="B1226" s="33" t="s">
        <v>2225</v>
      </c>
      <c r="C1226" s="29">
        <v>3955</v>
      </c>
      <c r="D1226" s="30" t="s">
        <v>1196</v>
      </c>
      <c r="E1226" s="28">
        <v>352</v>
      </c>
      <c r="F1226" s="28">
        <v>426</v>
      </c>
      <c r="G1226" s="28">
        <v>468</v>
      </c>
      <c r="H1226" s="28">
        <v>1013</v>
      </c>
      <c r="I1226" s="28">
        <v>471</v>
      </c>
      <c r="J1226" s="28">
        <v>362</v>
      </c>
      <c r="K1226" s="28">
        <v>68</v>
      </c>
      <c r="L1226" s="28">
        <v>9</v>
      </c>
      <c r="M1226" s="28" t="s">
        <v>2224</v>
      </c>
      <c r="N1226" s="28">
        <v>3170</v>
      </c>
    </row>
    <row r="1227" spans="1:14" x14ac:dyDescent="0.25">
      <c r="A1227" s="34" t="s">
        <v>2225</v>
      </c>
      <c r="B1227" s="33" t="s">
        <v>2225</v>
      </c>
      <c r="C1227" s="29">
        <v>3961</v>
      </c>
      <c r="D1227" s="30" t="s">
        <v>1197</v>
      </c>
      <c r="E1227" s="28">
        <v>101</v>
      </c>
      <c r="F1227" s="28">
        <v>114</v>
      </c>
      <c r="G1227" s="28">
        <v>109</v>
      </c>
      <c r="H1227" s="28">
        <v>274</v>
      </c>
      <c r="I1227" s="28">
        <v>130</v>
      </c>
      <c r="J1227" s="28">
        <v>101</v>
      </c>
      <c r="K1227" s="28">
        <v>25</v>
      </c>
      <c r="L1227" s="28" t="s">
        <v>2224</v>
      </c>
      <c r="M1227" s="28" t="s">
        <v>2224</v>
      </c>
      <c r="N1227" s="28">
        <v>856</v>
      </c>
    </row>
    <row r="1228" spans="1:14" x14ac:dyDescent="0.25">
      <c r="A1228" s="34" t="s">
        <v>2225</v>
      </c>
      <c r="B1228" s="33" t="s">
        <v>2225</v>
      </c>
      <c r="C1228" s="29">
        <v>3962</v>
      </c>
      <c r="D1228" s="30" t="s">
        <v>1198</v>
      </c>
      <c r="E1228" s="28">
        <v>108</v>
      </c>
      <c r="F1228" s="28">
        <v>140</v>
      </c>
      <c r="G1228" s="28">
        <v>157</v>
      </c>
      <c r="H1228" s="28">
        <v>305</v>
      </c>
      <c r="I1228" s="28">
        <v>134</v>
      </c>
      <c r="J1228" s="28">
        <v>93</v>
      </c>
      <c r="K1228" s="28">
        <v>11</v>
      </c>
      <c r="L1228" s="28" t="s">
        <v>2224</v>
      </c>
      <c r="M1228" s="28" t="s">
        <v>2224</v>
      </c>
      <c r="N1228" s="28">
        <v>951</v>
      </c>
    </row>
    <row r="1229" spans="1:14" x14ac:dyDescent="0.25">
      <c r="A1229" s="34" t="s">
        <v>2225</v>
      </c>
      <c r="B1229" s="33" t="s">
        <v>2225</v>
      </c>
      <c r="C1229" s="29">
        <v>3972</v>
      </c>
      <c r="D1229" s="30" t="s">
        <v>1199</v>
      </c>
      <c r="E1229" s="28">
        <v>64</v>
      </c>
      <c r="F1229" s="28">
        <v>88</v>
      </c>
      <c r="G1229" s="28">
        <v>81</v>
      </c>
      <c r="H1229" s="28">
        <v>177</v>
      </c>
      <c r="I1229" s="28">
        <v>98</v>
      </c>
      <c r="J1229" s="28">
        <v>56</v>
      </c>
      <c r="K1229" s="28">
        <v>8</v>
      </c>
      <c r="L1229" s="28" t="s">
        <v>2224</v>
      </c>
      <c r="M1229" s="28" t="s">
        <v>2224</v>
      </c>
      <c r="N1229" s="28">
        <v>575</v>
      </c>
    </row>
    <row r="1230" spans="1:14" x14ac:dyDescent="0.25">
      <c r="A1230" s="34" t="s">
        <v>2225</v>
      </c>
      <c r="B1230" s="33" t="s">
        <v>2225</v>
      </c>
      <c r="C1230" s="29">
        <v>3981</v>
      </c>
      <c r="D1230" s="30" t="s">
        <v>1200</v>
      </c>
      <c r="E1230" s="28">
        <v>84</v>
      </c>
      <c r="F1230" s="28">
        <v>102</v>
      </c>
      <c r="G1230" s="28">
        <v>131</v>
      </c>
      <c r="H1230" s="28">
        <v>252</v>
      </c>
      <c r="I1230" s="28">
        <v>128</v>
      </c>
      <c r="J1230" s="28">
        <v>85</v>
      </c>
      <c r="K1230" s="28">
        <v>18</v>
      </c>
      <c r="L1230" s="28" t="s">
        <v>2224</v>
      </c>
      <c r="M1230" s="28" t="s">
        <v>2224</v>
      </c>
      <c r="N1230" s="28">
        <v>801</v>
      </c>
    </row>
    <row r="1231" spans="1:14" x14ac:dyDescent="0.25">
      <c r="A1231" s="34" t="s">
        <v>2225</v>
      </c>
      <c r="B1231" s="33" t="s">
        <v>2225</v>
      </c>
      <c r="C1231" s="29">
        <v>3982</v>
      </c>
      <c r="D1231" s="30" t="s">
        <v>1201</v>
      </c>
      <c r="E1231" s="28">
        <v>87</v>
      </c>
      <c r="F1231" s="28">
        <v>121</v>
      </c>
      <c r="G1231" s="28">
        <v>118</v>
      </c>
      <c r="H1231" s="28">
        <v>260</v>
      </c>
      <c r="I1231" s="28">
        <v>119</v>
      </c>
      <c r="J1231" s="28">
        <v>109</v>
      </c>
      <c r="K1231" s="28">
        <v>17</v>
      </c>
      <c r="L1231" s="28" t="s">
        <v>2224</v>
      </c>
      <c r="M1231" s="28" t="s">
        <v>2224</v>
      </c>
      <c r="N1231" s="28">
        <v>832</v>
      </c>
    </row>
    <row r="1232" spans="1:14" x14ac:dyDescent="0.25">
      <c r="A1232" s="34" t="s">
        <v>2225</v>
      </c>
      <c r="B1232" s="33" t="s">
        <v>2225</v>
      </c>
      <c r="C1232" s="29">
        <v>3983</v>
      </c>
      <c r="D1232" s="30" t="s">
        <v>1202</v>
      </c>
      <c r="E1232" s="28">
        <v>16</v>
      </c>
      <c r="F1232" s="28">
        <v>23</v>
      </c>
      <c r="G1232" s="28">
        <v>21</v>
      </c>
      <c r="H1232" s="28">
        <v>43</v>
      </c>
      <c r="I1232" s="28">
        <v>24</v>
      </c>
      <c r="J1232" s="28">
        <v>12</v>
      </c>
      <c r="K1232" s="28">
        <v>5</v>
      </c>
      <c r="L1232" s="28" t="s">
        <v>2224</v>
      </c>
      <c r="M1232" s="28" t="s">
        <v>2224</v>
      </c>
      <c r="N1232" s="28">
        <v>146</v>
      </c>
    </row>
    <row r="1233" spans="1:14" x14ac:dyDescent="0.25">
      <c r="A1233" s="34" t="s">
        <v>2225</v>
      </c>
      <c r="B1233" s="33" t="s">
        <v>2225</v>
      </c>
      <c r="C1233" s="29">
        <v>3985</v>
      </c>
      <c r="D1233" s="30" t="s">
        <v>1203</v>
      </c>
      <c r="E1233" s="28">
        <v>57</v>
      </c>
      <c r="F1233" s="28">
        <v>60</v>
      </c>
      <c r="G1233" s="28">
        <v>74</v>
      </c>
      <c r="H1233" s="28">
        <v>143</v>
      </c>
      <c r="I1233" s="28">
        <v>61</v>
      </c>
      <c r="J1233" s="28">
        <v>57</v>
      </c>
      <c r="K1233" s="28">
        <v>5</v>
      </c>
      <c r="L1233" s="28" t="s">
        <v>2224</v>
      </c>
      <c r="M1233" s="28" t="s">
        <v>2224</v>
      </c>
      <c r="N1233" s="28">
        <v>459</v>
      </c>
    </row>
    <row r="1234" spans="1:14" x14ac:dyDescent="0.25">
      <c r="A1234" s="34" t="s">
        <v>2225</v>
      </c>
      <c r="B1234" s="33" t="s">
        <v>2225</v>
      </c>
      <c r="C1234" s="29">
        <v>3986</v>
      </c>
      <c r="D1234" s="30" t="s">
        <v>1204</v>
      </c>
      <c r="E1234" s="28">
        <v>73</v>
      </c>
      <c r="F1234" s="28">
        <v>69</v>
      </c>
      <c r="G1234" s="28">
        <v>86</v>
      </c>
      <c r="H1234" s="28">
        <v>176</v>
      </c>
      <c r="I1234" s="28">
        <v>100</v>
      </c>
      <c r="J1234" s="28">
        <v>71</v>
      </c>
      <c r="K1234" s="28">
        <v>6</v>
      </c>
      <c r="L1234" s="28" t="s">
        <v>2224</v>
      </c>
      <c r="M1234" s="28" t="s">
        <v>2224</v>
      </c>
      <c r="N1234" s="28">
        <v>581</v>
      </c>
    </row>
    <row r="1235" spans="1:14" x14ac:dyDescent="0.25">
      <c r="A1235" s="34" t="s">
        <v>2225</v>
      </c>
      <c r="B1235" s="33" t="s">
        <v>2225</v>
      </c>
      <c r="C1235" s="29">
        <v>3987</v>
      </c>
      <c r="D1235" s="30" t="s">
        <v>1205</v>
      </c>
      <c r="E1235" s="28">
        <v>59</v>
      </c>
      <c r="F1235" s="28">
        <v>61</v>
      </c>
      <c r="G1235" s="28">
        <v>78</v>
      </c>
      <c r="H1235" s="28">
        <v>145</v>
      </c>
      <c r="I1235" s="28">
        <v>77</v>
      </c>
      <c r="J1235" s="28">
        <v>52</v>
      </c>
      <c r="K1235" s="28">
        <v>10</v>
      </c>
      <c r="L1235" s="28" t="s">
        <v>2224</v>
      </c>
      <c r="M1235" s="28" t="s">
        <v>2224</v>
      </c>
      <c r="N1235" s="28">
        <v>483</v>
      </c>
    </row>
    <row r="1236" spans="1:14" x14ac:dyDescent="0.25">
      <c r="A1236" s="34" t="s">
        <v>2225</v>
      </c>
      <c r="B1236" s="33" t="s">
        <v>2225</v>
      </c>
      <c r="C1236" s="29">
        <v>3988</v>
      </c>
      <c r="D1236" s="30" t="s">
        <v>1206</v>
      </c>
      <c r="E1236" s="28">
        <v>93</v>
      </c>
      <c r="F1236" s="28">
        <v>91</v>
      </c>
      <c r="G1236" s="28">
        <v>83</v>
      </c>
      <c r="H1236" s="28">
        <v>174</v>
      </c>
      <c r="I1236" s="28">
        <v>90</v>
      </c>
      <c r="J1236" s="28">
        <v>77</v>
      </c>
      <c r="K1236" s="28">
        <v>18</v>
      </c>
      <c r="L1236" s="28" t="s">
        <v>2224</v>
      </c>
      <c r="M1236" s="28" t="s">
        <v>2224</v>
      </c>
      <c r="N1236" s="28">
        <v>629</v>
      </c>
    </row>
    <row r="1237" spans="1:14" x14ac:dyDescent="0.25">
      <c r="A1237" s="34">
        <v>18</v>
      </c>
      <c r="B1237" s="33" t="s">
        <v>2197</v>
      </c>
      <c r="C1237" s="29">
        <v>10000</v>
      </c>
      <c r="D1237" s="30" t="s">
        <v>165</v>
      </c>
      <c r="E1237" s="28">
        <v>9865</v>
      </c>
      <c r="F1237" s="28">
        <v>11169</v>
      </c>
      <c r="G1237" s="28">
        <v>12972</v>
      </c>
      <c r="H1237" s="28">
        <v>26245</v>
      </c>
      <c r="I1237" s="28">
        <v>12718</v>
      </c>
      <c r="J1237" s="28">
        <v>9818</v>
      </c>
      <c r="K1237" s="28">
        <v>1679</v>
      </c>
      <c r="L1237" s="28">
        <v>165</v>
      </c>
      <c r="M1237" s="28">
        <v>50</v>
      </c>
      <c r="N1237" s="28">
        <v>84681</v>
      </c>
    </row>
    <row r="1238" spans="1:14" x14ac:dyDescent="0.25">
      <c r="A1238" s="34">
        <v>19</v>
      </c>
      <c r="B1238" s="33" t="s">
        <v>2198</v>
      </c>
      <c r="C1238" s="29">
        <v>4001</v>
      </c>
      <c r="D1238" s="30" t="s">
        <v>1207</v>
      </c>
      <c r="E1238" s="28">
        <v>1052</v>
      </c>
      <c r="F1238" s="28">
        <v>1093</v>
      </c>
      <c r="G1238" s="28">
        <v>1428</v>
      </c>
      <c r="H1238" s="28">
        <v>3303</v>
      </c>
      <c r="I1238" s="28">
        <v>1775</v>
      </c>
      <c r="J1238" s="28">
        <v>1569</v>
      </c>
      <c r="K1238" s="28">
        <v>306</v>
      </c>
      <c r="L1238" s="28">
        <v>40</v>
      </c>
      <c r="M1238" s="28">
        <v>7</v>
      </c>
      <c r="N1238" s="28">
        <v>10573</v>
      </c>
    </row>
    <row r="1239" spans="1:14" x14ac:dyDescent="0.25">
      <c r="A1239" s="34" t="s">
        <v>2225</v>
      </c>
      <c r="B1239" s="33" t="s">
        <v>2225</v>
      </c>
      <c r="C1239" s="29">
        <v>4002</v>
      </c>
      <c r="D1239" s="30" t="s">
        <v>1208</v>
      </c>
      <c r="E1239" s="28">
        <v>45</v>
      </c>
      <c r="F1239" s="28">
        <v>49</v>
      </c>
      <c r="G1239" s="28">
        <v>66</v>
      </c>
      <c r="H1239" s="28">
        <v>211</v>
      </c>
      <c r="I1239" s="28">
        <v>176</v>
      </c>
      <c r="J1239" s="28">
        <v>185</v>
      </c>
      <c r="K1239" s="28">
        <v>43</v>
      </c>
      <c r="L1239" s="28">
        <v>4</v>
      </c>
      <c r="M1239" s="28" t="s">
        <v>2224</v>
      </c>
      <c r="N1239" s="28">
        <v>779</v>
      </c>
    </row>
    <row r="1240" spans="1:14" x14ac:dyDescent="0.25">
      <c r="A1240" s="34" t="s">
        <v>2225</v>
      </c>
      <c r="B1240" s="33" t="s">
        <v>2225</v>
      </c>
      <c r="C1240" s="29">
        <v>4003</v>
      </c>
      <c r="D1240" s="30" t="s">
        <v>1209</v>
      </c>
      <c r="E1240" s="28">
        <v>300</v>
      </c>
      <c r="F1240" s="28">
        <v>332</v>
      </c>
      <c r="G1240" s="28">
        <v>449</v>
      </c>
      <c r="H1240" s="28">
        <v>1121</v>
      </c>
      <c r="I1240" s="28">
        <v>548</v>
      </c>
      <c r="J1240" s="28">
        <v>470</v>
      </c>
      <c r="K1240" s="28">
        <v>51</v>
      </c>
      <c r="L1240" s="28" t="s">
        <v>2224</v>
      </c>
      <c r="M1240" s="28" t="s">
        <v>2224</v>
      </c>
      <c r="N1240" s="28">
        <v>3274</v>
      </c>
    </row>
    <row r="1241" spans="1:14" x14ac:dyDescent="0.25">
      <c r="A1241" s="34" t="s">
        <v>2225</v>
      </c>
      <c r="B1241" s="33" t="s">
        <v>2225</v>
      </c>
      <c r="C1241" s="29">
        <v>4004</v>
      </c>
      <c r="D1241" s="30" t="s">
        <v>1210</v>
      </c>
      <c r="E1241" s="28">
        <v>44</v>
      </c>
      <c r="F1241" s="28">
        <v>36</v>
      </c>
      <c r="G1241" s="28">
        <v>53</v>
      </c>
      <c r="H1241" s="28">
        <v>108</v>
      </c>
      <c r="I1241" s="28">
        <v>58</v>
      </c>
      <c r="J1241" s="28">
        <v>46</v>
      </c>
      <c r="K1241" s="28">
        <v>4</v>
      </c>
      <c r="L1241" s="28" t="s">
        <v>2224</v>
      </c>
      <c r="M1241" s="28" t="s">
        <v>2224</v>
      </c>
      <c r="N1241" s="28">
        <v>349</v>
      </c>
    </row>
    <row r="1242" spans="1:14" x14ac:dyDescent="0.25">
      <c r="A1242" s="34" t="s">
        <v>2225</v>
      </c>
      <c r="B1242" s="33" t="s">
        <v>2225</v>
      </c>
      <c r="C1242" s="29">
        <v>4005</v>
      </c>
      <c r="D1242" s="30" t="s">
        <v>1211</v>
      </c>
      <c r="E1242" s="28">
        <v>147</v>
      </c>
      <c r="F1242" s="28">
        <v>185</v>
      </c>
      <c r="G1242" s="28">
        <v>213</v>
      </c>
      <c r="H1242" s="28">
        <v>525</v>
      </c>
      <c r="I1242" s="28">
        <v>351</v>
      </c>
      <c r="J1242" s="28">
        <v>451</v>
      </c>
      <c r="K1242" s="28">
        <v>86</v>
      </c>
      <c r="L1242" s="28" t="s">
        <v>2224</v>
      </c>
      <c r="M1242" s="28" t="s">
        <v>2224</v>
      </c>
      <c r="N1242" s="28">
        <v>1961</v>
      </c>
    </row>
    <row r="1243" spans="1:14" x14ac:dyDescent="0.25">
      <c r="A1243" s="34" t="s">
        <v>2225</v>
      </c>
      <c r="B1243" s="33" t="s">
        <v>2225</v>
      </c>
      <c r="C1243" s="29">
        <v>4006</v>
      </c>
      <c r="D1243" s="30" t="s">
        <v>1212</v>
      </c>
      <c r="E1243" s="28">
        <v>349</v>
      </c>
      <c r="F1243" s="28">
        <v>399</v>
      </c>
      <c r="G1243" s="28">
        <v>527</v>
      </c>
      <c r="H1243" s="28">
        <v>1203</v>
      </c>
      <c r="I1243" s="28">
        <v>644</v>
      </c>
      <c r="J1243" s="28">
        <v>463</v>
      </c>
      <c r="K1243" s="28">
        <v>42</v>
      </c>
      <c r="L1243" s="28" t="s">
        <v>2224</v>
      </c>
      <c r="M1243" s="28" t="s">
        <v>2224</v>
      </c>
      <c r="N1243" s="28">
        <v>3628</v>
      </c>
    </row>
    <row r="1244" spans="1:14" x14ac:dyDescent="0.25">
      <c r="A1244" s="34" t="s">
        <v>2225</v>
      </c>
      <c r="B1244" s="33" t="s">
        <v>2225</v>
      </c>
      <c r="C1244" s="29">
        <v>4007</v>
      </c>
      <c r="D1244" s="30" t="s">
        <v>1213</v>
      </c>
      <c r="E1244" s="28">
        <v>61</v>
      </c>
      <c r="F1244" s="28">
        <v>56</v>
      </c>
      <c r="G1244" s="28">
        <v>82</v>
      </c>
      <c r="H1244" s="28">
        <v>261</v>
      </c>
      <c r="I1244" s="28">
        <v>129</v>
      </c>
      <c r="J1244" s="28">
        <v>118</v>
      </c>
      <c r="K1244" s="28">
        <v>29</v>
      </c>
      <c r="L1244" s="28" t="s">
        <v>2224</v>
      </c>
      <c r="M1244" s="28" t="s">
        <v>2224</v>
      </c>
      <c r="N1244" s="28">
        <v>739</v>
      </c>
    </row>
    <row r="1245" spans="1:14" x14ac:dyDescent="0.25">
      <c r="A1245" s="34" t="s">
        <v>2225</v>
      </c>
      <c r="B1245" s="33" t="s">
        <v>2225</v>
      </c>
      <c r="C1245" s="29">
        <v>4008</v>
      </c>
      <c r="D1245" s="30" t="s">
        <v>1214</v>
      </c>
      <c r="E1245" s="28">
        <v>256</v>
      </c>
      <c r="F1245" s="28">
        <v>255</v>
      </c>
      <c r="G1245" s="28">
        <v>344</v>
      </c>
      <c r="H1245" s="28">
        <v>822</v>
      </c>
      <c r="I1245" s="28">
        <v>545</v>
      </c>
      <c r="J1245" s="28">
        <v>613</v>
      </c>
      <c r="K1245" s="28">
        <v>98</v>
      </c>
      <c r="L1245" s="28">
        <v>7</v>
      </c>
      <c r="M1245" s="28" t="s">
        <v>2224</v>
      </c>
      <c r="N1245" s="28">
        <v>2940</v>
      </c>
    </row>
    <row r="1246" spans="1:14" x14ac:dyDescent="0.25">
      <c r="A1246" s="34" t="s">
        <v>2225</v>
      </c>
      <c r="B1246" s="33" t="s">
        <v>2225</v>
      </c>
      <c r="C1246" s="29">
        <v>4009</v>
      </c>
      <c r="D1246" s="30" t="s">
        <v>1215</v>
      </c>
      <c r="E1246" s="28">
        <v>162</v>
      </c>
      <c r="F1246" s="28">
        <v>191</v>
      </c>
      <c r="G1246" s="28">
        <v>242</v>
      </c>
      <c r="H1246" s="28">
        <v>575</v>
      </c>
      <c r="I1246" s="28">
        <v>323</v>
      </c>
      <c r="J1246" s="28">
        <v>266</v>
      </c>
      <c r="K1246" s="28">
        <v>29</v>
      </c>
      <c r="L1246" s="28" t="s">
        <v>2224</v>
      </c>
      <c r="M1246" s="28" t="s">
        <v>2224</v>
      </c>
      <c r="N1246" s="28">
        <v>1791</v>
      </c>
    </row>
    <row r="1247" spans="1:14" x14ac:dyDescent="0.25">
      <c r="A1247" s="34" t="s">
        <v>2225</v>
      </c>
      <c r="B1247" s="33" t="s">
        <v>2225</v>
      </c>
      <c r="C1247" s="29">
        <v>4010</v>
      </c>
      <c r="D1247" s="30" t="s">
        <v>1216</v>
      </c>
      <c r="E1247" s="28">
        <v>386</v>
      </c>
      <c r="F1247" s="28">
        <v>411</v>
      </c>
      <c r="G1247" s="28">
        <v>532</v>
      </c>
      <c r="H1247" s="28">
        <v>1151</v>
      </c>
      <c r="I1247" s="28">
        <v>580</v>
      </c>
      <c r="J1247" s="28">
        <v>417</v>
      </c>
      <c r="K1247" s="28">
        <v>33</v>
      </c>
      <c r="L1247" s="28" t="s">
        <v>2224</v>
      </c>
      <c r="M1247" s="28" t="s">
        <v>2224</v>
      </c>
      <c r="N1247" s="28">
        <v>3510</v>
      </c>
    </row>
    <row r="1248" spans="1:14" x14ac:dyDescent="0.25">
      <c r="A1248" s="34" t="s">
        <v>2225</v>
      </c>
      <c r="B1248" s="33" t="s">
        <v>2225</v>
      </c>
      <c r="C1248" s="29">
        <v>4012</v>
      </c>
      <c r="D1248" s="30" t="s">
        <v>1217</v>
      </c>
      <c r="E1248" s="28">
        <v>468</v>
      </c>
      <c r="F1248" s="28">
        <v>484</v>
      </c>
      <c r="G1248" s="28">
        <v>609</v>
      </c>
      <c r="H1248" s="28">
        <v>1315</v>
      </c>
      <c r="I1248" s="28">
        <v>673</v>
      </c>
      <c r="J1248" s="28">
        <v>556</v>
      </c>
      <c r="K1248" s="28">
        <v>70</v>
      </c>
      <c r="L1248" s="28">
        <v>4</v>
      </c>
      <c r="M1248" s="28" t="s">
        <v>2224</v>
      </c>
      <c r="N1248" s="28">
        <v>4179</v>
      </c>
    </row>
    <row r="1249" spans="1:14" x14ac:dyDescent="0.25">
      <c r="A1249" s="34" t="s">
        <v>2225</v>
      </c>
      <c r="B1249" s="33" t="s">
        <v>2225</v>
      </c>
      <c r="C1249" s="29">
        <v>4013</v>
      </c>
      <c r="D1249" s="30" t="s">
        <v>1218</v>
      </c>
      <c r="E1249" s="28">
        <v>168</v>
      </c>
      <c r="F1249" s="28">
        <v>207</v>
      </c>
      <c r="G1249" s="28">
        <v>242</v>
      </c>
      <c r="H1249" s="28">
        <v>554</v>
      </c>
      <c r="I1249" s="28">
        <v>329</v>
      </c>
      <c r="J1249" s="28">
        <v>299</v>
      </c>
      <c r="K1249" s="28">
        <v>32</v>
      </c>
      <c r="L1249" s="28" t="s">
        <v>2224</v>
      </c>
      <c r="M1249" s="28" t="s">
        <v>2224</v>
      </c>
      <c r="N1249" s="28">
        <v>1833</v>
      </c>
    </row>
    <row r="1250" spans="1:14" x14ac:dyDescent="0.25">
      <c r="A1250" s="34" t="s">
        <v>2225</v>
      </c>
      <c r="B1250" s="33" t="s">
        <v>2225</v>
      </c>
      <c r="C1250" s="29">
        <v>4021</v>
      </c>
      <c r="D1250" s="30" t="s">
        <v>1219</v>
      </c>
      <c r="E1250" s="28">
        <v>752</v>
      </c>
      <c r="F1250" s="28">
        <v>858</v>
      </c>
      <c r="G1250" s="28">
        <v>1040</v>
      </c>
      <c r="H1250" s="28">
        <v>2727</v>
      </c>
      <c r="I1250" s="28">
        <v>1648</v>
      </c>
      <c r="J1250" s="28">
        <v>1753</v>
      </c>
      <c r="K1250" s="28">
        <v>318</v>
      </c>
      <c r="L1250" s="28">
        <v>21</v>
      </c>
      <c r="M1250" s="28">
        <v>7</v>
      </c>
      <c r="N1250" s="28">
        <v>9124</v>
      </c>
    </row>
    <row r="1251" spans="1:14" x14ac:dyDescent="0.25">
      <c r="A1251" s="34" t="s">
        <v>2225</v>
      </c>
      <c r="B1251" s="33" t="s">
        <v>2225</v>
      </c>
      <c r="C1251" s="29">
        <v>4022</v>
      </c>
      <c r="D1251" s="30" t="s">
        <v>1220</v>
      </c>
      <c r="E1251" s="28">
        <v>54</v>
      </c>
      <c r="F1251" s="28">
        <v>55</v>
      </c>
      <c r="G1251" s="28">
        <v>82</v>
      </c>
      <c r="H1251" s="28">
        <v>172</v>
      </c>
      <c r="I1251" s="28">
        <v>143</v>
      </c>
      <c r="J1251" s="28">
        <v>201</v>
      </c>
      <c r="K1251" s="28">
        <v>44</v>
      </c>
      <c r="L1251" s="28" t="s">
        <v>2224</v>
      </c>
      <c r="M1251" s="28" t="s">
        <v>2224</v>
      </c>
      <c r="N1251" s="28">
        <v>751</v>
      </c>
    </row>
    <row r="1252" spans="1:14" x14ac:dyDescent="0.25">
      <c r="A1252" s="34" t="s">
        <v>2225</v>
      </c>
      <c r="B1252" s="33" t="s">
        <v>2225</v>
      </c>
      <c r="C1252" s="29">
        <v>4023</v>
      </c>
      <c r="D1252" s="30" t="s">
        <v>1221</v>
      </c>
      <c r="E1252" s="28">
        <v>92</v>
      </c>
      <c r="F1252" s="28">
        <v>99</v>
      </c>
      <c r="G1252" s="28">
        <v>122</v>
      </c>
      <c r="H1252" s="28">
        <v>365</v>
      </c>
      <c r="I1252" s="28">
        <v>221</v>
      </c>
      <c r="J1252" s="28">
        <v>330</v>
      </c>
      <c r="K1252" s="28">
        <v>84</v>
      </c>
      <c r="L1252" s="28">
        <v>10</v>
      </c>
      <c r="M1252" s="28" t="s">
        <v>2224</v>
      </c>
      <c r="N1252" s="28">
        <v>1323</v>
      </c>
    </row>
    <row r="1253" spans="1:14" x14ac:dyDescent="0.25">
      <c r="A1253" s="34" t="s">
        <v>2225</v>
      </c>
      <c r="B1253" s="33" t="s">
        <v>2225</v>
      </c>
      <c r="C1253" s="29">
        <v>4024</v>
      </c>
      <c r="D1253" s="30" t="s">
        <v>1222</v>
      </c>
      <c r="E1253" s="28">
        <v>82</v>
      </c>
      <c r="F1253" s="28">
        <v>97</v>
      </c>
      <c r="G1253" s="28">
        <v>147</v>
      </c>
      <c r="H1253" s="28">
        <v>377</v>
      </c>
      <c r="I1253" s="28">
        <v>241</v>
      </c>
      <c r="J1253" s="28">
        <v>309</v>
      </c>
      <c r="K1253" s="28">
        <v>43</v>
      </c>
      <c r="L1253" s="28" t="s">
        <v>2224</v>
      </c>
      <c r="M1253" s="28" t="s">
        <v>2224</v>
      </c>
      <c r="N1253" s="28">
        <v>1298</v>
      </c>
    </row>
    <row r="1254" spans="1:14" x14ac:dyDescent="0.25">
      <c r="A1254" s="34" t="s">
        <v>2225</v>
      </c>
      <c r="B1254" s="33" t="s">
        <v>2225</v>
      </c>
      <c r="C1254" s="29">
        <v>4026</v>
      </c>
      <c r="D1254" s="30" t="s">
        <v>1223</v>
      </c>
      <c r="E1254" s="28">
        <v>94</v>
      </c>
      <c r="F1254" s="28">
        <v>95</v>
      </c>
      <c r="G1254" s="28">
        <v>128</v>
      </c>
      <c r="H1254" s="28">
        <v>398</v>
      </c>
      <c r="I1254" s="28">
        <v>293</v>
      </c>
      <c r="J1254" s="28">
        <v>464</v>
      </c>
      <c r="K1254" s="28">
        <v>102</v>
      </c>
      <c r="L1254" s="28">
        <v>15</v>
      </c>
      <c r="M1254" s="28" t="s">
        <v>2224</v>
      </c>
      <c r="N1254" s="28">
        <v>1592</v>
      </c>
    </row>
    <row r="1255" spans="1:14" x14ac:dyDescent="0.25">
      <c r="A1255" s="34" t="s">
        <v>2225</v>
      </c>
      <c r="B1255" s="33" t="s">
        <v>2225</v>
      </c>
      <c r="C1255" s="29">
        <v>4027</v>
      </c>
      <c r="D1255" s="30" t="s">
        <v>1224</v>
      </c>
      <c r="E1255" s="28">
        <v>236</v>
      </c>
      <c r="F1255" s="28">
        <v>274</v>
      </c>
      <c r="G1255" s="28">
        <v>371</v>
      </c>
      <c r="H1255" s="28">
        <v>709</v>
      </c>
      <c r="I1255" s="28">
        <v>397</v>
      </c>
      <c r="J1255" s="28">
        <v>372</v>
      </c>
      <c r="K1255" s="28">
        <v>40</v>
      </c>
      <c r="L1255" s="28">
        <v>4</v>
      </c>
      <c r="M1255" s="28" t="s">
        <v>2224</v>
      </c>
      <c r="N1255" s="28">
        <v>2403</v>
      </c>
    </row>
    <row r="1256" spans="1:14" x14ac:dyDescent="0.25">
      <c r="A1256" s="34" t="s">
        <v>2225</v>
      </c>
      <c r="B1256" s="33" t="s">
        <v>2225</v>
      </c>
      <c r="C1256" s="29">
        <v>4028</v>
      </c>
      <c r="D1256" s="30" t="s">
        <v>1225</v>
      </c>
      <c r="E1256" s="28">
        <v>46</v>
      </c>
      <c r="F1256" s="28">
        <v>46</v>
      </c>
      <c r="G1256" s="28">
        <v>50</v>
      </c>
      <c r="H1256" s="28">
        <v>122</v>
      </c>
      <c r="I1256" s="28">
        <v>104</v>
      </c>
      <c r="J1256" s="28">
        <v>106</v>
      </c>
      <c r="K1256" s="28">
        <v>11</v>
      </c>
      <c r="L1256" s="28" t="s">
        <v>2224</v>
      </c>
      <c r="M1256" s="28" t="s">
        <v>2224</v>
      </c>
      <c r="N1256" s="28">
        <v>485</v>
      </c>
    </row>
    <row r="1257" spans="1:14" x14ac:dyDescent="0.25">
      <c r="A1257" s="34" t="s">
        <v>2225</v>
      </c>
      <c r="B1257" s="33" t="s">
        <v>2225</v>
      </c>
      <c r="C1257" s="29">
        <v>4029</v>
      </c>
      <c r="D1257" s="30" t="s">
        <v>1226</v>
      </c>
      <c r="E1257" s="28">
        <v>190</v>
      </c>
      <c r="F1257" s="28">
        <v>236</v>
      </c>
      <c r="G1257" s="28">
        <v>321</v>
      </c>
      <c r="H1257" s="28">
        <v>714</v>
      </c>
      <c r="I1257" s="28">
        <v>477</v>
      </c>
      <c r="J1257" s="28">
        <v>411</v>
      </c>
      <c r="K1257" s="28">
        <v>41</v>
      </c>
      <c r="L1257" s="28" t="s">
        <v>2224</v>
      </c>
      <c r="M1257" s="28" t="s">
        <v>2224</v>
      </c>
      <c r="N1257" s="28">
        <v>2393</v>
      </c>
    </row>
    <row r="1258" spans="1:14" x14ac:dyDescent="0.25">
      <c r="A1258" s="34" t="s">
        <v>2225</v>
      </c>
      <c r="B1258" s="33" t="s">
        <v>2225</v>
      </c>
      <c r="C1258" s="29">
        <v>4030</v>
      </c>
      <c r="D1258" s="30" t="s">
        <v>1227</v>
      </c>
      <c r="E1258" s="28">
        <v>68</v>
      </c>
      <c r="F1258" s="28">
        <v>71</v>
      </c>
      <c r="G1258" s="28">
        <v>83</v>
      </c>
      <c r="H1258" s="28">
        <v>238</v>
      </c>
      <c r="I1258" s="28">
        <v>155</v>
      </c>
      <c r="J1258" s="28">
        <v>197</v>
      </c>
      <c r="K1258" s="28">
        <v>21</v>
      </c>
      <c r="L1258" s="28" t="s">
        <v>2224</v>
      </c>
      <c r="M1258" s="28" t="s">
        <v>2224</v>
      </c>
      <c r="N1258" s="28">
        <v>835</v>
      </c>
    </row>
    <row r="1259" spans="1:14" x14ac:dyDescent="0.25">
      <c r="A1259" s="34" t="s">
        <v>2225</v>
      </c>
      <c r="B1259" s="33" t="s">
        <v>2225</v>
      </c>
      <c r="C1259" s="29">
        <v>4031</v>
      </c>
      <c r="D1259" s="30" t="s">
        <v>1228</v>
      </c>
      <c r="E1259" s="28">
        <v>73</v>
      </c>
      <c r="F1259" s="28">
        <v>71</v>
      </c>
      <c r="G1259" s="28">
        <v>104</v>
      </c>
      <c r="H1259" s="28">
        <v>265</v>
      </c>
      <c r="I1259" s="28">
        <v>160</v>
      </c>
      <c r="J1259" s="28">
        <v>139</v>
      </c>
      <c r="K1259" s="28">
        <v>13</v>
      </c>
      <c r="L1259" s="28" t="s">
        <v>2224</v>
      </c>
      <c r="M1259" s="28" t="s">
        <v>2224</v>
      </c>
      <c r="N1259" s="28">
        <v>825</v>
      </c>
    </row>
    <row r="1260" spans="1:14" x14ac:dyDescent="0.25">
      <c r="A1260" s="34" t="s">
        <v>2225</v>
      </c>
      <c r="B1260" s="33" t="s">
        <v>2225</v>
      </c>
      <c r="C1260" s="29">
        <v>4032</v>
      </c>
      <c r="D1260" s="30" t="s">
        <v>1229</v>
      </c>
      <c r="E1260" s="28">
        <v>73</v>
      </c>
      <c r="F1260" s="28">
        <v>97</v>
      </c>
      <c r="G1260" s="28">
        <v>111</v>
      </c>
      <c r="H1260" s="28">
        <v>262</v>
      </c>
      <c r="I1260" s="28">
        <v>158</v>
      </c>
      <c r="J1260" s="28">
        <v>150</v>
      </c>
      <c r="K1260" s="28">
        <v>17</v>
      </c>
      <c r="L1260" s="28" t="s">
        <v>2224</v>
      </c>
      <c r="M1260" s="28" t="s">
        <v>2224</v>
      </c>
      <c r="N1260" s="28">
        <v>869</v>
      </c>
    </row>
    <row r="1261" spans="1:14" x14ac:dyDescent="0.25">
      <c r="A1261" s="34" t="s">
        <v>2225</v>
      </c>
      <c r="B1261" s="33" t="s">
        <v>2225</v>
      </c>
      <c r="C1261" s="29">
        <v>4033</v>
      </c>
      <c r="D1261" s="30" t="s">
        <v>1230</v>
      </c>
      <c r="E1261" s="28">
        <v>229</v>
      </c>
      <c r="F1261" s="28">
        <v>241</v>
      </c>
      <c r="G1261" s="28">
        <v>350</v>
      </c>
      <c r="H1261" s="28">
        <v>777</v>
      </c>
      <c r="I1261" s="28">
        <v>411</v>
      </c>
      <c r="J1261" s="28">
        <v>360</v>
      </c>
      <c r="K1261" s="28">
        <v>60</v>
      </c>
      <c r="L1261" s="28" t="s">
        <v>2224</v>
      </c>
      <c r="M1261" s="28" t="s">
        <v>2224</v>
      </c>
      <c r="N1261" s="28">
        <v>2431</v>
      </c>
    </row>
    <row r="1262" spans="1:14" x14ac:dyDescent="0.25">
      <c r="A1262" s="34" t="s">
        <v>2225</v>
      </c>
      <c r="B1262" s="33" t="s">
        <v>2225</v>
      </c>
      <c r="C1262" s="29">
        <v>4034</v>
      </c>
      <c r="D1262" s="30" t="s">
        <v>1231</v>
      </c>
      <c r="E1262" s="28">
        <v>448</v>
      </c>
      <c r="F1262" s="28">
        <v>430</v>
      </c>
      <c r="G1262" s="28">
        <v>547</v>
      </c>
      <c r="H1262" s="28">
        <v>1071</v>
      </c>
      <c r="I1262" s="28">
        <v>499</v>
      </c>
      <c r="J1262" s="28">
        <v>294</v>
      </c>
      <c r="K1262" s="28">
        <v>25</v>
      </c>
      <c r="L1262" s="28" t="s">
        <v>2224</v>
      </c>
      <c r="M1262" s="28" t="s">
        <v>2224</v>
      </c>
      <c r="N1262" s="28">
        <v>3314</v>
      </c>
    </row>
    <row r="1263" spans="1:14" x14ac:dyDescent="0.25">
      <c r="A1263" s="34" t="s">
        <v>2225</v>
      </c>
      <c r="B1263" s="33" t="s">
        <v>2225</v>
      </c>
      <c r="C1263" s="29">
        <v>4035</v>
      </c>
      <c r="D1263" s="30" t="s">
        <v>1232</v>
      </c>
      <c r="E1263" s="28">
        <v>159</v>
      </c>
      <c r="F1263" s="28">
        <v>140</v>
      </c>
      <c r="G1263" s="28">
        <v>231</v>
      </c>
      <c r="H1263" s="28">
        <v>585</v>
      </c>
      <c r="I1263" s="28">
        <v>414</v>
      </c>
      <c r="J1263" s="28">
        <v>420</v>
      </c>
      <c r="K1263" s="28">
        <v>69</v>
      </c>
      <c r="L1263" s="28" t="s">
        <v>2224</v>
      </c>
      <c r="M1263" s="28" t="s">
        <v>2224</v>
      </c>
      <c r="N1263" s="28">
        <v>2022</v>
      </c>
    </row>
    <row r="1264" spans="1:14" x14ac:dyDescent="0.25">
      <c r="A1264" s="34" t="s">
        <v>2225</v>
      </c>
      <c r="B1264" s="33" t="s">
        <v>2225</v>
      </c>
      <c r="C1264" s="29">
        <v>4037</v>
      </c>
      <c r="D1264" s="30" t="s">
        <v>1233</v>
      </c>
      <c r="E1264" s="28">
        <v>133</v>
      </c>
      <c r="F1264" s="28">
        <v>137</v>
      </c>
      <c r="G1264" s="28">
        <v>214</v>
      </c>
      <c r="H1264" s="28">
        <v>478</v>
      </c>
      <c r="I1264" s="28">
        <v>342</v>
      </c>
      <c r="J1264" s="28">
        <v>458</v>
      </c>
      <c r="K1264" s="28">
        <v>65</v>
      </c>
      <c r="L1264" s="28">
        <v>9</v>
      </c>
      <c r="M1264" s="28" t="s">
        <v>2224</v>
      </c>
      <c r="N1264" s="28">
        <v>1839</v>
      </c>
    </row>
    <row r="1265" spans="1:14" x14ac:dyDescent="0.25">
      <c r="A1265" s="34" t="s">
        <v>2225</v>
      </c>
      <c r="B1265" s="33" t="s">
        <v>2225</v>
      </c>
      <c r="C1265" s="29">
        <v>4038</v>
      </c>
      <c r="D1265" s="30" t="s">
        <v>1234</v>
      </c>
      <c r="E1265" s="28">
        <v>312</v>
      </c>
      <c r="F1265" s="28">
        <v>349</v>
      </c>
      <c r="G1265" s="28">
        <v>413</v>
      </c>
      <c r="H1265" s="28">
        <v>983</v>
      </c>
      <c r="I1265" s="28">
        <v>646</v>
      </c>
      <c r="J1265" s="28">
        <v>684</v>
      </c>
      <c r="K1265" s="28">
        <v>91</v>
      </c>
      <c r="L1265" s="28">
        <v>4</v>
      </c>
      <c r="M1265" s="28">
        <v>6</v>
      </c>
      <c r="N1265" s="28">
        <v>3488</v>
      </c>
    </row>
    <row r="1266" spans="1:14" x14ac:dyDescent="0.25">
      <c r="A1266" s="34" t="s">
        <v>2225</v>
      </c>
      <c r="B1266" s="33" t="s">
        <v>2225</v>
      </c>
      <c r="C1266" s="29">
        <v>4039</v>
      </c>
      <c r="D1266" s="30" t="s">
        <v>1235</v>
      </c>
      <c r="E1266" s="28">
        <v>70</v>
      </c>
      <c r="F1266" s="28">
        <v>88</v>
      </c>
      <c r="G1266" s="28">
        <v>115</v>
      </c>
      <c r="H1266" s="28">
        <v>212</v>
      </c>
      <c r="I1266" s="28">
        <v>163</v>
      </c>
      <c r="J1266" s="28">
        <v>198</v>
      </c>
      <c r="K1266" s="28">
        <v>48</v>
      </c>
      <c r="L1266" s="28">
        <v>8</v>
      </c>
      <c r="M1266" s="28" t="s">
        <v>2224</v>
      </c>
      <c r="N1266" s="28">
        <v>902</v>
      </c>
    </row>
    <row r="1267" spans="1:14" x14ac:dyDescent="0.25">
      <c r="A1267" s="34" t="s">
        <v>2225</v>
      </c>
      <c r="B1267" s="33" t="s">
        <v>2225</v>
      </c>
      <c r="C1267" s="29">
        <v>4040</v>
      </c>
      <c r="D1267" s="30" t="s">
        <v>1236</v>
      </c>
      <c r="E1267" s="28">
        <v>476</v>
      </c>
      <c r="F1267" s="28">
        <v>582</v>
      </c>
      <c r="G1267" s="28">
        <v>674</v>
      </c>
      <c r="H1267" s="28">
        <v>1368</v>
      </c>
      <c r="I1267" s="28">
        <v>661</v>
      </c>
      <c r="J1267" s="28">
        <v>355</v>
      </c>
      <c r="K1267" s="28">
        <v>38</v>
      </c>
      <c r="L1267" s="28" t="s">
        <v>2224</v>
      </c>
      <c r="M1267" s="28" t="s">
        <v>2224</v>
      </c>
      <c r="N1267" s="28">
        <v>4155</v>
      </c>
    </row>
    <row r="1268" spans="1:14" x14ac:dyDescent="0.25">
      <c r="A1268" s="34" t="s">
        <v>2225</v>
      </c>
      <c r="B1268" s="33" t="s">
        <v>2225</v>
      </c>
      <c r="C1268" s="29">
        <v>4041</v>
      </c>
      <c r="D1268" s="30" t="s">
        <v>1237</v>
      </c>
      <c r="E1268" s="28">
        <v>87</v>
      </c>
      <c r="F1268" s="28">
        <v>92</v>
      </c>
      <c r="G1268" s="28">
        <v>132</v>
      </c>
      <c r="H1268" s="28">
        <v>299</v>
      </c>
      <c r="I1268" s="28">
        <v>221</v>
      </c>
      <c r="J1268" s="28">
        <v>153</v>
      </c>
      <c r="K1268" s="28">
        <v>12</v>
      </c>
      <c r="L1268" s="28" t="s">
        <v>2224</v>
      </c>
      <c r="M1268" s="28" t="s">
        <v>2224</v>
      </c>
      <c r="N1268" s="28">
        <v>997</v>
      </c>
    </row>
    <row r="1269" spans="1:14" x14ac:dyDescent="0.25">
      <c r="A1269" s="34" t="s">
        <v>2225</v>
      </c>
      <c r="B1269" s="33" t="s">
        <v>2225</v>
      </c>
      <c r="C1269" s="29">
        <v>4042</v>
      </c>
      <c r="D1269" s="30" t="s">
        <v>1238</v>
      </c>
      <c r="E1269" s="28">
        <v>137</v>
      </c>
      <c r="F1269" s="28">
        <v>134</v>
      </c>
      <c r="G1269" s="28">
        <v>225</v>
      </c>
      <c r="H1269" s="28">
        <v>394</v>
      </c>
      <c r="I1269" s="28">
        <v>174</v>
      </c>
      <c r="J1269" s="28">
        <v>163</v>
      </c>
      <c r="K1269" s="28">
        <v>19</v>
      </c>
      <c r="L1269" s="28" t="s">
        <v>2224</v>
      </c>
      <c r="M1269" s="28" t="s">
        <v>2224</v>
      </c>
      <c r="N1269" s="28">
        <v>1246</v>
      </c>
    </row>
    <row r="1270" spans="1:14" x14ac:dyDescent="0.25">
      <c r="A1270" s="34" t="s">
        <v>2225</v>
      </c>
      <c r="B1270" s="33" t="s">
        <v>2225</v>
      </c>
      <c r="C1270" s="29">
        <v>4044</v>
      </c>
      <c r="D1270" s="30" t="s">
        <v>1239</v>
      </c>
      <c r="E1270" s="28">
        <v>279</v>
      </c>
      <c r="F1270" s="28">
        <v>314</v>
      </c>
      <c r="G1270" s="28">
        <v>380</v>
      </c>
      <c r="H1270" s="28">
        <v>948</v>
      </c>
      <c r="I1270" s="28">
        <v>529</v>
      </c>
      <c r="J1270" s="28">
        <v>511</v>
      </c>
      <c r="K1270" s="28">
        <v>76</v>
      </c>
      <c r="L1270" s="28" t="s">
        <v>2224</v>
      </c>
      <c r="M1270" s="28" t="s">
        <v>2224</v>
      </c>
      <c r="N1270" s="28">
        <v>3039</v>
      </c>
    </row>
    <row r="1271" spans="1:14" x14ac:dyDescent="0.25">
      <c r="A1271" s="34" t="s">
        <v>2225</v>
      </c>
      <c r="B1271" s="33" t="s">
        <v>2225</v>
      </c>
      <c r="C1271" s="29">
        <v>4045</v>
      </c>
      <c r="D1271" s="30" t="s">
        <v>1240</v>
      </c>
      <c r="E1271" s="28">
        <v>936</v>
      </c>
      <c r="F1271" s="28">
        <v>988</v>
      </c>
      <c r="G1271" s="28">
        <v>1205</v>
      </c>
      <c r="H1271" s="28">
        <v>2764</v>
      </c>
      <c r="I1271" s="28">
        <v>1552</v>
      </c>
      <c r="J1271" s="28">
        <v>1502</v>
      </c>
      <c r="K1271" s="28">
        <v>241</v>
      </c>
      <c r="L1271" s="28">
        <v>25</v>
      </c>
      <c r="M1271" s="28">
        <v>4</v>
      </c>
      <c r="N1271" s="28">
        <v>9217</v>
      </c>
    </row>
    <row r="1272" spans="1:14" x14ac:dyDescent="0.25">
      <c r="A1272" s="34" t="s">
        <v>2225</v>
      </c>
      <c r="B1272" s="33" t="s">
        <v>2225</v>
      </c>
      <c r="C1272" s="29">
        <v>4046</v>
      </c>
      <c r="D1272" s="30" t="s">
        <v>1241</v>
      </c>
      <c r="E1272" s="28">
        <v>61</v>
      </c>
      <c r="F1272" s="28">
        <v>65</v>
      </c>
      <c r="G1272" s="28">
        <v>107</v>
      </c>
      <c r="H1272" s="28">
        <v>214</v>
      </c>
      <c r="I1272" s="28">
        <v>138</v>
      </c>
      <c r="J1272" s="28">
        <v>121</v>
      </c>
      <c r="K1272" s="28">
        <v>12</v>
      </c>
      <c r="L1272" s="28" t="s">
        <v>2224</v>
      </c>
      <c r="M1272" s="28" t="s">
        <v>2224</v>
      </c>
      <c r="N1272" s="28">
        <v>719</v>
      </c>
    </row>
    <row r="1273" spans="1:14" x14ac:dyDescent="0.25">
      <c r="A1273" s="34" t="s">
        <v>2225</v>
      </c>
      <c r="B1273" s="33" t="s">
        <v>2225</v>
      </c>
      <c r="C1273" s="29">
        <v>4047</v>
      </c>
      <c r="D1273" s="30" t="s">
        <v>1242</v>
      </c>
      <c r="E1273" s="28">
        <v>175</v>
      </c>
      <c r="F1273" s="28">
        <v>215</v>
      </c>
      <c r="G1273" s="28">
        <v>254</v>
      </c>
      <c r="H1273" s="28">
        <v>656</v>
      </c>
      <c r="I1273" s="28">
        <v>430</v>
      </c>
      <c r="J1273" s="28">
        <v>328</v>
      </c>
      <c r="K1273" s="28">
        <v>26</v>
      </c>
      <c r="L1273" s="28">
        <v>5</v>
      </c>
      <c r="M1273" s="28" t="s">
        <v>2224</v>
      </c>
      <c r="N1273" s="28">
        <v>2089</v>
      </c>
    </row>
    <row r="1274" spans="1:14" x14ac:dyDescent="0.25">
      <c r="A1274" s="34" t="s">
        <v>2225</v>
      </c>
      <c r="B1274" s="33" t="s">
        <v>2225</v>
      </c>
      <c r="C1274" s="29">
        <v>4048</v>
      </c>
      <c r="D1274" s="30" t="s">
        <v>1243</v>
      </c>
      <c r="E1274" s="28">
        <v>223</v>
      </c>
      <c r="F1274" s="28">
        <v>204</v>
      </c>
      <c r="G1274" s="28">
        <v>279</v>
      </c>
      <c r="H1274" s="28">
        <v>728</v>
      </c>
      <c r="I1274" s="28">
        <v>523</v>
      </c>
      <c r="J1274" s="28">
        <v>646</v>
      </c>
      <c r="K1274" s="28">
        <v>123</v>
      </c>
      <c r="L1274" s="28">
        <v>10</v>
      </c>
      <c r="M1274" s="28" t="s">
        <v>2224</v>
      </c>
      <c r="N1274" s="28">
        <v>2738</v>
      </c>
    </row>
    <row r="1275" spans="1:14" x14ac:dyDescent="0.25">
      <c r="A1275" s="34" t="s">
        <v>2225</v>
      </c>
      <c r="B1275" s="33" t="s">
        <v>2225</v>
      </c>
      <c r="C1275" s="29">
        <v>4049</v>
      </c>
      <c r="D1275" s="30" t="s">
        <v>1244</v>
      </c>
      <c r="E1275" s="28">
        <v>176</v>
      </c>
      <c r="F1275" s="28">
        <v>198</v>
      </c>
      <c r="G1275" s="28">
        <v>255</v>
      </c>
      <c r="H1275" s="28">
        <v>613</v>
      </c>
      <c r="I1275" s="28">
        <v>370</v>
      </c>
      <c r="J1275" s="28">
        <v>410</v>
      </c>
      <c r="K1275" s="28">
        <v>49</v>
      </c>
      <c r="L1275" s="28" t="s">
        <v>2224</v>
      </c>
      <c r="M1275" s="28" t="s">
        <v>2224</v>
      </c>
      <c r="N1275" s="28">
        <v>2075</v>
      </c>
    </row>
    <row r="1276" spans="1:14" x14ac:dyDescent="0.25">
      <c r="A1276" s="34" t="s">
        <v>2225</v>
      </c>
      <c r="B1276" s="33" t="s">
        <v>2225</v>
      </c>
      <c r="C1276" s="29">
        <v>4061</v>
      </c>
      <c r="D1276" s="30" t="s">
        <v>1245</v>
      </c>
      <c r="E1276" s="28">
        <v>55</v>
      </c>
      <c r="F1276" s="28">
        <v>60</v>
      </c>
      <c r="G1276" s="28">
        <v>84</v>
      </c>
      <c r="H1276" s="28">
        <v>196</v>
      </c>
      <c r="I1276" s="28">
        <v>163</v>
      </c>
      <c r="J1276" s="28">
        <v>210</v>
      </c>
      <c r="K1276" s="28">
        <v>59</v>
      </c>
      <c r="L1276" s="28" t="s">
        <v>2224</v>
      </c>
      <c r="M1276" s="28" t="s">
        <v>2224</v>
      </c>
      <c r="N1276" s="28">
        <v>829</v>
      </c>
    </row>
    <row r="1277" spans="1:14" x14ac:dyDescent="0.25">
      <c r="A1277" s="34" t="s">
        <v>2225</v>
      </c>
      <c r="B1277" s="33" t="s">
        <v>2225</v>
      </c>
      <c r="C1277" s="29">
        <v>4062</v>
      </c>
      <c r="D1277" s="30" t="s">
        <v>1246</v>
      </c>
      <c r="E1277" s="28">
        <v>191</v>
      </c>
      <c r="F1277" s="28">
        <v>187</v>
      </c>
      <c r="G1277" s="28">
        <v>279</v>
      </c>
      <c r="H1277" s="28">
        <v>644</v>
      </c>
      <c r="I1277" s="28">
        <v>387</v>
      </c>
      <c r="J1277" s="28">
        <v>403</v>
      </c>
      <c r="K1277" s="28">
        <v>73</v>
      </c>
      <c r="L1277" s="28" t="s">
        <v>2224</v>
      </c>
      <c r="M1277" s="28" t="s">
        <v>2224</v>
      </c>
      <c r="N1277" s="28">
        <v>2168</v>
      </c>
    </row>
    <row r="1278" spans="1:14" x14ac:dyDescent="0.25">
      <c r="A1278" s="34" t="s">
        <v>2225</v>
      </c>
      <c r="B1278" s="33" t="s">
        <v>2225</v>
      </c>
      <c r="C1278" s="29">
        <v>4063</v>
      </c>
      <c r="D1278" s="30" t="s">
        <v>1247</v>
      </c>
      <c r="E1278" s="28">
        <v>412</v>
      </c>
      <c r="F1278" s="28">
        <v>419</v>
      </c>
      <c r="G1278" s="28">
        <v>562</v>
      </c>
      <c r="H1278" s="28">
        <v>1276</v>
      </c>
      <c r="I1278" s="28">
        <v>653</v>
      </c>
      <c r="J1278" s="28">
        <v>557</v>
      </c>
      <c r="K1278" s="28">
        <v>70</v>
      </c>
      <c r="L1278" s="28">
        <v>6</v>
      </c>
      <c r="M1278" s="28" t="s">
        <v>2224</v>
      </c>
      <c r="N1278" s="28">
        <v>3958</v>
      </c>
    </row>
    <row r="1279" spans="1:14" x14ac:dyDescent="0.25">
      <c r="A1279" s="34" t="s">
        <v>2225</v>
      </c>
      <c r="B1279" s="33" t="s">
        <v>2225</v>
      </c>
      <c r="C1279" s="29">
        <v>4064</v>
      </c>
      <c r="D1279" s="30" t="s">
        <v>1248</v>
      </c>
      <c r="E1279" s="28">
        <v>33</v>
      </c>
      <c r="F1279" s="28">
        <v>61</v>
      </c>
      <c r="G1279" s="28">
        <v>74</v>
      </c>
      <c r="H1279" s="28">
        <v>129</v>
      </c>
      <c r="I1279" s="28">
        <v>87</v>
      </c>
      <c r="J1279" s="28">
        <v>96</v>
      </c>
      <c r="K1279" s="28">
        <v>11</v>
      </c>
      <c r="L1279" s="28" t="s">
        <v>2224</v>
      </c>
      <c r="M1279" s="28" t="s">
        <v>2224</v>
      </c>
      <c r="N1279" s="28">
        <v>492</v>
      </c>
    </row>
    <row r="1280" spans="1:14" x14ac:dyDescent="0.25">
      <c r="A1280" s="34" t="s">
        <v>2225</v>
      </c>
      <c r="B1280" s="33" t="s">
        <v>2225</v>
      </c>
      <c r="C1280" s="29">
        <v>4065</v>
      </c>
      <c r="D1280" s="30" t="s">
        <v>1249</v>
      </c>
      <c r="E1280" s="28">
        <v>144</v>
      </c>
      <c r="F1280" s="28">
        <v>211</v>
      </c>
      <c r="G1280" s="28">
        <v>247</v>
      </c>
      <c r="H1280" s="28">
        <v>516</v>
      </c>
      <c r="I1280" s="28">
        <v>300</v>
      </c>
      <c r="J1280" s="28">
        <v>189</v>
      </c>
      <c r="K1280" s="28">
        <v>27</v>
      </c>
      <c r="L1280" s="28" t="s">
        <v>2224</v>
      </c>
      <c r="M1280" s="28" t="s">
        <v>2224</v>
      </c>
      <c r="N1280" s="28">
        <v>1634</v>
      </c>
    </row>
    <row r="1281" spans="1:14" x14ac:dyDescent="0.25">
      <c r="A1281" s="34" t="s">
        <v>2225</v>
      </c>
      <c r="B1281" s="33" t="s">
        <v>2225</v>
      </c>
      <c r="C1281" s="29">
        <v>4066</v>
      </c>
      <c r="D1281" s="30" t="s">
        <v>1250</v>
      </c>
      <c r="E1281" s="28">
        <v>29</v>
      </c>
      <c r="F1281" s="28">
        <v>39</v>
      </c>
      <c r="G1281" s="28">
        <v>54</v>
      </c>
      <c r="H1281" s="28">
        <v>127</v>
      </c>
      <c r="I1281" s="28">
        <v>95</v>
      </c>
      <c r="J1281" s="28">
        <v>93</v>
      </c>
      <c r="K1281" s="28">
        <v>17</v>
      </c>
      <c r="L1281" s="28" t="s">
        <v>2224</v>
      </c>
      <c r="M1281" s="28" t="s">
        <v>2224</v>
      </c>
      <c r="N1281" s="28">
        <v>454</v>
      </c>
    </row>
    <row r="1282" spans="1:14" x14ac:dyDescent="0.25">
      <c r="A1282" s="34" t="s">
        <v>2225</v>
      </c>
      <c r="B1282" s="33" t="s">
        <v>2225</v>
      </c>
      <c r="C1282" s="29">
        <v>4067</v>
      </c>
      <c r="D1282" s="30" t="s">
        <v>1251</v>
      </c>
      <c r="E1282" s="28">
        <v>66</v>
      </c>
      <c r="F1282" s="28">
        <v>65</v>
      </c>
      <c r="G1282" s="28">
        <v>112</v>
      </c>
      <c r="H1282" s="28">
        <v>223</v>
      </c>
      <c r="I1282" s="28">
        <v>144</v>
      </c>
      <c r="J1282" s="28">
        <v>109</v>
      </c>
      <c r="K1282" s="28">
        <v>9</v>
      </c>
      <c r="L1282" s="28" t="s">
        <v>2224</v>
      </c>
      <c r="M1282" s="28" t="s">
        <v>2224</v>
      </c>
      <c r="N1282" s="28">
        <v>728</v>
      </c>
    </row>
    <row r="1283" spans="1:14" x14ac:dyDescent="0.25">
      <c r="A1283" s="34" t="s">
        <v>2225</v>
      </c>
      <c r="B1283" s="33" t="s">
        <v>2225</v>
      </c>
      <c r="C1283" s="29">
        <v>4068</v>
      </c>
      <c r="D1283" s="30" t="s">
        <v>1252</v>
      </c>
      <c r="E1283" s="28">
        <v>97</v>
      </c>
      <c r="F1283" s="28">
        <v>119</v>
      </c>
      <c r="G1283" s="28">
        <v>139</v>
      </c>
      <c r="H1283" s="28">
        <v>313</v>
      </c>
      <c r="I1283" s="28">
        <v>202</v>
      </c>
      <c r="J1283" s="28">
        <v>229</v>
      </c>
      <c r="K1283" s="28">
        <v>35</v>
      </c>
      <c r="L1283" s="28" t="s">
        <v>2224</v>
      </c>
      <c r="M1283" s="28" t="s">
        <v>2224</v>
      </c>
      <c r="N1283" s="28">
        <v>1134</v>
      </c>
    </row>
    <row r="1284" spans="1:14" x14ac:dyDescent="0.25">
      <c r="A1284" s="34" t="s">
        <v>2225</v>
      </c>
      <c r="B1284" s="33" t="s">
        <v>2225</v>
      </c>
      <c r="C1284" s="29">
        <v>4071</v>
      </c>
      <c r="D1284" s="30" t="s">
        <v>1253</v>
      </c>
      <c r="E1284" s="28">
        <v>63</v>
      </c>
      <c r="F1284" s="28">
        <v>92</v>
      </c>
      <c r="G1284" s="28">
        <v>85</v>
      </c>
      <c r="H1284" s="28">
        <v>219</v>
      </c>
      <c r="I1284" s="28">
        <v>180</v>
      </c>
      <c r="J1284" s="28">
        <v>240</v>
      </c>
      <c r="K1284" s="28">
        <v>49</v>
      </c>
      <c r="L1284" s="28" t="s">
        <v>2224</v>
      </c>
      <c r="M1284" s="28" t="s">
        <v>2224</v>
      </c>
      <c r="N1284" s="28">
        <v>932</v>
      </c>
    </row>
    <row r="1285" spans="1:14" x14ac:dyDescent="0.25">
      <c r="A1285" s="34" t="s">
        <v>2225</v>
      </c>
      <c r="B1285" s="33" t="s">
        <v>2225</v>
      </c>
      <c r="C1285" s="29">
        <v>4072</v>
      </c>
      <c r="D1285" s="30" t="s">
        <v>1254</v>
      </c>
      <c r="E1285" s="28">
        <v>98</v>
      </c>
      <c r="F1285" s="28">
        <v>126</v>
      </c>
      <c r="G1285" s="28">
        <v>160</v>
      </c>
      <c r="H1285" s="28">
        <v>406</v>
      </c>
      <c r="I1285" s="28">
        <v>249</v>
      </c>
      <c r="J1285" s="28">
        <v>215</v>
      </c>
      <c r="K1285" s="28">
        <v>20</v>
      </c>
      <c r="L1285" s="28" t="s">
        <v>2224</v>
      </c>
      <c r="M1285" s="28" t="s">
        <v>2224</v>
      </c>
      <c r="N1285" s="28">
        <v>1276</v>
      </c>
    </row>
    <row r="1286" spans="1:14" x14ac:dyDescent="0.25">
      <c r="A1286" s="34" t="s">
        <v>2225</v>
      </c>
      <c r="B1286" s="33" t="s">
        <v>2225</v>
      </c>
      <c r="C1286" s="29">
        <v>4073</v>
      </c>
      <c r="D1286" s="30" t="s">
        <v>1255</v>
      </c>
      <c r="E1286" s="28">
        <v>60</v>
      </c>
      <c r="F1286" s="28">
        <v>52</v>
      </c>
      <c r="G1286" s="28">
        <v>95</v>
      </c>
      <c r="H1286" s="28">
        <v>293</v>
      </c>
      <c r="I1286" s="28">
        <v>184</v>
      </c>
      <c r="J1286" s="28">
        <v>242</v>
      </c>
      <c r="K1286" s="28">
        <v>59</v>
      </c>
      <c r="L1286" s="28">
        <v>6</v>
      </c>
      <c r="M1286" s="28" t="s">
        <v>2224</v>
      </c>
      <c r="N1286" s="28">
        <v>992</v>
      </c>
    </row>
    <row r="1287" spans="1:14" x14ac:dyDescent="0.25">
      <c r="A1287" s="34" t="s">
        <v>2225</v>
      </c>
      <c r="B1287" s="33" t="s">
        <v>2225</v>
      </c>
      <c r="C1287" s="29">
        <v>4074</v>
      </c>
      <c r="D1287" s="30" t="s">
        <v>1256</v>
      </c>
      <c r="E1287" s="28">
        <v>63</v>
      </c>
      <c r="F1287" s="28">
        <v>86</v>
      </c>
      <c r="G1287" s="28">
        <v>105</v>
      </c>
      <c r="H1287" s="28">
        <v>262</v>
      </c>
      <c r="I1287" s="28">
        <v>168</v>
      </c>
      <c r="J1287" s="28">
        <v>312</v>
      </c>
      <c r="K1287" s="28">
        <v>106</v>
      </c>
      <c r="L1287" s="28">
        <v>23</v>
      </c>
      <c r="M1287" s="28">
        <v>13</v>
      </c>
      <c r="N1287" s="28">
        <v>1138</v>
      </c>
    </row>
    <row r="1288" spans="1:14" x14ac:dyDescent="0.25">
      <c r="A1288" s="34" t="s">
        <v>2225</v>
      </c>
      <c r="B1288" s="33" t="s">
        <v>2225</v>
      </c>
      <c r="C1288" s="29">
        <v>4075</v>
      </c>
      <c r="D1288" s="30" t="s">
        <v>1257</v>
      </c>
      <c r="E1288" s="28">
        <v>163</v>
      </c>
      <c r="F1288" s="28">
        <v>206</v>
      </c>
      <c r="G1288" s="28">
        <v>242</v>
      </c>
      <c r="H1288" s="28">
        <v>536</v>
      </c>
      <c r="I1288" s="28">
        <v>327</v>
      </c>
      <c r="J1288" s="28">
        <v>339</v>
      </c>
      <c r="K1288" s="28">
        <v>58</v>
      </c>
      <c r="L1288" s="28" t="s">
        <v>2224</v>
      </c>
      <c r="M1288" s="28" t="s">
        <v>2224</v>
      </c>
      <c r="N1288" s="28">
        <v>1875</v>
      </c>
    </row>
    <row r="1289" spans="1:14" x14ac:dyDescent="0.25">
      <c r="A1289" s="34" t="s">
        <v>2225</v>
      </c>
      <c r="B1289" s="33" t="s">
        <v>2225</v>
      </c>
      <c r="C1289" s="29">
        <v>4076</v>
      </c>
      <c r="D1289" s="30" t="s">
        <v>1258</v>
      </c>
      <c r="E1289" s="28">
        <v>104</v>
      </c>
      <c r="F1289" s="28">
        <v>131</v>
      </c>
      <c r="G1289" s="28">
        <v>181</v>
      </c>
      <c r="H1289" s="28">
        <v>410</v>
      </c>
      <c r="I1289" s="28">
        <v>243</v>
      </c>
      <c r="J1289" s="28">
        <v>227</v>
      </c>
      <c r="K1289" s="28">
        <v>30</v>
      </c>
      <c r="L1289" s="28" t="s">
        <v>2224</v>
      </c>
      <c r="M1289" s="28" t="s">
        <v>2224</v>
      </c>
      <c r="N1289" s="28">
        <v>1327</v>
      </c>
    </row>
    <row r="1290" spans="1:14" x14ac:dyDescent="0.25">
      <c r="A1290" s="34" t="s">
        <v>2225</v>
      </c>
      <c r="B1290" s="33" t="s">
        <v>2225</v>
      </c>
      <c r="C1290" s="29">
        <v>4077</v>
      </c>
      <c r="D1290" s="30" t="s">
        <v>1259</v>
      </c>
      <c r="E1290" s="28">
        <v>52</v>
      </c>
      <c r="F1290" s="28">
        <v>70</v>
      </c>
      <c r="G1290" s="28">
        <v>75</v>
      </c>
      <c r="H1290" s="28">
        <v>171</v>
      </c>
      <c r="I1290" s="28">
        <v>108</v>
      </c>
      <c r="J1290" s="28">
        <v>102</v>
      </c>
      <c r="K1290" s="28">
        <v>10</v>
      </c>
      <c r="L1290" s="28" t="s">
        <v>2224</v>
      </c>
      <c r="M1290" s="28" t="s">
        <v>2224</v>
      </c>
      <c r="N1290" s="28">
        <v>588</v>
      </c>
    </row>
    <row r="1291" spans="1:14" x14ac:dyDescent="0.25">
      <c r="A1291" s="34" t="s">
        <v>2225</v>
      </c>
      <c r="B1291" s="33" t="s">
        <v>2225</v>
      </c>
      <c r="C1291" s="29">
        <v>4078</v>
      </c>
      <c r="D1291" s="30" t="s">
        <v>1260</v>
      </c>
      <c r="E1291" s="28">
        <v>22</v>
      </c>
      <c r="F1291" s="28">
        <v>19</v>
      </c>
      <c r="G1291" s="28">
        <v>39</v>
      </c>
      <c r="H1291" s="28">
        <v>82</v>
      </c>
      <c r="I1291" s="28">
        <v>31</v>
      </c>
      <c r="J1291" s="28">
        <v>40</v>
      </c>
      <c r="K1291" s="28" t="s">
        <v>2224</v>
      </c>
      <c r="L1291" s="28" t="s">
        <v>2224</v>
      </c>
      <c r="M1291" s="28" t="s">
        <v>2224</v>
      </c>
      <c r="N1291" s="28">
        <v>234</v>
      </c>
    </row>
    <row r="1292" spans="1:14" x14ac:dyDescent="0.25">
      <c r="A1292" s="34" t="s">
        <v>2225</v>
      </c>
      <c r="B1292" s="33" t="s">
        <v>2225</v>
      </c>
      <c r="C1292" s="29">
        <v>4079</v>
      </c>
      <c r="D1292" s="30" t="s">
        <v>1261</v>
      </c>
      <c r="E1292" s="28">
        <v>54</v>
      </c>
      <c r="F1292" s="28">
        <v>54</v>
      </c>
      <c r="G1292" s="28">
        <v>80</v>
      </c>
      <c r="H1292" s="28">
        <v>210</v>
      </c>
      <c r="I1292" s="28">
        <v>137</v>
      </c>
      <c r="J1292" s="28">
        <v>175</v>
      </c>
      <c r="K1292" s="28">
        <v>25</v>
      </c>
      <c r="L1292" s="28" t="s">
        <v>2224</v>
      </c>
      <c r="M1292" s="28" t="s">
        <v>2224</v>
      </c>
      <c r="N1292" s="28">
        <v>736</v>
      </c>
    </row>
    <row r="1293" spans="1:14" x14ac:dyDescent="0.25">
      <c r="A1293" s="34" t="s">
        <v>2225</v>
      </c>
      <c r="B1293" s="33" t="s">
        <v>2225</v>
      </c>
      <c r="C1293" s="29">
        <v>4080</v>
      </c>
      <c r="D1293" s="30" t="s">
        <v>1262</v>
      </c>
      <c r="E1293" s="28">
        <v>287</v>
      </c>
      <c r="F1293" s="28">
        <v>345</v>
      </c>
      <c r="G1293" s="28">
        <v>449</v>
      </c>
      <c r="H1293" s="28">
        <v>1083</v>
      </c>
      <c r="I1293" s="28">
        <v>526</v>
      </c>
      <c r="J1293" s="28">
        <v>370</v>
      </c>
      <c r="K1293" s="28">
        <v>42</v>
      </c>
      <c r="L1293" s="28">
        <v>4</v>
      </c>
      <c r="M1293" s="28" t="s">
        <v>2224</v>
      </c>
      <c r="N1293" s="28">
        <v>3107</v>
      </c>
    </row>
    <row r="1294" spans="1:14" x14ac:dyDescent="0.25">
      <c r="A1294" s="34" t="s">
        <v>2225</v>
      </c>
      <c r="B1294" s="33" t="s">
        <v>2225</v>
      </c>
      <c r="C1294" s="29">
        <v>4081</v>
      </c>
      <c r="D1294" s="30" t="s">
        <v>1263</v>
      </c>
      <c r="E1294" s="28">
        <v>138</v>
      </c>
      <c r="F1294" s="28">
        <v>156</v>
      </c>
      <c r="G1294" s="28">
        <v>190</v>
      </c>
      <c r="H1294" s="28">
        <v>488</v>
      </c>
      <c r="I1294" s="28">
        <v>323</v>
      </c>
      <c r="J1294" s="28">
        <v>368</v>
      </c>
      <c r="K1294" s="28">
        <v>87</v>
      </c>
      <c r="L1294" s="28">
        <v>7</v>
      </c>
      <c r="M1294" s="28">
        <v>9</v>
      </c>
      <c r="N1294" s="28">
        <v>1766</v>
      </c>
    </row>
    <row r="1295" spans="1:14" x14ac:dyDescent="0.25">
      <c r="A1295" s="34" t="s">
        <v>2225</v>
      </c>
      <c r="B1295" s="33" t="s">
        <v>2225</v>
      </c>
      <c r="C1295" s="29">
        <v>4082</v>
      </c>
      <c r="D1295" s="30" t="s">
        <v>1264</v>
      </c>
      <c r="E1295" s="28">
        <v>734</v>
      </c>
      <c r="F1295" s="28">
        <v>813</v>
      </c>
      <c r="G1295" s="28">
        <v>925</v>
      </c>
      <c r="H1295" s="28">
        <v>1902</v>
      </c>
      <c r="I1295" s="28">
        <v>997</v>
      </c>
      <c r="J1295" s="28">
        <v>890</v>
      </c>
      <c r="K1295" s="28">
        <v>111</v>
      </c>
      <c r="L1295" s="28">
        <v>4</v>
      </c>
      <c r="M1295" s="28" t="s">
        <v>2224</v>
      </c>
      <c r="N1295" s="28">
        <v>6376</v>
      </c>
    </row>
    <row r="1296" spans="1:14" x14ac:dyDescent="0.25">
      <c r="A1296" s="34" t="s">
        <v>2225</v>
      </c>
      <c r="B1296" s="33" t="s">
        <v>2225</v>
      </c>
      <c r="C1296" s="29">
        <v>4083</v>
      </c>
      <c r="D1296" s="30" t="s">
        <v>1265</v>
      </c>
      <c r="E1296" s="28">
        <v>166</v>
      </c>
      <c r="F1296" s="28">
        <v>177</v>
      </c>
      <c r="G1296" s="28">
        <v>236</v>
      </c>
      <c r="H1296" s="28">
        <v>639</v>
      </c>
      <c r="I1296" s="28">
        <v>391</v>
      </c>
      <c r="J1296" s="28">
        <v>401</v>
      </c>
      <c r="K1296" s="28">
        <v>63</v>
      </c>
      <c r="L1296" s="28">
        <v>8</v>
      </c>
      <c r="M1296" s="28" t="s">
        <v>2224</v>
      </c>
      <c r="N1296" s="28">
        <v>2083</v>
      </c>
    </row>
    <row r="1297" spans="1:14" x14ac:dyDescent="0.25">
      <c r="A1297" s="34" t="s">
        <v>2225</v>
      </c>
      <c r="B1297" s="33" t="s">
        <v>2225</v>
      </c>
      <c r="C1297" s="29">
        <v>4084</v>
      </c>
      <c r="D1297" s="30" t="s">
        <v>2172</v>
      </c>
      <c r="E1297" s="28">
        <v>18</v>
      </c>
      <c r="F1297" s="28">
        <v>18</v>
      </c>
      <c r="G1297" s="28">
        <v>25</v>
      </c>
      <c r="H1297" s="28">
        <v>83</v>
      </c>
      <c r="I1297" s="28">
        <v>58</v>
      </c>
      <c r="J1297" s="28">
        <v>75</v>
      </c>
      <c r="K1297" s="28">
        <v>8</v>
      </c>
      <c r="L1297" s="28" t="s">
        <v>2224</v>
      </c>
      <c r="M1297" s="28" t="s">
        <v>2224</v>
      </c>
      <c r="N1297" s="28">
        <v>286</v>
      </c>
    </row>
    <row r="1298" spans="1:14" x14ac:dyDescent="0.25">
      <c r="A1298" s="34" t="s">
        <v>2225</v>
      </c>
      <c r="B1298" s="33" t="s">
        <v>2225</v>
      </c>
      <c r="C1298" s="29">
        <v>4091</v>
      </c>
      <c r="D1298" s="30" t="s">
        <v>1266</v>
      </c>
      <c r="E1298" s="28">
        <v>58</v>
      </c>
      <c r="F1298" s="28">
        <v>77</v>
      </c>
      <c r="G1298" s="28">
        <v>95</v>
      </c>
      <c r="H1298" s="28">
        <v>253</v>
      </c>
      <c r="I1298" s="28">
        <v>142</v>
      </c>
      <c r="J1298" s="28">
        <v>153</v>
      </c>
      <c r="K1298" s="28">
        <v>27</v>
      </c>
      <c r="L1298" s="28" t="s">
        <v>2224</v>
      </c>
      <c r="M1298" s="28" t="s">
        <v>2224</v>
      </c>
      <c r="N1298" s="28">
        <v>806</v>
      </c>
    </row>
    <row r="1299" spans="1:14" x14ac:dyDescent="0.25">
      <c r="A1299" s="34" t="s">
        <v>2225</v>
      </c>
      <c r="B1299" s="33" t="s">
        <v>2225</v>
      </c>
      <c r="C1299" s="29">
        <v>4092</v>
      </c>
      <c r="D1299" s="30" t="s">
        <v>1267</v>
      </c>
      <c r="E1299" s="28">
        <v>145</v>
      </c>
      <c r="F1299" s="28">
        <v>173</v>
      </c>
      <c r="G1299" s="28">
        <v>226</v>
      </c>
      <c r="H1299" s="28">
        <v>512</v>
      </c>
      <c r="I1299" s="28">
        <v>288</v>
      </c>
      <c r="J1299" s="28">
        <v>222</v>
      </c>
      <c r="K1299" s="28">
        <v>12</v>
      </c>
      <c r="L1299" s="28">
        <v>4</v>
      </c>
      <c r="M1299" s="28" t="s">
        <v>2224</v>
      </c>
      <c r="N1299" s="28">
        <v>1582</v>
      </c>
    </row>
    <row r="1300" spans="1:14" x14ac:dyDescent="0.25">
      <c r="A1300" s="34" t="s">
        <v>2225</v>
      </c>
      <c r="B1300" s="33" t="s">
        <v>2225</v>
      </c>
      <c r="C1300" s="29">
        <v>4093</v>
      </c>
      <c r="D1300" s="30" t="s">
        <v>1268</v>
      </c>
      <c r="E1300" s="28">
        <v>33</v>
      </c>
      <c r="F1300" s="28">
        <v>29</v>
      </c>
      <c r="G1300" s="28">
        <v>59</v>
      </c>
      <c r="H1300" s="28">
        <v>109</v>
      </c>
      <c r="I1300" s="28">
        <v>65</v>
      </c>
      <c r="J1300" s="28">
        <v>69</v>
      </c>
      <c r="K1300" s="28">
        <v>6</v>
      </c>
      <c r="L1300" s="28" t="s">
        <v>2224</v>
      </c>
      <c r="M1300" s="28" t="s">
        <v>2224</v>
      </c>
      <c r="N1300" s="28">
        <v>370</v>
      </c>
    </row>
    <row r="1301" spans="1:14" x14ac:dyDescent="0.25">
      <c r="A1301" s="34" t="s">
        <v>2225</v>
      </c>
      <c r="B1301" s="33" t="s">
        <v>2225</v>
      </c>
      <c r="C1301" s="29">
        <v>4094</v>
      </c>
      <c r="D1301" s="30" t="s">
        <v>1269</v>
      </c>
      <c r="E1301" s="28">
        <v>45</v>
      </c>
      <c r="F1301" s="28">
        <v>43</v>
      </c>
      <c r="G1301" s="28">
        <v>55</v>
      </c>
      <c r="H1301" s="28">
        <v>117</v>
      </c>
      <c r="I1301" s="28">
        <v>73</v>
      </c>
      <c r="J1301" s="28">
        <v>59</v>
      </c>
      <c r="K1301" s="28" t="s">
        <v>2224</v>
      </c>
      <c r="L1301" s="28" t="s">
        <v>2224</v>
      </c>
      <c r="M1301" s="28" t="s">
        <v>2224</v>
      </c>
      <c r="N1301" s="28">
        <v>395</v>
      </c>
    </row>
    <row r="1302" spans="1:14" x14ac:dyDescent="0.25">
      <c r="A1302" s="34" t="s">
        <v>2225</v>
      </c>
      <c r="B1302" s="33" t="s">
        <v>2225</v>
      </c>
      <c r="C1302" s="29">
        <v>4095</v>
      </c>
      <c r="D1302" s="30" t="s">
        <v>1270</v>
      </c>
      <c r="E1302" s="28">
        <v>586</v>
      </c>
      <c r="F1302" s="28">
        <v>607</v>
      </c>
      <c r="G1302" s="28">
        <v>793</v>
      </c>
      <c r="H1302" s="28">
        <v>1734</v>
      </c>
      <c r="I1302" s="28">
        <v>956</v>
      </c>
      <c r="J1302" s="28">
        <v>870</v>
      </c>
      <c r="K1302" s="28">
        <v>122</v>
      </c>
      <c r="L1302" s="28">
        <v>8</v>
      </c>
      <c r="M1302" s="28">
        <v>4</v>
      </c>
      <c r="N1302" s="28">
        <v>5680</v>
      </c>
    </row>
    <row r="1303" spans="1:14" x14ac:dyDescent="0.25">
      <c r="A1303" s="34" t="s">
        <v>2225</v>
      </c>
      <c r="B1303" s="33" t="s">
        <v>2225</v>
      </c>
      <c r="C1303" s="29">
        <v>4096</v>
      </c>
      <c r="D1303" s="30" t="s">
        <v>1271</v>
      </c>
      <c r="E1303" s="28">
        <v>19</v>
      </c>
      <c r="F1303" s="28">
        <v>25</v>
      </c>
      <c r="G1303" s="28">
        <v>25</v>
      </c>
      <c r="H1303" s="28">
        <v>71</v>
      </c>
      <c r="I1303" s="28">
        <v>41</v>
      </c>
      <c r="J1303" s="28">
        <v>45</v>
      </c>
      <c r="K1303" s="28">
        <v>8</v>
      </c>
      <c r="L1303" s="28" t="s">
        <v>2224</v>
      </c>
      <c r="M1303" s="28" t="s">
        <v>2224</v>
      </c>
      <c r="N1303" s="28">
        <v>235</v>
      </c>
    </row>
    <row r="1304" spans="1:14" x14ac:dyDescent="0.25">
      <c r="A1304" s="34" t="s">
        <v>2225</v>
      </c>
      <c r="B1304" s="33" t="s">
        <v>2225</v>
      </c>
      <c r="C1304" s="29">
        <v>4097</v>
      </c>
      <c r="D1304" s="30" t="s">
        <v>1272</v>
      </c>
      <c r="E1304" s="28">
        <v>10</v>
      </c>
      <c r="F1304" s="28">
        <v>8</v>
      </c>
      <c r="G1304" s="28">
        <v>11</v>
      </c>
      <c r="H1304" s="28">
        <v>37</v>
      </c>
      <c r="I1304" s="28">
        <v>26</v>
      </c>
      <c r="J1304" s="28">
        <v>27</v>
      </c>
      <c r="K1304" s="28" t="s">
        <v>2224</v>
      </c>
      <c r="L1304" s="28" t="s">
        <v>2224</v>
      </c>
      <c r="M1304" s="28" t="s">
        <v>2224</v>
      </c>
      <c r="N1304" s="28">
        <v>120</v>
      </c>
    </row>
    <row r="1305" spans="1:14" x14ac:dyDescent="0.25">
      <c r="A1305" s="34" t="s">
        <v>2225</v>
      </c>
      <c r="B1305" s="33" t="s">
        <v>2225</v>
      </c>
      <c r="C1305" s="29">
        <v>4099</v>
      </c>
      <c r="D1305" s="30" t="s">
        <v>1273</v>
      </c>
      <c r="E1305" s="28">
        <v>18</v>
      </c>
      <c r="F1305" s="28">
        <v>15</v>
      </c>
      <c r="G1305" s="28">
        <v>27</v>
      </c>
      <c r="H1305" s="28">
        <v>48</v>
      </c>
      <c r="I1305" s="28">
        <v>37</v>
      </c>
      <c r="J1305" s="28">
        <v>50</v>
      </c>
      <c r="K1305" s="28">
        <v>11</v>
      </c>
      <c r="L1305" s="28" t="s">
        <v>2224</v>
      </c>
      <c r="M1305" s="28" t="s">
        <v>2224</v>
      </c>
      <c r="N1305" s="28">
        <v>206</v>
      </c>
    </row>
    <row r="1306" spans="1:14" x14ac:dyDescent="0.25">
      <c r="A1306" s="34" t="s">
        <v>2225</v>
      </c>
      <c r="B1306" s="33" t="s">
        <v>2225</v>
      </c>
      <c r="C1306" s="29">
        <v>4100</v>
      </c>
      <c r="D1306" s="30" t="s">
        <v>1274</v>
      </c>
      <c r="E1306" s="28">
        <v>137</v>
      </c>
      <c r="F1306" s="28">
        <v>141</v>
      </c>
      <c r="G1306" s="28">
        <v>208</v>
      </c>
      <c r="H1306" s="28">
        <v>511</v>
      </c>
      <c r="I1306" s="28">
        <v>297</v>
      </c>
      <c r="J1306" s="28">
        <v>305</v>
      </c>
      <c r="K1306" s="28">
        <v>26</v>
      </c>
      <c r="L1306" s="28" t="s">
        <v>2224</v>
      </c>
      <c r="M1306" s="28" t="s">
        <v>2224</v>
      </c>
      <c r="N1306" s="28">
        <v>1625</v>
      </c>
    </row>
    <row r="1307" spans="1:14" x14ac:dyDescent="0.25">
      <c r="A1307" s="34" t="s">
        <v>2225</v>
      </c>
      <c r="B1307" s="33" t="s">
        <v>2225</v>
      </c>
      <c r="C1307" s="29">
        <v>4104</v>
      </c>
      <c r="D1307" s="30" t="s">
        <v>1275</v>
      </c>
      <c r="E1307" s="28">
        <v>126</v>
      </c>
      <c r="F1307" s="28">
        <v>139</v>
      </c>
      <c r="G1307" s="28">
        <v>215</v>
      </c>
      <c r="H1307" s="28">
        <v>467</v>
      </c>
      <c r="I1307" s="28">
        <v>275</v>
      </c>
      <c r="J1307" s="28">
        <v>231</v>
      </c>
      <c r="K1307" s="28">
        <v>25</v>
      </c>
      <c r="L1307" s="28" t="s">
        <v>2224</v>
      </c>
      <c r="M1307" s="28" t="s">
        <v>2224</v>
      </c>
      <c r="N1307" s="28">
        <v>1478</v>
      </c>
    </row>
    <row r="1308" spans="1:14" x14ac:dyDescent="0.25">
      <c r="A1308" s="34" t="s">
        <v>2225</v>
      </c>
      <c r="B1308" s="33" t="s">
        <v>2225</v>
      </c>
      <c r="C1308" s="29">
        <v>4105</v>
      </c>
      <c r="D1308" s="30" t="s">
        <v>1276</v>
      </c>
      <c r="E1308" s="28">
        <v>15</v>
      </c>
      <c r="F1308" s="28">
        <v>27</v>
      </c>
      <c r="G1308" s="28">
        <v>21</v>
      </c>
      <c r="H1308" s="28">
        <v>47</v>
      </c>
      <c r="I1308" s="28">
        <v>27</v>
      </c>
      <c r="J1308" s="28">
        <v>12</v>
      </c>
      <c r="K1308" s="28" t="s">
        <v>2224</v>
      </c>
      <c r="L1308" s="28" t="s">
        <v>2224</v>
      </c>
      <c r="M1308" s="28" t="s">
        <v>2224</v>
      </c>
      <c r="N1308" s="28">
        <v>152</v>
      </c>
    </row>
    <row r="1309" spans="1:14" x14ac:dyDescent="0.25">
      <c r="A1309" s="34" t="s">
        <v>2225</v>
      </c>
      <c r="B1309" s="33" t="s">
        <v>2225</v>
      </c>
      <c r="C1309" s="29">
        <v>4106</v>
      </c>
      <c r="D1309" s="30" t="s">
        <v>1277</v>
      </c>
      <c r="E1309" s="28">
        <v>9</v>
      </c>
      <c r="F1309" s="28">
        <v>24</v>
      </c>
      <c r="G1309" s="28">
        <v>16</v>
      </c>
      <c r="H1309" s="28">
        <v>49</v>
      </c>
      <c r="I1309" s="28">
        <v>47</v>
      </c>
      <c r="J1309" s="28">
        <v>23</v>
      </c>
      <c r="K1309" s="28" t="s">
        <v>2224</v>
      </c>
      <c r="L1309" s="28" t="s">
        <v>2224</v>
      </c>
      <c r="M1309" s="28" t="s">
        <v>2224</v>
      </c>
      <c r="N1309" s="28">
        <v>169</v>
      </c>
    </row>
    <row r="1310" spans="1:14" x14ac:dyDescent="0.25">
      <c r="A1310" s="34" t="s">
        <v>2225</v>
      </c>
      <c r="B1310" s="33" t="s">
        <v>2225</v>
      </c>
      <c r="C1310" s="29">
        <v>4107</v>
      </c>
      <c r="D1310" s="30" t="s">
        <v>1278</v>
      </c>
      <c r="E1310" s="28">
        <v>36</v>
      </c>
      <c r="F1310" s="28">
        <v>41</v>
      </c>
      <c r="G1310" s="28">
        <v>64</v>
      </c>
      <c r="H1310" s="28">
        <v>172</v>
      </c>
      <c r="I1310" s="28">
        <v>118</v>
      </c>
      <c r="J1310" s="28">
        <v>60</v>
      </c>
      <c r="K1310" s="28">
        <v>4</v>
      </c>
      <c r="L1310" s="28" t="s">
        <v>2224</v>
      </c>
      <c r="M1310" s="28" t="s">
        <v>2224</v>
      </c>
      <c r="N1310" s="28">
        <v>496</v>
      </c>
    </row>
    <row r="1311" spans="1:14" x14ac:dyDescent="0.25">
      <c r="A1311" s="34" t="s">
        <v>2225</v>
      </c>
      <c r="B1311" s="33" t="s">
        <v>2225</v>
      </c>
      <c r="C1311" s="29">
        <v>4110</v>
      </c>
      <c r="D1311" s="30" t="s">
        <v>1279</v>
      </c>
      <c r="E1311" s="28">
        <v>50</v>
      </c>
      <c r="F1311" s="28">
        <v>44</v>
      </c>
      <c r="G1311" s="28">
        <v>76</v>
      </c>
      <c r="H1311" s="28">
        <v>188</v>
      </c>
      <c r="I1311" s="28">
        <v>115</v>
      </c>
      <c r="J1311" s="28">
        <v>94</v>
      </c>
      <c r="K1311" s="28">
        <v>10</v>
      </c>
      <c r="L1311" s="28" t="s">
        <v>2224</v>
      </c>
      <c r="M1311" s="28" t="s">
        <v>2224</v>
      </c>
      <c r="N1311" s="28">
        <v>577</v>
      </c>
    </row>
    <row r="1312" spans="1:14" x14ac:dyDescent="0.25">
      <c r="A1312" s="34" t="s">
        <v>2225</v>
      </c>
      <c r="B1312" s="33" t="s">
        <v>2225</v>
      </c>
      <c r="C1312" s="29">
        <v>4111</v>
      </c>
      <c r="D1312" s="30" t="s">
        <v>1280</v>
      </c>
      <c r="E1312" s="28">
        <v>65</v>
      </c>
      <c r="F1312" s="28">
        <v>66</v>
      </c>
      <c r="G1312" s="28">
        <v>85</v>
      </c>
      <c r="H1312" s="28">
        <v>187</v>
      </c>
      <c r="I1312" s="28">
        <v>114</v>
      </c>
      <c r="J1312" s="28">
        <v>94</v>
      </c>
      <c r="K1312" s="28">
        <v>15</v>
      </c>
      <c r="L1312" s="28" t="s">
        <v>2224</v>
      </c>
      <c r="M1312" s="28" t="s">
        <v>2224</v>
      </c>
      <c r="N1312" s="28">
        <v>626</v>
      </c>
    </row>
    <row r="1313" spans="1:14" x14ac:dyDescent="0.25">
      <c r="A1313" s="34" t="s">
        <v>2225</v>
      </c>
      <c r="B1313" s="33" t="s">
        <v>2225</v>
      </c>
      <c r="C1313" s="29">
        <v>4112</v>
      </c>
      <c r="D1313" s="30" t="s">
        <v>1281</v>
      </c>
      <c r="E1313" s="28">
        <v>22</v>
      </c>
      <c r="F1313" s="28">
        <v>36</v>
      </c>
      <c r="G1313" s="28">
        <v>45</v>
      </c>
      <c r="H1313" s="28">
        <v>100</v>
      </c>
      <c r="I1313" s="28">
        <v>69</v>
      </c>
      <c r="J1313" s="28">
        <v>73</v>
      </c>
      <c r="K1313" s="28">
        <v>7</v>
      </c>
      <c r="L1313" s="28" t="s">
        <v>2224</v>
      </c>
      <c r="M1313" s="28" t="s">
        <v>2224</v>
      </c>
      <c r="N1313" s="28">
        <v>352</v>
      </c>
    </row>
    <row r="1314" spans="1:14" x14ac:dyDescent="0.25">
      <c r="A1314" s="34" t="s">
        <v>2225</v>
      </c>
      <c r="B1314" s="33" t="s">
        <v>2225</v>
      </c>
      <c r="C1314" s="29">
        <v>4117</v>
      </c>
      <c r="D1314" s="30" t="s">
        <v>1282</v>
      </c>
      <c r="E1314" s="28">
        <v>33</v>
      </c>
      <c r="F1314" s="28">
        <v>49</v>
      </c>
      <c r="G1314" s="28">
        <v>53</v>
      </c>
      <c r="H1314" s="28">
        <v>128</v>
      </c>
      <c r="I1314" s="28">
        <v>69</v>
      </c>
      <c r="J1314" s="28">
        <v>56</v>
      </c>
      <c r="K1314" s="28">
        <v>5</v>
      </c>
      <c r="L1314" s="28" t="s">
        <v>2224</v>
      </c>
      <c r="M1314" s="28" t="s">
        <v>2224</v>
      </c>
      <c r="N1314" s="28">
        <v>393</v>
      </c>
    </row>
    <row r="1315" spans="1:14" x14ac:dyDescent="0.25">
      <c r="A1315" s="34" t="s">
        <v>2225</v>
      </c>
      <c r="B1315" s="33" t="s">
        <v>2225</v>
      </c>
      <c r="C1315" s="29">
        <v>4120</v>
      </c>
      <c r="D1315" s="30" t="s">
        <v>1283</v>
      </c>
      <c r="E1315" s="28">
        <v>60</v>
      </c>
      <c r="F1315" s="28">
        <v>83</v>
      </c>
      <c r="G1315" s="28">
        <v>66</v>
      </c>
      <c r="H1315" s="28">
        <v>208</v>
      </c>
      <c r="I1315" s="28">
        <v>117</v>
      </c>
      <c r="J1315" s="28">
        <v>115</v>
      </c>
      <c r="K1315" s="28">
        <v>7</v>
      </c>
      <c r="L1315" s="28" t="s">
        <v>2224</v>
      </c>
      <c r="M1315" s="28" t="s">
        <v>2224</v>
      </c>
      <c r="N1315" s="28">
        <v>657</v>
      </c>
    </row>
    <row r="1316" spans="1:14" x14ac:dyDescent="0.25">
      <c r="A1316" s="34" t="s">
        <v>2225</v>
      </c>
      <c r="B1316" s="33" t="s">
        <v>2225</v>
      </c>
      <c r="C1316" s="29">
        <v>4121</v>
      </c>
      <c r="D1316" s="30" t="s">
        <v>1284</v>
      </c>
      <c r="E1316" s="28">
        <v>88</v>
      </c>
      <c r="F1316" s="28">
        <v>91</v>
      </c>
      <c r="G1316" s="28">
        <v>122</v>
      </c>
      <c r="H1316" s="28">
        <v>297</v>
      </c>
      <c r="I1316" s="28">
        <v>206</v>
      </c>
      <c r="J1316" s="28">
        <v>139</v>
      </c>
      <c r="K1316" s="28">
        <v>12</v>
      </c>
      <c r="L1316" s="28" t="s">
        <v>2224</v>
      </c>
      <c r="M1316" s="28" t="s">
        <v>2224</v>
      </c>
      <c r="N1316" s="28">
        <v>955</v>
      </c>
    </row>
    <row r="1317" spans="1:14" x14ac:dyDescent="0.25">
      <c r="A1317" s="34" t="s">
        <v>2225</v>
      </c>
      <c r="B1317" s="33" t="s">
        <v>2225</v>
      </c>
      <c r="C1317" s="29">
        <v>4122</v>
      </c>
      <c r="D1317" s="30" t="s">
        <v>1285</v>
      </c>
      <c r="E1317" s="28">
        <v>56</v>
      </c>
      <c r="F1317" s="28">
        <v>70</v>
      </c>
      <c r="G1317" s="28">
        <v>92</v>
      </c>
      <c r="H1317" s="28">
        <v>197</v>
      </c>
      <c r="I1317" s="28">
        <v>142</v>
      </c>
      <c r="J1317" s="28">
        <v>110</v>
      </c>
      <c r="K1317" s="28">
        <v>13</v>
      </c>
      <c r="L1317" s="28" t="s">
        <v>2224</v>
      </c>
      <c r="M1317" s="28" t="s">
        <v>2224</v>
      </c>
      <c r="N1317" s="28">
        <v>680</v>
      </c>
    </row>
    <row r="1318" spans="1:14" x14ac:dyDescent="0.25">
      <c r="A1318" s="34" t="s">
        <v>2225</v>
      </c>
      <c r="B1318" s="33" t="s">
        <v>2225</v>
      </c>
      <c r="C1318" s="29">
        <v>4123</v>
      </c>
      <c r="D1318" s="30" t="s">
        <v>1286</v>
      </c>
      <c r="E1318" s="28">
        <v>333</v>
      </c>
      <c r="F1318" s="28">
        <v>369</v>
      </c>
      <c r="G1318" s="28">
        <v>473</v>
      </c>
      <c r="H1318" s="28">
        <v>1036</v>
      </c>
      <c r="I1318" s="28">
        <v>501</v>
      </c>
      <c r="J1318" s="28">
        <v>444</v>
      </c>
      <c r="K1318" s="28">
        <v>58</v>
      </c>
      <c r="L1318" s="28">
        <v>4</v>
      </c>
      <c r="M1318" s="28" t="s">
        <v>2224</v>
      </c>
      <c r="N1318" s="28">
        <v>3219</v>
      </c>
    </row>
    <row r="1319" spans="1:14" x14ac:dyDescent="0.25">
      <c r="A1319" s="34" t="s">
        <v>2225</v>
      </c>
      <c r="B1319" s="33" t="s">
        <v>2225</v>
      </c>
      <c r="C1319" s="29">
        <v>4124</v>
      </c>
      <c r="D1319" s="30" t="s">
        <v>1287</v>
      </c>
      <c r="E1319" s="28">
        <v>74</v>
      </c>
      <c r="F1319" s="28">
        <v>73</v>
      </c>
      <c r="G1319" s="28">
        <v>85</v>
      </c>
      <c r="H1319" s="28">
        <v>229</v>
      </c>
      <c r="I1319" s="28">
        <v>136</v>
      </c>
      <c r="J1319" s="28">
        <v>128</v>
      </c>
      <c r="K1319" s="28">
        <v>16</v>
      </c>
      <c r="L1319" s="28" t="s">
        <v>2224</v>
      </c>
      <c r="M1319" s="28" t="s">
        <v>2224</v>
      </c>
      <c r="N1319" s="28">
        <v>742</v>
      </c>
    </row>
    <row r="1320" spans="1:14" x14ac:dyDescent="0.25">
      <c r="A1320" s="34" t="s">
        <v>2225</v>
      </c>
      <c r="B1320" s="33" t="s">
        <v>2225</v>
      </c>
      <c r="C1320" s="29">
        <v>4125</v>
      </c>
      <c r="D1320" s="30" t="s">
        <v>1288</v>
      </c>
      <c r="E1320" s="28">
        <v>119</v>
      </c>
      <c r="F1320" s="28">
        <v>123</v>
      </c>
      <c r="G1320" s="28">
        <v>138</v>
      </c>
      <c r="H1320" s="28">
        <v>315</v>
      </c>
      <c r="I1320" s="28">
        <v>179</v>
      </c>
      <c r="J1320" s="28">
        <v>170</v>
      </c>
      <c r="K1320" s="28">
        <v>25</v>
      </c>
      <c r="L1320" s="28" t="s">
        <v>2224</v>
      </c>
      <c r="M1320" s="28" t="s">
        <v>2224</v>
      </c>
      <c r="N1320" s="28">
        <v>1071</v>
      </c>
    </row>
    <row r="1321" spans="1:14" x14ac:dyDescent="0.25">
      <c r="A1321" s="34" t="s">
        <v>2225</v>
      </c>
      <c r="B1321" s="33" t="s">
        <v>2225</v>
      </c>
      <c r="C1321" s="29">
        <v>4131</v>
      </c>
      <c r="D1321" s="30" t="s">
        <v>1289</v>
      </c>
      <c r="E1321" s="28">
        <v>142</v>
      </c>
      <c r="F1321" s="28">
        <v>170</v>
      </c>
      <c r="G1321" s="28">
        <v>206</v>
      </c>
      <c r="H1321" s="28">
        <v>499</v>
      </c>
      <c r="I1321" s="28">
        <v>264</v>
      </c>
      <c r="J1321" s="28">
        <v>264</v>
      </c>
      <c r="K1321" s="28">
        <v>35</v>
      </c>
      <c r="L1321" s="28">
        <v>6</v>
      </c>
      <c r="M1321" s="28">
        <v>4</v>
      </c>
      <c r="N1321" s="28">
        <v>1590</v>
      </c>
    </row>
    <row r="1322" spans="1:14" x14ac:dyDescent="0.25">
      <c r="A1322" s="34" t="s">
        <v>2225</v>
      </c>
      <c r="B1322" s="33" t="s">
        <v>2225</v>
      </c>
      <c r="C1322" s="29">
        <v>4132</v>
      </c>
      <c r="D1322" s="30" t="s">
        <v>1290</v>
      </c>
      <c r="E1322" s="28">
        <v>53</v>
      </c>
      <c r="F1322" s="28">
        <v>74</v>
      </c>
      <c r="G1322" s="28">
        <v>72</v>
      </c>
      <c r="H1322" s="28">
        <v>214</v>
      </c>
      <c r="I1322" s="28">
        <v>115</v>
      </c>
      <c r="J1322" s="28">
        <v>108</v>
      </c>
      <c r="K1322" s="28">
        <v>15</v>
      </c>
      <c r="L1322" s="28" t="s">
        <v>2224</v>
      </c>
      <c r="M1322" s="28" t="s">
        <v>2224</v>
      </c>
      <c r="N1322" s="28">
        <v>651</v>
      </c>
    </row>
    <row r="1323" spans="1:14" x14ac:dyDescent="0.25">
      <c r="A1323" s="34" t="s">
        <v>2225</v>
      </c>
      <c r="B1323" s="33" t="s">
        <v>2225</v>
      </c>
      <c r="C1323" s="29">
        <v>4133</v>
      </c>
      <c r="D1323" s="30" t="s">
        <v>1291</v>
      </c>
      <c r="E1323" s="28">
        <v>68</v>
      </c>
      <c r="F1323" s="28">
        <v>54</v>
      </c>
      <c r="G1323" s="28">
        <v>77</v>
      </c>
      <c r="H1323" s="28">
        <v>137</v>
      </c>
      <c r="I1323" s="28">
        <v>61</v>
      </c>
      <c r="J1323" s="28">
        <v>40</v>
      </c>
      <c r="K1323" s="28" t="s">
        <v>2224</v>
      </c>
      <c r="L1323" s="28" t="s">
        <v>2224</v>
      </c>
      <c r="M1323" s="28" t="s">
        <v>2224</v>
      </c>
      <c r="N1323" s="28">
        <v>438</v>
      </c>
    </row>
    <row r="1324" spans="1:14" x14ac:dyDescent="0.25">
      <c r="A1324" s="34" t="s">
        <v>2225</v>
      </c>
      <c r="B1324" s="33" t="s">
        <v>2225</v>
      </c>
      <c r="C1324" s="29">
        <v>4134</v>
      </c>
      <c r="D1324" s="30" t="s">
        <v>1292</v>
      </c>
      <c r="E1324" s="28">
        <v>45</v>
      </c>
      <c r="F1324" s="28">
        <v>60</v>
      </c>
      <c r="G1324" s="28">
        <v>83</v>
      </c>
      <c r="H1324" s="28">
        <v>171</v>
      </c>
      <c r="I1324" s="28">
        <v>98</v>
      </c>
      <c r="J1324" s="28">
        <v>81</v>
      </c>
      <c r="K1324" s="28">
        <v>4</v>
      </c>
      <c r="L1324" s="28" t="s">
        <v>2224</v>
      </c>
      <c r="M1324" s="28" t="s">
        <v>2224</v>
      </c>
      <c r="N1324" s="28">
        <v>542</v>
      </c>
    </row>
    <row r="1325" spans="1:14" x14ac:dyDescent="0.25">
      <c r="A1325" s="34" t="s">
        <v>2225</v>
      </c>
      <c r="B1325" s="33" t="s">
        <v>2225</v>
      </c>
      <c r="C1325" s="29">
        <v>4135</v>
      </c>
      <c r="D1325" s="30" t="s">
        <v>1293</v>
      </c>
      <c r="E1325" s="28">
        <v>111</v>
      </c>
      <c r="F1325" s="28">
        <v>112</v>
      </c>
      <c r="G1325" s="28">
        <v>184</v>
      </c>
      <c r="H1325" s="28">
        <v>322</v>
      </c>
      <c r="I1325" s="28">
        <v>119</v>
      </c>
      <c r="J1325" s="28">
        <v>102</v>
      </c>
      <c r="K1325" s="28">
        <v>15</v>
      </c>
      <c r="L1325" s="28" t="s">
        <v>2224</v>
      </c>
      <c r="M1325" s="28" t="s">
        <v>2224</v>
      </c>
      <c r="N1325" s="28">
        <v>965</v>
      </c>
    </row>
    <row r="1326" spans="1:14" x14ac:dyDescent="0.25">
      <c r="A1326" s="34" t="s">
        <v>2225</v>
      </c>
      <c r="B1326" s="33" t="s">
        <v>2225</v>
      </c>
      <c r="C1326" s="29">
        <v>4136</v>
      </c>
      <c r="D1326" s="30" t="s">
        <v>1294</v>
      </c>
      <c r="E1326" s="28">
        <v>80</v>
      </c>
      <c r="F1326" s="28">
        <v>80</v>
      </c>
      <c r="G1326" s="28">
        <v>149</v>
      </c>
      <c r="H1326" s="28">
        <v>288</v>
      </c>
      <c r="I1326" s="28">
        <v>120</v>
      </c>
      <c r="J1326" s="28">
        <v>84</v>
      </c>
      <c r="K1326" s="28">
        <v>6</v>
      </c>
      <c r="L1326" s="28" t="s">
        <v>2224</v>
      </c>
      <c r="M1326" s="28" t="s">
        <v>2224</v>
      </c>
      <c r="N1326" s="28">
        <v>808</v>
      </c>
    </row>
    <row r="1327" spans="1:14" x14ac:dyDescent="0.25">
      <c r="A1327" s="34" t="s">
        <v>2225</v>
      </c>
      <c r="B1327" s="33" t="s">
        <v>2225</v>
      </c>
      <c r="C1327" s="29">
        <v>4137</v>
      </c>
      <c r="D1327" s="30" t="s">
        <v>1295</v>
      </c>
      <c r="E1327" s="28">
        <v>22</v>
      </c>
      <c r="F1327" s="28">
        <v>25</v>
      </c>
      <c r="G1327" s="28">
        <v>42</v>
      </c>
      <c r="H1327" s="28">
        <v>63</v>
      </c>
      <c r="I1327" s="28">
        <v>43</v>
      </c>
      <c r="J1327" s="28">
        <v>29</v>
      </c>
      <c r="K1327" s="28">
        <v>5</v>
      </c>
      <c r="L1327" s="28" t="s">
        <v>2224</v>
      </c>
      <c r="M1327" s="28" t="s">
        <v>2224</v>
      </c>
      <c r="N1327" s="28">
        <v>229</v>
      </c>
    </row>
    <row r="1328" spans="1:14" x14ac:dyDescent="0.25">
      <c r="A1328" s="34" t="s">
        <v>2225</v>
      </c>
      <c r="B1328" s="33" t="s">
        <v>2225</v>
      </c>
      <c r="C1328" s="29">
        <v>4138</v>
      </c>
      <c r="D1328" s="30" t="s">
        <v>1296</v>
      </c>
      <c r="E1328" s="28">
        <v>39</v>
      </c>
      <c r="F1328" s="28">
        <v>34</v>
      </c>
      <c r="G1328" s="28">
        <v>45</v>
      </c>
      <c r="H1328" s="28">
        <v>104</v>
      </c>
      <c r="I1328" s="28">
        <v>59</v>
      </c>
      <c r="J1328" s="28">
        <v>54</v>
      </c>
      <c r="K1328" s="28">
        <v>5</v>
      </c>
      <c r="L1328" s="28" t="s">
        <v>2224</v>
      </c>
      <c r="M1328" s="28" t="s">
        <v>2224</v>
      </c>
      <c r="N1328" s="28">
        <v>341</v>
      </c>
    </row>
    <row r="1329" spans="1:14" x14ac:dyDescent="0.25">
      <c r="A1329" s="34" t="s">
        <v>2225</v>
      </c>
      <c r="B1329" s="33" t="s">
        <v>2225</v>
      </c>
      <c r="C1329" s="29">
        <v>4139</v>
      </c>
      <c r="D1329" s="30" t="s">
        <v>1297</v>
      </c>
      <c r="E1329" s="28">
        <v>340</v>
      </c>
      <c r="F1329" s="28">
        <v>383</v>
      </c>
      <c r="G1329" s="28">
        <v>440</v>
      </c>
      <c r="H1329" s="28">
        <v>803</v>
      </c>
      <c r="I1329" s="28">
        <v>349</v>
      </c>
      <c r="J1329" s="28">
        <v>228</v>
      </c>
      <c r="K1329" s="28">
        <v>22</v>
      </c>
      <c r="L1329" s="28" t="s">
        <v>2224</v>
      </c>
      <c r="M1329" s="28" t="s">
        <v>2224</v>
      </c>
      <c r="N1329" s="28">
        <v>2566</v>
      </c>
    </row>
    <row r="1330" spans="1:14" x14ac:dyDescent="0.25">
      <c r="A1330" s="34" t="s">
        <v>2225</v>
      </c>
      <c r="B1330" s="33" t="s">
        <v>2225</v>
      </c>
      <c r="C1330" s="29">
        <v>4140</v>
      </c>
      <c r="D1330" s="30" t="s">
        <v>1298</v>
      </c>
      <c r="E1330" s="28">
        <v>130</v>
      </c>
      <c r="F1330" s="28">
        <v>143</v>
      </c>
      <c r="G1330" s="28">
        <v>191</v>
      </c>
      <c r="H1330" s="28">
        <v>406</v>
      </c>
      <c r="I1330" s="28">
        <v>173</v>
      </c>
      <c r="J1330" s="28">
        <v>93</v>
      </c>
      <c r="K1330" s="28">
        <v>8</v>
      </c>
      <c r="L1330" s="28" t="s">
        <v>2224</v>
      </c>
      <c r="M1330" s="28" t="s">
        <v>2224</v>
      </c>
      <c r="N1330" s="28">
        <v>1145</v>
      </c>
    </row>
    <row r="1331" spans="1:14" x14ac:dyDescent="0.25">
      <c r="A1331" s="34" t="s">
        <v>2225</v>
      </c>
      <c r="B1331" s="33" t="s">
        <v>2225</v>
      </c>
      <c r="C1331" s="29">
        <v>4141</v>
      </c>
      <c r="D1331" s="30" t="s">
        <v>1299</v>
      </c>
      <c r="E1331" s="28">
        <v>511</v>
      </c>
      <c r="F1331" s="28">
        <v>526</v>
      </c>
      <c r="G1331" s="28">
        <v>659</v>
      </c>
      <c r="H1331" s="28">
        <v>1053</v>
      </c>
      <c r="I1331" s="28">
        <v>466</v>
      </c>
      <c r="J1331" s="28">
        <v>269</v>
      </c>
      <c r="K1331" s="28">
        <v>20</v>
      </c>
      <c r="L1331" s="28" t="s">
        <v>2224</v>
      </c>
      <c r="M1331" s="28" t="s">
        <v>2224</v>
      </c>
      <c r="N1331" s="28">
        <v>3506</v>
      </c>
    </row>
    <row r="1332" spans="1:14" x14ac:dyDescent="0.25">
      <c r="A1332" s="34" t="s">
        <v>2225</v>
      </c>
      <c r="B1332" s="33" t="s">
        <v>2225</v>
      </c>
      <c r="C1332" s="29">
        <v>4142</v>
      </c>
      <c r="D1332" s="30" t="s">
        <v>1300</v>
      </c>
      <c r="E1332" s="28">
        <v>48</v>
      </c>
      <c r="F1332" s="28">
        <v>43</v>
      </c>
      <c r="G1332" s="28">
        <v>65</v>
      </c>
      <c r="H1332" s="28">
        <v>127</v>
      </c>
      <c r="I1332" s="28">
        <v>66</v>
      </c>
      <c r="J1332" s="28">
        <v>33</v>
      </c>
      <c r="K1332" s="28" t="s">
        <v>2224</v>
      </c>
      <c r="L1332" s="28" t="s">
        <v>2224</v>
      </c>
      <c r="M1332" s="28" t="s">
        <v>2224</v>
      </c>
      <c r="N1332" s="28">
        <v>386</v>
      </c>
    </row>
    <row r="1333" spans="1:14" x14ac:dyDescent="0.25">
      <c r="A1333" s="34" t="s">
        <v>2225</v>
      </c>
      <c r="B1333" s="33" t="s">
        <v>2225</v>
      </c>
      <c r="C1333" s="29">
        <v>4143</v>
      </c>
      <c r="D1333" s="30" t="s">
        <v>1301</v>
      </c>
      <c r="E1333" s="28">
        <v>82</v>
      </c>
      <c r="F1333" s="28">
        <v>79</v>
      </c>
      <c r="G1333" s="28">
        <v>90</v>
      </c>
      <c r="H1333" s="28">
        <v>142</v>
      </c>
      <c r="I1333" s="28">
        <v>90</v>
      </c>
      <c r="J1333" s="28">
        <v>48</v>
      </c>
      <c r="K1333" s="28" t="s">
        <v>2224</v>
      </c>
      <c r="L1333" s="28" t="s">
        <v>2224</v>
      </c>
      <c r="M1333" s="28" t="s">
        <v>2224</v>
      </c>
      <c r="N1333" s="28">
        <v>531</v>
      </c>
    </row>
    <row r="1334" spans="1:14" x14ac:dyDescent="0.25">
      <c r="A1334" s="34" t="s">
        <v>2225</v>
      </c>
      <c r="B1334" s="33" t="s">
        <v>2225</v>
      </c>
      <c r="C1334" s="29">
        <v>4144</v>
      </c>
      <c r="D1334" s="30" t="s">
        <v>1302</v>
      </c>
      <c r="E1334" s="28">
        <v>231</v>
      </c>
      <c r="F1334" s="28">
        <v>270</v>
      </c>
      <c r="G1334" s="28">
        <v>339</v>
      </c>
      <c r="H1334" s="28">
        <v>715</v>
      </c>
      <c r="I1334" s="28">
        <v>339</v>
      </c>
      <c r="J1334" s="28">
        <v>250</v>
      </c>
      <c r="K1334" s="28">
        <v>30</v>
      </c>
      <c r="L1334" s="28" t="s">
        <v>2224</v>
      </c>
      <c r="M1334" s="28" t="s">
        <v>2224</v>
      </c>
      <c r="N1334" s="28">
        <v>2175</v>
      </c>
    </row>
    <row r="1335" spans="1:14" x14ac:dyDescent="0.25">
      <c r="A1335" s="34" t="s">
        <v>2225</v>
      </c>
      <c r="B1335" s="33" t="s">
        <v>2225</v>
      </c>
      <c r="C1335" s="29">
        <v>4145</v>
      </c>
      <c r="D1335" s="30" t="s">
        <v>1303</v>
      </c>
      <c r="E1335" s="28">
        <v>78</v>
      </c>
      <c r="F1335" s="28">
        <v>83</v>
      </c>
      <c r="G1335" s="28">
        <v>131</v>
      </c>
      <c r="H1335" s="28">
        <v>236</v>
      </c>
      <c r="I1335" s="28">
        <v>129</v>
      </c>
      <c r="J1335" s="28">
        <v>69</v>
      </c>
      <c r="K1335" s="28">
        <v>4</v>
      </c>
      <c r="L1335" s="28" t="s">
        <v>2224</v>
      </c>
      <c r="M1335" s="28" t="s">
        <v>2224</v>
      </c>
      <c r="N1335" s="28">
        <v>730</v>
      </c>
    </row>
    <row r="1336" spans="1:14" x14ac:dyDescent="0.25">
      <c r="A1336" s="34" t="s">
        <v>2225</v>
      </c>
      <c r="B1336" s="33" t="s">
        <v>2225</v>
      </c>
      <c r="C1336" s="29">
        <v>4146</v>
      </c>
      <c r="D1336" s="30" t="s">
        <v>1304</v>
      </c>
      <c r="E1336" s="28">
        <v>144</v>
      </c>
      <c r="F1336" s="28">
        <v>211</v>
      </c>
      <c r="G1336" s="28">
        <v>222</v>
      </c>
      <c r="H1336" s="28">
        <v>458</v>
      </c>
      <c r="I1336" s="28">
        <v>218</v>
      </c>
      <c r="J1336" s="28">
        <v>135</v>
      </c>
      <c r="K1336" s="28">
        <v>9</v>
      </c>
      <c r="L1336" s="28" t="s">
        <v>2224</v>
      </c>
      <c r="M1336" s="28" t="s">
        <v>2224</v>
      </c>
      <c r="N1336" s="28">
        <v>1397</v>
      </c>
    </row>
    <row r="1337" spans="1:14" x14ac:dyDescent="0.25">
      <c r="A1337" s="34" t="s">
        <v>2225</v>
      </c>
      <c r="B1337" s="33" t="s">
        <v>2225</v>
      </c>
      <c r="C1337" s="29">
        <v>4147</v>
      </c>
      <c r="D1337" s="30" t="s">
        <v>1305</v>
      </c>
      <c r="E1337" s="28">
        <v>53</v>
      </c>
      <c r="F1337" s="28">
        <v>69</v>
      </c>
      <c r="G1337" s="28">
        <v>90</v>
      </c>
      <c r="H1337" s="28">
        <v>195</v>
      </c>
      <c r="I1337" s="28">
        <v>109</v>
      </c>
      <c r="J1337" s="28">
        <v>51</v>
      </c>
      <c r="K1337" s="28" t="s">
        <v>2224</v>
      </c>
      <c r="L1337" s="28" t="s">
        <v>2224</v>
      </c>
      <c r="M1337" s="28" t="s">
        <v>2224</v>
      </c>
      <c r="N1337" s="28">
        <v>570</v>
      </c>
    </row>
    <row r="1338" spans="1:14" x14ac:dyDescent="0.25">
      <c r="A1338" s="34" t="s">
        <v>2225</v>
      </c>
      <c r="B1338" s="33" t="s">
        <v>2225</v>
      </c>
      <c r="C1338" s="29">
        <v>4161</v>
      </c>
      <c r="D1338" s="30" t="s">
        <v>1306</v>
      </c>
      <c r="E1338" s="28">
        <v>84</v>
      </c>
      <c r="F1338" s="28">
        <v>97</v>
      </c>
      <c r="G1338" s="28">
        <v>133</v>
      </c>
      <c r="H1338" s="28">
        <v>334</v>
      </c>
      <c r="I1338" s="28">
        <v>195</v>
      </c>
      <c r="J1338" s="28">
        <v>144</v>
      </c>
      <c r="K1338" s="28">
        <v>15</v>
      </c>
      <c r="L1338" s="28" t="s">
        <v>2224</v>
      </c>
      <c r="M1338" s="28" t="s">
        <v>2224</v>
      </c>
      <c r="N1338" s="28">
        <v>1002</v>
      </c>
    </row>
    <row r="1339" spans="1:14" x14ac:dyDescent="0.25">
      <c r="A1339" s="34" t="s">
        <v>2225</v>
      </c>
      <c r="B1339" s="33" t="s">
        <v>2225</v>
      </c>
      <c r="C1339" s="29">
        <v>4163</v>
      </c>
      <c r="D1339" s="30" t="s">
        <v>1307</v>
      </c>
      <c r="E1339" s="28">
        <v>215</v>
      </c>
      <c r="F1339" s="28">
        <v>252</v>
      </c>
      <c r="G1339" s="28">
        <v>351</v>
      </c>
      <c r="H1339" s="28">
        <v>769</v>
      </c>
      <c r="I1339" s="28">
        <v>412</v>
      </c>
      <c r="J1339" s="28">
        <v>417</v>
      </c>
      <c r="K1339" s="28">
        <v>57</v>
      </c>
      <c r="L1339" s="28">
        <v>4</v>
      </c>
      <c r="M1339" s="28" t="s">
        <v>2224</v>
      </c>
      <c r="N1339" s="28">
        <v>2477</v>
      </c>
    </row>
    <row r="1340" spans="1:14" x14ac:dyDescent="0.25">
      <c r="A1340" s="34" t="s">
        <v>2225</v>
      </c>
      <c r="B1340" s="33" t="s">
        <v>2225</v>
      </c>
      <c r="C1340" s="29">
        <v>4164</v>
      </c>
      <c r="D1340" s="30" t="s">
        <v>1308</v>
      </c>
      <c r="E1340" s="28">
        <v>37</v>
      </c>
      <c r="F1340" s="28">
        <v>45</v>
      </c>
      <c r="G1340" s="28">
        <v>46</v>
      </c>
      <c r="H1340" s="28">
        <v>149</v>
      </c>
      <c r="I1340" s="28">
        <v>104</v>
      </c>
      <c r="J1340" s="28">
        <v>63</v>
      </c>
      <c r="K1340" s="28">
        <v>7</v>
      </c>
      <c r="L1340" s="28" t="s">
        <v>2224</v>
      </c>
      <c r="M1340" s="28" t="s">
        <v>2224</v>
      </c>
      <c r="N1340" s="28">
        <v>452</v>
      </c>
    </row>
    <row r="1341" spans="1:14" x14ac:dyDescent="0.25">
      <c r="A1341" s="34" t="s">
        <v>2225</v>
      </c>
      <c r="B1341" s="33" t="s">
        <v>2225</v>
      </c>
      <c r="C1341" s="29">
        <v>4165</v>
      </c>
      <c r="D1341" s="30" t="s">
        <v>1309</v>
      </c>
      <c r="E1341" s="28">
        <v>129</v>
      </c>
      <c r="F1341" s="28">
        <v>170</v>
      </c>
      <c r="G1341" s="28">
        <v>208</v>
      </c>
      <c r="H1341" s="28">
        <v>496</v>
      </c>
      <c r="I1341" s="28">
        <v>288</v>
      </c>
      <c r="J1341" s="28">
        <v>354</v>
      </c>
      <c r="K1341" s="28">
        <v>50</v>
      </c>
      <c r="L1341" s="28" t="s">
        <v>2224</v>
      </c>
      <c r="M1341" s="28" t="s">
        <v>2224</v>
      </c>
      <c r="N1341" s="28">
        <v>1698</v>
      </c>
    </row>
    <row r="1342" spans="1:14" x14ac:dyDescent="0.25">
      <c r="A1342" s="34" t="s">
        <v>2225</v>
      </c>
      <c r="B1342" s="33" t="s">
        <v>2225</v>
      </c>
      <c r="C1342" s="29">
        <v>4166</v>
      </c>
      <c r="D1342" s="30" t="s">
        <v>1310</v>
      </c>
      <c r="E1342" s="28">
        <v>58</v>
      </c>
      <c r="F1342" s="28">
        <v>60</v>
      </c>
      <c r="G1342" s="28">
        <v>69</v>
      </c>
      <c r="H1342" s="28">
        <v>229</v>
      </c>
      <c r="I1342" s="28">
        <v>156</v>
      </c>
      <c r="J1342" s="28">
        <v>109</v>
      </c>
      <c r="K1342" s="28">
        <v>15</v>
      </c>
      <c r="L1342" s="28" t="s">
        <v>2224</v>
      </c>
      <c r="M1342" s="28" t="s">
        <v>2224</v>
      </c>
      <c r="N1342" s="28">
        <v>698</v>
      </c>
    </row>
    <row r="1343" spans="1:14" x14ac:dyDescent="0.25">
      <c r="A1343" s="34" t="s">
        <v>2225</v>
      </c>
      <c r="B1343" s="33" t="s">
        <v>2225</v>
      </c>
      <c r="C1343" s="29">
        <v>4167</v>
      </c>
      <c r="D1343" s="30" t="s">
        <v>1311</v>
      </c>
      <c r="E1343" s="28">
        <v>51</v>
      </c>
      <c r="F1343" s="28">
        <v>41</v>
      </c>
      <c r="G1343" s="28">
        <v>67</v>
      </c>
      <c r="H1343" s="28">
        <v>157</v>
      </c>
      <c r="I1343" s="28">
        <v>76</v>
      </c>
      <c r="J1343" s="28">
        <v>48</v>
      </c>
      <c r="K1343" s="28" t="s">
        <v>2224</v>
      </c>
      <c r="L1343" s="28" t="s">
        <v>2224</v>
      </c>
      <c r="M1343" s="28" t="s">
        <v>2224</v>
      </c>
      <c r="N1343" s="28">
        <v>441</v>
      </c>
    </row>
    <row r="1344" spans="1:14" x14ac:dyDescent="0.25">
      <c r="A1344" s="34" t="s">
        <v>2225</v>
      </c>
      <c r="B1344" s="33" t="s">
        <v>2225</v>
      </c>
      <c r="C1344" s="29">
        <v>4169</v>
      </c>
      <c r="D1344" s="30" t="s">
        <v>1312</v>
      </c>
      <c r="E1344" s="28">
        <v>92</v>
      </c>
      <c r="F1344" s="28">
        <v>119</v>
      </c>
      <c r="G1344" s="28">
        <v>145</v>
      </c>
      <c r="H1344" s="28">
        <v>401</v>
      </c>
      <c r="I1344" s="28">
        <v>258</v>
      </c>
      <c r="J1344" s="28">
        <v>184</v>
      </c>
      <c r="K1344" s="28">
        <v>21</v>
      </c>
      <c r="L1344" s="28">
        <v>4</v>
      </c>
      <c r="M1344" s="28" t="s">
        <v>2224</v>
      </c>
      <c r="N1344" s="28">
        <v>1224</v>
      </c>
    </row>
    <row r="1345" spans="1:14" x14ac:dyDescent="0.25">
      <c r="A1345" s="34" t="s">
        <v>2225</v>
      </c>
      <c r="B1345" s="33" t="s">
        <v>2225</v>
      </c>
      <c r="C1345" s="29">
        <v>4170</v>
      </c>
      <c r="D1345" s="30" t="s">
        <v>1313</v>
      </c>
      <c r="E1345" s="28">
        <v>133</v>
      </c>
      <c r="F1345" s="28">
        <v>149</v>
      </c>
      <c r="G1345" s="28">
        <v>184</v>
      </c>
      <c r="H1345" s="28">
        <v>443</v>
      </c>
      <c r="I1345" s="28">
        <v>293</v>
      </c>
      <c r="J1345" s="28">
        <v>221</v>
      </c>
      <c r="K1345" s="28">
        <v>16</v>
      </c>
      <c r="L1345" s="28" t="s">
        <v>2224</v>
      </c>
      <c r="M1345" s="28" t="s">
        <v>2224</v>
      </c>
      <c r="N1345" s="28">
        <v>1442</v>
      </c>
    </row>
    <row r="1346" spans="1:14" x14ac:dyDescent="0.25">
      <c r="A1346" s="34" t="s">
        <v>2225</v>
      </c>
      <c r="B1346" s="33" t="s">
        <v>2225</v>
      </c>
      <c r="C1346" s="29">
        <v>4172</v>
      </c>
      <c r="D1346" s="30" t="s">
        <v>1314</v>
      </c>
      <c r="E1346" s="28">
        <v>33</v>
      </c>
      <c r="F1346" s="28">
        <v>32</v>
      </c>
      <c r="G1346" s="28">
        <v>62</v>
      </c>
      <c r="H1346" s="28">
        <v>130</v>
      </c>
      <c r="I1346" s="28">
        <v>74</v>
      </c>
      <c r="J1346" s="28">
        <v>76</v>
      </c>
      <c r="K1346" s="28">
        <v>7</v>
      </c>
      <c r="L1346" s="28" t="s">
        <v>2224</v>
      </c>
      <c r="M1346" s="28" t="s">
        <v>2224</v>
      </c>
      <c r="N1346" s="28">
        <v>415</v>
      </c>
    </row>
    <row r="1347" spans="1:14" x14ac:dyDescent="0.25">
      <c r="A1347" s="34" t="s">
        <v>2225</v>
      </c>
      <c r="B1347" s="33" t="s">
        <v>2225</v>
      </c>
      <c r="C1347" s="29">
        <v>4173</v>
      </c>
      <c r="D1347" s="30" t="s">
        <v>1315</v>
      </c>
      <c r="E1347" s="28">
        <v>22</v>
      </c>
      <c r="F1347" s="28">
        <v>25</v>
      </c>
      <c r="G1347" s="28">
        <v>22</v>
      </c>
      <c r="H1347" s="28">
        <v>61</v>
      </c>
      <c r="I1347" s="28">
        <v>55</v>
      </c>
      <c r="J1347" s="28">
        <v>24</v>
      </c>
      <c r="K1347" s="28">
        <v>7</v>
      </c>
      <c r="L1347" s="28" t="s">
        <v>2224</v>
      </c>
      <c r="M1347" s="28" t="s">
        <v>2224</v>
      </c>
      <c r="N1347" s="28">
        <v>216</v>
      </c>
    </row>
    <row r="1348" spans="1:14" x14ac:dyDescent="0.25">
      <c r="A1348" s="34" t="s">
        <v>2225</v>
      </c>
      <c r="B1348" s="33" t="s">
        <v>2225</v>
      </c>
      <c r="C1348" s="29">
        <v>4175</v>
      </c>
      <c r="D1348" s="30" t="s">
        <v>1316</v>
      </c>
      <c r="E1348" s="28">
        <v>43</v>
      </c>
      <c r="F1348" s="28">
        <v>44</v>
      </c>
      <c r="G1348" s="28">
        <v>62</v>
      </c>
      <c r="H1348" s="28">
        <v>158</v>
      </c>
      <c r="I1348" s="28">
        <v>93</v>
      </c>
      <c r="J1348" s="28">
        <v>88</v>
      </c>
      <c r="K1348" s="28">
        <v>12</v>
      </c>
      <c r="L1348" s="28" t="s">
        <v>2224</v>
      </c>
      <c r="M1348" s="28" t="s">
        <v>2224</v>
      </c>
      <c r="N1348" s="28">
        <v>500</v>
      </c>
    </row>
    <row r="1349" spans="1:14" x14ac:dyDescent="0.25">
      <c r="A1349" s="34" t="s">
        <v>2225</v>
      </c>
      <c r="B1349" s="33" t="s">
        <v>2225</v>
      </c>
      <c r="C1349" s="29">
        <v>4176</v>
      </c>
      <c r="D1349" s="30" t="s">
        <v>1317</v>
      </c>
      <c r="E1349" s="28">
        <v>36</v>
      </c>
      <c r="F1349" s="28">
        <v>26</v>
      </c>
      <c r="G1349" s="28">
        <v>44</v>
      </c>
      <c r="H1349" s="28">
        <v>86</v>
      </c>
      <c r="I1349" s="28">
        <v>58</v>
      </c>
      <c r="J1349" s="28">
        <v>37</v>
      </c>
      <c r="K1349" s="28" t="s">
        <v>2224</v>
      </c>
      <c r="L1349" s="28" t="s">
        <v>2224</v>
      </c>
      <c r="M1349" s="28" t="s">
        <v>2224</v>
      </c>
      <c r="N1349" s="28">
        <v>290</v>
      </c>
    </row>
    <row r="1350" spans="1:14" x14ac:dyDescent="0.25">
      <c r="A1350" s="34" t="s">
        <v>2225</v>
      </c>
      <c r="B1350" s="33" t="s">
        <v>2225</v>
      </c>
      <c r="C1350" s="29">
        <v>4177</v>
      </c>
      <c r="D1350" s="30" t="s">
        <v>1318</v>
      </c>
      <c r="E1350" s="28">
        <v>55</v>
      </c>
      <c r="F1350" s="28">
        <v>71</v>
      </c>
      <c r="G1350" s="28">
        <v>99</v>
      </c>
      <c r="H1350" s="28">
        <v>246</v>
      </c>
      <c r="I1350" s="28">
        <v>128</v>
      </c>
      <c r="J1350" s="28">
        <v>132</v>
      </c>
      <c r="K1350" s="28">
        <v>18</v>
      </c>
      <c r="L1350" s="28" t="s">
        <v>2224</v>
      </c>
      <c r="M1350" s="28" t="s">
        <v>2224</v>
      </c>
      <c r="N1350" s="28">
        <v>749</v>
      </c>
    </row>
    <row r="1351" spans="1:14" x14ac:dyDescent="0.25">
      <c r="A1351" s="34" t="s">
        <v>2225</v>
      </c>
      <c r="B1351" s="33" t="s">
        <v>2225</v>
      </c>
      <c r="C1351" s="29">
        <v>4179</v>
      </c>
      <c r="D1351" s="30" t="s">
        <v>1319</v>
      </c>
      <c r="E1351" s="28">
        <v>48</v>
      </c>
      <c r="F1351" s="28">
        <v>65</v>
      </c>
      <c r="G1351" s="28">
        <v>62</v>
      </c>
      <c r="H1351" s="28">
        <v>116</v>
      </c>
      <c r="I1351" s="28">
        <v>84</v>
      </c>
      <c r="J1351" s="28">
        <v>65</v>
      </c>
      <c r="K1351" s="28">
        <v>4</v>
      </c>
      <c r="L1351" s="28" t="s">
        <v>2224</v>
      </c>
      <c r="M1351" s="28" t="s">
        <v>2224</v>
      </c>
      <c r="N1351" s="28">
        <v>444</v>
      </c>
    </row>
    <row r="1352" spans="1:14" x14ac:dyDescent="0.25">
      <c r="A1352" s="34" t="s">
        <v>2225</v>
      </c>
      <c r="B1352" s="33" t="s">
        <v>2225</v>
      </c>
      <c r="C1352" s="29">
        <v>4181</v>
      </c>
      <c r="D1352" s="30" t="s">
        <v>1320</v>
      </c>
      <c r="E1352" s="28">
        <v>54</v>
      </c>
      <c r="F1352" s="28">
        <v>58</v>
      </c>
      <c r="G1352" s="28">
        <v>80</v>
      </c>
      <c r="H1352" s="28">
        <v>191</v>
      </c>
      <c r="I1352" s="28">
        <v>119</v>
      </c>
      <c r="J1352" s="28">
        <v>93</v>
      </c>
      <c r="K1352" s="28">
        <v>9</v>
      </c>
      <c r="L1352" s="28" t="s">
        <v>2224</v>
      </c>
      <c r="M1352" s="28" t="s">
        <v>2224</v>
      </c>
      <c r="N1352" s="28">
        <v>604</v>
      </c>
    </row>
    <row r="1353" spans="1:14" x14ac:dyDescent="0.25">
      <c r="A1353" s="34" t="s">
        <v>2225</v>
      </c>
      <c r="B1353" s="33" t="s">
        <v>2225</v>
      </c>
      <c r="C1353" s="29">
        <v>4182</v>
      </c>
      <c r="D1353" s="30" t="s">
        <v>1321</v>
      </c>
      <c r="E1353" s="28">
        <v>47</v>
      </c>
      <c r="F1353" s="28">
        <v>55</v>
      </c>
      <c r="G1353" s="28">
        <v>72</v>
      </c>
      <c r="H1353" s="28">
        <v>148</v>
      </c>
      <c r="I1353" s="28">
        <v>78</v>
      </c>
      <c r="J1353" s="28">
        <v>62</v>
      </c>
      <c r="K1353" s="28">
        <v>7</v>
      </c>
      <c r="L1353" s="28" t="s">
        <v>2224</v>
      </c>
      <c r="M1353" s="28" t="s">
        <v>2224</v>
      </c>
      <c r="N1353" s="28">
        <v>469</v>
      </c>
    </row>
    <row r="1354" spans="1:14" x14ac:dyDescent="0.25">
      <c r="A1354" s="34" t="s">
        <v>2225</v>
      </c>
      <c r="B1354" s="33" t="s">
        <v>2225</v>
      </c>
      <c r="C1354" s="29">
        <v>4183</v>
      </c>
      <c r="D1354" s="30" t="s">
        <v>1322</v>
      </c>
      <c r="E1354" s="28">
        <v>44</v>
      </c>
      <c r="F1354" s="28">
        <v>66</v>
      </c>
      <c r="G1354" s="28">
        <v>51</v>
      </c>
      <c r="H1354" s="28">
        <v>165</v>
      </c>
      <c r="I1354" s="28">
        <v>106</v>
      </c>
      <c r="J1354" s="28">
        <v>71</v>
      </c>
      <c r="K1354" s="28">
        <v>6</v>
      </c>
      <c r="L1354" s="28" t="s">
        <v>2224</v>
      </c>
      <c r="M1354" s="28" t="s">
        <v>2224</v>
      </c>
      <c r="N1354" s="28">
        <v>510</v>
      </c>
    </row>
    <row r="1355" spans="1:14" x14ac:dyDescent="0.25">
      <c r="A1355" s="34" t="s">
        <v>2225</v>
      </c>
      <c r="B1355" s="33" t="s">
        <v>2225</v>
      </c>
      <c r="C1355" s="29">
        <v>4184</v>
      </c>
      <c r="D1355" s="30" t="s">
        <v>1323</v>
      </c>
      <c r="E1355" s="28">
        <v>73</v>
      </c>
      <c r="F1355" s="28">
        <v>107</v>
      </c>
      <c r="G1355" s="28">
        <v>130</v>
      </c>
      <c r="H1355" s="28">
        <v>302</v>
      </c>
      <c r="I1355" s="28">
        <v>183</v>
      </c>
      <c r="J1355" s="28">
        <v>164</v>
      </c>
      <c r="K1355" s="28">
        <v>9</v>
      </c>
      <c r="L1355" s="28" t="s">
        <v>2224</v>
      </c>
      <c r="M1355" s="28" t="s">
        <v>2224</v>
      </c>
      <c r="N1355" s="28">
        <v>969</v>
      </c>
    </row>
    <row r="1356" spans="1:14" x14ac:dyDescent="0.25">
      <c r="A1356" s="34" t="s">
        <v>2225</v>
      </c>
      <c r="B1356" s="33" t="s">
        <v>2225</v>
      </c>
      <c r="C1356" s="29">
        <v>4191</v>
      </c>
      <c r="D1356" s="30" t="s">
        <v>1324</v>
      </c>
      <c r="E1356" s="28">
        <v>29</v>
      </c>
      <c r="F1356" s="28">
        <v>26</v>
      </c>
      <c r="G1356" s="28">
        <v>26</v>
      </c>
      <c r="H1356" s="28">
        <v>97</v>
      </c>
      <c r="I1356" s="28">
        <v>56</v>
      </c>
      <c r="J1356" s="28">
        <v>64</v>
      </c>
      <c r="K1356" s="28">
        <v>7</v>
      </c>
      <c r="L1356" s="28" t="s">
        <v>2224</v>
      </c>
      <c r="M1356" s="28" t="s">
        <v>2224</v>
      </c>
      <c r="N1356" s="28">
        <v>305</v>
      </c>
    </row>
    <row r="1357" spans="1:14" x14ac:dyDescent="0.25">
      <c r="A1357" s="34" t="s">
        <v>2225</v>
      </c>
      <c r="B1357" s="33" t="s">
        <v>2225</v>
      </c>
      <c r="C1357" s="29">
        <v>4192</v>
      </c>
      <c r="D1357" s="30" t="s">
        <v>1325</v>
      </c>
      <c r="E1357" s="28">
        <v>65</v>
      </c>
      <c r="F1357" s="28">
        <v>87</v>
      </c>
      <c r="G1357" s="28">
        <v>103</v>
      </c>
      <c r="H1357" s="28">
        <v>228</v>
      </c>
      <c r="I1357" s="28">
        <v>126</v>
      </c>
      <c r="J1357" s="28">
        <v>111</v>
      </c>
      <c r="K1357" s="28">
        <v>15</v>
      </c>
      <c r="L1357" s="28" t="s">
        <v>2224</v>
      </c>
      <c r="M1357" s="28" t="s">
        <v>2224</v>
      </c>
      <c r="N1357" s="28">
        <v>736</v>
      </c>
    </row>
    <row r="1358" spans="1:14" x14ac:dyDescent="0.25">
      <c r="A1358" s="34" t="s">
        <v>2225</v>
      </c>
      <c r="B1358" s="33" t="s">
        <v>2225</v>
      </c>
      <c r="C1358" s="29">
        <v>4193</v>
      </c>
      <c r="D1358" s="30" t="s">
        <v>1326</v>
      </c>
      <c r="E1358" s="28">
        <v>34</v>
      </c>
      <c r="F1358" s="28">
        <v>33</v>
      </c>
      <c r="G1358" s="28">
        <v>49</v>
      </c>
      <c r="H1358" s="28">
        <v>130</v>
      </c>
      <c r="I1358" s="28">
        <v>86</v>
      </c>
      <c r="J1358" s="28">
        <v>65</v>
      </c>
      <c r="K1358" s="28">
        <v>9</v>
      </c>
      <c r="L1358" s="28" t="s">
        <v>2224</v>
      </c>
      <c r="M1358" s="28" t="s">
        <v>2224</v>
      </c>
      <c r="N1358" s="28">
        <v>406</v>
      </c>
    </row>
    <row r="1359" spans="1:14" x14ac:dyDescent="0.25">
      <c r="A1359" s="34" t="s">
        <v>2225</v>
      </c>
      <c r="B1359" s="33" t="s">
        <v>2225</v>
      </c>
      <c r="C1359" s="29">
        <v>4194</v>
      </c>
      <c r="D1359" s="30" t="s">
        <v>1327</v>
      </c>
      <c r="E1359" s="28">
        <v>83</v>
      </c>
      <c r="F1359" s="28">
        <v>102</v>
      </c>
      <c r="G1359" s="28">
        <v>141</v>
      </c>
      <c r="H1359" s="28">
        <v>323</v>
      </c>
      <c r="I1359" s="28">
        <v>176</v>
      </c>
      <c r="J1359" s="28">
        <v>133</v>
      </c>
      <c r="K1359" s="28">
        <v>20</v>
      </c>
      <c r="L1359" s="28" t="s">
        <v>2224</v>
      </c>
      <c r="M1359" s="28" t="s">
        <v>2224</v>
      </c>
      <c r="N1359" s="28">
        <v>978</v>
      </c>
    </row>
    <row r="1360" spans="1:14" x14ac:dyDescent="0.25">
      <c r="A1360" s="34" t="s">
        <v>2225</v>
      </c>
      <c r="B1360" s="33" t="s">
        <v>2225</v>
      </c>
      <c r="C1360" s="29">
        <v>4195</v>
      </c>
      <c r="D1360" s="30" t="s">
        <v>1328</v>
      </c>
      <c r="E1360" s="28">
        <v>55</v>
      </c>
      <c r="F1360" s="28">
        <v>68</v>
      </c>
      <c r="G1360" s="28">
        <v>100</v>
      </c>
      <c r="H1360" s="28">
        <v>243</v>
      </c>
      <c r="I1360" s="28">
        <v>111</v>
      </c>
      <c r="J1360" s="28">
        <v>115</v>
      </c>
      <c r="K1360" s="28">
        <v>10</v>
      </c>
      <c r="L1360" s="28" t="s">
        <v>2224</v>
      </c>
      <c r="M1360" s="28" t="s">
        <v>2224</v>
      </c>
      <c r="N1360" s="28">
        <v>702</v>
      </c>
    </row>
    <row r="1361" spans="1:14" x14ac:dyDescent="0.25">
      <c r="A1361" s="34" t="s">
        <v>2225</v>
      </c>
      <c r="B1361" s="33" t="s">
        <v>2225</v>
      </c>
      <c r="C1361" s="29">
        <v>4196</v>
      </c>
      <c r="D1361" s="30" t="s">
        <v>1329</v>
      </c>
      <c r="E1361" s="28">
        <v>107</v>
      </c>
      <c r="F1361" s="28">
        <v>136</v>
      </c>
      <c r="G1361" s="28">
        <v>145</v>
      </c>
      <c r="H1361" s="28">
        <v>330</v>
      </c>
      <c r="I1361" s="28">
        <v>156</v>
      </c>
      <c r="J1361" s="28">
        <v>118</v>
      </c>
      <c r="K1361" s="28">
        <v>6</v>
      </c>
      <c r="L1361" s="28" t="s">
        <v>2224</v>
      </c>
      <c r="M1361" s="28" t="s">
        <v>2224</v>
      </c>
      <c r="N1361" s="28">
        <v>999</v>
      </c>
    </row>
    <row r="1362" spans="1:14" x14ac:dyDescent="0.25">
      <c r="A1362" s="34" t="s">
        <v>2225</v>
      </c>
      <c r="B1362" s="33" t="s">
        <v>2225</v>
      </c>
      <c r="C1362" s="29">
        <v>4197</v>
      </c>
      <c r="D1362" s="30" t="s">
        <v>1330</v>
      </c>
      <c r="E1362" s="28">
        <v>50</v>
      </c>
      <c r="F1362" s="28">
        <v>59</v>
      </c>
      <c r="G1362" s="28">
        <v>63</v>
      </c>
      <c r="H1362" s="28">
        <v>161</v>
      </c>
      <c r="I1362" s="28">
        <v>67</v>
      </c>
      <c r="J1362" s="28">
        <v>45</v>
      </c>
      <c r="K1362" s="28">
        <v>4</v>
      </c>
      <c r="L1362" s="28" t="s">
        <v>2224</v>
      </c>
      <c r="M1362" s="28" t="s">
        <v>2224</v>
      </c>
      <c r="N1362" s="28">
        <v>449</v>
      </c>
    </row>
    <row r="1363" spans="1:14" x14ac:dyDescent="0.25">
      <c r="A1363" s="34" t="s">
        <v>2225</v>
      </c>
      <c r="B1363" s="33" t="s">
        <v>2225</v>
      </c>
      <c r="C1363" s="29">
        <v>4198</v>
      </c>
      <c r="D1363" s="30" t="s">
        <v>1331</v>
      </c>
      <c r="E1363" s="28">
        <v>41</v>
      </c>
      <c r="F1363" s="28">
        <v>65</v>
      </c>
      <c r="G1363" s="28">
        <v>93</v>
      </c>
      <c r="H1363" s="28">
        <v>211</v>
      </c>
      <c r="I1363" s="28">
        <v>109</v>
      </c>
      <c r="J1363" s="28">
        <v>48</v>
      </c>
      <c r="K1363" s="28">
        <v>4</v>
      </c>
      <c r="L1363" s="28" t="s">
        <v>2224</v>
      </c>
      <c r="M1363" s="28" t="s">
        <v>2224</v>
      </c>
      <c r="N1363" s="28">
        <v>571</v>
      </c>
    </row>
    <row r="1364" spans="1:14" x14ac:dyDescent="0.25">
      <c r="A1364" s="34" t="s">
        <v>2225</v>
      </c>
      <c r="B1364" s="33" t="s">
        <v>2225</v>
      </c>
      <c r="C1364" s="29">
        <v>4199</v>
      </c>
      <c r="D1364" s="30" t="s">
        <v>1332</v>
      </c>
      <c r="E1364" s="28">
        <v>62</v>
      </c>
      <c r="F1364" s="28">
        <v>69</v>
      </c>
      <c r="G1364" s="28">
        <v>98</v>
      </c>
      <c r="H1364" s="28">
        <v>252</v>
      </c>
      <c r="I1364" s="28">
        <v>100</v>
      </c>
      <c r="J1364" s="28">
        <v>72</v>
      </c>
      <c r="K1364" s="28" t="s">
        <v>2224</v>
      </c>
      <c r="L1364" s="28" t="s">
        <v>2224</v>
      </c>
      <c r="M1364" s="28" t="s">
        <v>2224</v>
      </c>
      <c r="N1364" s="28">
        <v>655</v>
      </c>
    </row>
    <row r="1365" spans="1:14" x14ac:dyDescent="0.25">
      <c r="A1365" s="34" t="s">
        <v>2225</v>
      </c>
      <c r="B1365" s="33" t="s">
        <v>2225</v>
      </c>
      <c r="C1365" s="29">
        <v>4200</v>
      </c>
      <c r="D1365" s="30" t="s">
        <v>1333</v>
      </c>
      <c r="E1365" s="28">
        <v>172</v>
      </c>
      <c r="F1365" s="28">
        <v>190</v>
      </c>
      <c r="G1365" s="28">
        <v>314</v>
      </c>
      <c r="H1365" s="28">
        <v>618</v>
      </c>
      <c r="I1365" s="28">
        <v>285</v>
      </c>
      <c r="J1365" s="28">
        <v>204</v>
      </c>
      <c r="K1365" s="28">
        <v>15</v>
      </c>
      <c r="L1365" s="28" t="s">
        <v>2224</v>
      </c>
      <c r="M1365" s="28" t="s">
        <v>2224</v>
      </c>
      <c r="N1365" s="28">
        <v>1800</v>
      </c>
    </row>
    <row r="1366" spans="1:14" x14ac:dyDescent="0.25">
      <c r="A1366" s="34" t="s">
        <v>2225</v>
      </c>
      <c r="B1366" s="33" t="s">
        <v>2225</v>
      </c>
      <c r="C1366" s="29">
        <v>4201</v>
      </c>
      <c r="D1366" s="30" t="s">
        <v>1334</v>
      </c>
      <c r="E1366" s="28">
        <v>515</v>
      </c>
      <c r="F1366" s="28">
        <v>539</v>
      </c>
      <c r="G1366" s="28">
        <v>701</v>
      </c>
      <c r="H1366" s="28">
        <v>1571</v>
      </c>
      <c r="I1366" s="28">
        <v>812</v>
      </c>
      <c r="J1366" s="28">
        <v>806</v>
      </c>
      <c r="K1366" s="28">
        <v>122</v>
      </c>
      <c r="L1366" s="28">
        <v>9</v>
      </c>
      <c r="M1366" s="28" t="s">
        <v>2224</v>
      </c>
      <c r="N1366" s="28">
        <v>5077</v>
      </c>
    </row>
    <row r="1367" spans="1:14" x14ac:dyDescent="0.25">
      <c r="A1367" s="34" t="s">
        <v>2225</v>
      </c>
      <c r="B1367" s="33" t="s">
        <v>2225</v>
      </c>
      <c r="C1367" s="29">
        <v>4202</v>
      </c>
      <c r="D1367" s="30" t="s">
        <v>1335</v>
      </c>
      <c r="E1367" s="28">
        <v>113</v>
      </c>
      <c r="F1367" s="28">
        <v>131</v>
      </c>
      <c r="G1367" s="28">
        <v>172</v>
      </c>
      <c r="H1367" s="28">
        <v>446</v>
      </c>
      <c r="I1367" s="28">
        <v>249</v>
      </c>
      <c r="J1367" s="28">
        <v>329</v>
      </c>
      <c r="K1367" s="28">
        <v>71</v>
      </c>
      <c r="L1367" s="28">
        <v>8</v>
      </c>
      <c r="M1367" s="28">
        <v>8</v>
      </c>
      <c r="N1367" s="28">
        <v>1527</v>
      </c>
    </row>
    <row r="1368" spans="1:14" x14ac:dyDescent="0.25">
      <c r="A1368" s="34" t="s">
        <v>2225</v>
      </c>
      <c r="B1368" s="33" t="s">
        <v>2225</v>
      </c>
      <c r="C1368" s="29">
        <v>4203</v>
      </c>
      <c r="D1368" s="30" t="s">
        <v>1336</v>
      </c>
      <c r="E1368" s="28">
        <v>173</v>
      </c>
      <c r="F1368" s="28">
        <v>185</v>
      </c>
      <c r="G1368" s="28">
        <v>264</v>
      </c>
      <c r="H1368" s="28">
        <v>586</v>
      </c>
      <c r="I1368" s="28">
        <v>369</v>
      </c>
      <c r="J1368" s="28">
        <v>342</v>
      </c>
      <c r="K1368" s="28">
        <v>57</v>
      </c>
      <c r="L1368" s="28">
        <v>5</v>
      </c>
      <c r="M1368" s="28" t="s">
        <v>2224</v>
      </c>
      <c r="N1368" s="28">
        <v>1982</v>
      </c>
    </row>
    <row r="1369" spans="1:14" x14ac:dyDescent="0.25">
      <c r="A1369" s="34" t="s">
        <v>2225</v>
      </c>
      <c r="B1369" s="33" t="s">
        <v>2225</v>
      </c>
      <c r="C1369" s="29">
        <v>4204</v>
      </c>
      <c r="D1369" s="30" t="s">
        <v>1337</v>
      </c>
      <c r="E1369" s="28">
        <v>176</v>
      </c>
      <c r="F1369" s="28">
        <v>211</v>
      </c>
      <c r="G1369" s="28">
        <v>278</v>
      </c>
      <c r="H1369" s="28">
        <v>551</v>
      </c>
      <c r="I1369" s="28">
        <v>301</v>
      </c>
      <c r="J1369" s="28">
        <v>282</v>
      </c>
      <c r="K1369" s="28">
        <v>24</v>
      </c>
      <c r="L1369" s="28" t="s">
        <v>2224</v>
      </c>
      <c r="M1369" s="28" t="s">
        <v>2224</v>
      </c>
      <c r="N1369" s="28">
        <v>1823</v>
      </c>
    </row>
    <row r="1370" spans="1:14" x14ac:dyDescent="0.25">
      <c r="A1370" s="34" t="s">
        <v>2225</v>
      </c>
      <c r="B1370" s="33" t="s">
        <v>2225</v>
      </c>
      <c r="C1370" s="29">
        <v>4205</v>
      </c>
      <c r="D1370" s="30" t="s">
        <v>1338</v>
      </c>
      <c r="E1370" s="28">
        <v>112</v>
      </c>
      <c r="F1370" s="28">
        <v>130</v>
      </c>
      <c r="G1370" s="28">
        <v>188</v>
      </c>
      <c r="H1370" s="28">
        <v>438</v>
      </c>
      <c r="I1370" s="28">
        <v>237</v>
      </c>
      <c r="J1370" s="28">
        <v>168</v>
      </c>
      <c r="K1370" s="28">
        <v>16</v>
      </c>
      <c r="L1370" s="28" t="s">
        <v>2224</v>
      </c>
      <c r="M1370" s="28" t="s">
        <v>2224</v>
      </c>
      <c r="N1370" s="28">
        <v>1290</v>
      </c>
    </row>
    <row r="1371" spans="1:14" x14ac:dyDescent="0.25">
      <c r="A1371" s="34" t="s">
        <v>2225</v>
      </c>
      <c r="B1371" s="33" t="s">
        <v>2225</v>
      </c>
      <c r="C1371" s="29">
        <v>4206</v>
      </c>
      <c r="D1371" s="30" t="s">
        <v>1339</v>
      </c>
      <c r="E1371" s="28">
        <v>189</v>
      </c>
      <c r="F1371" s="28">
        <v>237</v>
      </c>
      <c r="G1371" s="28">
        <v>341</v>
      </c>
      <c r="H1371" s="28">
        <v>805</v>
      </c>
      <c r="I1371" s="28">
        <v>491</v>
      </c>
      <c r="J1371" s="28">
        <v>419</v>
      </c>
      <c r="K1371" s="28">
        <v>27</v>
      </c>
      <c r="L1371" s="28" t="s">
        <v>2224</v>
      </c>
      <c r="M1371" s="28" t="s">
        <v>2224</v>
      </c>
      <c r="N1371" s="28">
        <v>2510</v>
      </c>
    </row>
    <row r="1372" spans="1:14" x14ac:dyDescent="0.25">
      <c r="A1372" s="34" t="s">
        <v>2225</v>
      </c>
      <c r="B1372" s="33" t="s">
        <v>2225</v>
      </c>
      <c r="C1372" s="29">
        <v>4207</v>
      </c>
      <c r="D1372" s="30" t="s">
        <v>1340</v>
      </c>
      <c r="E1372" s="28">
        <v>92</v>
      </c>
      <c r="F1372" s="28">
        <v>117</v>
      </c>
      <c r="G1372" s="28">
        <v>195</v>
      </c>
      <c r="H1372" s="28">
        <v>388</v>
      </c>
      <c r="I1372" s="28">
        <v>249</v>
      </c>
      <c r="J1372" s="28">
        <v>180</v>
      </c>
      <c r="K1372" s="28">
        <v>24</v>
      </c>
      <c r="L1372" s="28" t="s">
        <v>2224</v>
      </c>
      <c r="M1372" s="28" t="s">
        <v>2224</v>
      </c>
      <c r="N1372" s="28">
        <v>1245</v>
      </c>
    </row>
    <row r="1373" spans="1:14" x14ac:dyDescent="0.25">
      <c r="A1373" s="34" t="s">
        <v>2225</v>
      </c>
      <c r="B1373" s="33" t="s">
        <v>2225</v>
      </c>
      <c r="C1373" s="29">
        <v>4208</v>
      </c>
      <c r="D1373" s="30" t="s">
        <v>1341</v>
      </c>
      <c r="E1373" s="28">
        <v>181</v>
      </c>
      <c r="F1373" s="28">
        <v>171</v>
      </c>
      <c r="G1373" s="28">
        <v>262</v>
      </c>
      <c r="H1373" s="28">
        <v>561</v>
      </c>
      <c r="I1373" s="28">
        <v>351</v>
      </c>
      <c r="J1373" s="28">
        <v>387</v>
      </c>
      <c r="K1373" s="28">
        <v>89</v>
      </c>
      <c r="L1373" s="28">
        <v>7</v>
      </c>
      <c r="M1373" s="28" t="s">
        <v>2224</v>
      </c>
      <c r="N1373" s="28">
        <v>2011</v>
      </c>
    </row>
    <row r="1374" spans="1:14" x14ac:dyDescent="0.25">
      <c r="A1374" s="34" t="s">
        <v>2225</v>
      </c>
      <c r="B1374" s="33" t="s">
        <v>2225</v>
      </c>
      <c r="C1374" s="29">
        <v>4209</v>
      </c>
      <c r="D1374" s="30" t="s">
        <v>1342</v>
      </c>
      <c r="E1374" s="28">
        <v>212</v>
      </c>
      <c r="F1374" s="28">
        <v>237</v>
      </c>
      <c r="G1374" s="28">
        <v>312</v>
      </c>
      <c r="H1374" s="28">
        <v>734</v>
      </c>
      <c r="I1374" s="28">
        <v>383</v>
      </c>
      <c r="J1374" s="28">
        <v>321</v>
      </c>
      <c r="K1374" s="28">
        <v>24</v>
      </c>
      <c r="L1374" s="28" t="s">
        <v>2224</v>
      </c>
      <c r="M1374" s="28" t="s">
        <v>2224</v>
      </c>
      <c r="N1374" s="28">
        <v>2225</v>
      </c>
    </row>
    <row r="1375" spans="1:14" x14ac:dyDescent="0.25">
      <c r="A1375" s="34" t="s">
        <v>2225</v>
      </c>
      <c r="B1375" s="33" t="s">
        <v>2225</v>
      </c>
      <c r="C1375" s="29">
        <v>4210</v>
      </c>
      <c r="D1375" s="30" t="s">
        <v>1343</v>
      </c>
      <c r="E1375" s="28">
        <v>124</v>
      </c>
      <c r="F1375" s="28">
        <v>165</v>
      </c>
      <c r="G1375" s="28">
        <v>220</v>
      </c>
      <c r="H1375" s="28">
        <v>619</v>
      </c>
      <c r="I1375" s="28">
        <v>386</v>
      </c>
      <c r="J1375" s="28">
        <v>368</v>
      </c>
      <c r="K1375" s="28">
        <v>46</v>
      </c>
      <c r="L1375" s="28" t="s">
        <v>2224</v>
      </c>
      <c r="M1375" s="28" t="s">
        <v>2224</v>
      </c>
      <c r="N1375" s="28">
        <v>1932</v>
      </c>
    </row>
    <row r="1376" spans="1:14" x14ac:dyDescent="0.25">
      <c r="A1376" s="34" t="s">
        <v>2225</v>
      </c>
      <c r="B1376" s="33" t="s">
        <v>2225</v>
      </c>
      <c r="C1376" s="29">
        <v>4221</v>
      </c>
      <c r="D1376" s="30" t="s">
        <v>1344</v>
      </c>
      <c r="E1376" s="28">
        <v>32</v>
      </c>
      <c r="F1376" s="28">
        <v>37</v>
      </c>
      <c r="G1376" s="28">
        <v>75</v>
      </c>
      <c r="H1376" s="28">
        <v>137</v>
      </c>
      <c r="I1376" s="28">
        <v>84</v>
      </c>
      <c r="J1376" s="28">
        <v>68</v>
      </c>
      <c r="K1376" s="28">
        <v>4</v>
      </c>
      <c r="L1376" s="28" t="s">
        <v>2224</v>
      </c>
      <c r="M1376" s="28" t="s">
        <v>2224</v>
      </c>
      <c r="N1376" s="28">
        <v>437</v>
      </c>
    </row>
    <row r="1377" spans="1:14" x14ac:dyDescent="0.25">
      <c r="A1377" s="34" t="s">
        <v>2225</v>
      </c>
      <c r="B1377" s="33" t="s">
        <v>2225</v>
      </c>
      <c r="C1377" s="29">
        <v>4222</v>
      </c>
      <c r="D1377" s="30" t="s">
        <v>1345</v>
      </c>
      <c r="E1377" s="28">
        <v>48</v>
      </c>
      <c r="F1377" s="28">
        <v>68</v>
      </c>
      <c r="G1377" s="28">
        <v>83</v>
      </c>
      <c r="H1377" s="28">
        <v>196</v>
      </c>
      <c r="I1377" s="28">
        <v>116</v>
      </c>
      <c r="J1377" s="28">
        <v>131</v>
      </c>
      <c r="K1377" s="28">
        <v>22</v>
      </c>
      <c r="L1377" s="28" t="s">
        <v>2224</v>
      </c>
      <c r="M1377" s="28" t="s">
        <v>2224</v>
      </c>
      <c r="N1377" s="28">
        <v>665</v>
      </c>
    </row>
    <row r="1378" spans="1:14" x14ac:dyDescent="0.25">
      <c r="A1378" s="34" t="s">
        <v>2225</v>
      </c>
      <c r="B1378" s="33" t="s">
        <v>2225</v>
      </c>
      <c r="C1378" s="29">
        <v>4223</v>
      </c>
      <c r="D1378" s="30" t="s">
        <v>1346</v>
      </c>
      <c r="E1378" s="28">
        <v>70</v>
      </c>
      <c r="F1378" s="28">
        <v>86</v>
      </c>
      <c r="G1378" s="28">
        <v>100</v>
      </c>
      <c r="H1378" s="28">
        <v>275</v>
      </c>
      <c r="I1378" s="28">
        <v>152</v>
      </c>
      <c r="J1378" s="28">
        <v>160</v>
      </c>
      <c r="K1378" s="28">
        <v>14</v>
      </c>
      <c r="L1378" s="28" t="s">
        <v>2224</v>
      </c>
      <c r="M1378" s="28" t="s">
        <v>2224</v>
      </c>
      <c r="N1378" s="28">
        <v>860</v>
      </c>
    </row>
    <row r="1379" spans="1:14" x14ac:dyDescent="0.25">
      <c r="A1379" s="34" t="s">
        <v>2225</v>
      </c>
      <c r="B1379" s="33" t="s">
        <v>2225</v>
      </c>
      <c r="C1379" s="29">
        <v>4224</v>
      </c>
      <c r="D1379" s="30" t="s">
        <v>1347</v>
      </c>
      <c r="E1379" s="28">
        <v>52</v>
      </c>
      <c r="F1379" s="28">
        <v>69</v>
      </c>
      <c r="G1379" s="28">
        <v>66</v>
      </c>
      <c r="H1379" s="28">
        <v>167</v>
      </c>
      <c r="I1379" s="28">
        <v>84</v>
      </c>
      <c r="J1379" s="28">
        <v>73</v>
      </c>
      <c r="K1379" s="28">
        <v>16</v>
      </c>
      <c r="L1379" s="28" t="s">
        <v>2224</v>
      </c>
      <c r="M1379" s="28" t="s">
        <v>2224</v>
      </c>
      <c r="N1379" s="28">
        <v>527</v>
      </c>
    </row>
    <row r="1380" spans="1:14" x14ac:dyDescent="0.25">
      <c r="A1380" s="34" t="s">
        <v>2225</v>
      </c>
      <c r="B1380" s="33" t="s">
        <v>2225</v>
      </c>
      <c r="C1380" s="29">
        <v>4226</v>
      </c>
      <c r="D1380" s="30" t="s">
        <v>1348</v>
      </c>
      <c r="E1380" s="28">
        <v>28</v>
      </c>
      <c r="F1380" s="28">
        <v>23</v>
      </c>
      <c r="G1380" s="28">
        <v>37</v>
      </c>
      <c r="H1380" s="28">
        <v>71</v>
      </c>
      <c r="I1380" s="28">
        <v>56</v>
      </c>
      <c r="J1380" s="28">
        <v>57</v>
      </c>
      <c r="K1380" s="28">
        <v>4</v>
      </c>
      <c r="L1380" s="28" t="s">
        <v>2224</v>
      </c>
      <c r="M1380" s="28" t="s">
        <v>2224</v>
      </c>
      <c r="N1380" s="28">
        <v>276</v>
      </c>
    </row>
    <row r="1381" spans="1:14" x14ac:dyDescent="0.25">
      <c r="A1381" s="34" t="s">
        <v>2225</v>
      </c>
      <c r="B1381" s="33" t="s">
        <v>2225</v>
      </c>
      <c r="C1381" s="29">
        <v>4227</v>
      </c>
      <c r="D1381" s="30" t="s">
        <v>1349</v>
      </c>
      <c r="E1381" s="28">
        <v>28</v>
      </c>
      <c r="F1381" s="28">
        <v>26</v>
      </c>
      <c r="G1381" s="28">
        <v>41</v>
      </c>
      <c r="H1381" s="28">
        <v>87</v>
      </c>
      <c r="I1381" s="28">
        <v>58</v>
      </c>
      <c r="J1381" s="28">
        <v>59</v>
      </c>
      <c r="K1381" s="28" t="s">
        <v>2224</v>
      </c>
      <c r="L1381" s="28" t="s">
        <v>2224</v>
      </c>
      <c r="M1381" s="28" t="s">
        <v>2224</v>
      </c>
      <c r="N1381" s="28">
        <v>302</v>
      </c>
    </row>
    <row r="1382" spans="1:14" x14ac:dyDescent="0.25">
      <c r="A1382" s="34" t="s">
        <v>2225</v>
      </c>
      <c r="B1382" s="33" t="s">
        <v>2225</v>
      </c>
      <c r="C1382" s="29">
        <v>4228</v>
      </c>
      <c r="D1382" s="30" t="s">
        <v>1350</v>
      </c>
      <c r="E1382" s="28">
        <v>139</v>
      </c>
      <c r="F1382" s="28">
        <v>128</v>
      </c>
      <c r="G1382" s="28">
        <v>181</v>
      </c>
      <c r="H1382" s="28">
        <v>457</v>
      </c>
      <c r="I1382" s="28">
        <v>228</v>
      </c>
      <c r="J1382" s="28">
        <v>175</v>
      </c>
      <c r="K1382" s="28">
        <v>10</v>
      </c>
      <c r="L1382" s="28" t="s">
        <v>2224</v>
      </c>
      <c r="M1382" s="28" t="s">
        <v>2224</v>
      </c>
      <c r="N1382" s="28">
        <v>1320</v>
      </c>
    </row>
    <row r="1383" spans="1:14" x14ac:dyDescent="0.25">
      <c r="A1383" s="34" t="s">
        <v>2225</v>
      </c>
      <c r="B1383" s="33" t="s">
        <v>2225</v>
      </c>
      <c r="C1383" s="29">
        <v>4229</v>
      </c>
      <c r="D1383" s="30" t="s">
        <v>1351</v>
      </c>
      <c r="E1383" s="28">
        <v>54</v>
      </c>
      <c r="F1383" s="28">
        <v>43</v>
      </c>
      <c r="G1383" s="28">
        <v>73</v>
      </c>
      <c r="H1383" s="28">
        <v>149</v>
      </c>
      <c r="I1383" s="28">
        <v>93</v>
      </c>
      <c r="J1383" s="28">
        <v>68</v>
      </c>
      <c r="K1383" s="28">
        <v>7</v>
      </c>
      <c r="L1383" s="28" t="s">
        <v>2224</v>
      </c>
      <c r="M1383" s="28" t="s">
        <v>2224</v>
      </c>
      <c r="N1383" s="28">
        <v>487</v>
      </c>
    </row>
    <row r="1384" spans="1:14" x14ac:dyDescent="0.25">
      <c r="A1384" s="34" t="s">
        <v>2225</v>
      </c>
      <c r="B1384" s="33" t="s">
        <v>2225</v>
      </c>
      <c r="C1384" s="29">
        <v>4230</v>
      </c>
      <c r="D1384" s="30" t="s">
        <v>1352</v>
      </c>
      <c r="E1384" s="28">
        <v>59</v>
      </c>
      <c r="F1384" s="28">
        <v>61</v>
      </c>
      <c r="G1384" s="28">
        <v>76</v>
      </c>
      <c r="H1384" s="28">
        <v>149</v>
      </c>
      <c r="I1384" s="28">
        <v>117</v>
      </c>
      <c r="J1384" s="28">
        <v>96</v>
      </c>
      <c r="K1384" s="28">
        <v>6</v>
      </c>
      <c r="L1384" s="28" t="s">
        <v>2224</v>
      </c>
      <c r="M1384" s="28" t="s">
        <v>2224</v>
      </c>
      <c r="N1384" s="28">
        <v>565</v>
      </c>
    </row>
    <row r="1385" spans="1:14" x14ac:dyDescent="0.25">
      <c r="A1385" s="34" t="s">
        <v>2225</v>
      </c>
      <c r="B1385" s="33" t="s">
        <v>2225</v>
      </c>
      <c r="C1385" s="29">
        <v>4231</v>
      </c>
      <c r="D1385" s="30" t="s">
        <v>1353</v>
      </c>
      <c r="E1385" s="28">
        <v>51</v>
      </c>
      <c r="F1385" s="28">
        <v>52</v>
      </c>
      <c r="G1385" s="28">
        <v>86</v>
      </c>
      <c r="H1385" s="28">
        <v>179</v>
      </c>
      <c r="I1385" s="28">
        <v>132</v>
      </c>
      <c r="J1385" s="28">
        <v>86</v>
      </c>
      <c r="K1385" s="28">
        <v>11</v>
      </c>
      <c r="L1385" s="28" t="s">
        <v>2224</v>
      </c>
      <c r="M1385" s="28" t="s">
        <v>2224</v>
      </c>
      <c r="N1385" s="28">
        <v>598</v>
      </c>
    </row>
    <row r="1386" spans="1:14" x14ac:dyDescent="0.25">
      <c r="A1386" s="34" t="s">
        <v>2225</v>
      </c>
      <c r="B1386" s="33" t="s">
        <v>2225</v>
      </c>
      <c r="C1386" s="29">
        <v>4232</v>
      </c>
      <c r="D1386" s="30" t="s">
        <v>2173</v>
      </c>
      <c r="E1386" s="28">
        <v>6</v>
      </c>
      <c r="F1386" s="28">
        <v>8</v>
      </c>
      <c r="G1386" s="28">
        <v>13</v>
      </c>
      <c r="H1386" s="28">
        <v>33</v>
      </c>
      <c r="I1386" s="28">
        <v>15</v>
      </c>
      <c r="J1386" s="28">
        <v>21</v>
      </c>
      <c r="K1386" s="28" t="s">
        <v>2224</v>
      </c>
      <c r="L1386" s="28" t="s">
        <v>2224</v>
      </c>
      <c r="M1386" s="28" t="s">
        <v>2224</v>
      </c>
      <c r="N1386" s="28">
        <v>100</v>
      </c>
    </row>
    <row r="1387" spans="1:14" x14ac:dyDescent="0.25">
      <c r="A1387" s="34" t="s">
        <v>2225</v>
      </c>
      <c r="B1387" s="33" t="s">
        <v>2225</v>
      </c>
      <c r="C1387" s="29">
        <v>4233</v>
      </c>
      <c r="D1387" s="30" t="s">
        <v>1354</v>
      </c>
      <c r="E1387" s="28">
        <v>12</v>
      </c>
      <c r="F1387" s="28">
        <v>14</v>
      </c>
      <c r="G1387" s="28">
        <v>22</v>
      </c>
      <c r="H1387" s="28">
        <v>41</v>
      </c>
      <c r="I1387" s="28">
        <v>30</v>
      </c>
      <c r="J1387" s="28">
        <v>35</v>
      </c>
      <c r="K1387" s="28">
        <v>6</v>
      </c>
      <c r="L1387" s="28" t="s">
        <v>2224</v>
      </c>
      <c r="M1387" s="28" t="s">
        <v>2224</v>
      </c>
      <c r="N1387" s="28">
        <v>160</v>
      </c>
    </row>
    <row r="1388" spans="1:14" x14ac:dyDescent="0.25">
      <c r="A1388" s="34" t="s">
        <v>2225</v>
      </c>
      <c r="B1388" s="33" t="s">
        <v>2225</v>
      </c>
      <c r="C1388" s="29">
        <v>4234</v>
      </c>
      <c r="D1388" s="30" t="s">
        <v>1355</v>
      </c>
      <c r="E1388" s="28">
        <v>124</v>
      </c>
      <c r="F1388" s="28">
        <v>156</v>
      </c>
      <c r="G1388" s="28">
        <v>164</v>
      </c>
      <c r="H1388" s="28">
        <v>442</v>
      </c>
      <c r="I1388" s="28">
        <v>278</v>
      </c>
      <c r="J1388" s="28">
        <v>270</v>
      </c>
      <c r="K1388" s="28">
        <v>30</v>
      </c>
      <c r="L1388" s="28" t="s">
        <v>2224</v>
      </c>
      <c r="M1388" s="28" t="s">
        <v>2224</v>
      </c>
      <c r="N1388" s="28">
        <v>1465</v>
      </c>
    </row>
    <row r="1389" spans="1:14" x14ac:dyDescent="0.25">
      <c r="A1389" s="34" t="s">
        <v>2225</v>
      </c>
      <c r="B1389" s="33" t="s">
        <v>2225</v>
      </c>
      <c r="C1389" s="29">
        <v>4235</v>
      </c>
      <c r="D1389" s="30" t="s">
        <v>1356</v>
      </c>
      <c r="E1389" s="28">
        <v>46</v>
      </c>
      <c r="F1389" s="28">
        <v>88</v>
      </c>
      <c r="G1389" s="28">
        <v>63</v>
      </c>
      <c r="H1389" s="28">
        <v>166</v>
      </c>
      <c r="I1389" s="28">
        <v>86</v>
      </c>
      <c r="J1389" s="28">
        <v>70</v>
      </c>
      <c r="K1389" s="28">
        <v>6</v>
      </c>
      <c r="L1389" s="28" t="s">
        <v>2224</v>
      </c>
      <c r="M1389" s="28" t="s">
        <v>2224</v>
      </c>
      <c r="N1389" s="28">
        <v>525</v>
      </c>
    </row>
    <row r="1390" spans="1:14" x14ac:dyDescent="0.25">
      <c r="A1390" s="34" t="s">
        <v>2225</v>
      </c>
      <c r="B1390" s="33" t="s">
        <v>2225</v>
      </c>
      <c r="C1390" s="29">
        <v>4236</v>
      </c>
      <c r="D1390" s="30" t="s">
        <v>1357</v>
      </c>
      <c r="E1390" s="28">
        <v>381</v>
      </c>
      <c r="F1390" s="28">
        <v>421</v>
      </c>
      <c r="G1390" s="28">
        <v>525</v>
      </c>
      <c r="H1390" s="28">
        <v>1147</v>
      </c>
      <c r="I1390" s="28">
        <v>621</v>
      </c>
      <c r="J1390" s="28">
        <v>554</v>
      </c>
      <c r="K1390" s="28">
        <v>68</v>
      </c>
      <c r="L1390" s="28">
        <v>6</v>
      </c>
      <c r="M1390" s="28" t="s">
        <v>2224</v>
      </c>
      <c r="N1390" s="28">
        <v>3724</v>
      </c>
    </row>
    <row r="1391" spans="1:14" x14ac:dyDescent="0.25">
      <c r="A1391" s="34" t="s">
        <v>2225</v>
      </c>
      <c r="B1391" s="33" t="s">
        <v>2225</v>
      </c>
      <c r="C1391" s="29">
        <v>4237</v>
      </c>
      <c r="D1391" s="30" t="s">
        <v>1358</v>
      </c>
      <c r="E1391" s="28">
        <v>51</v>
      </c>
      <c r="F1391" s="28">
        <v>59</v>
      </c>
      <c r="G1391" s="28">
        <v>85</v>
      </c>
      <c r="H1391" s="28">
        <v>179</v>
      </c>
      <c r="I1391" s="28">
        <v>120</v>
      </c>
      <c r="J1391" s="28">
        <v>123</v>
      </c>
      <c r="K1391" s="28">
        <v>10</v>
      </c>
      <c r="L1391" s="28" t="s">
        <v>2224</v>
      </c>
      <c r="M1391" s="28" t="s">
        <v>2224</v>
      </c>
      <c r="N1391" s="28">
        <v>627</v>
      </c>
    </row>
    <row r="1392" spans="1:14" x14ac:dyDescent="0.25">
      <c r="A1392" s="34" t="s">
        <v>2225</v>
      </c>
      <c r="B1392" s="33" t="s">
        <v>2225</v>
      </c>
      <c r="C1392" s="29">
        <v>4238</v>
      </c>
      <c r="D1392" s="30" t="s">
        <v>1359</v>
      </c>
      <c r="E1392" s="28">
        <v>39</v>
      </c>
      <c r="F1392" s="28">
        <v>51</v>
      </c>
      <c r="G1392" s="28">
        <v>44</v>
      </c>
      <c r="H1392" s="28">
        <v>125</v>
      </c>
      <c r="I1392" s="28">
        <v>74</v>
      </c>
      <c r="J1392" s="28">
        <v>87</v>
      </c>
      <c r="K1392" s="28">
        <v>10</v>
      </c>
      <c r="L1392" s="28" t="s">
        <v>2224</v>
      </c>
      <c r="M1392" s="28" t="s">
        <v>2224</v>
      </c>
      <c r="N1392" s="28">
        <v>433</v>
      </c>
    </row>
    <row r="1393" spans="1:14" x14ac:dyDescent="0.25">
      <c r="A1393" s="34" t="s">
        <v>2225</v>
      </c>
      <c r="B1393" s="33" t="s">
        <v>2225</v>
      </c>
      <c r="C1393" s="29">
        <v>4239</v>
      </c>
      <c r="D1393" s="30" t="s">
        <v>1360</v>
      </c>
      <c r="E1393" s="28">
        <v>172</v>
      </c>
      <c r="F1393" s="28">
        <v>174</v>
      </c>
      <c r="G1393" s="28">
        <v>238</v>
      </c>
      <c r="H1393" s="28">
        <v>559</v>
      </c>
      <c r="I1393" s="28">
        <v>316</v>
      </c>
      <c r="J1393" s="28">
        <v>306</v>
      </c>
      <c r="K1393" s="28">
        <v>33</v>
      </c>
      <c r="L1393" s="28" t="s">
        <v>2224</v>
      </c>
      <c r="M1393" s="28" t="s">
        <v>2224</v>
      </c>
      <c r="N1393" s="28">
        <v>1800</v>
      </c>
    </row>
    <row r="1394" spans="1:14" x14ac:dyDescent="0.25">
      <c r="A1394" s="34" t="s">
        <v>2225</v>
      </c>
      <c r="B1394" s="33" t="s">
        <v>2225</v>
      </c>
      <c r="C1394" s="29">
        <v>4240</v>
      </c>
      <c r="D1394" s="30" t="s">
        <v>1361</v>
      </c>
      <c r="E1394" s="28">
        <v>121</v>
      </c>
      <c r="F1394" s="28">
        <v>134</v>
      </c>
      <c r="G1394" s="28">
        <v>173</v>
      </c>
      <c r="H1394" s="28">
        <v>452</v>
      </c>
      <c r="I1394" s="28">
        <v>258</v>
      </c>
      <c r="J1394" s="28">
        <v>206</v>
      </c>
      <c r="K1394" s="28">
        <v>20</v>
      </c>
      <c r="L1394" s="28" t="s">
        <v>2224</v>
      </c>
      <c r="M1394" s="28" t="s">
        <v>2224</v>
      </c>
      <c r="N1394" s="28">
        <v>1365</v>
      </c>
    </row>
    <row r="1395" spans="1:14" x14ac:dyDescent="0.25">
      <c r="A1395" s="34" t="s">
        <v>2225</v>
      </c>
      <c r="B1395" s="33" t="s">
        <v>2225</v>
      </c>
      <c r="C1395" s="29">
        <v>4251</v>
      </c>
      <c r="D1395" s="30" t="s">
        <v>1362</v>
      </c>
      <c r="E1395" s="28">
        <v>30</v>
      </c>
      <c r="F1395" s="28">
        <v>41</v>
      </c>
      <c r="G1395" s="28">
        <v>50</v>
      </c>
      <c r="H1395" s="28">
        <v>117</v>
      </c>
      <c r="I1395" s="28">
        <v>85</v>
      </c>
      <c r="J1395" s="28">
        <v>47</v>
      </c>
      <c r="K1395" s="28" t="s">
        <v>2224</v>
      </c>
      <c r="L1395" s="28" t="s">
        <v>2224</v>
      </c>
      <c r="M1395" s="28" t="s">
        <v>2224</v>
      </c>
      <c r="N1395" s="28">
        <v>371</v>
      </c>
    </row>
    <row r="1396" spans="1:14" x14ac:dyDescent="0.25">
      <c r="A1396" s="34" t="s">
        <v>2225</v>
      </c>
      <c r="B1396" s="33" t="s">
        <v>2225</v>
      </c>
      <c r="C1396" s="29">
        <v>4252</v>
      </c>
      <c r="D1396" s="30" t="s">
        <v>1363</v>
      </c>
      <c r="E1396" s="28">
        <v>213</v>
      </c>
      <c r="F1396" s="28">
        <v>186</v>
      </c>
      <c r="G1396" s="28">
        <v>302</v>
      </c>
      <c r="H1396" s="28">
        <v>712</v>
      </c>
      <c r="I1396" s="28">
        <v>534</v>
      </c>
      <c r="J1396" s="28">
        <v>390</v>
      </c>
      <c r="K1396" s="28">
        <v>48</v>
      </c>
      <c r="L1396" s="28" t="s">
        <v>2224</v>
      </c>
      <c r="M1396" s="28" t="s">
        <v>2224</v>
      </c>
      <c r="N1396" s="28">
        <v>2387</v>
      </c>
    </row>
    <row r="1397" spans="1:14" x14ac:dyDescent="0.25">
      <c r="A1397" s="34" t="s">
        <v>2225</v>
      </c>
      <c r="B1397" s="33" t="s">
        <v>2225</v>
      </c>
      <c r="C1397" s="29">
        <v>4253</v>
      </c>
      <c r="D1397" s="30" t="s">
        <v>1364</v>
      </c>
      <c r="E1397" s="28">
        <v>111</v>
      </c>
      <c r="F1397" s="28">
        <v>100</v>
      </c>
      <c r="G1397" s="28">
        <v>185</v>
      </c>
      <c r="H1397" s="28">
        <v>406</v>
      </c>
      <c r="I1397" s="28">
        <v>297</v>
      </c>
      <c r="J1397" s="28">
        <v>417</v>
      </c>
      <c r="K1397" s="28">
        <v>120</v>
      </c>
      <c r="L1397" s="28">
        <v>8</v>
      </c>
      <c r="M1397" s="28" t="s">
        <v>2224</v>
      </c>
      <c r="N1397" s="28">
        <v>1645</v>
      </c>
    </row>
    <row r="1398" spans="1:14" x14ac:dyDescent="0.25">
      <c r="A1398" s="34" t="s">
        <v>2225</v>
      </c>
      <c r="B1398" s="33" t="s">
        <v>2225</v>
      </c>
      <c r="C1398" s="29">
        <v>4254</v>
      </c>
      <c r="D1398" s="30" t="s">
        <v>1365</v>
      </c>
      <c r="E1398" s="28">
        <v>420</v>
      </c>
      <c r="F1398" s="28">
        <v>475</v>
      </c>
      <c r="G1398" s="28">
        <v>602</v>
      </c>
      <c r="H1398" s="28">
        <v>1457</v>
      </c>
      <c r="I1398" s="28">
        <v>911</v>
      </c>
      <c r="J1398" s="28">
        <v>771</v>
      </c>
      <c r="K1398" s="28">
        <v>78</v>
      </c>
      <c r="L1398" s="28" t="s">
        <v>2224</v>
      </c>
      <c r="M1398" s="28" t="s">
        <v>2224</v>
      </c>
      <c r="N1398" s="28">
        <v>4717</v>
      </c>
    </row>
    <row r="1399" spans="1:14" x14ac:dyDescent="0.25">
      <c r="A1399" s="34" t="s">
        <v>2225</v>
      </c>
      <c r="B1399" s="33" t="s">
        <v>2225</v>
      </c>
      <c r="C1399" s="29">
        <v>4255</v>
      </c>
      <c r="D1399" s="30" t="s">
        <v>1366</v>
      </c>
      <c r="E1399" s="28">
        <v>67</v>
      </c>
      <c r="F1399" s="28">
        <v>79</v>
      </c>
      <c r="G1399" s="28">
        <v>85</v>
      </c>
      <c r="H1399" s="28">
        <v>212</v>
      </c>
      <c r="I1399" s="28">
        <v>121</v>
      </c>
      <c r="J1399" s="28">
        <v>117</v>
      </c>
      <c r="K1399" s="28">
        <v>7</v>
      </c>
      <c r="L1399" s="28" t="s">
        <v>2224</v>
      </c>
      <c r="M1399" s="28" t="s">
        <v>2224</v>
      </c>
      <c r="N1399" s="28">
        <v>688</v>
      </c>
    </row>
    <row r="1400" spans="1:14" x14ac:dyDescent="0.25">
      <c r="A1400" s="34" t="s">
        <v>2225</v>
      </c>
      <c r="B1400" s="33" t="s">
        <v>2225</v>
      </c>
      <c r="C1400" s="29">
        <v>4256</v>
      </c>
      <c r="D1400" s="30" t="s">
        <v>1367</v>
      </c>
      <c r="E1400" s="28">
        <v>46</v>
      </c>
      <c r="F1400" s="28">
        <v>41</v>
      </c>
      <c r="G1400" s="28">
        <v>61</v>
      </c>
      <c r="H1400" s="28">
        <v>139</v>
      </c>
      <c r="I1400" s="28">
        <v>104</v>
      </c>
      <c r="J1400" s="28">
        <v>59</v>
      </c>
      <c r="K1400" s="28">
        <v>5</v>
      </c>
      <c r="L1400" s="28" t="s">
        <v>2224</v>
      </c>
      <c r="M1400" s="28" t="s">
        <v>2224</v>
      </c>
      <c r="N1400" s="28">
        <v>455</v>
      </c>
    </row>
    <row r="1401" spans="1:14" x14ac:dyDescent="0.25">
      <c r="A1401" s="34" t="s">
        <v>2225</v>
      </c>
      <c r="B1401" s="33" t="s">
        <v>2225</v>
      </c>
      <c r="C1401" s="29">
        <v>4257</v>
      </c>
      <c r="D1401" s="30" t="s">
        <v>1368</v>
      </c>
      <c r="E1401" s="28">
        <v>10</v>
      </c>
      <c r="F1401" s="28">
        <v>11</v>
      </c>
      <c r="G1401" s="28">
        <v>22</v>
      </c>
      <c r="H1401" s="28">
        <v>34</v>
      </c>
      <c r="I1401" s="28">
        <v>30</v>
      </c>
      <c r="J1401" s="28">
        <v>47</v>
      </c>
      <c r="K1401" s="28">
        <v>7</v>
      </c>
      <c r="L1401" s="28" t="s">
        <v>2224</v>
      </c>
      <c r="M1401" s="28" t="s">
        <v>2224</v>
      </c>
      <c r="N1401" s="28">
        <v>162</v>
      </c>
    </row>
    <row r="1402" spans="1:14" x14ac:dyDescent="0.25">
      <c r="A1402" s="34" t="s">
        <v>2225</v>
      </c>
      <c r="B1402" s="33" t="s">
        <v>2225</v>
      </c>
      <c r="C1402" s="29">
        <v>4258</v>
      </c>
      <c r="D1402" s="30" t="s">
        <v>1369</v>
      </c>
      <c r="E1402" s="28">
        <v>514</v>
      </c>
      <c r="F1402" s="28">
        <v>557</v>
      </c>
      <c r="G1402" s="28">
        <v>735</v>
      </c>
      <c r="H1402" s="28">
        <v>1840</v>
      </c>
      <c r="I1402" s="28">
        <v>1080</v>
      </c>
      <c r="J1402" s="28">
        <v>993</v>
      </c>
      <c r="K1402" s="28">
        <v>177</v>
      </c>
      <c r="L1402" s="28">
        <v>13</v>
      </c>
      <c r="M1402" s="28">
        <v>5</v>
      </c>
      <c r="N1402" s="28">
        <v>5914</v>
      </c>
    </row>
    <row r="1403" spans="1:14" x14ac:dyDescent="0.25">
      <c r="A1403" s="34" t="s">
        <v>2225</v>
      </c>
      <c r="B1403" s="33" t="s">
        <v>2225</v>
      </c>
      <c r="C1403" s="29">
        <v>4259</v>
      </c>
      <c r="D1403" s="30" t="s">
        <v>1370</v>
      </c>
      <c r="E1403" s="28">
        <v>22</v>
      </c>
      <c r="F1403" s="28">
        <v>43</v>
      </c>
      <c r="G1403" s="28">
        <v>50</v>
      </c>
      <c r="H1403" s="28">
        <v>122</v>
      </c>
      <c r="I1403" s="28">
        <v>95</v>
      </c>
      <c r="J1403" s="28">
        <v>62</v>
      </c>
      <c r="K1403" s="28">
        <v>4</v>
      </c>
      <c r="L1403" s="28" t="s">
        <v>2224</v>
      </c>
      <c r="M1403" s="28" t="s">
        <v>2224</v>
      </c>
      <c r="N1403" s="28">
        <v>398</v>
      </c>
    </row>
    <row r="1404" spans="1:14" x14ac:dyDescent="0.25">
      <c r="A1404" s="34" t="s">
        <v>2225</v>
      </c>
      <c r="B1404" s="33" t="s">
        <v>2225</v>
      </c>
      <c r="C1404" s="29">
        <v>4260</v>
      </c>
      <c r="D1404" s="30" t="s">
        <v>1371</v>
      </c>
      <c r="E1404" s="28">
        <v>95</v>
      </c>
      <c r="F1404" s="28">
        <v>166</v>
      </c>
      <c r="G1404" s="28">
        <v>186</v>
      </c>
      <c r="H1404" s="28">
        <v>442</v>
      </c>
      <c r="I1404" s="28">
        <v>261</v>
      </c>
      <c r="J1404" s="28">
        <v>219</v>
      </c>
      <c r="K1404" s="28">
        <v>25</v>
      </c>
      <c r="L1404" s="28" t="s">
        <v>2224</v>
      </c>
      <c r="M1404" s="28" t="s">
        <v>2224</v>
      </c>
      <c r="N1404" s="28">
        <v>1396</v>
      </c>
    </row>
    <row r="1405" spans="1:14" x14ac:dyDescent="0.25">
      <c r="A1405" s="34" t="s">
        <v>2225</v>
      </c>
      <c r="B1405" s="33" t="s">
        <v>2225</v>
      </c>
      <c r="C1405" s="29">
        <v>4261</v>
      </c>
      <c r="D1405" s="30" t="s">
        <v>1372</v>
      </c>
      <c r="E1405" s="28">
        <v>67</v>
      </c>
      <c r="F1405" s="28">
        <v>83</v>
      </c>
      <c r="G1405" s="28">
        <v>104</v>
      </c>
      <c r="H1405" s="28">
        <v>249</v>
      </c>
      <c r="I1405" s="28">
        <v>169</v>
      </c>
      <c r="J1405" s="28">
        <v>224</v>
      </c>
      <c r="K1405" s="28">
        <v>34</v>
      </c>
      <c r="L1405" s="28">
        <v>4</v>
      </c>
      <c r="M1405" s="28" t="s">
        <v>2224</v>
      </c>
      <c r="N1405" s="28">
        <v>934</v>
      </c>
    </row>
    <row r="1406" spans="1:14" x14ac:dyDescent="0.25">
      <c r="A1406" s="34" t="s">
        <v>2225</v>
      </c>
      <c r="B1406" s="33" t="s">
        <v>2225</v>
      </c>
      <c r="C1406" s="29">
        <v>4262</v>
      </c>
      <c r="D1406" s="30" t="s">
        <v>1373</v>
      </c>
      <c r="E1406" s="28">
        <v>47</v>
      </c>
      <c r="F1406" s="28">
        <v>61</v>
      </c>
      <c r="G1406" s="28">
        <v>67</v>
      </c>
      <c r="H1406" s="28">
        <v>144</v>
      </c>
      <c r="I1406" s="28">
        <v>89</v>
      </c>
      <c r="J1406" s="28">
        <v>67</v>
      </c>
      <c r="K1406" s="28">
        <v>10</v>
      </c>
      <c r="L1406" s="28" t="s">
        <v>2224</v>
      </c>
      <c r="M1406" s="28" t="s">
        <v>2224</v>
      </c>
      <c r="N1406" s="28">
        <v>485</v>
      </c>
    </row>
    <row r="1407" spans="1:14" x14ac:dyDescent="0.25">
      <c r="A1407" s="34" t="s">
        <v>2225</v>
      </c>
      <c r="B1407" s="33" t="s">
        <v>2225</v>
      </c>
      <c r="C1407" s="29">
        <v>4263</v>
      </c>
      <c r="D1407" s="30" t="s">
        <v>1374</v>
      </c>
      <c r="E1407" s="28">
        <v>82</v>
      </c>
      <c r="F1407" s="28">
        <v>98</v>
      </c>
      <c r="G1407" s="28">
        <v>135</v>
      </c>
      <c r="H1407" s="28">
        <v>304</v>
      </c>
      <c r="I1407" s="28">
        <v>225</v>
      </c>
      <c r="J1407" s="28">
        <v>193</v>
      </c>
      <c r="K1407" s="28">
        <v>22</v>
      </c>
      <c r="L1407" s="28">
        <v>5</v>
      </c>
      <c r="M1407" s="28" t="s">
        <v>2224</v>
      </c>
      <c r="N1407" s="28">
        <v>1064</v>
      </c>
    </row>
    <row r="1408" spans="1:14" x14ac:dyDescent="0.25">
      <c r="A1408" s="34" t="s">
        <v>2225</v>
      </c>
      <c r="B1408" s="33" t="s">
        <v>2225</v>
      </c>
      <c r="C1408" s="29">
        <v>4264</v>
      </c>
      <c r="D1408" s="30" t="s">
        <v>1375</v>
      </c>
      <c r="E1408" s="28">
        <v>35</v>
      </c>
      <c r="F1408" s="28">
        <v>34</v>
      </c>
      <c r="G1408" s="28">
        <v>55</v>
      </c>
      <c r="H1408" s="28">
        <v>104</v>
      </c>
      <c r="I1408" s="28">
        <v>77</v>
      </c>
      <c r="J1408" s="28">
        <v>66</v>
      </c>
      <c r="K1408" s="28">
        <v>11</v>
      </c>
      <c r="L1408" s="28" t="s">
        <v>2224</v>
      </c>
      <c r="M1408" s="28" t="s">
        <v>2224</v>
      </c>
      <c r="N1408" s="28">
        <v>384</v>
      </c>
    </row>
    <row r="1409" spans="1:14" x14ac:dyDescent="0.25">
      <c r="A1409" s="34" t="s">
        <v>2225</v>
      </c>
      <c r="B1409" s="33" t="s">
        <v>2225</v>
      </c>
      <c r="C1409" s="29">
        <v>4271</v>
      </c>
      <c r="D1409" s="30" t="s">
        <v>1376</v>
      </c>
      <c r="E1409" s="28">
        <v>379</v>
      </c>
      <c r="F1409" s="28">
        <v>443</v>
      </c>
      <c r="G1409" s="28">
        <v>565</v>
      </c>
      <c r="H1409" s="28">
        <v>1187</v>
      </c>
      <c r="I1409" s="28">
        <v>516</v>
      </c>
      <c r="J1409" s="28">
        <v>337</v>
      </c>
      <c r="K1409" s="28">
        <v>29</v>
      </c>
      <c r="L1409" s="28" t="s">
        <v>2224</v>
      </c>
      <c r="M1409" s="28" t="s">
        <v>2224</v>
      </c>
      <c r="N1409" s="28">
        <v>3457</v>
      </c>
    </row>
    <row r="1410" spans="1:14" x14ac:dyDescent="0.25">
      <c r="A1410" s="34" t="s">
        <v>2225</v>
      </c>
      <c r="B1410" s="33" t="s">
        <v>2225</v>
      </c>
      <c r="C1410" s="29">
        <v>4273</v>
      </c>
      <c r="D1410" s="30" t="s">
        <v>1377</v>
      </c>
      <c r="E1410" s="28">
        <v>40</v>
      </c>
      <c r="F1410" s="28">
        <v>34</v>
      </c>
      <c r="G1410" s="28">
        <v>48</v>
      </c>
      <c r="H1410" s="28">
        <v>126</v>
      </c>
      <c r="I1410" s="28">
        <v>83</v>
      </c>
      <c r="J1410" s="28">
        <v>42</v>
      </c>
      <c r="K1410" s="28" t="s">
        <v>2224</v>
      </c>
      <c r="L1410" s="28" t="s">
        <v>2224</v>
      </c>
      <c r="M1410" s="28" t="s">
        <v>2224</v>
      </c>
      <c r="N1410" s="28">
        <v>377</v>
      </c>
    </row>
    <row r="1411" spans="1:14" x14ac:dyDescent="0.25">
      <c r="A1411" s="34" t="s">
        <v>2225</v>
      </c>
      <c r="B1411" s="33" t="s">
        <v>2225</v>
      </c>
      <c r="C1411" s="29">
        <v>4274</v>
      </c>
      <c r="D1411" s="30" t="s">
        <v>1378</v>
      </c>
      <c r="E1411" s="28">
        <v>170</v>
      </c>
      <c r="F1411" s="28">
        <v>203</v>
      </c>
      <c r="G1411" s="28">
        <v>240</v>
      </c>
      <c r="H1411" s="28">
        <v>638</v>
      </c>
      <c r="I1411" s="28">
        <v>325</v>
      </c>
      <c r="J1411" s="28">
        <v>248</v>
      </c>
      <c r="K1411" s="28">
        <v>24</v>
      </c>
      <c r="L1411" s="28" t="s">
        <v>2224</v>
      </c>
      <c r="M1411" s="28" t="s">
        <v>2224</v>
      </c>
      <c r="N1411" s="28">
        <v>1850</v>
      </c>
    </row>
    <row r="1412" spans="1:14" x14ac:dyDescent="0.25">
      <c r="A1412" s="34" t="s">
        <v>2225</v>
      </c>
      <c r="B1412" s="33" t="s">
        <v>2225</v>
      </c>
      <c r="C1412" s="29">
        <v>4275</v>
      </c>
      <c r="D1412" s="30" t="s">
        <v>1379</v>
      </c>
      <c r="E1412" s="28">
        <v>45</v>
      </c>
      <c r="F1412" s="28">
        <v>59</v>
      </c>
      <c r="G1412" s="28">
        <v>71</v>
      </c>
      <c r="H1412" s="28">
        <v>138</v>
      </c>
      <c r="I1412" s="28">
        <v>66</v>
      </c>
      <c r="J1412" s="28">
        <v>27</v>
      </c>
      <c r="K1412" s="28">
        <v>4</v>
      </c>
      <c r="L1412" s="28" t="s">
        <v>2224</v>
      </c>
      <c r="M1412" s="28" t="s">
        <v>2224</v>
      </c>
      <c r="N1412" s="28">
        <v>410</v>
      </c>
    </row>
    <row r="1413" spans="1:14" x14ac:dyDescent="0.25">
      <c r="A1413" s="34" t="s">
        <v>2225</v>
      </c>
      <c r="B1413" s="33" t="s">
        <v>2225</v>
      </c>
      <c r="C1413" s="29">
        <v>4276</v>
      </c>
      <c r="D1413" s="30" t="s">
        <v>1380</v>
      </c>
      <c r="E1413" s="28">
        <v>186</v>
      </c>
      <c r="F1413" s="28">
        <v>232</v>
      </c>
      <c r="G1413" s="28">
        <v>293</v>
      </c>
      <c r="H1413" s="28">
        <v>607</v>
      </c>
      <c r="I1413" s="28">
        <v>355</v>
      </c>
      <c r="J1413" s="28">
        <v>235</v>
      </c>
      <c r="K1413" s="28">
        <v>24</v>
      </c>
      <c r="L1413" s="28" t="s">
        <v>2224</v>
      </c>
      <c r="M1413" s="28" t="s">
        <v>2224</v>
      </c>
      <c r="N1413" s="28">
        <v>1933</v>
      </c>
    </row>
    <row r="1414" spans="1:14" x14ac:dyDescent="0.25">
      <c r="A1414" s="34" t="s">
        <v>2225</v>
      </c>
      <c r="B1414" s="33" t="s">
        <v>2225</v>
      </c>
      <c r="C1414" s="29">
        <v>4277</v>
      </c>
      <c r="D1414" s="30" t="s">
        <v>1381</v>
      </c>
      <c r="E1414" s="28">
        <v>35</v>
      </c>
      <c r="F1414" s="28">
        <v>44</v>
      </c>
      <c r="G1414" s="28">
        <v>80</v>
      </c>
      <c r="H1414" s="28">
        <v>153</v>
      </c>
      <c r="I1414" s="28">
        <v>67</v>
      </c>
      <c r="J1414" s="28">
        <v>44</v>
      </c>
      <c r="K1414" s="28">
        <v>5</v>
      </c>
      <c r="L1414" s="28" t="s">
        <v>2224</v>
      </c>
      <c r="M1414" s="28" t="s">
        <v>2224</v>
      </c>
      <c r="N1414" s="28">
        <v>429</v>
      </c>
    </row>
    <row r="1415" spans="1:14" x14ac:dyDescent="0.25">
      <c r="A1415" s="34" t="s">
        <v>2225</v>
      </c>
      <c r="B1415" s="33" t="s">
        <v>2225</v>
      </c>
      <c r="C1415" s="29">
        <v>4279</v>
      </c>
      <c r="D1415" s="30" t="s">
        <v>1382</v>
      </c>
      <c r="E1415" s="28">
        <v>146</v>
      </c>
      <c r="F1415" s="28">
        <v>171</v>
      </c>
      <c r="G1415" s="28">
        <v>185</v>
      </c>
      <c r="H1415" s="28">
        <v>391</v>
      </c>
      <c r="I1415" s="28">
        <v>216</v>
      </c>
      <c r="J1415" s="28">
        <v>143</v>
      </c>
      <c r="K1415" s="28">
        <v>14</v>
      </c>
      <c r="L1415" s="28" t="s">
        <v>2224</v>
      </c>
      <c r="M1415" s="28" t="s">
        <v>2224</v>
      </c>
      <c r="N1415" s="28">
        <v>1267</v>
      </c>
    </row>
    <row r="1416" spans="1:14" x14ac:dyDescent="0.25">
      <c r="A1416" s="34" t="s">
        <v>2225</v>
      </c>
      <c r="B1416" s="33" t="s">
        <v>2225</v>
      </c>
      <c r="C1416" s="29">
        <v>4280</v>
      </c>
      <c r="D1416" s="30" t="s">
        <v>1383</v>
      </c>
      <c r="E1416" s="28">
        <v>675</v>
      </c>
      <c r="F1416" s="28">
        <v>648</v>
      </c>
      <c r="G1416" s="28">
        <v>966</v>
      </c>
      <c r="H1416" s="28">
        <v>1898</v>
      </c>
      <c r="I1416" s="28">
        <v>948</v>
      </c>
      <c r="J1416" s="28">
        <v>615</v>
      </c>
      <c r="K1416" s="28">
        <v>51</v>
      </c>
      <c r="L1416" s="28" t="s">
        <v>2224</v>
      </c>
      <c r="M1416" s="28" t="s">
        <v>2224</v>
      </c>
      <c r="N1416" s="28">
        <v>5803</v>
      </c>
    </row>
    <row r="1417" spans="1:14" x14ac:dyDescent="0.25">
      <c r="A1417" s="34" t="s">
        <v>2225</v>
      </c>
      <c r="B1417" s="33" t="s">
        <v>2225</v>
      </c>
      <c r="C1417" s="29">
        <v>4281</v>
      </c>
      <c r="D1417" s="30" t="s">
        <v>1384</v>
      </c>
      <c r="E1417" s="28">
        <v>62</v>
      </c>
      <c r="F1417" s="28">
        <v>97</v>
      </c>
      <c r="G1417" s="28">
        <v>91</v>
      </c>
      <c r="H1417" s="28">
        <v>214</v>
      </c>
      <c r="I1417" s="28">
        <v>96</v>
      </c>
      <c r="J1417" s="28">
        <v>83</v>
      </c>
      <c r="K1417" s="28">
        <v>7</v>
      </c>
      <c r="L1417" s="28" t="s">
        <v>2224</v>
      </c>
      <c r="M1417" s="28" t="s">
        <v>2224</v>
      </c>
      <c r="N1417" s="28">
        <v>651</v>
      </c>
    </row>
    <row r="1418" spans="1:14" x14ac:dyDescent="0.25">
      <c r="A1418" s="34" t="s">
        <v>2225</v>
      </c>
      <c r="B1418" s="33" t="s">
        <v>2225</v>
      </c>
      <c r="C1418" s="29">
        <v>4282</v>
      </c>
      <c r="D1418" s="30" t="s">
        <v>1385</v>
      </c>
      <c r="E1418" s="28">
        <v>395</v>
      </c>
      <c r="F1418" s="28">
        <v>443</v>
      </c>
      <c r="G1418" s="28">
        <v>572</v>
      </c>
      <c r="H1418" s="28">
        <v>1215</v>
      </c>
      <c r="I1418" s="28">
        <v>698</v>
      </c>
      <c r="J1418" s="28">
        <v>495</v>
      </c>
      <c r="K1418" s="28">
        <v>47</v>
      </c>
      <c r="L1418" s="28">
        <v>4</v>
      </c>
      <c r="M1418" s="28" t="s">
        <v>2224</v>
      </c>
      <c r="N1418" s="28">
        <v>3870</v>
      </c>
    </row>
    <row r="1419" spans="1:14" x14ac:dyDescent="0.25">
      <c r="A1419" s="34" t="s">
        <v>2225</v>
      </c>
      <c r="B1419" s="33" t="s">
        <v>2225</v>
      </c>
      <c r="C1419" s="29">
        <v>4283</v>
      </c>
      <c r="D1419" s="30" t="s">
        <v>1386</v>
      </c>
      <c r="E1419" s="28">
        <v>177</v>
      </c>
      <c r="F1419" s="28">
        <v>239</v>
      </c>
      <c r="G1419" s="28">
        <v>313</v>
      </c>
      <c r="H1419" s="28">
        <v>670</v>
      </c>
      <c r="I1419" s="28">
        <v>313</v>
      </c>
      <c r="J1419" s="28">
        <v>169</v>
      </c>
      <c r="K1419" s="28">
        <v>13</v>
      </c>
      <c r="L1419" s="28" t="s">
        <v>2224</v>
      </c>
      <c r="M1419" s="28" t="s">
        <v>2224</v>
      </c>
      <c r="N1419" s="28">
        <v>1894</v>
      </c>
    </row>
    <row r="1420" spans="1:14" x14ac:dyDescent="0.25">
      <c r="A1420" s="34" t="s">
        <v>2225</v>
      </c>
      <c r="B1420" s="33" t="s">
        <v>2225</v>
      </c>
      <c r="C1420" s="29">
        <v>4284</v>
      </c>
      <c r="D1420" s="30" t="s">
        <v>1387</v>
      </c>
      <c r="E1420" s="28">
        <v>77</v>
      </c>
      <c r="F1420" s="28">
        <v>86</v>
      </c>
      <c r="G1420" s="28">
        <v>97</v>
      </c>
      <c r="H1420" s="28">
        <v>224</v>
      </c>
      <c r="I1420" s="28">
        <v>89</v>
      </c>
      <c r="J1420" s="28">
        <v>64</v>
      </c>
      <c r="K1420" s="28" t="s">
        <v>2224</v>
      </c>
      <c r="L1420" s="28" t="s">
        <v>2224</v>
      </c>
      <c r="M1420" s="28" t="s">
        <v>2224</v>
      </c>
      <c r="N1420" s="28">
        <v>640</v>
      </c>
    </row>
    <row r="1421" spans="1:14" x14ac:dyDescent="0.25">
      <c r="A1421" s="34" t="s">
        <v>2225</v>
      </c>
      <c r="B1421" s="33" t="s">
        <v>2225</v>
      </c>
      <c r="C1421" s="29">
        <v>4285</v>
      </c>
      <c r="D1421" s="30" t="s">
        <v>1388</v>
      </c>
      <c r="E1421" s="28">
        <v>220</v>
      </c>
      <c r="F1421" s="28">
        <v>279</v>
      </c>
      <c r="G1421" s="28">
        <v>328</v>
      </c>
      <c r="H1421" s="28">
        <v>638</v>
      </c>
      <c r="I1421" s="28">
        <v>329</v>
      </c>
      <c r="J1421" s="28">
        <v>210</v>
      </c>
      <c r="K1421" s="28">
        <v>13</v>
      </c>
      <c r="L1421" s="28" t="s">
        <v>2224</v>
      </c>
      <c r="M1421" s="28" t="s">
        <v>2224</v>
      </c>
      <c r="N1421" s="28">
        <v>2017</v>
      </c>
    </row>
    <row r="1422" spans="1:14" x14ac:dyDescent="0.25">
      <c r="A1422" s="34" t="s">
        <v>2225</v>
      </c>
      <c r="B1422" s="33" t="s">
        <v>2225</v>
      </c>
      <c r="C1422" s="29">
        <v>4286</v>
      </c>
      <c r="D1422" s="30" t="s">
        <v>1389</v>
      </c>
      <c r="E1422" s="28">
        <v>70</v>
      </c>
      <c r="F1422" s="28">
        <v>72</v>
      </c>
      <c r="G1422" s="28">
        <v>102</v>
      </c>
      <c r="H1422" s="28">
        <v>209</v>
      </c>
      <c r="I1422" s="28">
        <v>102</v>
      </c>
      <c r="J1422" s="28">
        <v>81</v>
      </c>
      <c r="K1422" s="28">
        <v>8</v>
      </c>
      <c r="L1422" s="28" t="s">
        <v>2224</v>
      </c>
      <c r="M1422" s="28" t="s">
        <v>2224</v>
      </c>
      <c r="N1422" s="28">
        <v>645</v>
      </c>
    </row>
    <row r="1423" spans="1:14" x14ac:dyDescent="0.25">
      <c r="A1423" s="34" t="s">
        <v>2225</v>
      </c>
      <c r="B1423" s="33" t="s">
        <v>2225</v>
      </c>
      <c r="C1423" s="29">
        <v>4287</v>
      </c>
      <c r="D1423" s="30" t="s">
        <v>1390</v>
      </c>
      <c r="E1423" s="28">
        <v>74</v>
      </c>
      <c r="F1423" s="28">
        <v>94</v>
      </c>
      <c r="G1423" s="28">
        <v>125</v>
      </c>
      <c r="H1423" s="28">
        <v>281</v>
      </c>
      <c r="I1423" s="28">
        <v>185</v>
      </c>
      <c r="J1423" s="28">
        <v>106</v>
      </c>
      <c r="K1423" s="28">
        <v>11</v>
      </c>
      <c r="L1423" s="28" t="s">
        <v>2224</v>
      </c>
      <c r="M1423" s="28" t="s">
        <v>2224</v>
      </c>
      <c r="N1423" s="28">
        <v>876</v>
      </c>
    </row>
    <row r="1424" spans="1:14" x14ac:dyDescent="0.25">
      <c r="A1424" s="34" t="s">
        <v>2225</v>
      </c>
      <c r="B1424" s="33" t="s">
        <v>2225</v>
      </c>
      <c r="C1424" s="29">
        <v>4288</v>
      </c>
      <c r="D1424" s="30" t="s">
        <v>1391</v>
      </c>
      <c r="E1424" s="28">
        <v>8</v>
      </c>
      <c r="F1424" s="28">
        <v>8</v>
      </c>
      <c r="G1424" s="28">
        <v>9</v>
      </c>
      <c r="H1424" s="28">
        <v>25</v>
      </c>
      <c r="I1424" s="28">
        <v>17</v>
      </c>
      <c r="J1424" s="28">
        <v>18</v>
      </c>
      <c r="K1424" s="28" t="s">
        <v>2224</v>
      </c>
      <c r="L1424" s="28" t="s">
        <v>2224</v>
      </c>
      <c r="M1424" s="28" t="s">
        <v>2224</v>
      </c>
      <c r="N1424" s="28">
        <v>86</v>
      </c>
    </row>
    <row r="1425" spans="1:14" x14ac:dyDescent="0.25">
      <c r="A1425" s="34" t="s">
        <v>2225</v>
      </c>
      <c r="B1425" s="33" t="s">
        <v>2225</v>
      </c>
      <c r="C1425" s="29">
        <v>4289</v>
      </c>
      <c r="D1425" s="30" t="s">
        <v>1392</v>
      </c>
      <c r="E1425" s="28">
        <v>570</v>
      </c>
      <c r="F1425" s="28">
        <v>612</v>
      </c>
      <c r="G1425" s="28">
        <v>799</v>
      </c>
      <c r="H1425" s="28">
        <v>1887</v>
      </c>
      <c r="I1425" s="28">
        <v>954</v>
      </c>
      <c r="J1425" s="28">
        <v>869</v>
      </c>
      <c r="K1425" s="28">
        <v>133</v>
      </c>
      <c r="L1425" s="28">
        <v>11</v>
      </c>
      <c r="M1425" s="28" t="s">
        <v>2224</v>
      </c>
      <c r="N1425" s="28">
        <v>5836</v>
      </c>
    </row>
    <row r="1426" spans="1:14" x14ac:dyDescent="0.25">
      <c r="A1426" s="34" t="s">
        <v>2225</v>
      </c>
      <c r="B1426" s="33" t="s">
        <v>2225</v>
      </c>
      <c r="C1426" s="29">
        <v>4301</v>
      </c>
      <c r="D1426" s="30" t="s">
        <v>1393</v>
      </c>
      <c r="E1426" s="28">
        <v>8</v>
      </c>
      <c r="F1426" s="28">
        <v>16</v>
      </c>
      <c r="G1426" s="28">
        <v>15</v>
      </c>
      <c r="H1426" s="28">
        <v>30</v>
      </c>
      <c r="I1426" s="28">
        <v>26</v>
      </c>
      <c r="J1426" s="28">
        <v>24</v>
      </c>
      <c r="K1426" s="28">
        <v>4</v>
      </c>
      <c r="L1426" s="28" t="s">
        <v>2224</v>
      </c>
      <c r="M1426" s="28" t="s">
        <v>2224</v>
      </c>
      <c r="N1426" s="28">
        <v>124</v>
      </c>
    </row>
    <row r="1427" spans="1:14" x14ac:dyDescent="0.25">
      <c r="A1427" s="34" t="s">
        <v>2225</v>
      </c>
      <c r="B1427" s="33" t="s">
        <v>2225</v>
      </c>
      <c r="C1427" s="29">
        <v>4302</v>
      </c>
      <c r="D1427" s="30" t="s">
        <v>1394</v>
      </c>
      <c r="E1427" s="28">
        <v>5</v>
      </c>
      <c r="F1427" s="28">
        <v>15</v>
      </c>
      <c r="G1427" s="28">
        <v>10</v>
      </c>
      <c r="H1427" s="28">
        <v>13</v>
      </c>
      <c r="I1427" s="28">
        <v>17</v>
      </c>
      <c r="J1427" s="28">
        <v>11</v>
      </c>
      <c r="K1427" s="28" t="s">
        <v>2224</v>
      </c>
      <c r="L1427" s="28" t="s">
        <v>2224</v>
      </c>
      <c r="M1427" s="28" t="s">
        <v>2224</v>
      </c>
      <c r="N1427" s="28">
        <v>72</v>
      </c>
    </row>
    <row r="1428" spans="1:14" x14ac:dyDescent="0.25">
      <c r="A1428" s="34" t="s">
        <v>2225</v>
      </c>
      <c r="B1428" s="33" t="s">
        <v>2225</v>
      </c>
      <c r="C1428" s="29">
        <v>4303</v>
      </c>
      <c r="D1428" s="30" t="s">
        <v>1395</v>
      </c>
      <c r="E1428" s="28">
        <v>147</v>
      </c>
      <c r="F1428" s="28">
        <v>175</v>
      </c>
      <c r="G1428" s="28">
        <v>246</v>
      </c>
      <c r="H1428" s="28">
        <v>477</v>
      </c>
      <c r="I1428" s="28">
        <v>263</v>
      </c>
      <c r="J1428" s="28">
        <v>178</v>
      </c>
      <c r="K1428" s="28">
        <v>21</v>
      </c>
      <c r="L1428" s="28" t="s">
        <v>2224</v>
      </c>
      <c r="M1428" s="28" t="s">
        <v>2224</v>
      </c>
      <c r="N1428" s="28">
        <v>1508</v>
      </c>
    </row>
    <row r="1429" spans="1:14" x14ac:dyDescent="0.25">
      <c r="A1429" s="34" t="s">
        <v>2225</v>
      </c>
      <c r="B1429" s="33" t="s">
        <v>2225</v>
      </c>
      <c r="C1429" s="29">
        <v>4304</v>
      </c>
      <c r="D1429" s="30" t="s">
        <v>1396</v>
      </c>
      <c r="E1429" s="28">
        <v>184</v>
      </c>
      <c r="F1429" s="28">
        <v>174</v>
      </c>
      <c r="G1429" s="28">
        <v>275</v>
      </c>
      <c r="H1429" s="28">
        <v>537</v>
      </c>
      <c r="I1429" s="28">
        <v>291</v>
      </c>
      <c r="J1429" s="28">
        <v>209</v>
      </c>
      <c r="K1429" s="28">
        <v>23</v>
      </c>
      <c r="L1429" s="28" t="s">
        <v>2224</v>
      </c>
      <c r="M1429" s="28" t="s">
        <v>2224</v>
      </c>
      <c r="N1429" s="28">
        <v>1694</v>
      </c>
    </row>
    <row r="1430" spans="1:14" x14ac:dyDescent="0.25">
      <c r="A1430" s="34" t="s">
        <v>2225</v>
      </c>
      <c r="B1430" s="33" t="s">
        <v>2225</v>
      </c>
      <c r="C1430" s="29">
        <v>4305</v>
      </c>
      <c r="D1430" s="30" t="s">
        <v>1397</v>
      </c>
      <c r="E1430" s="28">
        <v>115</v>
      </c>
      <c r="F1430" s="28">
        <v>111</v>
      </c>
      <c r="G1430" s="28">
        <v>130</v>
      </c>
      <c r="H1430" s="28">
        <v>319</v>
      </c>
      <c r="I1430" s="28">
        <v>197</v>
      </c>
      <c r="J1430" s="28">
        <v>181</v>
      </c>
      <c r="K1430" s="28">
        <v>26</v>
      </c>
      <c r="L1430" s="28">
        <v>4</v>
      </c>
      <c r="M1430" s="28" t="s">
        <v>2224</v>
      </c>
      <c r="N1430" s="28">
        <v>1083</v>
      </c>
    </row>
    <row r="1431" spans="1:14" x14ac:dyDescent="0.25">
      <c r="A1431" s="34" t="s">
        <v>2225</v>
      </c>
      <c r="B1431" s="33" t="s">
        <v>2225</v>
      </c>
      <c r="C1431" s="29">
        <v>4306</v>
      </c>
      <c r="D1431" s="30" t="s">
        <v>1398</v>
      </c>
      <c r="E1431" s="28">
        <v>23</v>
      </c>
      <c r="F1431" s="28">
        <v>19</v>
      </c>
      <c r="G1431" s="28">
        <v>18</v>
      </c>
      <c r="H1431" s="28">
        <v>71</v>
      </c>
      <c r="I1431" s="28">
        <v>38</v>
      </c>
      <c r="J1431" s="28">
        <v>26</v>
      </c>
      <c r="K1431" s="28" t="s">
        <v>2224</v>
      </c>
      <c r="L1431" s="28" t="s">
        <v>2224</v>
      </c>
      <c r="M1431" s="28" t="s">
        <v>2224</v>
      </c>
      <c r="N1431" s="28">
        <v>198</v>
      </c>
    </row>
    <row r="1432" spans="1:14" x14ac:dyDescent="0.25">
      <c r="A1432" s="34" t="s">
        <v>2225</v>
      </c>
      <c r="B1432" s="33" t="s">
        <v>2225</v>
      </c>
      <c r="C1432" s="29">
        <v>4307</v>
      </c>
      <c r="D1432" s="30" t="s">
        <v>1399</v>
      </c>
      <c r="E1432" s="28">
        <v>42</v>
      </c>
      <c r="F1432" s="28">
        <v>30</v>
      </c>
      <c r="G1432" s="28">
        <v>37</v>
      </c>
      <c r="H1432" s="28">
        <v>120</v>
      </c>
      <c r="I1432" s="28">
        <v>87</v>
      </c>
      <c r="J1432" s="28">
        <v>64</v>
      </c>
      <c r="K1432" s="28" t="s">
        <v>2224</v>
      </c>
      <c r="L1432" s="28" t="s">
        <v>2224</v>
      </c>
      <c r="M1432" s="28" t="s">
        <v>2224</v>
      </c>
      <c r="N1432" s="28">
        <v>384</v>
      </c>
    </row>
    <row r="1433" spans="1:14" x14ac:dyDescent="0.25">
      <c r="A1433" s="34" t="s">
        <v>2225</v>
      </c>
      <c r="B1433" s="33" t="s">
        <v>2225</v>
      </c>
      <c r="C1433" s="29">
        <v>4308</v>
      </c>
      <c r="D1433" s="30" t="s">
        <v>1400</v>
      </c>
      <c r="E1433" s="28">
        <v>16</v>
      </c>
      <c r="F1433" s="28">
        <v>21</v>
      </c>
      <c r="G1433" s="28">
        <v>34</v>
      </c>
      <c r="H1433" s="28">
        <v>61</v>
      </c>
      <c r="I1433" s="28">
        <v>20</v>
      </c>
      <c r="J1433" s="28">
        <v>20</v>
      </c>
      <c r="K1433" s="28" t="s">
        <v>2224</v>
      </c>
      <c r="L1433" s="28" t="s">
        <v>2224</v>
      </c>
      <c r="M1433" s="28" t="s">
        <v>2224</v>
      </c>
      <c r="N1433" s="28">
        <v>175</v>
      </c>
    </row>
    <row r="1434" spans="1:14" x14ac:dyDescent="0.25">
      <c r="A1434" s="34" t="s">
        <v>2225</v>
      </c>
      <c r="B1434" s="33" t="s">
        <v>2225</v>
      </c>
      <c r="C1434" s="29">
        <v>4309</v>
      </c>
      <c r="D1434" s="30" t="s">
        <v>1401</v>
      </c>
      <c r="E1434" s="28">
        <v>145</v>
      </c>
      <c r="F1434" s="28">
        <v>153</v>
      </c>
      <c r="G1434" s="28">
        <v>192</v>
      </c>
      <c r="H1434" s="28">
        <v>408</v>
      </c>
      <c r="I1434" s="28">
        <v>260</v>
      </c>
      <c r="J1434" s="28">
        <v>260</v>
      </c>
      <c r="K1434" s="28">
        <v>15</v>
      </c>
      <c r="L1434" s="28" t="s">
        <v>2224</v>
      </c>
      <c r="M1434" s="28" t="s">
        <v>2224</v>
      </c>
      <c r="N1434" s="28">
        <v>1435</v>
      </c>
    </row>
    <row r="1435" spans="1:14" x14ac:dyDescent="0.25">
      <c r="A1435" s="34" t="s">
        <v>2225</v>
      </c>
      <c r="B1435" s="33" t="s">
        <v>2225</v>
      </c>
      <c r="C1435" s="29">
        <v>4310</v>
      </c>
      <c r="D1435" s="30" t="s">
        <v>1402</v>
      </c>
      <c r="E1435" s="28">
        <v>72</v>
      </c>
      <c r="F1435" s="28">
        <v>70</v>
      </c>
      <c r="G1435" s="28">
        <v>94</v>
      </c>
      <c r="H1435" s="28">
        <v>218</v>
      </c>
      <c r="I1435" s="28">
        <v>126</v>
      </c>
      <c r="J1435" s="28">
        <v>63</v>
      </c>
      <c r="K1435" s="28" t="s">
        <v>2224</v>
      </c>
      <c r="L1435" s="28" t="s">
        <v>2224</v>
      </c>
      <c r="M1435" s="28" t="s">
        <v>2224</v>
      </c>
      <c r="N1435" s="28">
        <v>645</v>
      </c>
    </row>
    <row r="1436" spans="1:14" x14ac:dyDescent="0.25">
      <c r="A1436" s="34" t="s">
        <v>2225</v>
      </c>
      <c r="B1436" s="33" t="s">
        <v>2225</v>
      </c>
      <c r="C1436" s="29">
        <v>4311</v>
      </c>
      <c r="D1436" s="30" t="s">
        <v>1403</v>
      </c>
      <c r="E1436" s="28">
        <v>50</v>
      </c>
      <c r="F1436" s="28">
        <v>71</v>
      </c>
      <c r="G1436" s="28">
        <v>82</v>
      </c>
      <c r="H1436" s="28">
        <v>210</v>
      </c>
      <c r="I1436" s="28">
        <v>96</v>
      </c>
      <c r="J1436" s="28">
        <v>70</v>
      </c>
      <c r="K1436" s="28">
        <v>4</v>
      </c>
      <c r="L1436" s="28" t="s">
        <v>2224</v>
      </c>
      <c r="M1436" s="28" t="s">
        <v>2224</v>
      </c>
      <c r="N1436" s="28">
        <v>584</v>
      </c>
    </row>
    <row r="1437" spans="1:14" x14ac:dyDescent="0.25">
      <c r="A1437" s="34" t="s">
        <v>2225</v>
      </c>
      <c r="B1437" s="33" t="s">
        <v>2225</v>
      </c>
      <c r="C1437" s="29">
        <v>4312</v>
      </c>
      <c r="D1437" s="30" t="s">
        <v>1404</v>
      </c>
      <c r="E1437" s="28">
        <v>105</v>
      </c>
      <c r="F1437" s="28">
        <v>97</v>
      </c>
      <c r="G1437" s="28">
        <v>146</v>
      </c>
      <c r="H1437" s="28">
        <v>336</v>
      </c>
      <c r="I1437" s="28">
        <v>234</v>
      </c>
      <c r="J1437" s="28">
        <v>237</v>
      </c>
      <c r="K1437" s="28">
        <v>25</v>
      </c>
      <c r="L1437" s="28" t="s">
        <v>2224</v>
      </c>
      <c r="M1437" s="28" t="s">
        <v>2224</v>
      </c>
      <c r="N1437" s="28">
        <v>1181</v>
      </c>
    </row>
    <row r="1438" spans="1:14" x14ac:dyDescent="0.25">
      <c r="A1438" s="34" t="s">
        <v>2225</v>
      </c>
      <c r="B1438" s="33" t="s">
        <v>2225</v>
      </c>
      <c r="C1438" s="29">
        <v>4313</v>
      </c>
      <c r="D1438" s="30" t="s">
        <v>1405</v>
      </c>
      <c r="E1438" s="28">
        <v>104</v>
      </c>
      <c r="F1438" s="28">
        <v>120</v>
      </c>
      <c r="G1438" s="28">
        <v>136</v>
      </c>
      <c r="H1438" s="28">
        <v>310</v>
      </c>
      <c r="I1438" s="28">
        <v>191</v>
      </c>
      <c r="J1438" s="28">
        <v>125</v>
      </c>
      <c r="K1438" s="28">
        <v>12</v>
      </c>
      <c r="L1438" s="28" t="s">
        <v>2224</v>
      </c>
      <c r="M1438" s="28" t="s">
        <v>2224</v>
      </c>
      <c r="N1438" s="28">
        <v>998</v>
      </c>
    </row>
    <row r="1439" spans="1:14" x14ac:dyDescent="0.25">
      <c r="A1439" s="34" t="s">
        <v>2225</v>
      </c>
      <c r="B1439" s="33" t="s">
        <v>2225</v>
      </c>
      <c r="C1439" s="29">
        <v>4314</v>
      </c>
      <c r="D1439" s="30" t="s">
        <v>1406</v>
      </c>
      <c r="E1439" s="28">
        <v>9</v>
      </c>
      <c r="F1439" s="28">
        <v>16</v>
      </c>
      <c r="G1439" s="28">
        <v>7</v>
      </c>
      <c r="H1439" s="28">
        <v>21</v>
      </c>
      <c r="I1439" s="28">
        <v>23</v>
      </c>
      <c r="J1439" s="28">
        <v>10</v>
      </c>
      <c r="K1439" s="28" t="s">
        <v>2224</v>
      </c>
      <c r="L1439" s="28" t="s">
        <v>2224</v>
      </c>
      <c r="M1439" s="28" t="s">
        <v>2224</v>
      </c>
      <c r="N1439" s="28">
        <v>87</v>
      </c>
    </row>
    <row r="1440" spans="1:14" x14ac:dyDescent="0.25">
      <c r="A1440" s="34" t="s">
        <v>2225</v>
      </c>
      <c r="B1440" s="33" t="s">
        <v>2225</v>
      </c>
      <c r="C1440" s="29">
        <v>4315</v>
      </c>
      <c r="D1440" s="30" t="s">
        <v>1407</v>
      </c>
      <c r="E1440" s="28">
        <v>42</v>
      </c>
      <c r="F1440" s="28">
        <v>43</v>
      </c>
      <c r="G1440" s="28">
        <v>40</v>
      </c>
      <c r="H1440" s="28">
        <v>116</v>
      </c>
      <c r="I1440" s="28">
        <v>79</v>
      </c>
      <c r="J1440" s="28">
        <v>46</v>
      </c>
      <c r="K1440" s="28" t="s">
        <v>2224</v>
      </c>
      <c r="L1440" s="28" t="s">
        <v>2224</v>
      </c>
      <c r="M1440" s="28" t="s">
        <v>2224</v>
      </c>
      <c r="N1440" s="28">
        <v>368</v>
      </c>
    </row>
    <row r="1441" spans="1:14" x14ac:dyDescent="0.25">
      <c r="A1441" s="34" t="s">
        <v>2225</v>
      </c>
      <c r="B1441" s="33" t="s">
        <v>2225</v>
      </c>
      <c r="C1441" s="29">
        <v>4316</v>
      </c>
      <c r="D1441" s="30" t="s">
        <v>1408</v>
      </c>
      <c r="E1441" s="28">
        <v>43</v>
      </c>
      <c r="F1441" s="28">
        <v>39</v>
      </c>
      <c r="G1441" s="28">
        <v>34</v>
      </c>
      <c r="H1441" s="28">
        <v>94</v>
      </c>
      <c r="I1441" s="28">
        <v>45</v>
      </c>
      <c r="J1441" s="28">
        <v>30</v>
      </c>
      <c r="K1441" s="28" t="s">
        <v>2224</v>
      </c>
      <c r="L1441" s="28" t="s">
        <v>2224</v>
      </c>
      <c r="M1441" s="28" t="s">
        <v>2224</v>
      </c>
      <c r="N1441" s="28">
        <v>286</v>
      </c>
    </row>
    <row r="1442" spans="1:14" x14ac:dyDescent="0.25">
      <c r="A1442" s="34" t="s">
        <v>2225</v>
      </c>
      <c r="B1442" s="33" t="s">
        <v>2225</v>
      </c>
      <c r="C1442" s="29">
        <v>4317</v>
      </c>
      <c r="D1442" s="30" t="s">
        <v>1409</v>
      </c>
      <c r="E1442" s="28">
        <v>19</v>
      </c>
      <c r="F1442" s="28">
        <v>20</v>
      </c>
      <c r="G1442" s="28">
        <v>17</v>
      </c>
      <c r="H1442" s="28">
        <v>43</v>
      </c>
      <c r="I1442" s="28">
        <v>27</v>
      </c>
      <c r="J1442" s="28">
        <v>15</v>
      </c>
      <c r="K1442" s="28" t="s">
        <v>2224</v>
      </c>
      <c r="L1442" s="28" t="s">
        <v>2224</v>
      </c>
      <c r="M1442" s="28" t="s">
        <v>2224</v>
      </c>
      <c r="N1442" s="28">
        <v>141</v>
      </c>
    </row>
    <row r="1443" spans="1:14" x14ac:dyDescent="0.25">
      <c r="A1443" s="34" t="s">
        <v>2225</v>
      </c>
      <c r="B1443" s="33" t="s">
        <v>2225</v>
      </c>
      <c r="C1443" s="29">
        <v>4318</v>
      </c>
      <c r="D1443" s="30" t="s">
        <v>1410</v>
      </c>
      <c r="E1443" s="28">
        <v>48</v>
      </c>
      <c r="F1443" s="28">
        <v>76</v>
      </c>
      <c r="G1443" s="28">
        <v>87</v>
      </c>
      <c r="H1443" s="28">
        <v>209</v>
      </c>
      <c r="I1443" s="28">
        <v>136</v>
      </c>
      <c r="J1443" s="28">
        <v>138</v>
      </c>
      <c r="K1443" s="28">
        <v>11</v>
      </c>
      <c r="L1443" s="28" t="s">
        <v>2224</v>
      </c>
      <c r="M1443" s="28" t="s">
        <v>2224</v>
      </c>
      <c r="N1443" s="28">
        <v>706</v>
      </c>
    </row>
    <row r="1444" spans="1:14" x14ac:dyDescent="0.25">
      <c r="A1444" s="34" t="s">
        <v>2225</v>
      </c>
      <c r="B1444" s="33" t="s">
        <v>2225</v>
      </c>
      <c r="C1444" s="29">
        <v>4319</v>
      </c>
      <c r="D1444" s="30" t="s">
        <v>1411</v>
      </c>
      <c r="E1444" s="28">
        <v>33</v>
      </c>
      <c r="F1444" s="28">
        <v>31</v>
      </c>
      <c r="G1444" s="28">
        <v>42</v>
      </c>
      <c r="H1444" s="28">
        <v>94</v>
      </c>
      <c r="I1444" s="28">
        <v>47</v>
      </c>
      <c r="J1444" s="28">
        <v>48</v>
      </c>
      <c r="K1444" s="28">
        <v>8</v>
      </c>
      <c r="L1444" s="28" t="s">
        <v>2224</v>
      </c>
      <c r="M1444" s="28" t="s">
        <v>2224</v>
      </c>
      <c r="N1444" s="28">
        <v>303</v>
      </c>
    </row>
    <row r="1445" spans="1:14" x14ac:dyDescent="0.25">
      <c r="A1445" s="34" t="s">
        <v>2225</v>
      </c>
      <c r="B1445" s="33" t="s">
        <v>2225</v>
      </c>
      <c r="C1445" s="29">
        <v>4320</v>
      </c>
      <c r="D1445" s="30" t="s">
        <v>1412</v>
      </c>
      <c r="E1445" s="28">
        <v>50</v>
      </c>
      <c r="F1445" s="28">
        <v>62</v>
      </c>
      <c r="G1445" s="28">
        <v>71</v>
      </c>
      <c r="H1445" s="28">
        <v>171</v>
      </c>
      <c r="I1445" s="28">
        <v>101</v>
      </c>
      <c r="J1445" s="28">
        <v>89</v>
      </c>
      <c r="K1445" s="28">
        <v>5</v>
      </c>
      <c r="L1445" s="28" t="s">
        <v>2224</v>
      </c>
      <c r="M1445" s="28" t="s">
        <v>2224</v>
      </c>
      <c r="N1445" s="28">
        <v>549</v>
      </c>
    </row>
    <row r="1446" spans="1:14" x14ac:dyDescent="0.25">
      <c r="A1446" s="34" t="s">
        <v>2225</v>
      </c>
      <c r="B1446" s="33" t="s">
        <v>2225</v>
      </c>
      <c r="C1446" s="29">
        <v>4322</v>
      </c>
      <c r="D1446" s="30" t="s">
        <v>1413</v>
      </c>
      <c r="E1446" s="28">
        <v>21</v>
      </c>
      <c r="F1446" s="28">
        <v>21</v>
      </c>
      <c r="G1446" s="28">
        <v>14</v>
      </c>
      <c r="H1446" s="28">
        <v>40</v>
      </c>
      <c r="I1446" s="28">
        <v>37</v>
      </c>
      <c r="J1446" s="28">
        <v>16</v>
      </c>
      <c r="K1446" s="28" t="s">
        <v>2224</v>
      </c>
      <c r="L1446" s="28" t="s">
        <v>2224</v>
      </c>
      <c r="M1446" s="28" t="s">
        <v>2224</v>
      </c>
      <c r="N1446" s="28">
        <v>151</v>
      </c>
    </row>
    <row r="1447" spans="1:14" x14ac:dyDescent="0.25">
      <c r="A1447" s="34" t="s">
        <v>2225</v>
      </c>
      <c r="B1447" s="33" t="s">
        <v>2225</v>
      </c>
      <c r="C1447" s="29">
        <v>4323</v>
      </c>
      <c r="D1447" s="30" t="s">
        <v>1414</v>
      </c>
      <c r="E1447" s="28">
        <v>223</v>
      </c>
      <c r="F1447" s="28">
        <v>216</v>
      </c>
      <c r="G1447" s="28">
        <v>260</v>
      </c>
      <c r="H1447" s="28">
        <v>589</v>
      </c>
      <c r="I1447" s="28">
        <v>273</v>
      </c>
      <c r="J1447" s="28">
        <v>242</v>
      </c>
      <c r="K1447" s="28">
        <v>28</v>
      </c>
      <c r="L1447" s="28" t="s">
        <v>2224</v>
      </c>
      <c r="M1447" s="28" t="s">
        <v>2224</v>
      </c>
      <c r="N1447" s="28">
        <v>1835</v>
      </c>
    </row>
    <row r="1448" spans="1:14" x14ac:dyDescent="0.25">
      <c r="A1448" s="34">
        <v>19</v>
      </c>
      <c r="B1448" s="33" t="s">
        <v>2198</v>
      </c>
      <c r="C1448" s="29">
        <v>10000</v>
      </c>
      <c r="D1448" s="30" t="s">
        <v>165</v>
      </c>
      <c r="E1448" s="28">
        <v>28406</v>
      </c>
      <c r="F1448" s="28">
        <v>31622</v>
      </c>
      <c r="G1448" s="28">
        <v>40907</v>
      </c>
      <c r="H1448" s="28">
        <v>92895</v>
      </c>
      <c r="I1448" s="28">
        <v>52841</v>
      </c>
      <c r="J1448" s="28">
        <v>46991</v>
      </c>
      <c r="K1448" s="28">
        <v>6354</v>
      </c>
      <c r="L1448" s="28">
        <v>461</v>
      </c>
      <c r="M1448" s="28">
        <v>124</v>
      </c>
      <c r="N1448" s="28">
        <v>300601</v>
      </c>
    </row>
    <row r="1449" spans="1:14" x14ac:dyDescent="0.25">
      <c r="A1449" s="34">
        <v>20</v>
      </c>
      <c r="B1449" s="33" t="s">
        <v>2199</v>
      </c>
      <c r="C1449" s="29">
        <v>4401</v>
      </c>
      <c r="D1449" s="30" t="s">
        <v>1415</v>
      </c>
      <c r="E1449" s="28">
        <v>933</v>
      </c>
      <c r="F1449" s="28">
        <v>855</v>
      </c>
      <c r="G1449" s="28">
        <v>991</v>
      </c>
      <c r="H1449" s="28">
        <v>1853</v>
      </c>
      <c r="I1449" s="28">
        <v>852</v>
      </c>
      <c r="J1449" s="28">
        <v>603</v>
      </c>
      <c r="K1449" s="28">
        <v>63</v>
      </c>
      <c r="L1449" s="28" t="s">
        <v>2224</v>
      </c>
      <c r="M1449" s="28" t="s">
        <v>2224</v>
      </c>
      <c r="N1449" s="28">
        <v>6153</v>
      </c>
    </row>
    <row r="1450" spans="1:14" x14ac:dyDescent="0.25">
      <c r="A1450" s="34" t="s">
        <v>2225</v>
      </c>
      <c r="B1450" s="33" t="s">
        <v>2225</v>
      </c>
      <c r="C1450" s="29">
        <v>4406</v>
      </c>
      <c r="D1450" s="30" t="s">
        <v>1416</v>
      </c>
      <c r="E1450" s="28">
        <v>27</v>
      </c>
      <c r="F1450" s="28">
        <v>24</v>
      </c>
      <c r="G1450" s="28">
        <v>42</v>
      </c>
      <c r="H1450" s="28">
        <v>73</v>
      </c>
      <c r="I1450" s="28">
        <v>42</v>
      </c>
      <c r="J1450" s="28">
        <v>45</v>
      </c>
      <c r="K1450" s="28">
        <v>5</v>
      </c>
      <c r="L1450" s="28" t="s">
        <v>2224</v>
      </c>
      <c r="M1450" s="28" t="s">
        <v>2224</v>
      </c>
      <c r="N1450" s="28">
        <v>258</v>
      </c>
    </row>
    <row r="1451" spans="1:14" x14ac:dyDescent="0.25">
      <c r="A1451" s="34" t="s">
        <v>2225</v>
      </c>
      <c r="B1451" s="33" t="s">
        <v>2225</v>
      </c>
      <c r="C1451" s="29">
        <v>4411</v>
      </c>
      <c r="D1451" s="30" t="s">
        <v>1417</v>
      </c>
      <c r="E1451" s="28">
        <v>174</v>
      </c>
      <c r="F1451" s="28">
        <v>204</v>
      </c>
      <c r="G1451" s="28">
        <v>276</v>
      </c>
      <c r="H1451" s="28">
        <v>612</v>
      </c>
      <c r="I1451" s="28">
        <v>339</v>
      </c>
      <c r="J1451" s="28">
        <v>281</v>
      </c>
      <c r="K1451" s="28">
        <v>35</v>
      </c>
      <c r="L1451" s="28">
        <v>7</v>
      </c>
      <c r="M1451" s="28" t="s">
        <v>2224</v>
      </c>
      <c r="N1451" s="28">
        <v>1928</v>
      </c>
    </row>
    <row r="1452" spans="1:14" x14ac:dyDescent="0.25">
      <c r="A1452" s="34" t="s">
        <v>2225</v>
      </c>
      <c r="B1452" s="33" t="s">
        <v>2225</v>
      </c>
      <c r="C1452" s="29">
        <v>4416</v>
      </c>
      <c r="D1452" s="30" t="s">
        <v>1418</v>
      </c>
      <c r="E1452" s="28">
        <v>66</v>
      </c>
      <c r="F1452" s="28">
        <v>63</v>
      </c>
      <c r="G1452" s="28">
        <v>89</v>
      </c>
      <c r="H1452" s="28">
        <v>182</v>
      </c>
      <c r="I1452" s="28">
        <v>95</v>
      </c>
      <c r="J1452" s="28">
        <v>70</v>
      </c>
      <c r="K1452" s="28">
        <v>9</v>
      </c>
      <c r="L1452" s="28" t="s">
        <v>2224</v>
      </c>
      <c r="M1452" s="28" t="s">
        <v>2224</v>
      </c>
      <c r="N1452" s="28">
        <v>574</v>
      </c>
    </row>
    <row r="1453" spans="1:14" x14ac:dyDescent="0.25">
      <c r="A1453" s="34" t="s">
        <v>2225</v>
      </c>
      <c r="B1453" s="33" t="s">
        <v>2225</v>
      </c>
      <c r="C1453" s="29">
        <v>4421</v>
      </c>
      <c r="D1453" s="30" t="s">
        <v>1419</v>
      </c>
      <c r="E1453" s="28">
        <v>140</v>
      </c>
      <c r="F1453" s="28">
        <v>155</v>
      </c>
      <c r="G1453" s="28">
        <v>179</v>
      </c>
      <c r="H1453" s="28">
        <v>426</v>
      </c>
      <c r="I1453" s="28">
        <v>259</v>
      </c>
      <c r="J1453" s="28">
        <v>223</v>
      </c>
      <c r="K1453" s="28">
        <v>37</v>
      </c>
      <c r="L1453" s="28" t="s">
        <v>2224</v>
      </c>
      <c r="M1453" s="28" t="s">
        <v>2224</v>
      </c>
      <c r="N1453" s="28">
        <v>1421</v>
      </c>
    </row>
    <row r="1454" spans="1:14" x14ac:dyDescent="0.25">
      <c r="A1454" s="34" t="s">
        <v>2225</v>
      </c>
      <c r="B1454" s="33" t="s">
        <v>2225</v>
      </c>
      <c r="C1454" s="29">
        <v>4426</v>
      </c>
      <c r="D1454" s="30" t="s">
        <v>1420</v>
      </c>
      <c r="E1454" s="28">
        <v>38</v>
      </c>
      <c r="F1454" s="28">
        <v>49</v>
      </c>
      <c r="G1454" s="28">
        <v>44</v>
      </c>
      <c r="H1454" s="28">
        <v>113</v>
      </c>
      <c r="I1454" s="28">
        <v>61</v>
      </c>
      <c r="J1454" s="28">
        <v>64</v>
      </c>
      <c r="K1454" s="28">
        <v>15</v>
      </c>
      <c r="L1454" s="28" t="s">
        <v>2224</v>
      </c>
      <c r="M1454" s="28" t="s">
        <v>2224</v>
      </c>
      <c r="N1454" s="28">
        <v>386</v>
      </c>
    </row>
    <row r="1455" spans="1:14" x14ac:dyDescent="0.25">
      <c r="A1455" s="34" t="s">
        <v>2225</v>
      </c>
      <c r="B1455" s="33" t="s">
        <v>2225</v>
      </c>
      <c r="C1455" s="29">
        <v>4431</v>
      </c>
      <c r="D1455" s="30" t="s">
        <v>1421</v>
      </c>
      <c r="E1455" s="28">
        <v>117</v>
      </c>
      <c r="F1455" s="28">
        <v>146</v>
      </c>
      <c r="G1455" s="28">
        <v>186</v>
      </c>
      <c r="H1455" s="28">
        <v>402</v>
      </c>
      <c r="I1455" s="28">
        <v>245</v>
      </c>
      <c r="J1455" s="28">
        <v>272</v>
      </c>
      <c r="K1455" s="28">
        <v>46</v>
      </c>
      <c r="L1455" s="28" t="s">
        <v>2224</v>
      </c>
      <c r="M1455" s="28" t="s">
        <v>2224</v>
      </c>
      <c r="N1455" s="28">
        <v>1417</v>
      </c>
    </row>
    <row r="1456" spans="1:14" x14ac:dyDescent="0.25">
      <c r="A1456" s="34" t="s">
        <v>2225</v>
      </c>
      <c r="B1456" s="33" t="s">
        <v>2225</v>
      </c>
      <c r="C1456" s="29">
        <v>4436</v>
      </c>
      <c r="D1456" s="30" t="s">
        <v>1422</v>
      </c>
      <c r="E1456" s="28">
        <v>741</v>
      </c>
      <c r="F1456" s="28">
        <v>625</v>
      </c>
      <c r="G1456" s="28">
        <v>694</v>
      </c>
      <c r="H1456" s="28">
        <v>1432</v>
      </c>
      <c r="I1456" s="28">
        <v>677</v>
      </c>
      <c r="J1456" s="28">
        <v>414</v>
      </c>
      <c r="K1456" s="28">
        <v>56</v>
      </c>
      <c r="L1456" s="28">
        <v>5</v>
      </c>
      <c r="M1456" s="28" t="s">
        <v>2224</v>
      </c>
      <c r="N1456" s="28">
        <v>4645</v>
      </c>
    </row>
    <row r="1457" spans="1:14" x14ac:dyDescent="0.25">
      <c r="A1457" s="34" t="s">
        <v>2225</v>
      </c>
      <c r="B1457" s="33" t="s">
        <v>2225</v>
      </c>
      <c r="C1457" s="29">
        <v>4441</v>
      </c>
      <c r="D1457" s="30" t="s">
        <v>1423</v>
      </c>
      <c r="E1457" s="28">
        <v>54</v>
      </c>
      <c r="F1457" s="28">
        <v>65</v>
      </c>
      <c r="G1457" s="28">
        <v>90</v>
      </c>
      <c r="H1457" s="28">
        <v>187</v>
      </c>
      <c r="I1457" s="28">
        <v>96</v>
      </c>
      <c r="J1457" s="28">
        <v>47</v>
      </c>
      <c r="K1457" s="28" t="s">
        <v>2224</v>
      </c>
      <c r="L1457" s="28" t="s">
        <v>2224</v>
      </c>
      <c r="M1457" s="28" t="s">
        <v>2224</v>
      </c>
      <c r="N1457" s="28">
        <v>543</v>
      </c>
    </row>
    <row r="1458" spans="1:14" x14ac:dyDescent="0.25">
      <c r="A1458" s="34" t="s">
        <v>2225</v>
      </c>
      <c r="B1458" s="33" t="s">
        <v>2225</v>
      </c>
      <c r="C1458" s="29">
        <v>4446</v>
      </c>
      <c r="D1458" s="30" t="s">
        <v>1424</v>
      </c>
      <c r="E1458" s="28">
        <v>30</v>
      </c>
      <c r="F1458" s="28">
        <v>38</v>
      </c>
      <c r="G1458" s="28">
        <v>40</v>
      </c>
      <c r="H1458" s="28">
        <v>99</v>
      </c>
      <c r="I1458" s="28">
        <v>37</v>
      </c>
      <c r="J1458" s="28">
        <v>27</v>
      </c>
      <c r="K1458" s="28" t="s">
        <v>2224</v>
      </c>
      <c r="L1458" s="28" t="s">
        <v>2224</v>
      </c>
      <c r="M1458" s="28" t="s">
        <v>2224</v>
      </c>
      <c r="N1458" s="28">
        <v>273</v>
      </c>
    </row>
    <row r="1459" spans="1:14" x14ac:dyDescent="0.25">
      <c r="A1459" s="34" t="s">
        <v>2225</v>
      </c>
      <c r="B1459" s="33" t="s">
        <v>2225</v>
      </c>
      <c r="C1459" s="29">
        <v>4451</v>
      </c>
      <c r="D1459" s="30" t="s">
        <v>1425</v>
      </c>
      <c r="E1459" s="28">
        <v>97</v>
      </c>
      <c r="F1459" s="28">
        <v>96</v>
      </c>
      <c r="G1459" s="28">
        <v>107</v>
      </c>
      <c r="H1459" s="28">
        <v>243</v>
      </c>
      <c r="I1459" s="28">
        <v>120</v>
      </c>
      <c r="J1459" s="28">
        <v>138</v>
      </c>
      <c r="K1459" s="28">
        <v>35</v>
      </c>
      <c r="L1459" s="28">
        <v>4</v>
      </c>
      <c r="M1459" s="28" t="s">
        <v>2224</v>
      </c>
      <c r="N1459" s="28">
        <v>842</v>
      </c>
    </row>
    <row r="1460" spans="1:14" x14ac:dyDescent="0.25">
      <c r="A1460" s="34" t="s">
        <v>2225</v>
      </c>
      <c r="B1460" s="33" t="s">
        <v>2225</v>
      </c>
      <c r="C1460" s="29">
        <v>4461</v>
      </c>
      <c r="D1460" s="30" t="s">
        <v>1426</v>
      </c>
      <c r="E1460" s="28">
        <v>862</v>
      </c>
      <c r="F1460" s="28">
        <v>798</v>
      </c>
      <c r="G1460" s="28">
        <v>883</v>
      </c>
      <c r="H1460" s="28">
        <v>1870</v>
      </c>
      <c r="I1460" s="28">
        <v>818</v>
      </c>
      <c r="J1460" s="28">
        <v>485</v>
      </c>
      <c r="K1460" s="28">
        <v>49</v>
      </c>
      <c r="L1460" s="28">
        <v>4</v>
      </c>
      <c r="M1460" s="28">
        <v>4</v>
      </c>
      <c r="N1460" s="28">
        <v>5773</v>
      </c>
    </row>
    <row r="1461" spans="1:14" x14ac:dyDescent="0.25">
      <c r="A1461" s="34" t="s">
        <v>2225</v>
      </c>
      <c r="B1461" s="33" t="s">
        <v>2225</v>
      </c>
      <c r="C1461" s="29">
        <v>4471</v>
      </c>
      <c r="D1461" s="30" t="s">
        <v>1427</v>
      </c>
      <c r="E1461" s="28">
        <v>338</v>
      </c>
      <c r="F1461" s="28">
        <v>328</v>
      </c>
      <c r="G1461" s="28">
        <v>392</v>
      </c>
      <c r="H1461" s="28">
        <v>783</v>
      </c>
      <c r="I1461" s="28">
        <v>373</v>
      </c>
      <c r="J1461" s="28">
        <v>268</v>
      </c>
      <c r="K1461" s="28">
        <v>19</v>
      </c>
      <c r="L1461" s="28" t="s">
        <v>2224</v>
      </c>
      <c r="M1461" s="28" t="s">
        <v>2224</v>
      </c>
      <c r="N1461" s="28">
        <v>2504</v>
      </c>
    </row>
    <row r="1462" spans="1:14" x14ac:dyDescent="0.25">
      <c r="A1462" s="34" t="s">
        <v>2225</v>
      </c>
      <c r="B1462" s="33" t="s">
        <v>2225</v>
      </c>
      <c r="C1462" s="29">
        <v>4476</v>
      </c>
      <c r="D1462" s="30" t="s">
        <v>1428</v>
      </c>
      <c r="E1462" s="28">
        <v>175</v>
      </c>
      <c r="F1462" s="28">
        <v>207</v>
      </c>
      <c r="G1462" s="28">
        <v>218</v>
      </c>
      <c r="H1462" s="28">
        <v>486</v>
      </c>
      <c r="I1462" s="28">
        <v>224</v>
      </c>
      <c r="J1462" s="28">
        <v>156</v>
      </c>
      <c r="K1462" s="28">
        <v>16</v>
      </c>
      <c r="L1462" s="28" t="s">
        <v>2224</v>
      </c>
      <c r="M1462" s="28" t="s">
        <v>2224</v>
      </c>
      <c r="N1462" s="28">
        <v>1483</v>
      </c>
    </row>
    <row r="1463" spans="1:14" x14ac:dyDescent="0.25">
      <c r="A1463" s="34" t="s">
        <v>2225</v>
      </c>
      <c r="B1463" s="33" t="s">
        <v>2225</v>
      </c>
      <c r="C1463" s="29">
        <v>4486</v>
      </c>
      <c r="D1463" s="30" t="s">
        <v>1429</v>
      </c>
      <c r="E1463" s="28">
        <v>89</v>
      </c>
      <c r="F1463" s="28">
        <v>101</v>
      </c>
      <c r="G1463" s="28">
        <v>134</v>
      </c>
      <c r="H1463" s="28">
        <v>276</v>
      </c>
      <c r="I1463" s="28">
        <v>131</v>
      </c>
      <c r="J1463" s="28">
        <v>115</v>
      </c>
      <c r="K1463" s="28">
        <v>14</v>
      </c>
      <c r="L1463" s="28" t="s">
        <v>2224</v>
      </c>
      <c r="M1463" s="28" t="s">
        <v>2224</v>
      </c>
      <c r="N1463" s="28">
        <v>861</v>
      </c>
    </row>
    <row r="1464" spans="1:14" x14ac:dyDescent="0.25">
      <c r="A1464" s="34" t="s">
        <v>2225</v>
      </c>
      <c r="B1464" s="33" t="s">
        <v>2225</v>
      </c>
      <c r="C1464" s="29">
        <v>4495</v>
      </c>
      <c r="D1464" s="30" t="s">
        <v>1430</v>
      </c>
      <c r="E1464" s="28">
        <v>31</v>
      </c>
      <c r="F1464" s="28">
        <v>27</v>
      </c>
      <c r="G1464" s="28">
        <v>28</v>
      </c>
      <c r="H1464" s="28">
        <v>97</v>
      </c>
      <c r="I1464" s="28">
        <v>50</v>
      </c>
      <c r="J1464" s="28">
        <v>43</v>
      </c>
      <c r="K1464" s="28">
        <v>9</v>
      </c>
      <c r="L1464" s="28" t="s">
        <v>2224</v>
      </c>
      <c r="M1464" s="28" t="s">
        <v>2224</v>
      </c>
      <c r="N1464" s="28">
        <v>285</v>
      </c>
    </row>
    <row r="1465" spans="1:14" x14ac:dyDescent="0.25">
      <c r="A1465" s="34" t="s">
        <v>2225</v>
      </c>
      <c r="B1465" s="33" t="s">
        <v>2225</v>
      </c>
      <c r="C1465" s="29">
        <v>4501</v>
      </c>
      <c r="D1465" s="30" t="s">
        <v>1431</v>
      </c>
      <c r="E1465" s="28">
        <v>204</v>
      </c>
      <c r="F1465" s="28">
        <v>200</v>
      </c>
      <c r="G1465" s="28">
        <v>242</v>
      </c>
      <c r="H1465" s="28">
        <v>512</v>
      </c>
      <c r="I1465" s="28">
        <v>225</v>
      </c>
      <c r="J1465" s="28">
        <v>155</v>
      </c>
      <c r="K1465" s="28">
        <v>15</v>
      </c>
      <c r="L1465" s="28" t="s">
        <v>2224</v>
      </c>
      <c r="M1465" s="28" t="s">
        <v>2224</v>
      </c>
      <c r="N1465" s="28">
        <v>1554</v>
      </c>
    </row>
    <row r="1466" spans="1:14" x14ac:dyDescent="0.25">
      <c r="A1466" s="34" t="s">
        <v>2225</v>
      </c>
      <c r="B1466" s="33" t="s">
        <v>2225</v>
      </c>
      <c r="C1466" s="29">
        <v>4506</v>
      </c>
      <c r="D1466" s="30" t="s">
        <v>1432</v>
      </c>
      <c r="E1466" s="28">
        <v>226</v>
      </c>
      <c r="F1466" s="28">
        <v>218</v>
      </c>
      <c r="G1466" s="28">
        <v>257</v>
      </c>
      <c r="H1466" s="28">
        <v>525</v>
      </c>
      <c r="I1466" s="28">
        <v>269</v>
      </c>
      <c r="J1466" s="28">
        <v>160</v>
      </c>
      <c r="K1466" s="28">
        <v>23</v>
      </c>
      <c r="L1466" s="28" t="s">
        <v>2224</v>
      </c>
      <c r="M1466" s="28" t="s">
        <v>2224</v>
      </c>
      <c r="N1466" s="28">
        <v>1679</v>
      </c>
    </row>
    <row r="1467" spans="1:14" x14ac:dyDescent="0.25">
      <c r="A1467" s="34" t="s">
        <v>2225</v>
      </c>
      <c r="B1467" s="33" t="s">
        <v>2225</v>
      </c>
      <c r="C1467" s="29">
        <v>4511</v>
      </c>
      <c r="D1467" s="30" t="s">
        <v>1433</v>
      </c>
      <c r="E1467" s="28">
        <v>116</v>
      </c>
      <c r="F1467" s="28">
        <v>107</v>
      </c>
      <c r="G1467" s="28">
        <v>175</v>
      </c>
      <c r="H1467" s="28">
        <v>321</v>
      </c>
      <c r="I1467" s="28">
        <v>184</v>
      </c>
      <c r="J1467" s="28">
        <v>108</v>
      </c>
      <c r="K1467" s="28">
        <v>19</v>
      </c>
      <c r="L1467" s="28" t="s">
        <v>2224</v>
      </c>
      <c r="M1467" s="28" t="s">
        <v>2224</v>
      </c>
      <c r="N1467" s="28">
        <v>1031</v>
      </c>
    </row>
    <row r="1468" spans="1:14" x14ac:dyDescent="0.25">
      <c r="A1468" s="34" t="s">
        <v>2225</v>
      </c>
      <c r="B1468" s="33" t="s">
        <v>2225</v>
      </c>
      <c r="C1468" s="29">
        <v>4536</v>
      </c>
      <c r="D1468" s="30" t="s">
        <v>1434</v>
      </c>
      <c r="E1468" s="28">
        <v>88</v>
      </c>
      <c r="F1468" s="28">
        <v>91</v>
      </c>
      <c r="G1468" s="28">
        <v>98</v>
      </c>
      <c r="H1468" s="28">
        <v>224</v>
      </c>
      <c r="I1468" s="28">
        <v>146</v>
      </c>
      <c r="J1468" s="28">
        <v>109</v>
      </c>
      <c r="K1468" s="28">
        <v>14</v>
      </c>
      <c r="L1468" s="28" t="s">
        <v>2224</v>
      </c>
      <c r="M1468" s="28" t="s">
        <v>2224</v>
      </c>
      <c r="N1468" s="28">
        <v>771</v>
      </c>
    </row>
    <row r="1469" spans="1:14" x14ac:dyDescent="0.25">
      <c r="A1469" s="34" t="s">
        <v>2225</v>
      </c>
      <c r="B1469" s="33" t="s">
        <v>2225</v>
      </c>
      <c r="C1469" s="29">
        <v>4545</v>
      </c>
      <c r="D1469" s="30" t="s">
        <v>1435</v>
      </c>
      <c r="E1469" s="28">
        <v>204</v>
      </c>
      <c r="F1469" s="28">
        <v>202</v>
      </c>
      <c r="G1469" s="28">
        <v>230</v>
      </c>
      <c r="H1469" s="28">
        <v>490</v>
      </c>
      <c r="I1469" s="28">
        <v>279</v>
      </c>
      <c r="J1469" s="28">
        <v>185</v>
      </c>
      <c r="K1469" s="28">
        <v>27</v>
      </c>
      <c r="L1469" s="28" t="s">
        <v>2224</v>
      </c>
      <c r="M1469" s="28" t="s">
        <v>2224</v>
      </c>
      <c r="N1469" s="28">
        <v>1620</v>
      </c>
    </row>
    <row r="1470" spans="1:14" x14ac:dyDescent="0.25">
      <c r="A1470" s="34" t="s">
        <v>2225</v>
      </c>
      <c r="B1470" s="33" t="s">
        <v>2225</v>
      </c>
      <c r="C1470" s="29">
        <v>4546</v>
      </c>
      <c r="D1470" s="30" t="s">
        <v>1436</v>
      </c>
      <c r="E1470" s="28">
        <v>91</v>
      </c>
      <c r="F1470" s="28">
        <v>76</v>
      </c>
      <c r="G1470" s="28">
        <v>104</v>
      </c>
      <c r="H1470" s="28">
        <v>283</v>
      </c>
      <c r="I1470" s="28">
        <v>139</v>
      </c>
      <c r="J1470" s="28">
        <v>115</v>
      </c>
      <c r="K1470" s="28">
        <v>9</v>
      </c>
      <c r="L1470" s="28" t="s">
        <v>2224</v>
      </c>
      <c r="M1470" s="28" t="s">
        <v>2224</v>
      </c>
      <c r="N1470" s="28">
        <v>818</v>
      </c>
    </row>
    <row r="1471" spans="1:14" x14ac:dyDescent="0.25">
      <c r="A1471" s="34" t="s">
        <v>2225</v>
      </c>
      <c r="B1471" s="33" t="s">
        <v>2225</v>
      </c>
      <c r="C1471" s="29">
        <v>4551</v>
      </c>
      <c r="D1471" s="30" t="s">
        <v>1437</v>
      </c>
      <c r="E1471" s="28">
        <v>419</v>
      </c>
      <c r="F1471" s="28">
        <v>425</v>
      </c>
      <c r="G1471" s="28">
        <v>549</v>
      </c>
      <c r="H1471" s="28">
        <v>1225</v>
      </c>
      <c r="I1471" s="28">
        <v>728</v>
      </c>
      <c r="J1471" s="28">
        <v>639</v>
      </c>
      <c r="K1471" s="28">
        <v>78</v>
      </c>
      <c r="L1471" s="28" t="s">
        <v>2224</v>
      </c>
      <c r="M1471" s="28" t="s">
        <v>2224</v>
      </c>
      <c r="N1471" s="28">
        <v>4065</v>
      </c>
    </row>
    <row r="1472" spans="1:14" x14ac:dyDescent="0.25">
      <c r="A1472" s="34" t="s">
        <v>2225</v>
      </c>
      <c r="B1472" s="33" t="s">
        <v>2225</v>
      </c>
      <c r="C1472" s="29">
        <v>4561</v>
      </c>
      <c r="D1472" s="30" t="s">
        <v>1438</v>
      </c>
      <c r="E1472" s="28">
        <v>135</v>
      </c>
      <c r="F1472" s="28">
        <v>124</v>
      </c>
      <c r="G1472" s="28">
        <v>191</v>
      </c>
      <c r="H1472" s="28">
        <v>410</v>
      </c>
      <c r="I1472" s="28">
        <v>209</v>
      </c>
      <c r="J1472" s="28">
        <v>150</v>
      </c>
      <c r="K1472" s="28">
        <v>20</v>
      </c>
      <c r="L1472" s="28" t="s">
        <v>2224</v>
      </c>
      <c r="M1472" s="28" t="s">
        <v>2224</v>
      </c>
      <c r="N1472" s="28">
        <v>1240</v>
      </c>
    </row>
    <row r="1473" spans="1:14" x14ac:dyDescent="0.25">
      <c r="A1473" s="34" t="s">
        <v>2225</v>
      </c>
      <c r="B1473" s="33" t="s">
        <v>2225</v>
      </c>
      <c r="C1473" s="29">
        <v>4566</v>
      </c>
      <c r="D1473" s="30" t="s">
        <v>1439</v>
      </c>
      <c r="E1473" s="28">
        <v>1329</v>
      </c>
      <c r="F1473" s="28">
        <v>1295</v>
      </c>
      <c r="G1473" s="28">
        <v>1569</v>
      </c>
      <c r="H1473" s="28">
        <v>3592</v>
      </c>
      <c r="I1473" s="28">
        <v>1794</v>
      </c>
      <c r="J1473" s="28">
        <v>1599</v>
      </c>
      <c r="K1473" s="28">
        <v>252</v>
      </c>
      <c r="L1473" s="28">
        <v>37</v>
      </c>
      <c r="M1473" s="28">
        <v>6</v>
      </c>
      <c r="N1473" s="28">
        <v>11473</v>
      </c>
    </row>
    <row r="1474" spans="1:14" x14ac:dyDescent="0.25">
      <c r="A1474" s="34" t="s">
        <v>2225</v>
      </c>
      <c r="B1474" s="33" t="s">
        <v>2225</v>
      </c>
      <c r="C1474" s="29">
        <v>4571</v>
      </c>
      <c r="D1474" s="30" t="s">
        <v>1440</v>
      </c>
      <c r="E1474" s="28">
        <v>181</v>
      </c>
      <c r="F1474" s="28">
        <v>177</v>
      </c>
      <c r="G1474" s="28">
        <v>262</v>
      </c>
      <c r="H1474" s="28">
        <v>532</v>
      </c>
      <c r="I1474" s="28">
        <v>368</v>
      </c>
      <c r="J1474" s="28">
        <v>371</v>
      </c>
      <c r="K1474" s="28">
        <v>48</v>
      </c>
      <c r="L1474" s="28">
        <v>6</v>
      </c>
      <c r="M1474" s="28" t="s">
        <v>2224</v>
      </c>
      <c r="N1474" s="28">
        <v>1945</v>
      </c>
    </row>
    <row r="1475" spans="1:14" x14ac:dyDescent="0.25">
      <c r="A1475" s="34" t="s">
        <v>2225</v>
      </c>
      <c r="B1475" s="33" t="s">
        <v>2225</v>
      </c>
      <c r="C1475" s="29">
        <v>4590</v>
      </c>
      <c r="D1475" s="30" t="s">
        <v>1441</v>
      </c>
      <c r="E1475" s="28">
        <v>33</v>
      </c>
      <c r="F1475" s="28">
        <v>42</v>
      </c>
      <c r="G1475" s="28">
        <v>43</v>
      </c>
      <c r="H1475" s="28">
        <v>105</v>
      </c>
      <c r="I1475" s="28">
        <v>71</v>
      </c>
      <c r="J1475" s="28">
        <v>52</v>
      </c>
      <c r="K1475" s="28">
        <v>4</v>
      </c>
      <c r="L1475" s="28" t="s">
        <v>2224</v>
      </c>
      <c r="M1475" s="28" t="s">
        <v>2224</v>
      </c>
      <c r="N1475" s="28">
        <v>350</v>
      </c>
    </row>
    <row r="1476" spans="1:14" x14ac:dyDescent="0.25">
      <c r="A1476" s="34" t="s">
        <v>2225</v>
      </c>
      <c r="B1476" s="33" t="s">
        <v>2225</v>
      </c>
      <c r="C1476" s="29">
        <v>4591</v>
      </c>
      <c r="D1476" s="30" t="s">
        <v>1442</v>
      </c>
      <c r="E1476" s="28">
        <v>152</v>
      </c>
      <c r="F1476" s="28">
        <v>140</v>
      </c>
      <c r="G1476" s="28">
        <v>154</v>
      </c>
      <c r="H1476" s="28">
        <v>372</v>
      </c>
      <c r="I1476" s="28">
        <v>207</v>
      </c>
      <c r="J1476" s="28">
        <v>179</v>
      </c>
      <c r="K1476" s="28">
        <v>17</v>
      </c>
      <c r="L1476" s="28" t="s">
        <v>2224</v>
      </c>
      <c r="M1476" s="28" t="s">
        <v>2224</v>
      </c>
      <c r="N1476" s="28">
        <v>1223</v>
      </c>
    </row>
    <row r="1477" spans="1:14" x14ac:dyDescent="0.25">
      <c r="A1477" s="34" t="s">
        <v>2225</v>
      </c>
      <c r="B1477" s="33" t="s">
        <v>2225</v>
      </c>
      <c r="C1477" s="29">
        <v>4601</v>
      </c>
      <c r="D1477" s="30" t="s">
        <v>1443</v>
      </c>
      <c r="E1477" s="28">
        <v>32</v>
      </c>
      <c r="F1477" s="28">
        <v>48</v>
      </c>
      <c r="G1477" s="28">
        <v>68</v>
      </c>
      <c r="H1477" s="28">
        <v>178</v>
      </c>
      <c r="I1477" s="28">
        <v>81</v>
      </c>
      <c r="J1477" s="28">
        <v>76</v>
      </c>
      <c r="K1477" s="28">
        <v>15</v>
      </c>
      <c r="L1477" s="28" t="s">
        <v>2224</v>
      </c>
      <c r="M1477" s="28" t="s">
        <v>2224</v>
      </c>
      <c r="N1477" s="28">
        <v>499</v>
      </c>
    </row>
    <row r="1478" spans="1:14" x14ac:dyDescent="0.25">
      <c r="A1478" s="34" t="s">
        <v>2225</v>
      </c>
      <c r="B1478" s="33" t="s">
        <v>2225</v>
      </c>
      <c r="C1478" s="29">
        <v>4606</v>
      </c>
      <c r="D1478" s="30" t="s">
        <v>1444</v>
      </c>
      <c r="E1478" s="28">
        <v>40</v>
      </c>
      <c r="F1478" s="28">
        <v>35</v>
      </c>
      <c r="G1478" s="28">
        <v>50</v>
      </c>
      <c r="H1478" s="28">
        <v>122</v>
      </c>
      <c r="I1478" s="28">
        <v>103</v>
      </c>
      <c r="J1478" s="28">
        <v>115</v>
      </c>
      <c r="K1478" s="28">
        <v>22</v>
      </c>
      <c r="L1478" s="28" t="s">
        <v>2224</v>
      </c>
      <c r="M1478" s="28" t="s">
        <v>2224</v>
      </c>
      <c r="N1478" s="28">
        <v>490</v>
      </c>
    </row>
    <row r="1479" spans="1:14" x14ac:dyDescent="0.25">
      <c r="A1479" s="34" t="s">
        <v>2225</v>
      </c>
      <c r="B1479" s="33" t="s">
        <v>2225</v>
      </c>
      <c r="C1479" s="29">
        <v>4611</v>
      </c>
      <c r="D1479" s="30" t="s">
        <v>1445</v>
      </c>
      <c r="E1479" s="28">
        <v>68</v>
      </c>
      <c r="F1479" s="28">
        <v>75</v>
      </c>
      <c r="G1479" s="28">
        <v>85</v>
      </c>
      <c r="H1479" s="28">
        <v>205</v>
      </c>
      <c r="I1479" s="28">
        <v>116</v>
      </c>
      <c r="J1479" s="28">
        <v>101</v>
      </c>
      <c r="K1479" s="28">
        <v>7</v>
      </c>
      <c r="L1479" s="28" t="s">
        <v>2224</v>
      </c>
      <c r="M1479" s="28" t="s">
        <v>2224</v>
      </c>
      <c r="N1479" s="28">
        <v>658</v>
      </c>
    </row>
    <row r="1480" spans="1:14" x14ac:dyDescent="0.25">
      <c r="A1480" s="34" t="s">
        <v>2225</v>
      </c>
      <c r="B1480" s="33" t="s">
        <v>2225</v>
      </c>
      <c r="C1480" s="29">
        <v>4616</v>
      </c>
      <c r="D1480" s="30" t="s">
        <v>1446</v>
      </c>
      <c r="E1480" s="28">
        <v>48</v>
      </c>
      <c r="F1480" s="28">
        <v>60</v>
      </c>
      <c r="G1480" s="28">
        <v>73</v>
      </c>
      <c r="H1480" s="28">
        <v>161</v>
      </c>
      <c r="I1480" s="28">
        <v>78</v>
      </c>
      <c r="J1480" s="28">
        <v>70</v>
      </c>
      <c r="K1480" s="28">
        <v>23</v>
      </c>
      <c r="L1480" s="28" t="s">
        <v>2224</v>
      </c>
      <c r="M1480" s="28" t="s">
        <v>2224</v>
      </c>
      <c r="N1480" s="28">
        <v>513</v>
      </c>
    </row>
    <row r="1481" spans="1:14" x14ac:dyDescent="0.25">
      <c r="A1481" s="34" t="s">
        <v>2225</v>
      </c>
      <c r="B1481" s="33" t="s">
        <v>2225</v>
      </c>
      <c r="C1481" s="29">
        <v>4621</v>
      </c>
      <c r="D1481" s="30" t="s">
        <v>1447</v>
      </c>
      <c r="E1481" s="28">
        <v>50</v>
      </c>
      <c r="F1481" s="28">
        <v>54</v>
      </c>
      <c r="G1481" s="28">
        <v>57</v>
      </c>
      <c r="H1481" s="28">
        <v>181</v>
      </c>
      <c r="I1481" s="28">
        <v>117</v>
      </c>
      <c r="J1481" s="28">
        <v>139</v>
      </c>
      <c r="K1481" s="28">
        <v>15</v>
      </c>
      <c r="L1481" s="28" t="s">
        <v>2224</v>
      </c>
      <c r="M1481" s="28" t="s">
        <v>2224</v>
      </c>
      <c r="N1481" s="28">
        <v>616</v>
      </c>
    </row>
    <row r="1482" spans="1:14" x14ac:dyDescent="0.25">
      <c r="A1482" s="34" t="s">
        <v>2225</v>
      </c>
      <c r="B1482" s="33" t="s">
        <v>2225</v>
      </c>
      <c r="C1482" s="29">
        <v>4641</v>
      </c>
      <c r="D1482" s="30" t="s">
        <v>1448</v>
      </c>
      <c r="E1482" s="28">
        <v>117</v>
      </c>
      <c r="F1482" s="28">
        <v>98</v>
      </c>
      <c r="G1482" s="28">
        <v>113</v>
      </c>
      <c r="H1482" s="28">
        <v>285</v>
      </c>
      <c r="I1482" s="28">
        <v>177</v>
      </c>
      <c r="J1482" s="28">
        <v>159</v>
      </c>
      <c r="K1482" s="28">
        <v>25</v>
      </c>
      <c r="L1482" s="28" t="s">
        <v>2224</v>
      </c>
      <c r="M1482" s="28" t="s">
        <v>2224</v>
      </c>
      <c r="N1482" s="28">
        <v>975</v>
      </c>
    </row>
    <row r="1483" spans="1:14" x14ac:dyDescent="0.25">
      <c r="A1483" s="34" t="s">
        <v>2225</v>
      </c>
      <c r="B1483" s="33" t="s">
        <v>2225</v>
      </c>
      <c r="C1483" s="29">
        <v>4643</v>
      </c>
      <c r="D1483" s="30" t="s">
        <v>1449</v>
      </c>
      <c r="E1483" s="28">
        <v>75</v>
      </c>
      <c r="F1483" s="28">
        <v>85</v>
      </c>
      <c r="G1483" s="28">
        <v>103</v>
      </c>
      <c r="H1483" s="28">
        <v>269</v>
      </c>
      <c r="I1483" s="28">
        <v>185</v>
      </c>
      <c r="J1483" s="28">
        <v>243</v>
      </c>
      <c r="K1483" s="28">
        <v>80</v>
      </c>
      <c r="L1483" s="28">
        <v>6</v>
      </c>
      <c r="M1483" s="28">
        <v>7</v>
      </c>
      <c r="N1483" s="28">
        <v>1053</v>
      </c>
    </row>
    <row r="1484" spans="1:14" x14ac:dyDescent="0.25">
      <c r="A1484" s="34" t="s">
        <v>2225</v>
      </c>
      <c r="B1484" s="33" t="s">
        <v>2225</v>
      </c>
      <c r="C1484" s="29">
        <v>4646</v>
      </c>
      <c r="D1484" s="30" t="s">
        <v>1450</v>
      </c>
      <c r="E1484" s="28">
        <v>159</v>
      </c>
      <c r="F1484" s="28">
        <v>161</v>
      </c>
      <c r="G1484" s="28">
        <v>189</v>
      </c>
      <c r="H1484" s="28">
        <v>438</v>
      </c>
      <c r="I1484" s="28">
        <v>268</v>
      </c>
      <c r="J1484" s="28">
        <v>293</v>
      </c>
      <c r="K1484" s="28">
        <v>52</v>
      </c>
      <c r="L1484" s="28">
        <v>5</v>
      </c>
      <c r="M1484" s="28">
        <v>4</v>
      </c>
      <c r="N1484" s="28">
        <v>1569</v>
      </c>
    </row>
    <row r="1485" spans="1:14" x14ac:dyDescent="0.25">
      <c r="A1485" s="34" t="s">
        <v>2225</v>
      </c>
      <c r="B1485" s="33" t="s">
        <v>2225</v>
      </c>
      <c r="C1485" s="29">
        <v>4651</v>
      </c>
      <c r="D1485" s="30" t="s">
        <v>1451</v>
      </c>
      <c r="E1485" s="28">
        <v>15</v>
      </c>
      <c r="F1485" s="28">
        <v>8</v>
      </c>
      <c r="G1485" s="28">
        <v>15</v>
      </c>
      <c r="H1485" s="28">
        <v>31</v>
      </c>
      <c r="I1485" s="28">
        <v>17</v>
      </c>
      <c r="J1485" s="28">
        <v>37</v>
      </c>
      <c r="K1485" s="28">
        <v>9</v>
      </c>
      <c r="L1485" s="28" t="s">
        <v>2224</v>
      </c>
      <c r="M1485" s="28" t="s">
        <v>2224</v>
      </c>
      <c r="N1485" s="28">
        <v>132</v>
      </c>
    </row>
    <row r="1486" spans="1:14" x14ac:dyDescent="0.25">
      <c r="A1486" s="34" t="s">
        <v>2225</v>
      </c>
      <c r="B1486" s="33" t="s">
        <v>2225</v>
      </c>
      <c r="C1486" s="29">
        <v>4656</v>
      </c>
      <c r="D1486" s="30" t="s">
        <v>1452</v>
      </c>
      <c r="E1486" s="28">
        <v>97</v>
      </c>
      <c r="F1486" s="28">
        <v>77</v>
      </c>
      <c r="G1486" s="28">
        <v>86</v>
      </c>
      <c r="H1486" s="28">
        <v>221</v>
      </c>
      <c r="I1486" s="28">
        <v>112</v>
      </c>
      <c r="J1486" s="28">
        <v>114</v>
      </c>
      <c r="K1486" s="28">
        <v>12</v>
      </c>
      <c r="L1486" s="28" t="s">
        <v>2224</v>
      </c>
      <c r="M1486" s="28" t="s">
        <v>2224</v>
      </c>
      <c r="N1486" s="28">
        <v>721</v>
      </c>
    </row>
    <row r="1487" spans="1:14" x14ac:dyDescent="0.25">
      <c r="A1487" s="34" t="s">
        <v>2225</v>
      </c>
      <c r="B1487" s="33" t="s">
        <v>2225</v>
      </c>
      <c r="C1487" s="29">
        <v>4666</v>
      </c>
      <c r="D1487" s="30" t="s">
        <v>1453</v>
      </c>
      <c r="E1487" s="28">
        <v>118</v>
      </c>
      <c r="F1487" s="28">
        <v>124</v>
      </c>
      <c r="G1487" s="28">
        <v>158</v>
      </c>
      <c r="H1487" s="28">
        <v>331</v>
      </c>
      <c r="I1487" s="28">
        <v>183</v>
      </c>
      <c r="J1487" s="28">
        <v>144</v>
      </c>
      <c r="K1487" s="28">
        <v>25</v>
      </c>
      <c r="L1487" s="28" t="s">
        <v>2224</v>
      </c>
      <c r="M1487" s="28" t="s">
        <v>2224</v>
      </c>
      <c r="N1487" s="28">
        <v>1084</v>
      </c>
    </row>
    <row r="1488" spans="1:14" x14ac:dyDescent="0.25">
      <c r="A1488" s="34" t="s">
        <v>2225</v>
      </c>
      <c r="B1488" s="33" t="s">
        <v>2225</v>
      </c>
      <c r="C1488" s="29">
        <v>4671</v>
      </c>
      <c r="D1488" s="30" t="s">
        <v>1454</v>
      </c>
      <c r="E1488" s="28">
        <v>1145</v>
      </c>
      <c r="F1488" s="28">
        <v>1027</v>
      </c>
      <c r="G1488" s="28">
        <v>1241</v>
      </c>
      <c r="H1488" s="28">
        <v>2608</v>
      </c>
      <c r="I1488" s="28">
        <v>1490</v>
      </c>
      <c r="J1488" s="28">
        <v>1164</v>
      </c>
      <c r="K1488" s="28">
        <v>191</v>
      </c>
      <c r="L1488" s="28">
        <v>13</v>
      </c>
      <c r="M1488" s="28" t="s">
        <v>2224</v>
      </c>
      <c r="N1488" s="28">
        <v>8880</v>
      </c>
    </row>
    <row r="1489" spans="1:14" x14ac:dyDescent="0.25">
      <c r="A1489" s="34" t="s">
        <v>2225</v>
      </c>
      <c r="B1489" s="33" t="s">
        <v>2225</v>
      </c>
      <c r="C1489" s="29">
        <v>4681</v>
      </c>
      <c r="D1489" s="30" t="s">
        <v>1455</v>
      </c>
      <c r="E1489" s="28">
        <v>53</v>
      </c>
      <c r="F1489" s="28">
        <v>75</v>
      </c>
      <c r="G1489" s="28">
        <v>77</v>
      </c>
      <c r="H1489" s="28">
        <v>169</v>
      </c>
      <c r="I1489" s="28">
        <v>109</v>
      </c>
      <c r="J1489" s="28">
        <v>81</v>
      </c>
      <c r="K1489" s="28">
        <v>5</v>
      </c>
      <c r="L1489" s="28" t="s">
        <v>2224</v>
      </c>
      <c r="M1489" s="28" t="s">
        <v>2224</v>
      </c>
      <c r="N1489" s="28">
        <v>569</v>
      </c>
    </row>
    <row r="1490" spans="1:14" x14ac:dyDescent="0.25">
      <c r="A1490" s="34" t="s">
        <v>2225</v>
      </c>
      <c r="B1490" s="33" t="s">
        <v>2225</v>
      </c>
      <c r="C1490" s="29">
        <v>4683</v>
      </c>
      <c r="D1490" s="30" t="s">
        <v>1456</v>
      </c>
      <c r="E1490" s="28">
        <v>85</v>
      </c>
      <c r="F1490" s="28">
        <v>77</v>
      </c>
      <c r="G1490" s="28">
        <v>75</v>
      </c>
      <c r="H1490" s="28">
        <v>213</v>
      </c>
      <c r="I1490" s="28">
        <v>120</v>
      </c>
      <c r="J1490" s="28">
        <v>103</v>
      </c>
      <c r="K1490" s="28">
        <v>13</v>
      </c>
      <c r="L1490" s="28" t="s">
        <v>2224</v>
      </c>
      <c r="M1490" s="28" t="s">
        <v>2224</v>
      </c>
      <c r="N1490" s="28">
        <v>686</v>
      </c>
    </row>
    <row r="1491" spans="1:14" x14ac:dyDescent="0.25">
      <c r="A1491" s="34" t="s">
        <v>2225</v>
      </c>
      <c r="B1491" s="33" t="s">
        <v>2225</v>
      </c>
      <c r="C1491" s="29">
        <v>4691</v>
      </c>
      <c r="D1491" s="30" t="s">
        <v>1457</v>
      </c>
      <c r="E1491" s="28">
        <v>167</v>
      </c>
      <c r="F1491" s="28">
        <v>143</v>
      </c>
      <c r="G1491" s="28">
        <v>170</v>
      </c>
      <c r="H1491" s="28">
        <v>419</v>
      </c>
      <c r="I1491" s="28">
        <v>235</v>
      </c>
      <c r="J1491" s="28">
        <v>240</v>
      </c>
      <c r="K1491" s="28">
        <v>46</v>
      </c>
      <c r="L1491" s="28" t="s">
        <v>2224</v>
      </c>
      <c r="M1491" s="28" t="s">
        <v>2224</v>
      </c>
      <c r="N1491" s="28">
        <v>1426</v>
      </c>
    </row>
    <row r="1492" spans="1:14" x14ac:dyDescent="0.25">
      <c r="A1492" s="34" t="s">
        <v>2225</v>
      </c>
      <c r="B1492" s="33" t="s">
        <v>2225</v>
      </c>
      <c r="C1492" s="29">
        <v>4696</v>
      </c>
      <c r="D1492" s="30" t="s">
        <v>1458</v>
      </c>
      <c r="E1492" s="28">
        <v>220</v>
      </c>
      <c r="F1492" s="28">
        <v>190</v>
      </c>
      <c r="G1492" s="28">
        <v>254</v>
      </c>
      <c r="H1492" s="28">
        <v>573</v>
      </c>
      <c r="I1492" s="28">
        <v>348</v>
      </c>
      <c r="J1492" s="28">
        <v>330</v>
      </c>
      <c r="K1492" s="28">
        <v>59</v>
      </c>
      <c r="L1492" s="28" t="s">
        <v>2224</v>
      </c>
      <c r="M1492" s="28" t="s">
        <v>2224</v>
      </c>
      <c r="N1492" s="28">
        <v>1978</v>
      </c>
    </row>
    <row r="1493" spans="1:14" x14ac:dyDescent="0.25">
      <c r="A1493" s="34" t="s">
        <v>2225</v>
      </c>
      <c r="B1493" s="33" t="s">
        <v>2225</v>
      </c>
      <c r="C1493" s="29">
        <v>4701</v>
      </c>
      <c r="D1493" s="30" t="s">
        <v>1459</v>
      </c>
      <c r="E1493" s="28">
        <v>47</v>
      </c>
      <c r="F1493" s="28">
        <v>61</v>
      </c>
      <c r="G1493" s="28">
        <v>50</v>
      </c>
      <c r="H1493" s="28">
        <v>113</v>
      </c>
      <c r="I1493" s="28">
        <v>80</v>
      </c>
      <c r="J1493" s="28">
        <v>78</v>
      </c>
      <c r="K1493" s="28">
        <v>4</v>
      </c>
      <c r="L1493" s="28" t="s">
        <v>2224</v>
      </c>
      <c r="M1493" s="28" t="s">
        <v>2224</v>
      </c>
      <c r="N1493" s="28">
        <v>433</v>
      </c>
    </row>
    <row r="1494" spans="1:14" x14ac:dyDescent="0.25">
      <c r="A1494" s="34" t="s">
        <v>2225</v>
      </c>
      <c r="B1494" s="33" t="s">
        <v>2225</v>
      </c>
      <c r="C1494" s="29">
        <v>4711</v>
      </c>
      <c r="D1494" s="30" t="s">
        <v>1460</v>
      </c>
      <c r="E1494" s="28">
        <v>118</v>
      </c>
      <c r="F1494" s="28">
        <v>116</v>
      </c>
      <c r="G1494" s="28">
        <v>156</v>
      </c>
      <c r="H1494" s="28">
        <v>297</v>
      </c>
      <c r="I1494" s="28">
        <v>203</v>
      </c>
      <c r="J1494" s="28">
        <v>148</v>
      </c>
      <c r="K1494" s="28">
        <v>16</v>
      </c>
      <c r="L1494" s="28" t="s">
        <v>2224</v>
      </c>
      <c r="M1494" s="28" t="s">
        <v>2224</v>
      </c>
      <c r="N1494" s="28">
        <v>1056</v>
      </c>
    </row>
    <row r="1495" spans="1:14" x14ac:dyDescent="0.25">
      <c r="A1495" s="34" t="s">
        <v>2225</v>
      </c>
      <c r="B1495" s="33" t="s">
        <v>2225</v>
      </c>
      <c r="C1495" s="29">
        <v>4716</v>
      </c>
      <c r="D1495" s="30" t="s">
        <v>1461</v>
      </c>
      <c r="E1495" s="28">
        <v>52</v>
      </c>
      <c r="F1495" s="28">
        <v>66</v>
      </c>
      <c r="G1495" s="28">
        <v>60</v>
      </c>
      <c r="H1495" s="28">
        <v>165</v>
      </c>
      <c r="I1495" s="28">
        <v>103</v>
      </c>
      <c r="J1495" s="28">
        <v>59</v>
      </c>
      <c r="K1495" s="28">
        <v>7</v>
      </c>
      <c r="L1495" s="28" t="s">
        <v>2224</v>
      </c>
      <c r="M1495" s="28" t="s">
        <v>2224</v>
      </c>
      <c r="N1495" s="28">
        <v>515</v>
      </c>
    </row>
    <row r="1496" spans="1:14" x14ac:dyDescent="0.25">
      <c r="A1496" s="34" t="s">
        <v>2225</v>
      </c>
      <c r="B1496" s="33" t="s">
        <v>2225</v>
      </c>
      <c r="C1496" s="29">
        <v>4721</v>
      </c>
      <c r="D1496" s="30" t="s">
        <v>1462</v>
      </c>
      <c r="E1496" s="28">
        <v>125</v>
      </c>
      <c r="F1496" s="28">
        <v>143</v>
      </c>
      <c r="G1496" s="28">
        <v>181</v>
      </c>
      <c r="H1496" s="28">
        <v>400</v>
      </c>
      <c r="I1496" s="28">
        <v>247</v>
      </c>
      <c r="J1496" s="28">
        <v>176</v>
      </c>
      <c r="K1496" s="28">
        <v>13</v>
      </c>
      <c r="L1496" s="28" t="s">
        <v>2224</v>
      </c>
      <c r="M1496" s="28" t="s">
        <v>2224</v>
      </c>
      <c r="N1496" s="28">
        <v>1285</v>
      </c>
    </row>
    <row r="1497" spans="1:14" x14ac:dyDescent="0.25">
      <c r="A1497" s="34" t="s">
        <v>2225</v>
      </c>
      <c r="B1497" s="33" t="s">
        <v>2225</v>
      </c>
      <c r="C1497" s="29">
        <v>4723</v>
      </c>
      <c r="D1497" s="30" t="s">
        <v>1463</v>
      </c>
      <c r="E1497" s="28">
        <v>36</v>
      </c>
      <c r="F1497" s="28">
        <v>51</v>
      </c>
      <c r="G1497" s="28">
        <v>42</v>
      </c>
      <c r="H1497" s="28">
        <v>107</v>
      </c>
      <c r="I1497" s="28">
        <v>55</v>
      </c>
      <c r="J1497" s="28">
        <v>65</v>
      </c>
      <c r="K1497" s="28">
        <v>6</v>
      </c>
      <c r="L1497" s="28" t="s">
        <v>2224</v>
      </c>
      <c r="M1497" s="28" t="s">
        <v>2224</v>
      </c>
      <c r="N1497" s="28">
        <v>362</v>
      </c>
    </row>
    <row r="1498" spans="1:14" x14ac:dyDescent="0.25">
      <c r="A1498" s="34" t="s">
        <v>2225</v>
      </c>
      <c r="B1498" s="33" t="s">
        <v>2225</v>
      </c>
      <c r="C1498" s="29">
        <v>4724</v>
      </c>
      <c r="D1498" s="30" t="s">
        <v>1464</v>
      </c>
      <c r="E1498" s="28">
        <v>232</v>
      </c>
      <c r="F1498" s="28">
        <v>223</v>
      </c>
      <c r="G1498" s="28">
        <v>300</v>
      </c>
      <c r="H1498" s="28">
        <v>727</v>
      </c>
      <c r="I1498" s="28">
        <v>360</v>
      </c>
      <c r="J1498" s="28">
        <v>309</v>
      </c>
      <c r="K1498" s="28">
        <v>42</v>
      </c>
      <c r="L1498" s="28">
        <v>6</v>
      </c>
      <c r="M1498" s="28" t="s">
        <v>2224</v>
      </c>
      <c r="N1498" s="28">
        <v>2199</v>
      </c>
    </row>
    <row r="1499" spans="1:14" x14ac:dyDescent="0.25">
      <c r="A1499" s="34" t="s">
        <v>2225</v>
      </c>
      <c r="B1499" s="33" t="s">
        <v>2225</v>
      </c>
      <c r="C1499" s="29">
        <v>4726</v>
      </c>
      <c r="D1499" s="30" t="s">
        <v>1465</v>
      </c>
      <c r="E1499" s="28">
        <v>137</v>
      </c>
      <c r="F1499" s="28">
        <v>136</v>
      </c>
      <c r="G1499" s="28">
        <v>173</v>
      </c>
      <c r="H1499" s="28">
        <v>371</v>
      </c>
      <c r="I1499" s="28">
        <v>221</v>
      </c>
      <c r="J1499" s="28">
        <v>168</v>
      </c>
      <c r="K1499" s="28">
        <v>23</v>
      </c>
      <c r="L1499" s="28" t="s">
        <v>2224</v>
      </c>
      <c r="M1499" s="28" t="s">
        <v>2224</v>
      </c>
      <c r="N1499" s="28">
        <v>1230</v>
      </c>
    </row>
    <row r="1500" spans="1:14" x14ac:dyDescent="0.25">
      <c r="A1500" s="34" t="s">
        <v>2225</v>
      </c>
      <c r="B1500" s="33" t="s">
        <v>2225</v>
      </c>
      <c r="C1500" s="29">
        <v>4741</v>
      </c>
      <c r="D1500" s="30" t="s">
        <v>1466</v>
      </c>
      <c r="E1500" s="28">
        <v>40</v>
      </c>
      <c r="F1500" s="28">
        <v>59</v>
      </c>
      <c r="G1500" s="28">
        <v>58</v>
      </c>
      <c r="H1500" s="28">
        <v>127</v>
      </c>
      <c r="I1500" s="28">
        <v>113</v>
      </c>
      <c r="J1500" s="28">
        <v>90</v>
      </c>
      <c r="K1500" s="28">
        <v>16</v>
      </c>
      <c r="L1500" s="28" t="s">
        <v>2224</v>
      </c>
      <c r="M1500" s="28" t="s">
        <v>2224</v>
      </c>
      <c r="N1500" s="28">
        <v>506</v>
      </c>
    </row>
    <row r="1501" spans="1:14" x14ac:dyDescent="0.25">
      <c r="A1501" s="34" t="s">
        <v>2225</v>
      </c>
      <c r="B1501" s="33" t="s">
        <v>2225</v>
      </c>
      <c r="C1501" s="29">
        <v>4746</v>
      </c>
      <c r="D1501" s="30" t="s">
        <v>1467</v>
      </c>
      <c r="E1501" s="28">
        <v>290</v>
      </c>
      <c r="F1501" s="28">
        <v>279</v>
      </c>
      <c r="G1501" s="28">
        <v>320</v>
      </c>
      <c r="H1501" s="28">
        <v>785</v>
      </c>
      <c r="I1501" s="28">
        <v>429</v>
      </c>
      <c r="J1501" s="28">
        <v>310</v>
      </c>
      <c r="K1501" s="28">
        <v>42</v>
      </c>
      <c r="L1501" s="28" t="s">
        <v>2224</v>
      </c>
      <c r="M1501" s="28" t="s">
        <v>2224</v>
      </c>
      <c r="N1501" s="28">
        <v>2457</v>
      </c>
    </row>
    <row r="1502" spans="1:14" x14ac:dyDescent="0.25">
      <c r="A1502" s="34" t="s">
        <v>2225</v>
      </c>
      <c r="B1502" s="33" t="s">
        <v>2225</v>
      </c>
      <c r="C1502" s="29">
        <v>4751</v>
      </c>
      <c r="D1502" s="30" t="s">
        <v>1468</v>
      </c>
      <c r="E1502" s="28">
        <v>137</v>
      </c>
      <c r="F1502" s="28">
        <v>159</v>
      </c>
      <c r="G1502" s="28">
        <v>216</v>
      </c>
      <c r="H1502" s="28">
        <v>414</v>
      </c>
      <c r="I1502" s="28">
        <v>166</v>
      </c>
      <c r="J1502" s="28">
        <v>119</v>
      </c>
      <c r="K1502" s="28">
        <v>12</v>
      </c>
      <c r="L1502" s="28" t="s">
        <v>2224</v>
      </c>
      <c r="M1502" s="28" t="s">
        <v>2224</v>
      </c>
      <c r="N1502" s="28">
        <v>1225</v>
      </c>
    </row>
    <row r="1503" spans="1:14" x14ac:dyDescent="0.25">
      <c r="A1503" s="34" t="s">
        <v>2225</v>
      </c>
      <c r="B1503" s="33" t="s">
        <v>2225</v>
      </c>
      <c r="C1503" s="29">
        <v>4756</v>
      </c>
      <c r="D1503" s="30" t="s">
        <v>1469</v>
      </c>
      <c r="E1503" s="28">
        <v>47</v>
      </c>
      <c r="F1503" s="28">
        <v>48</v>
      </c>
      <c r="G1503" s="28">
        <v>44</v>
      </c>
      <c r="H1503" s="28">
        <v>100</v>
      </c>
      <c r="I1503" s="28">
        <v>48</v>
      </c>
      <c r="J1503" s="28">
        <v>49</v>
      </c>
      <c r="K1503" s="28">
        <v>5</v>
      </c>
      <c r="L1503" s="28" t="s">
        <v>2224</v>
      </c>
      <c r="M1503" s="28" t="s">
        <v>2224</v>
      </c>
      <c r="N1503" s="28">
        <v>341</v>
      </c>
    </row>
    <row r="1504" spans="1:14" x14ac:dyDescent="0.25">
      <c r="A1504" s="34" t="s">
        <v>2225</v>
      </c>
      <c r="B1504" s="33" t="s">
        <v>2225</v>
      </c>
      <c r="C1504" s="29">
        <v>4761</v>
      </c>
      <c r="D1504" s="30" t="s">
        <v>1470</v>
      </c>
      <c r="E1504" s="28">
        <v>422</v>
      </c>
      <c r="F1504" s="28">
        <v>389</v>
      </c>
      <c r="G1504" s="28">
        <v>529</v>
      </c>
      <c r="H1504" s="28">
        <v>1140</v>
      </c>
      <c r="I1504" s="28">
        <v>530</v>
      </c>
      <c r="J1504" s="28">
        <v>421</v>
      </c>
      <c r="K1504" s="28">
        <v>34</v>
      </c>
      <c r="L1504" s="28">
        <v>4</v>
      </c>
      <c r="M1504" s="28" t="s">
        <v>2224</v>
      </c>
      <c r="N1504" s="28">
        <v>3471</v>
      </c>
    </row>
    <row r="1505" spans="1:14" x14ac:dyDescent="0.25">
      <c r="A1505" s="34" t="s">
        <v>2225</v>
      </c>
      <c r="B1505" s="33" t="s">
        <v>2225</v>
      </c>
      <c r="C1505" s="29">
        <v>4776</v>
      </c>
      <c r="D1505" s="30" t="s">
        <v>1471</v>
      </c>
      <c r="E1505" s="28">
        <v>86</v>
      </c>
      <c r="F1505" s="28">
        <v>69</v>
      </c>
      <c r="G1505" s="28">
        <v>105</v>
      </c>
      <c r="H1505" s="28">
        <v>229</v>
      </c>
      <c r="I1505" s="28">
        <v>133</v>
      </c>
      <c r="J1505" s="28">
        <v>66</v>
      </c>
      <c r="K1505" s="28">
        <v>10</v>
      </c>
      <c r="L1505" s="28" t="s">
        <v>2224</v>
      </c>
      <c r="M1505" s="28" t="s">
        <v>2224</v>
      </c>
      <c r="N1505" s="28">
        <v>698</v>
      </c>
    </row>
    <row r="1506" spans="1:14" x14ac:dyDescent="0.25">
      <c r="A1506" s="34" t="s">
        <v>2225</v>
      </c>
      <c r="B1506" s="33" t="s">
        <v>2225</v>
      </c>
      <c r="C1506" s="29">
        <v>4781</v>
      </c>
      <c r="D1506" s="30" t="s">
        <v>1472</v>
      </c>
      <c r="E1506" s="28">
        <v>193</v>
      </c>
      <c r="F1506" s="28">
        <v>214</v>
      </c>
      <c r="G1506" s="28">
        <v>253</v>
      </c>
      <c r="H1506" s="28">
        <v>594</v>
      </c>
      <c r="I1506" s="28">
        <v>386</v>
      </c>
      <c r="J1506" s="28">
        <v>318</v>
      </c>
      <c r="K1506" s="28">
        <v>54</v>
      </c>
      <c r="L1506" s="28">
        <v>4</v>
      </c>
      <c r="M1506" s="28" t="s">
        <v>2224</v>
      </c>
      <c r="N1506" s="28">
        <v>2016</v>
      </c>
    </row>
    <row r="1507" spans="1:14" x14ac:dyDescent="0.25">
      <c r="A1507" s="34" t="s">
        <v>2225</v>
      </c>
      <c r="B1507" s="33" t="s">
        <v>2225</v>
      </c>
      <c r="C1507" s="29">
        <v>4786</v>
      </c>
      <c r="D1507" s="30" t="s">
        <v>1473</v>
      </c>
      <c r="E1507" s="28">
        <v>94</v>
      </c>
      <c r="F1507" s="28">
        <v>94</v>
      </c>
      <c r="G1507" s="28">
        <v>123</v>
      </c>
      <c r="H1507" s="28">
        <v>287</v>
      </c>
      <c r="I1507" s="28">
        <v>193</v>
      </c>
      <c r="J1507" s="28">
        <v>203</v>
      </c>
      <c r="K1507" s="28">
        <v>25</v>
      </c>
      <c r="L1507" s="28" t="s">
        <v>2224</v>
      </c>
      <c r="M1507" s="28" t="s">
        <v>2224</v>
      </c>
      <c r="N1507" s="28">
        <v>1019</v>
      </c>
    </row>
    <row r="1508" spans="1:14" x14ac:dyDescent="0.25">
      <c r="A1508" s="34" t="s">
        <v>2225</v>
      </c>
      <c r="B1508" s="33" t="s">
        <v>2225</v>
      </c>
      <c r="C1508" s="29">
        <v>4791</v>
      </c>
      <c r="D1508" s="30" t="s">
        <v>1474</v>
      </c>
      <c r="E1508" s="28">
        <v>49</v>
      </c>
      <c r="F1508" s="28">
        <v>62</v>
      </c>
      <c r="G1508" s="28">
        <v>62</v>
      </c>
      <c r="H1508" s="28">
        <v>128</v>
      </c>
      <c r="I1508" s="28">
        <v>71</v>
      </c>
      <c r="J1508" s="28">
        <v>77</v>
      </c>
      <c r="K1508" s="28">
        <v>8</v>
      </c>
      <c r="L1508" s="28" t="s">
        <v>2224</v>
      </c>
      <c r="M1508" s="28" t="s">
        <v>2224</v>
      </c>
      <c r="N1508" s="28">
        <v>459</v>
      </c>
    </row>
    <row r="1509" spans="1:14" x14ac:dyDescent="0.25">
      <c r="A1509" s="34" t="s">
        <v>2225</v>
      </c>
      <c r="B1509" s="33" t="s">
        <v>2225</v>
      </c>
      <c r="C1509" s="29">
        <v>4801</v>
      </c>
      <c r="D1509" s="30" t="s">
        <v>1475</v>
      </c>
      <c r="E1509" s="28">
        <v>56</v>
      </c>
      <c r="F1509" s="28">
        <v>56</v>
      </c>
      <c r="G1509" s="28">
        <v>45</v>
      </c>
      <c r="H1509" s="28">
        <v>116</v>
      </c>
      <c r="I1509" s="28">
        <v>63</v>
      </c>
      <c r="J1509" s="28">
        <v>63</v>
      </c>
      <c r="K1509" s="28">
        <v>16</v>
      </c>
      <c r="L1509" s="28">
        <v>4</v>
      </c>
      <c r="M1509" s="28" t="s">
        <v>2224</v>
      </c>
      <c r="N1509" s="28">
        <v>419</v>
      </c>
    </row>
    <row r="1510" spans="1:14" x14ac:dyDescent="0.25">
      <c r="A1510" s="34" t="s">
        <v>2225</v>
      </c>
      <c r="B1510" s="33" t="s">
        <v>2225</v>
      </c>
      <c r="C1510" s="29">
        <v>4806</v>
      </c>
      <c r="D1510" s="30" t="s">
        <v>1476</v>
      </c>
      <c r="E1510" s="28">
        <v>80</v>
      </c>
      <c r="F1510" s="28">
        <v>110</v>
      </c>
      <c r="G1510" s="28">
        <v>100</v>
      </c>
      <c r="H1510" s="28">
        <v>248</v>
      </c>
      <c r="I1510" s="28">
        <v>129</v>
      </c>
      <c r="J1510" s="28">
        <v>100</v>
      </c>
      <c r="K1510" s="28">
        <v>23</v>
      </c>
      <c r="L1510" s="28" t="s">
        <v>2224</v>
      </c>
      <c r="M1510" s="28" t="s">
        <v>2224</v>
      </c>
      <c r="N1510" s="28">
        <v>791</v>
      </c>
    </row>
    <row r="1511" spans="1:14" x14ac:dyDescent="0.25">
      <c r="A1511" s="34" t="s">
        <v>2225</v>
      </c>
      <c r="B1511" s="33" t="s">
        <v>2225</v>
      </c>
      <c r="C1511" s="29">
        <v>4811</v>
      </c>
      <c r="D1511" s="30" t="s">
        <v>1477</v>
      </c>
      <c r="E1511" s="28">
        <v>47</v>
      </c>
      <c r="F1511" s="28">
        <v>41</v>
      </c>
      <c r="G1511" s="28">
        <v>58</v>
      </c>
      <c r="H1511" s="28">
        <v>137</v>
      </c>
      <c r="I1511" s="28">
        <v>97</v>
      </c>
      <c r="J1511" s="28">
        <v>87</v>
      </c>
      <c r="K1511" s="28">
        <v>16</v>
      </c>
      <c r="L1511" s="28" t="s">
        <v>2224</v>
      </c>
      <c r="M1511" s="28" t="s">
        <v>2224</v>
      </c>
      <c r="N1511" s="28">
        <v>485</v>
      </c>
    </row>
    <row r="1512" spans="1:14" x14ac:dyDescent="0.25">
      <c r="A1512" s="34" t="s">
        <v>2225</v>
      </c>
      <c r="B1512" s="33" t="s">
        <v>2225</v>
      </c>
      <c r="C1512" s="29">
        <v>4816</v>
      </c>
      <c r="D1512" s="30" t="s">
        <v>1478</v>
      </c>
      <c r="E1512" s="28">
        <v>69</v>
      </c>
      <c r="F1512" s="28">
        <v>61</v>
      </c>
      <c r="G1512" s="28">
        <v>85</v>
      </c>
      <c r="H1512" s="28">
        <v>195</v>
      </c>
      <c r="I1512" s="28">
        <v>104</v>
      </c>
      <c r="J1512" s="28">
        <v>97</v>
      </c>
      <c r="K1512" s="28">
        <v>15</v>
      </c>
      <c r="L1512" s="28" t="s">
        <v>2224</v>
      </c>
      <c r="M1512" s="28" t="s">
        <v>2224</v>
      </c>
      <c r="N1512" s="28">
        <v>629</v>
      </c>
    </row>
    <row r="1513" spans="1:14" x14ac:dyDescent="0.25">
      <c r="A1513" s="34" t="s">
        <v>2225</v>
      </c>
      <c r="B1513" s="33" t="s">
        <v>2225</v>
      </c>
      <c r="C1513" s="29">
        <v>4821</v>
      </c>
      <c r="D1513" s="30" t="s">
        <v>1479</v>
      </c>
      <c r="E1513" s="28">
        <v>67</v>
      </c>
      <c r="F1513" s="28">
        <v>59</v>
      </c>
      <c r="G1513" s="28">
        <v>71</v>
      </c>
      <c r="H1513" s="28">
        <v>201</v>
      </c>
      <c r="I1513" s="28">
        <v>131</v>
      </c>
      <c r="J1513" s="28">
        <v>138</v>
      </c>
      <c r="K1513" s="28">
        <v>27</v>
      </c>
      <c r="L1513" s="28" t="s">
        <v>2224</v>
      </c>
      <c r="M1513" s="28" t="s">
        <v>2224</v>
      </c>
      <c r="N1513" s="28">
        <v>698</v>
      </c>
    </row>
    <row r="1514" spans="1:14" x14ac:dyDescent="0.25">
      <c r="A1514" s="34" t="s">
        <v>2225</v>
      </c>
      <c r="B1514" s="33" t="s">
        <v>2225</v>
      </c>
      <c r="C1514" s="29">
        <v>4826</v>
      </c>
      <c r="D1514" s="30" t="s">
        <v>1480</v>
      </c>
      <c r="E1514" s="28">
        <v>28</v>
      </c>
      <c r="F1514" s="28">
        <v>29</v>
      </c>
      <c r="G1514" s="28">
        <v>34</v>
      </c>
      <c r="H1514" s="28">
        <v>99</v>
      </c>
      <c r="I1514" s="28">
        <v>47</v>
      </c>
      <c r="J1514" s="28">
        <v>54</v>
      </c>
      <c r="K1514" s="28">
        <v>9</v>
      </c>
      <c r="L1514" s="28" t="s">
        <v>2224</v>
      </c>
      <c r="M1514" s="28" t="s">
        <v>2224</v>
      </c>
      <c r="N1514" s="28">
        <v>302</v>
      </c>
    </row>
    <row r="1515" spans="1:14" x14ac:dyDescent="0.25">
      <c r="A1515" s="34" t="s">
        <v>2225</v>
      </c>
      <c r="B1515" s="33" t="s">
        <v>2225</v>
      </c>
      <c r="C1515" s="29">
        <v>4831</v>
      </c>
      <c r="D1515" s="30" t="s">
        <v>1481</v>
      </c>
      <c r="E1515" s="28">
        <v>136</v>
      </c>
      <c r="F1515" s="28">
        <v>146</v>
      </c>
      <c r="G1515" s="28">
        <v>181</v>
      </c>
      <c r="H1515" s="28">
        <v>400</v>
      </c>
      <c r="I1515" s="28">
        <v>243</v>
      </c>
      <c r="J1515" s="28">
        <v>194</v>
      </c>
      <c r="K1515" s="28">
        <v>23</v>
      </c>
      <c r="L1515" s="28" t="s">
        <v>2224</v>
      </c>
      <c r="M1515" s="28" t="s">
        <v>2224</v>
      </c>
      <c r="N1515" s="28">
        <v>1325</v>
      </c>
    </row>
    <row r="1516" spans="1:14" x14ac:dyDescent="0.25">
      <c r="A1516" s="34" t="s">
        <v>2225</v>
      </c>
      <c r="B1516" s="33" t="s">
        <v>2225</v>
      </c>
      <c r="C1516" s="29">
        <v>4841</v>
      </c>
      <c r="D1516" s="30" t="s">
        <v>1482</v>
      </c>
      <c r="E1516" s="28">
        <v>93</v>
      </c>
      <c r="F1516" s="28">
        <v>115</v>
      </c>
      <c r="G1516" s="28">
        <v>137</v>
      </c>
      <c r="H1516" s="28">
        <v>267</v>
      </c>
      <c r="I1516" s="28">
        <v>154</v>
      </c>
      <c r="J1516" s="28">
        <v>124</v>
      </c>
      <c r="K1516" s="28">
        <v>8</v>
      </c>
      <c r="L1516" s="28" t="s">
        <v>2224</v>
      </c>
      <c r="M1516" s="28" t="s">
        <v>2224</v>
      </c>
      <c r="N1516" s="28">
        <v>899</v>
      </c>
    </row>
    <row r="1517" spans="1:14" x14ac:dyDescent="0.25">
      <c r="A1517" s="34" t="s">
        <v>2225</v>
      </c>
      <c r="B1517" s="33" t="s">
        <v>2225</v>
      </c>
      <c r="C1517" s="29">
        <v>4846</v>
      </c>
      <c r="D1517" s="30" t="s">
        <v>2174</v>
      </c>
      <c r="E1517" s="28">
        <v>27</v>
      </c>
      <c r="F1517" s="28">
        <v>10</v>
      </c>
      <c r="G1517" s="28">
        <v>38</v>
      </c>
      <c r="H1517" s="28">
        <v>68</v>
      </c>
      <c r="I1517" s="28">
        <v>27</v>
      </c>
      <c r="J1517" s="28">
        <v>19</v>
      </c>
      <c r="K1517" s="28" t="s">
        <v>2224</v>
      </c>
      <c r="L1517" s="28" t="s">
        <v>2224</v>
      </c>
      <c r="M1517" s="28" t="s">
        <v>2224</v>
      </c>
      <c r="N1517" s="28">
        <v>191</v>
      </c>
    </row>
    <row r="1518" spans="1:14" x14ac:dyDescent="0.25">
      <c r="A1518" s="34" t="s">
        <v>2225</v>
      </c>
      <c r="B1518" s="33" t="s">
        <v>2225</v>
      </c>
      <c r="C1518" s="29">
        <v>4851</v>
      </c>
      <c r="D1518" s="30" t="s">
        <v>1483</v>
      </c>
      <c r="E1518" s="28">
        <v>46</v>
      </c>
      <c r="F1518" s="28">
        <v>68</v>
      </c>
      <c r="G1518" s="28">
        <v>74</v>
      </c>
      <c r="H1518" s="28">
        <v>183</v>
      </c>
      <c r="I1518" s="28">
        <v>115</v>
      </c>
      <c r="J1518" s="28">
        <v>129</v>
      </c>
      <c r="K1518" s="28">
        <v>22</v>
      </c>
      <c r="L1518" s="28" t="s">
        <v>2224</v>
      </c>
      <c r="M1518" s="28">
        <v>5</v>
      </c>
      <c r="N1518" s="28">
        <v>645</v>
      </c>
    </row>
    <row r="1519" spans="1:14" x14ac:dyDescent="0.25">
      <c r="A1519" s="34" t="s">
        <v>2225</v>
      </c>
      <c r="B1519" s="33" t="s">
        <v>2225</v>
      </c>
      <c r="C1519" s="29">
        <v>4864</v>
      </c>
      <c r="D1519" s="30" t="s">
        <v>1484</v>
      </c>
      <c r="E1519" s="28">
        <v>250</v>
      </c>
      <c r="F1519" s="28">
        <v>221</v>
      </c>
      <c r="G1519" s="28">
        <v>244</v>
      </c>
      <c r="H1519" s="28">
        <v>432</v>
      </c>
      <c r="I1519" s="28">
        <v>244</v>
      </c>
      <c r="J1519" s="28">
        <v>228</v>
      </c>
      <c r="K1519" s="28">
        <v>37</v>
      </c>
      <c r="L1519" s="28">
        <v>4</v>
      </c>
      <c r="M1519" s="28" t="s">
        <v>2224</v>
      </c>
      <c r="N1519" s="28">
        <v>1661</v>
      </c>
    </row>
    <row r="1520" spans="1:14" x14ac:dyDescent="0.25">
      <c r="A1520" s="34" t="s">
        <v>2225</v>
      </c>
      <c r="B1520" s="33" t="s">
        <v>2225</v>
      </c>
      <c r="C1520" s="29">
        <v>4871</v>
      </c>
      <c r="D1520" s="30" t="s">
        <v>1485</v>
      </c>
      <c r="E1520" s="28">
        <v>85</v>
      </c>
      <c r="F1520" s="28">
        <v>107</v>
      </c>
      <c r="G1520" s="28">
        <v>124</v>
      </c>
      <c r="H1520" s="28">
        <v>233</v>
      </c>
      <c r="I1520" s="28">
        <v>135</v>
      </c>
      <c r="J1520" s="28">
        <v>81</v>
      </c>
      <c r="K1520" s="28">
        <v>13</v>
      </c>
      <c r="L1520" s="28" t="s">
        <v>2224</v>
      </c>
      <c r="M1520" s="28" t="s">
        <v>2224</v>
      </c>
      <c r="N1520" s="28">
        <v>780</v>
      </c>
    </row>
    <row r="1521" spans="1:14" x14ac:dyDescent="0.25">
      <c r="A1521" s="34" t="s">
        <v>2225</v>
      </c>
      <c r="B1521" s="33" t="s">
        <v>2225</v>
      </c>
      <c r="C1521" s="29">
        <v>4881</v>
      </c>
      <c r="D1521" s="30" t="s">
        <v>1486</v>
      </c>
      <c r="E1521" s="28">
        <v>65</v>
      </c>
      <c r="F1521" s="28">
        <v>73</v>
      </c>
      <c r="G1521" s="28">
        <v>72</v>
      </c>
      <c r="H1521" s="28">
        <v>192</v>
      </c>
      <c r="I1521" s="28">
        <v>94</v>
      </c>
      <c r="J1521" s="28">
        <v>104</v>
      </c>
      <c r="K1521" s="28" t="s">
        <v>2224</v>
      </c>
      <c r="L1521" s="28" t="s">
        <v>2224</v>
      </c>
      <c r="M1521" s="28" t="s">
        <v>2224</v>
      </c>
      <c r="N1521" s="28">
        <v>604</v>
      </c>
    </row>
    <row r="1522" spans="1:14" x14ac:dyDescent="0.25">
      <c r="A1522" s="34" t="s">
        <v>2225</v>
      </c>
      <c r="B1522" s="33" t="s">
        <v>2225</v>
      </c>
      <c r="C1522" s="29">
        <v>4891</v>
      </c>
      <c r="D1522" s="30" t="s">
        <v>1487</v>
      </c>
      <c r="E1522" s="28">
        <v>160</v>
      </c>
      <c r="F1522" s="28">
        <v>167</v>
      </c>
      <c r="G1522" s="28">
        <v>175</v>
      </c>
      <c r="H1522" s="28">
        <v>420</v>
      </c>
      <c r="I1522" s="28">
        <v>258</v>
      </c>
      <c r="J1522" s="28">
        <v>207</v>
      </c>
      <c r="K1522" s="28">
        <v>28</v>
      </c>
      <c r="L1522" s="28" t="s">
        <v>2224</v>
      </c>
      <c r="M1522" s="28" t="s">
        <v>2224</v>
      </c>
      <c r="N1522" s="28">
        <v>1417</v>
      </c>
    </row>
    <row r="1523" spans="1:14" x14ac:dyDescent="0.25">
      <c r="A1523" s="34" t="s">
        <v>2225</v>
      </c>
      <c r="B1523" s="33" t="s">
        <v>2225</v>
      </c>
      <c r="C1523" s="29">
        <v>4901</v>
      </c>
      <c r="D1523" s="30" t="s">
        <v>1488</v>
      </c>
      <c r="E1523" s="28">
        <v>57</v>
      </c>
      <c r="F1523" s="28">
        <v>64</v>
      </c>
      <c r="G1523" s="28">
        <v>84</v>
      </c>
      <c r="H1523" s="28">
        <v>143</v>
      </c>
      <c r="I1523" s="28">
        <v>97</v>
      </c>
      <c r="J1523" s="28">
        <v>70</v>
      </c>
      <c r="K1523" s="28">
        <v>11</v>
      </c>
      <c r="L1523" s="28" t="s">
        <v>2224</v>
      </c>
      <c r="M1523" s="28" t="s">
        <v>2224</v>
      </c>
      <c r="N1523" s="28">
        <v>526</v>
      </c>
    </row>
    <row r="1524" spans="1:14" x14ac:dyDescent="0.25">
      <c r="A1524" s="34" t="s">
        <v>2225</v>
      </c>
      <c r="B1524" s="33" t="s">
        <v>2225</v>
      </c>
      <c r="C1524" s="29">
        <v>4911</v>
      </c>
      <c r="D1524" s="30" t="s">
        <v>1489</v>
      </c>
      <c r="E1524" s="28">
        <v>222</v>
      </c>
      <c r="F1524" s="28">
        <v>206</v>
      </c>
      <c r="G1524" s="28">
        <v>267</v>
      </c>
      <c r="H1524" s="28">
        <v>542</v>
      </c>
      <c r="I1524" s="28">
        <v>239</v>
      </c>
      <c r="J1524" s="28">
        <v>138</v>
      </c>
      <c r="K1524" s="28">
        <v>14</v>
      </c>
      <c r="L1524" s="28" t="s">
        <v>2224</v>
      </c>
      <c r="M1524" s="28" t="s">
        <v>2224</v>
      </c>
      <c r="N1524" s="28">
        <v>1628</v>
      </c>
    </row>
    <row r="1525" spans="1:14" x14ac:dyDescent="0.25">
      <c r="A1525" s="34" t="s">
        <v>2225</v>
      </c>
      <c r="B1525" s="33" t="s">
        <v>2225</v>
      </c>
      <c r="C1525" s="29">
        <v>4921</v>
      </c>
      <c r="D1525" s="30" t="s">
        <v>1490</v>
      </c>
      <c r="E1525" s="28">
        <v>115</v>
      </c>
      <c r="F1525" s="28">
        <v>119</v>
      </c>
      <c r="G1525" s="28">
        <v>143</v>
      </c>
      <c r="H1525" s="28">
        <v>351</v>
      </c>
      <c r="I1525" s="28">
        <v>144</v>
      </c>
      <c r="J1525" s="28">
        <v>119</v>
      </c>
      <c r="K1525" s="28">
        <v>15</v>
      </c>
      <c r="L1525" s="28" t="s">
        <v>2224</v>
      </c>
      <c r="M1525" s="28" t="s">
        <v>2224</v>
      </c>
      <c r="N1525" s="28">
        <v>1007</v>
      </c>
    </row>
    <row r="1526" spans="1:14" x14ac:dyDescent="0.25">
      <c r="A1526" s="34" t="s">
        <v>2225</v>
      </c>
      <c r="B1526" s="33" t="s">
        <v>2225</v>
      </c>
      <c r="C1526" s="29">
        <v>4941</v>
      </c>
      <c r="D1526" s="30" t="s">
        <v>1491</v>
      </c>
      <c r="E1526" s="28">
        <v>131</v>
      </c>
      <c r="F1526" s="28">
        <v>128</v>
      </c>
      <c r="G1526" s="28">
        <v>185</v>
      </c>
      <c r="H1526" s="28">
        <v>439</v>
      </c>
      <c r="I1526" s="28">
        <v>226</v>
      </c>
      <c r="J1526" s="28">
        <v>171</v>
      </c>
      <c r="K1526" s="28">
        <v>34</v>
      </c>
      <c r="L1526" s="28" t="s">
        <v>2224</v>
      </c>
      <c r="M1526" s="28" t="s">
        <v>2224</v>
      </c>
      <c r="N1526" s="28">
        <v>1318</v>
      </c>
    </row>
    <row r="1527" spans="1:14" x14ac:dyDescent="0.25">
      <c r="A1527" s="34" t="s">
        <v>2225</v>
      </c>
      <c r="B1527" s="33" t="s">
        <v>2225</v>
      </c>
      <c r="C1527" s="29">
        <v>4946</v>
      </c>
      <c r="D1527" s="30" t="s">
        <v>1492</v>
      </c>
      <c r="E1527" s="28">
        <v>611</v>
      </c>
      <c r="F1527" s="28">
        <v>622</v>
      </c>
      <c r="G1527" s="28">
        <v>762</v>
      </c>
      <c r="H1527" s="28">
        <v>1649</v>
      </c>
      <c r="I1527" s="28">
        <v>762</v>
      </c>
      <c r="J1527" s="28">
        <v>642</v>
      </c>
      <c r="K1527" s="28">
        <v>101</v>
      </c>
      <c r="L1527" s="28">
        <v>10</v>
      </c>
      <c r="M1527" s="28" t="s">
        <v>2224</v>
      </c>
      <c r="N1527" s="28">
        <v>5161</v>
      </c>
    </row>
    <row r="1528" spans="1:14" x14ac:dyDescent="0.25">
      <c r="A1528" s="34" t="s">
        <v>2225</v>
      </c>
      <c r="B1528" s="33" t="s">
        <v>2225</v>
      </c>
      <c r="C1528" s="29">
        <v>4951</v>
      </c>
      <c r="D1528" s="30" t="s">
        <v>1493</v>
      </c>
      <c r="E1528" s="28">
        <v>122</v>
      </c>
      <c r="F1528" s="28">
        <v>113</v>
      </c>
      <c r="G1528" s="28">
        <v>129</v>
      </c>
      <c r="H1528" s="28">
        <v>341</v>
      </c>
      <c r="I1528" s="28">
        <v>201</v>
      </c>
      <c r="J1528" s="28">
        <v>154</v>
      </c>
      <c r="K1528" s="28">
        <v>15</v>
      </c>
      <c r="L1528" s="28" t="s">
        <v>2224</v>
      </c>
      <c r="M1528" s="28" t="s">
        <v>2224</v>
      </c>
      <c r="N1528" s="28">
        <v>1076</v>
      </c>
    </row>
    <row r="1529" spans="1:14" x14ac:dyDescent="0.25">
      <c r="A1529" s="34">
        <v>20</v>
      </c>
      <c r="B1529" s="33" t="s">
        <v>2199</v>
      </c>
      <c r="C1529" s="29">
        <v>10000</v>
      </c>
      <c r="D1529" s="30" t="s">
        <v>165</v>
      </c>
      <c r="E1529" s="28">
        <v>14151</v>
      </c>
      <c r="F1529" s="28">
        <v>13899</v>
      </c>
      <c r="G1529" s="28">
        <v>16761</v>
      </c>
      <c r="H1529" s="28">
        <v>36769</v>
      </c>
      <c r="I1529" s="28">
        <v>19625</v>
      </c>
      <c r="J1529" s="28">
        <v>16057</v>
      </c>
      <c r="K1529" s="28">
        <v>2287</v>
      </c>
      <c r="L1529" s="28">
        <v>183</v>
      </c>
      <c r="M1529" s="28">
        <v>66</v>
      </c>
      <c r="N1529" s="28">
        <v>119798</v>
      </c>
    </row>
    <row r="1530" spans="1:14" x14ac:dyDescent="0.25">
      <c r="A1530" s="34">
        <v>21</v>
      </c>
      <c r="B1530" s="33" t="s">
        <v>2200</v>
      </c>
      <c r="C1530" s="29">
        <v>5001</v>
      </c>
      <c r="D1530" s="30" t="s">
        <v>1494</v>
      </c>
      <c r="E1530" s="28">
        <v>262</v>
      </c>
      <c r="F1530" s="28">
        <v>270</v>
      </c>
      <c r="G1530" s="28">
        <v>301</v>
      </c>
      <c r="H1530" s="28">
        <v>628</v>
      </c>
      <c r="I1530" s="28">
        <v>305</v>
      </c>
      <c r="J1530" s="28">
        <v>182</v>
      </c>
      <c r="K1530" s="28">
        <v>20</v>
      </c>
      <c r="L1530" s="28" t="s">
        <v>2224</v>
      </c>
      <c r="M1530" s="28" t="s">
        <v>2224</v>
      </c>
      <c r="N1530" s="28">
        <v>1971</v>
      </c>
    </row>
    <row r="1531" spans="1:14" x14ac:dyDescent="0.25">
      <c r="A1531" s="34" t="s">
        <v>2225</v>
      </c>
      <c r="B1531" s="33" t="s">
        <v>2225</v>
      </c>
      <c r="C1531" s="29">
        <v>5002</v>
      </c>
      <c r="D1531" s="30" t="s">
        <v>1495</v>
      </c>
      <c r="E1531" s="28">
        <v>2503</v>
      </c>
      <c r="F1531" s="28">
        <v>2426</v>
      </c>
      <c r="G1531" s="28">
        <v>2546</v>
      </c>
      <c r="H1531" s="28">
        <v>5106</v>
      </c>
      <c r="I1531" s="28">
        <v>2364</v>
      </c>
      <c r="J1531" s="28">
        <v>1846</v>
      </c>
      <c r="K1531" s="28">
        <v>290</v>
      </c>
      <c r="L1531" s="28">
        <v>35</v>
      </c>
      <c r="M1531" s="28">
        <v>5</v>
      </c>
      <c r="N1531" s="28">
        <v>17121</v>
      </c>
    </row>
    <row r="1532" spans="1:14" x14ac:dyDescent="0.25">
      <c r="A1532" s="34" t="s">
        <v>2225</v>
      </c>
      <c r="B1532" s="33" t="s">
        <v>2225</v>
      </c>
      <c r="C1532" s="29">
        <v>5003</v>
      </c>
      <c r="D1532" s="30" t="s">
        <v>1496</v>
      </c>
      <c r="E1532" s="28">
        <v>151</v>
      </c>
      <c r="F1532" s="28">
        <v>183</v>
      </c>
      <c r="G1532" s="28">
        <v>194</v>
      </c>
      <c r="H1532" s="28">
        <v>329</v>
      </c>
      <c r="I1532" s="28">
        <v>96</v>
      </c>
      <c r="J1532" s="28">
        <v>62</v>
      </c>
      <c r="K1532" s="28">
        <v>11</v>
      </c>
      <c r="L1532" s="28" t="s">
        <v>2224</v>
      </c>
      <c r="M1532" s="28" t="s">
        <v>2224</v>
      </c>
      <c r="N1532" s="28">
        <v>1026</v>
      </c>
    </row>
    <row r="1533" spans="1:14" x14ac:dyDescent="0.25">
      <c r="A1533" s="34" t="s">
        <v>2225</v>
      </c>
      <c r="B1533" s="33" t="s">
        <v>2225</v>
      </c>
      <c r="C1533" s="29">
        <v>5009</v>
      </c>
      <c r="D1533" s="30" t="s">
        <v>1497</v>
      </c>
      <c r="E1533" s="28">
        <v>28</v>
      </c>
      <c r="F1533" s="28">
        <v>27</v>
      </c>
      <c r="G1533" s="28">
        <v>19</v>
      </c>
      <c r="H1533" s="28">
        <v>62</v>
      </c>
      <c r="I1533" s="28">
        <v>25</v>
      </c>
      <c r="J1533" s="28">
        <v>12</v>
      </c>
      <c r="K1533" s="28" t="s">
        <v>2224</v>
      </c>
      <c r="L1533" s="28" t="s">
        <v>2224</v>
      </c>
      <c r="M1533" s="28" t="s">
        <v>2224</v>
      </c>
      <c r="N1533" s="28">
        <v>173</v>
      </c>
    </row>
    <row r="1534" spans="1:14" x14ac:dyDescent="0.25">
      <c r="A1534" s="34" t="s">
        <v>2225</v>
      </c>
      <c r="B1534" s="33" t="s">
        <v>2225</v>
      </c>
      <c r="C1534" s="29">
        <v>5010</v>
      </c>
      <c r="D1534" s="30" t="s">
        <v>1498</v>
      </c>
      <c r="E1534" s="28">
        <v>63</v>
      </c>
      <c r="F1534" s="28">
        <v>85</v>
      </c>
      <c r="G1534" s="28">
        <v>104</v>
      </c>
      <c r="H1534" s="28">
        <v>218</v>
      </c>
      <c r="I1534" s="28">
        <v>96</v>
      </c>
      <c r="J1534" s="28">
        <v>81</v>
      </c>
      <c r="K1534" s="28">
        <v>15</v>
      </c>
      <c r="L1534" s="28" t="s">
        <v>2224</v>
      </c>
      <c r="M1534" s="28" t="s">
        <v>2224</v>
      </c>
      <c r="N1534" s="28">
        <v>662</v>
      </c>
    </row>
    <row r="1535" spans="1:14" x14ac:dyDescent="0.25">
      <c r="A1535" s="34" t="s">
        <v>2225</v>
      </c>
      <c r="B1535" s="33" t="s">
        <v>2225</v>
      </c>
      <c r="C1535" s="29">
        <v>5017</v>
      </c>
      <c r="D1535" s="30" t="s">
        <v>1499</v>
      </c>
      <c r="E1535" s="28">
        <v>122</v>
      </c>
      <c r="F1535" s="28">
        <v>160</v>
      </c>
      <c r="G1535" s="28">
        <v>165</v>
      </c>
      <c r="H1535" s="28">
        <v>293</v>
      </c>
      <c r="I1535" s="28">
        <v>158</v>
      </c>
      <c r="J1535" s="28">
        <v>89</v>
      </c>
      <c r="K1535" s="28">
        <v>11</v>
      </c>
      <c r="L1535" s="28" t="s">
        <v>2224</v>
      </c>
      <c r="M1535" s="28" t="s">
        <v>2224</v>
      </c>
      <c r="N1535" s="28">
        <v>1000</v>
      </c>
    </row>
    <row r="1536" spans="1:14" x14ac:dyDescent="0.25">
      <c r="A1536" s="34" t="s">
        <v>2225</v>
      </c>
      <c r="B1536" s="33" t="s">
        <v>2225</v>
      </c>
      <c r="C1536" s="29">
        <v>5048</v>
      </c>
      <c r="D1536" s="30" t="s">
        <v>1500</v>
      </c>
      <c r="E1536" s="28">
        <v>167</v>
      </c>
      <c r="F1536" s="28">
        <v>137</v>
      </c>
      <c r="G1536" s="28">
        <v>124</v>
      </c>
      <c r="H1536" s="28">
        <v>253</v>
      </c>
      <c r="I1536" s="28">
        <v>87</v>
      </c>
      <c r="J1536" s="28">
        <v>50</v>
      </c>
      <c r="K1536" s="28">
        <v>6</v>
      </c>
      <c r="L1536" s="28" t="s">
        <v>2224</v>
      </c>
      <c r="M1536" s="28" t="s">
        <v>2224</v>
      </c>
      <c r="N1536" s="28">
        <v>825</v>
      </c>
    </row>
    <row r="1537" spans="1:14" x14ac:dyDescent="0.25">
      <c r="A1537" s="34" t="s">
        <v>2225</v>
      </c>
      <c r="B1537" s="33" t="s">
        <v>2225</v>
      </c>
      <c r="C1537" s="29">
        <v>5049</v>
      </c>
      <c r="D1537" s="30" t="s">
        <v>1501</v>
      </c>
      <c r="E1537" s="28">
        <v>155</v>
      </c>
      <c r="F1537" s="28">
        <v>148</v>
      </c>
      <c r="G1537" s="28">
        <v>112</v>
      </c>
      <c r="H1537" s="28">
        <v>235</v>
      </c>
      <c r="I1537" s="28">
        <v>99</v>
      </c>
      <c r="J1537" s="28">
        <v>43</v>
      </c>
      <c r="K1537" s="28">
        <v>4</v>
      </c>
      <c r="L1537" s="28" t="s">
        <v>2224</v>
      </c>
      <c r="M1537" s="28" t="s">
        <v>2224</v>
      </c>
      <c r="N1537" s="28">
        <v>796</v>
      </c>
    </row>
    <row r="1538" spans="1:14" x14ac:dyDescent="0.25">
      <c r="A1538" s="34" t="s">
        <v>2225</v>
      </c>
      <c r="B1538" s="33" t="s">
        <v>2225</v>
      </c>
      <c r="C1538" s="29">
        <v>5050</v>
      </c>
      <c r="D1538" s="30" t="s">
        <v>1502</v>
      </c>
      <c r="E1538" s="28">
        <v>172</v>
      </c>
      <c r="F1538" s="28">
        <v>121</v>
      </c>
      <c r="G1538" s="28">
        <v>136</v>
      </c>
      <c r="H1538" s="28">
        <v>257</v>
      </c>
      <c r="I1538" s="28">
        <v>122</v>
      </c>
      <c r="J1538" s="28">
        <v>75</v>
      </c>
      <c r="K1538" s="28">
        <v>8</v>
      </c>
      <c r="L1538" s="28" t="s">
        <v>2224</v>
      </c>
      <c r="M1538" s="28" t="s">
        <v>2224</v>
      </c>
      <c r="N1538" s="28">
        <v>893</v>
      </c>
    </row>
    <row r="1539" spans="1:14" x14ac:dyDescent="0.25">
      <c r="A1539" s="34" t="s">
        <v>2225</v>
      </c>
      <c r="B1539" s="33" t="s">
        <v>2225</v>
      </c>
      <c r="C1539" s="29">
        <v>5061</v>
      </c>
      <c r="D1539" s="30" t="s">
        <v>1503</v>
      </c>
      <c r="E1539" s="28">
        <v>90</v>
      </c>
      <c r="F1539" s="28">
        <v>95</v>
      </c>
      <c r="G1539" s="28">
        <v>94</v>
      </c>
      <c r="H1539" s="28">
        <v>201</v>
      </c>
      <c r="I1539" s="28">
        <v>80</v>
      </c>
      <c r="J1539" s="28">
        <v>45</v>
      </c>
      <c r="K1539" s="28">
        <v>7</v>
      </c>
      <c r="L1539" s="28" t="s">
        <v>2224</v>
      </c>
      <c r="M1539" s="28" t="s">
        <v>2224</v>
      </c>
      <c r="N1539" s="28">
        <v>614</v>
      </c>
    </row>
    <row r="1540" spans="1:14" x14ac:dyDescent="0.25">
      <c r="A1540" s="34" t="s">
        <v>2225</v>
      </c>
      <c r="B1540" s="33" t="s">
        <v>2225</v>
      </c>
      <c r="C1540" s="29">
        <v>5063</v>
      </c>
      <c r="D1540" s="30" t="s">
        <v>1504</v>
      </c>
      <c r="E1540" s="28">
        <v>9</v>
      </c>
      <c r="F1540" s="28">
        <v>5</v>
      </c>
      <c r="G1540" s="28">
        <v>8</v>
      </c>
      <c r="H1540" s="28">
        <v>14</v>
      </c>
      <c r="I1540" s="28">
        <v>4</v>
      </c>
      <c r="J1540" s="28">
        <v>18</v>
      </c>
      <c r="K1540" s="28">
        <v>4</v>
      </c>
      <c r="L1540" s="28" t="s">
        <v>2224</v>
      </c>
      <c r="M1540" s="28" t="s">
        <v>2224</v>
      </c>
      <c r="N1540" s="28">
        <v>64</v>
      </c>
    </row>
    <row r="1541" spans="1:14" x14ac:dyDescent="0.25">
      <c r="A1541" s="34" t="s">
        <v>2225</v>
      </c>
      <c r="B1541" s="33" t="s">
        <v>2225</v>
      </c>
      <c r="C1541" s="29">
        <v>5064</v>
      </c>
      <c r="D1541" s="30" t="s">
        <v>1505</v>
      </c>
      <c r="E1541" s="28">
        <v>72</v>
      </c>
      <c r="F1541" s="28">
        <v>59</v>
      </c>
      <c r="G1541" s="28">
        <v>48</v>
      </c>
      <c r="H1541" s="28">
        <v>71</v>
      </c>
      <c r="I1541" s="28">
        <v>28</v>
      </c>
      <c r="J1541" s="28">
        <v>18</v>
      </c>
      <c r="K1541" s="28" t="s">
        <v>2224</v>
      </c>
      <c r="L1541" s="28" t="s">
        <v>2224</v>
      </c>
      <c r="M1541" s="28" t="s">
        <v>2224</v>
      </c>
      <c r="N1541" s="28">
        <v>297</v>
      </c>
    </row>
    <row r="1542" spans="1:14" x14ac:dyDescent="0.25">
      <c r="A1542" s="34" t="s">
        <v>2225</v>
      </c>
      <c r="B1542" s="33" t="s">
        <v>2225</v>
      </c>
      <c r="C1542" s="29">
        <v>5071</v>
      </c>
      <c r="D1542" s="30" t="s">
        <v>1506</v>
      </c>
      <c r="E1542" s="28">
        <v>9</v>
      </c>
      <c r="F1542" s="28">
        <v>13</v>
      </c>
      <c r="G1542" s="28">
        <v>16</v>
      </c>
      <c r="H1542" s="28">
        <v>20</v>
      </c>
      <c r="I1542" s="28">
        <v>12</v>
      </c>
      <c r="J1542" s="28">
        <v>9</v>
      </c>
      <c r="K1542" s="28" t="s">
        <v>2224</v>
      </c>
      <c r="L1542" s="28" t="s">
        <v>2224</v>
      </c>
      <c r="M1542" s="28" t="s">
        <v>2224</v>
      </c>
      <c r="N1542" s="28">
        <v>83</v>
      </c>
    </row>
    <row r="1543" spans="1:14" x14ac:dyDescent="0.25">
      <c r="A1543" s="34" t="s">
        <v>2225</v>
      </c>
      <c r="B1543" s="33" t="s">
        <v>2225</v>
      </c>
      <c r="C1543" s="29">
        <v>5072</v>
      </c>
      <c r="D1543" s="30" t="s">
        <v>1507</v>
      </c>
      <c r="E1543" s="28">
        <v>197</v>
      </c>
      <c r="F1543" s="28">
        <v>217</v>
      </c>
      <c r="G1543" s="28">
        <v>203</v>
      </c>
      <c r="H1543" s="28">
        <v>362</v>
      </c>
      <c r="I1543" s="28">
        <v>141</v>
      </c>
      <c r="J1543" s="28">
        <v>79</v>
      </c>
      <c r="K1543" s="28">
        <v>6</v>
      </c>
      <c r="L1543" s="28" t="s">
        <v>2224</v>
      </c>
      <c r="M1543" s="28" t="s">
        <v>2224</v>
      </c>
      <c r="N1543" s="28">
        <v>1206</v>
      </c>
    </row>
    <row r="1544" spans="1:14" x14ac:dyDescent="0.25">
      <c r="A1544" s="34" t="s">
        <v>2225</v>
      </c>
      <c r="B1544" s="33" t="s">
        <v>2225</v>
      </c>
      <c r="C1544" s="29">
        <v>5073</v>
      </c>
      <c r="D1544" s="30" t="s">
        <v>1508</v>
      </c>
      <c r="E1544" s="28">
        <v>72</v>
      </c>
      <c r="F1544" s="28">
        <v>52</v>
      </c>
      <c r="G1544" s="28">
        <v>43</v>
      </c>
      <c r="H1544" s="28">
        <v>92</v>
      </c>
      <c r="I1544" s="28">
        <v>30</v>
      </c>
      <c r="J1544" s="28">
        <v>24</v>
      </c>
      <c r="K1544" s="28" t="s">
        <v>2224</v>
      </c>
      <c r="L1544" s="28" t="s">
        <v>2224</v>
      </c>
      <c r="M1544" s="28" t="s">
        <v>2224</v>
      </c>
      <c r="N1544" s="28">
        <v>315</v>
      </c>
    </row>
    <row r="1545" spans="1:14" x14ac:dyDescent="0.25">
      <c r="A1545" s="34" t="s">
        <v>2225</v>
      </c>
      <c r="B1545" s="33" t="s">
        <v>2225</v>
      </c>
      <c r="C1545" s="29">
        <v>5076</v>
      </c>
      <c r="D1545" s="30" t="s">
        <v>1509</v>
      </c>
      <c r="E1545" s="28">
        <v>26</v>
      </c>
      <c r="F1545" s="28">
        <v>23</v>
      </c>
      <c r="G1545" s="28">
        <v>25</v>
      </c>
      <c r="H1545" s="28">
        <v>49</v>
      </c>
      <c r="I1545" s="28">
        <v>9</v>
      </c>
      <c r="J1545" s="28">
        <v>12</v>
      </c>
      <c r="K1545" s="28" t="s">
        <v>2224</v>
      </c>
      <c r="L1545" s="28" t="s">
        <v>2224</v>
      </c>
      <c r="M1545" s="28" t="s">
        <v>2224</v>
      </c>
      <c r="N1545" s="28">
        <v>146</v>
      </c>
    </row>
    <row r="1546" spans="1:14" x14ac:dyDescent="0.25">
      <c r="A1546" s="34" t="s">
        <v>2225</v>
      </c>
      <c r="B1546" s="33" t="s">
        <v>2225</v>
      </c>
      <c r="C1546" s="29">
        <v>5077</v>
      </c>
      <c r="D1546" s="30" t="s">
        <v>1510</v>
      </c>
      <c r="E1546" s="28">
        <v>52</v>
      </c>
      <c r="F1546" s="28">
        <v>60</v>
      </c>
      <c r="G1546" s="28">
        <v>64</v>
      </c>
      <c r="H1546" s="28">
        <v>100</v>
      </c>
      <c r="I1546" s="28">
        <v>49</v>
      </c>
      <c r="J1546" s="28">
        <v>11</v>
      </c>
      <c r="K1546" s="28" t="s">
        <v>2224</v>
      </c>
      <c r="L1546" s="28" t="s">
        <v>2224</v>
      </c>
      <c r="M1546" s="28" t="s">
        <v>2224</v>
      </c>
      <c r="N1546" s="28">
        <v>337</v>
      </c>
    </row>
    <row r="1547" spans="1:14" x14ac:dyDescent="0.25">
      <c r="A1547" s="34" t="s">
        <v>2225</v>
      </c>
      <c r="B1547" s="33" t="s">
        <v>2225</v>
      </c>
      <c r="C1547" s="29">
        <v>5078</v>
      </c>
      <c r="D1547" s="30" t="s">
        <v>1511</v>
      </c>
      <c r="E1547" s="28">
        <v>22</v>
      </c>
      <c r="F1547" s="28">
        <v>29</v>
      </c>
      <c r="G1547" s="28">
        <v>25</v>
      </c>
      <c r="H1547" s="28">
        <v>43</v>
      </c>
      <c r="I1547" s="28">
        <v>22</v>
      </c>
      <c r="J1547" s="28">
        <v>12</v>
      </c>
      <c r="K1547" s="28" t="s">
        <v>2224</v>
      </c>
      <c r="L1547" s="28" t="s">
        <v>2224</v>
      </c>
      <c r="M1547" s="28" t="s">
        <v>2224</v>
      </c>
      <c r="N1547" s="28">
        <v>154</v>
      </c>
    </row>
    <row r="1548" spans="1:14" x14ac:dyDescent="0.25">
      <c r="A1548" s="34" t="s">
        <v>2225</v>
      </c>
      <c r="B1548" s="33" t="s">
        <v>2225</v>
      </c>
      <c r="C1548" s="29">
        <v>5079</v>
      </c>
      <c r="D1548" s="30" t="s">
        <v>1512</v>
      </c>
      <c r="E1548" s="28">
        <v>75</v>
      </c>
      <c r="F1548" s="28">
        <v>64</v>
      </c>
      <c r="G1548" s="28">
        <v>57</v>
      </c>
      <c r="H1548" s="28">
        <v>123</v>
      </c>
      <c r="I1548" s="28">
        <v>50</v>
      </c>
      <c r="J1548" s="28">
        <v>33</v>
      </c>
      <c r="K1548" s="28">
        <v>6</v>
      </c>
      <c r="L1548" s="28" t="s">
        <v>2224</v>
      </c>
      <c r="M1548" s="28" t="s">
        <v>2224</v>
      </c>
      <c r="N1548" s="28">
        <v>409</v>
      </c>
    </row>
    <row r="1549" spans="1:14" x14ac:dyDescent="0.25">
      <c r="A1549" s="34" t="s">
        <v>2225</v>
      </c>
      <c r="B1549" s="33" t="s">
        <v>2225</v>
      </c>
      <c r="C1549" s="29">
        <v>5091</v>
      </c>
      <c r="D1549" s="30" t="s">
        <v>1513</v>
      </c>
      <c r="E1549" s="28">
        <v>447</v>
      </c>
      <c r="F1549" s="28">
        <v>314</v>
      </c>
      <c r="G1549" s="28">
        <v>311</v>
      </c>
      <c r="H1549" s="28">
        <v>551</v>
      </c>
      <c r="I1549" s="28">
        <v>258</v>
      </c>
      <c r="J1549" s="28">
        <v>258</v>
      </c>
      <c r="K1549" s="28">
        <v>111</v>
      </c>
      <c r="L1549" s="28">
        <v>14</v>
      </c>
      <c r="M1549" s="28">
        <v>6</v>
      </c>
      <c r="N1549" s="28">
        <v>2270</v>
      </c>
    </row>
    <row r="1550" spans="1:14" x14ac:dyDescent="0.25">
      <c r="A1550" s="34" t="s">
        <v>2225</v>
      </c>
      <c r="B1550" s="33" t="s">
        <v>2225</v>
      </c>
      <c r="C1550" s="29">
        <v>5096</v>
      </c>
      <c r="D1550" s="30" t="s">
        <v>1514</v>
      </c>
      <c r="E1550" s="28">
        <v>34</v>
      </c>
      <c r="F1550" s="28">
        <v>32</v>
      </c>
      <c r="G1550" s="28">
        <v>27</v>
      </c>
      <c r="H1550" s="28">
        <v>54</v>
      </c>
      <c r="I1550" s="28">
        <v>28</v>
      </c>
      <c r="J1550" s="28">
        <v>31</v>
      </c>
      <c r="K1550" s="28">
        <v>10</v>
      </c>
      <c r="L1550" s="28" t="s">
        <v>2224</v>
      </c>
      <c r="M1550" s="28" t="s">
        <v>2224</v>
      </c>
      <c r="N1550" s="28">
        <v>217</v>
      </c>
    </row>
    <row r="1551" spans="1:14" x14ac:dyDescent="0.25">
      <c r="A1551" s="34" t="s">
        <v>2225</v>
      </c>
      <c r="B1551" s="33" t="s">
        <v>2225</v>
      </c>
      <c r="C1551" s="29">
        <v>5097</v>
      </c>
      <c r="D1551" s="30" t="s">
        <v>1515</v>
      </c>
      <c r="E1551" s="28">
        <v>144</v>
      </c>
      <c r="F1551" s="28">
        <v>144</v>
      </c>
      <c r="G1551" s="28">
        <v>89</v>
      </c>
      <c r="H1551" s="28">
        <v>184</v>
      </c>
      <c r="I1551" s="28">
        <v>79</v>
      </c>
      <c r="J1551" s="28">
        <v>70</v>
      </c>
      <c r="K1551" s="28">
        <v>13</v>
      </c>
      <c r="L1551" s="28" t="s">
        <v>2224</v>
      </c>
      <c r="M1551" s="28" t="s">
        <v>2224</v>
      </c>
      <c r="N1551" s="28">
        <v>726</v>
      </c>
    </row>
    <row r="1552" spans="1:14" x14ac:dyDescent="0.25">
      <c r="A1552" s="34" t="s">
        <v>2225</v>
      </c>
      <c r="B1552" s="33" t="s">
        <v>2225</v>
      </c>
      <c r="C1552" s="29">
        <v>5108</v>
      </c>
      <c r="D1552" s="30" t="s">
        <v>1516</v>
      </c>
      <c r="E1552" s="28">
        <v>306</v>
      </c>
      <c r="F1552" s="28">
        <v>292</v>
      </c>
      <c r="G1552" s="28">
        <v>276</v>
      </c>
      <c r="H1552" s="28">
        <v>549</v>
      </c>
      <c r="I1552" s="28">
        <v>275</v>
      </c>
      <c r="J1552" s="28">
        <v>167</v>
      </c>
      <c r="K1552" s="28">
        <v>47</v>
      </c>
      <c r="L1552" s="28" t="s">
        <v>2224</v>
      </c>
      <c r="M1552" s="28" t="s">
        <v>2224</v>
      </c>
      <c r="N1552" s="28">
        <v>1916</v>
      </c>
    </row>
    <row r="1553" spans="1:14" x14ac:dyDescent="0.25">
      <c r="A1553" s="34" t="s">
        <v>2225</v>
      </c>
      <c r="B1553" s="33" t="s">
        <v>2225</v>
      </c>
      <c r="C1553" s="29">
        <v>5112</v>
      </c>
      <c r="D1553" s="30" t="s">
        <v>1517</v>
      </c>
      <c r="E1553" s="28">
        <v>81</v>
      </c>
      <c r="F1553" s="28">
        <v>65</v>
      </c>
      <c r="G1553" s="28">
        <v>66</v>
      </c>
      <c r="H1553" s="28">
        <v>115</v>
      </c>
      <c r="I1553" s="28">
        <v>48</v>
      </c>
      <c r="J1553" s="28">
        <v>46</v>
      </c>
      <c r="K1553" s="28">
        <v>5</v>
      </c>
      <c r="L1553" s="28" t="s">
        <v>2224</v>
      </c>
      <c r="M1553" s="28" t="s">
        <v>2224</v>
      </c>
      <c r="N1553" s="28">
        <v>426</v>
      </c>
    </row>
    <row r="1554" spans="1:14" x14ac:dyDescent="0.25">
      <c r="A1554" s="34" t="s">
        <v>2225</v>
      </c>
      <c r="B1554" s="33" t="s">
        <v>2225</v>
      </c>
      <c r="C1554" s="29">
        <v>5113</v>
      </c>
      <c r="D1554" s="30" t="s">
        <v>1518</v>
      </c>
      <c r="E1554" s="28">
        <v>1339</v>
      </c>
      <c r="F1554" s="28">
        <v>1032</v>
      </c>
      <c r="G1554" s="28">
        <v>1018</v>
      </c>
      <c r="H1554" s="28">
        <v>1502</v>
      </c>
      <c r="I1554" s="28">
        <v>605</v>
      </c>
      <c r="J1554" s="28">
        <v>459</v>
      </c>
      <c r="K1554" s="28">
        <v>96</v>
      </c>
      <c r="L1554" s="28">
        <v>13</v>
      </c>
      <c r="M1554" s="28">
        <v>6</v>
      </c>
      <c r="N1554" s="28">
        <v>6070</v>
      </c>
    </row>
    <row r="1555" spans="1:14" x14ac:dyDescent="0.25">
      <c r="A1555" s="34" t="s">
        <v>2225</v>
      </c>
      <c r="B1555" s="33" t="s">
        <v>2225</v>
      </c>
      <c r="C1555" s="29">
        <v>5115</v>
      </c>
      <c r="D1555" s="30" t="s">
        <v>1519</v>
      </c>
      <c r="E1555" s="28">
        <v>429</v>
      </c>
      <c r="F1555" s="28">
        <v>424</v>
      </c>
      <c r="G1555" s="28">
        <v>411</v>
      </c>
      <c r="H1555" s="28">
        <v>707</v>
      </c>
      <c r="I1555" s="28">
        <v>321</v>
      </c>
      <c r="J1555" s="28">
        <v>282</v>
      </c>
      <c r="K1555" s="28">
        <v>64</v>
      </c>
      <c r="L1555" s="28">
        <v>8</v>
      </c>
      <c r="M1555" s="28" t="s">
        <v>2224</v>
      </c>
      <c r="N1555" s="28">
        <v>2648</v>
      </c>
    </row>
    <row r="1556" spans="1:14" x14ac:dyDescent="0.25">
      <c r="A1556" s="34" t="s">
        <v>2225</v>
      </c>
      <c r="B1556" s="33" t="s">
        <v>2225</v>
      </c>
      <c r="C1556" s="29">
        <v>5117</v>
      </c>
      <c r="D1556" s="30" t="s">
        <v>1520</v>
      </c>
      <c r="E1556" s="28">
        <v>35</v>
      </c>
      <c r="F1556" s="28">
        <v>10</v>
      </c>
      <c r="G1556" s="28">
        <v>16</v>
      </c>
      <c r="H1556" s="28">
        <v>18</v>
      </c>
      <c r="I1556" s="28">
        <v>9</v>
      </c>
      <c r="J1556" s="28">
        <v>7</v>
      </c>
      <c r="K1556" s="28" t="s">
        <v>2224</v>
      </c>
      <c r="L1556" s="28" t="s">
        <v>2224</v>
      </c>
      <c r="M1556" s="28" t="s">
        <v>2224</v>
      </c>
      <c r="N1556" s="28">
        <v>96</v>
      </c>
    </row>
    <row r="1557" spans="1:14" x14ac:dyDescent="0.25">
      <c r="A1557" s="34" t="s">
        <v>2225</v>
      </c>
      <c r="B1557" s="33" t="s">
        <v>2225</v>
      </c>
      <c r="C1557" s="29">
        <v>5118</v>
      </c>
      <c r="D1557" s="30" t="s">
        <v>1521</v>
      </c>
      <c r="E1557" s="28">
        <v>514</v>
      </c>
      <c r="F1557" s="28">
        <v>446</v>
      </c>
      <c r="G1557" s="28">
        <v>418</v>
      </c>
      <c r="H1557" s="28">
        <v>830</v>
      </c>
      <c r="I1557" s="28">
        <v>357</v>
      </c>
      <c r="J1557" s="28">
        <v>375</v>
      </c>
      <c r="K1557" s="28">
        <v>101</v>
      </c>
      <c r="L1557" s="28">
        <v>9</v>
      </c>
      <c r="M1557" s="28" t="s">
        <v>2224</v>
      </c>
      <c r="N1557" s="28">
        <v>3053</v>
      </c>
    </row>
    <row r="1558" spans="1:14" x14ac:dyDescent="0.25">
      <c r="A1558" s="34" t="s">
        <v>2225</v>
      </c>
      <c r="B1558" s="33" t="s">
        <v>2225</v>
      </c>
      <c r="C1558" s="29">
        <v>5120</v>
      </c>
      <c r="D1558" s="30" t="s">
        <v>1522</v>
      </c>
      <c r="E1558" s="28">
        <v>221</v>
      </c>
      <c r="F1558" s="28">
        <v>175</v>
      </c>
      <c r="G1558" s="28">
        <v>152</v>
      </c>
      <c r="H1558" s="28">
        <v>271</v>
      </c>
      <c r="I1558" s="28">
        <v>117</v>
      </c>
      <c r="J1558" s="28">
        <v>105</v>
      </c>
      <c r="K1558" s="28">
        <v>36</v>
      </c>
      <c r="L1558" s="28">
        <v>12</v>
      </c>
      <c r="M1558" s="28" t="s">
        <v>2224</v>
      </c>
      <c r="N1558" s="28">
        <v>1090</v>
      </c>
    </row>
    <row r="1559" spans="1:14" x14ac:dyDescent="0.25">
      <c r="A1559" s="34" t="s">
        <v>2225</v>
      </c>
      <c r="B1559" s="33" t="s">
        <v>2225</v>
      </c>
      <c r="C1559" s="29">
        <v>5121</v>
      </c>
      <c r="D1559" s="30" t="s">
        <v>1523</v>
      </c>
      <c r="E1559" s="28">
        <v>49</v>
      </c>
      <c r="F1559" s="28">
        <v>53</v>
      </c>
      <c r="G1559" s="28">
        <v>37</v>
      </c>
      <c r="H1559" s="28">
        <v>77</v>
      </c>
      <c r="I1559" s="28">
        <v>37</v>
      </c>
      <c r="J1559" s="28">
        <v>66</v>
      </c>
      <c r="K1559" s="28">
        <v>15</v>
      </c>
      <c r="L1559" s="28" t="s">
        <v>2224</v>
      </c>
      <c r="M1559" s="28" t="s">
        <v>2224</v>
      </c>
      <c r="N1559" s="28">
        <v>335</v>
      </c>
    </row>
    <row r="1560" spans="1:14" x14ac:dyDescent="0.25">
      <c r="A1560" s="34" t="s">
        <v>2225</v>
      </c>
      <c r="B1560" s="33" t="s">
        <v>2225</v>
      </c>
      <c r="C1560" s="29">
        <v>5125</v>
      </c>
      <c r="D1560" s="30" t="s">
        <v>1524</v>
      </c>
      <c r="E1560" s="28">
        <v>44</v>
      </c>
      <c r="F1560" s="28">
        <v>39</v>
      </c>
      <c r="G1560" s="28">
        <v>33</v>
      </c>
      <c r="H1560" s="28">
        <v>61</v>
      </c>
      <c r="I1560" s="28">
        <v>26</v>
      </c>
      <c r="J1560" s="28">
        <v>30</v>
      </c>
      <c r="K1560" s="28">
        <v>9</v>
      </c>
      <c r="L1560" s="28">
        <v>4</v>
      </c>
      <c r="M1560" s="28" t="s">
        <v>2224</v>
      </c>
      <c r="N1560" s="28">
        <v>247</v>
      </c>
    </row>
    <row r="1561" spans="1:14" x14ac:dyDescent="0.25">
      <c r="A1561" s="34" t="s">
        <v>2225</v>
      </c>
      <c r="B1561" s="33" t="s">
        <v>2225</v>
      </c>
      <c r="C1561" s="29">
        <v>5131</v>
      </c>
      <c r="D1561" s="30" t="s">
        <v>1525</v>
      </c>
      <c r="E1561" s="28">
        <v>236</v>
      </c>
      <c r="F1561" s="28">
        <v>166</v>
      </c>
      <c r="G1561" s="28">
        <v>194</v>
      </c>
      <c r="H1561" s="28">
        <v>334</v>
      </c>
      <c r="I1561" s="28">
        <v>159</v>
      </c>
      <c r="J1561" s="28">
        <v>124</v>
      </c>
      <c r="K1561" s="28">
        <v>14</v>
      </c>
      <c r="L1561" s="28" t="s">
        <v>2224</v>
      </c>
      <c r="M1561" s="28" t="s">
        <v>2224</v>
      </c>
      <c r="N1561" s="28">
        <v>1229</v>
      </c>
    </row>
    <row r="1562" spans="1:14" x14ac:dyDescent="0.25">
      <c r="A1562" s="34" t="s">
        <v>2225</v>
      </c>
      <c r="B1562" s="33" t="s">
        <v>2225</v>
      </c>
      <c r="C1562" s="29">
        <v>5136</v>
      </c>
      <c r="D1562" s="30" t="s">
        <v>1526</v>
      </c>
      <c r="E1562" s="28">
        <v>84</v>
      </c>
      <c r="F1562" s="28">
        <v>75</v>
      </c>
      <c r="G1562" s="28">
        <v>50</v>
      </c>
      <c r="H1562" s="28">
        <v>83</v>
      </c>
      <c r="I1562" s="28">
        <v>30</v>
      </c>
      <c r="J1562" s="28">
        <v>18</v>
      </c>
      <c r="K1562" s="28" t="s">
        <v>2224</v>
      </c>
      <c r="L1562" s="28" t="s">
        <v>2224</v>
      </c>
      <c r="M1562" s="28" t="s">
        <v>2224</v>
      </c>
      <c r="N1562" s="28">
        <v>341</v>
      </c>
    </row>
    <row r="1563" spans="1:14" x14ac:dyDescent="0.25">
      <c r="A1563" s="34" t="s">
        <v>2225</v>
      </c>
      <c r="B1563" s="33" t="s">
        <v>2225</v>
      </c>
      <c r="C1563" s="29">
        <v>5138</v>
      </c>
      <c r="D1563" s="30" t="s">
        <v>1527</v>
      </c>
      <c r="E1563" s="28">
        <v>132</v>
      </c>
      <c r="F1563" s="28">
        <v>129</v>
      </c>
      <c r="G1563" s="28">
        <v>159</v>
      </c>
      <c r="H1563" s="28">
        <v>328</v>
      </c>
      <c r="I1563" s="28">
        <v>176</v>
      </c>
      <c r="J1563" s="28">
        <v>145</v>
      </c>
      <c r="K1563" s="28">
        <v>18</v>
      </c>
      <c r="L1563" s="28" t="s">
        <v>2224</v>
      </c>
      <c r="M1563" s="28" t="s">
        <v>2224</v>
      </c>
      <c r="N1563" s="28">
        <v>1090</v>
      </c>
    </row>
    <row r="1564" spans="1:14" x14ac:dyDescent="0.25">
      <c r="A1564" s="34" t="s">
        <v>2225</v>
      </c>
      <c r="B1564" s="33" t="s">
        <v>2225</v>
      </c>
      <c r="C1564" s="29">
        <v>5141</v>
      </c>
      <c r="D1564" s="30" t="s">
        <v>1528</v>
      </c>
      <c r="E1564" s="28">
        <v>277</v>
      </c>
      <c r="F1564" s="28">
        <v>294</v>
      </c>
      <c r="G1564" s="28">
        <v>243</v>
      </c>
      <c r="H1564" s="28">
        <v>455</v>
      </c>
      <c r="I1564" s="28">
        <v>216</v>
      </c>
      <c r="J1564" s="28">
        <v>133</v>
      </c>
      <c r="K1564" s="28">
        <v>31</v>
      </c>
      <c r="L1564" s="28">
        <v>4</v>
      </c>
      <c r="M1564" s="28" t="s">
        <v>2224</v>
      </c>
      <c r="N1564" s="28">
        <v>1653</v>
      </c>
    </row>
    <row r="1565" spans="1:14" x14ac:dyDescent="0.25">
      <c r="A1565" s="34" t="s">
        <v>2225</v>
      </c>
      <c r="B1565" s="33" t="s">
        <v>2225</v>
      </c>
      <c r="C1565" s="29">
        <v>5143</v>
      </c>
      <c r="D1565" s="30" t="s">
        <v>1529</v>
      </c>
      <c r="E1565" s="28">
        <v>27</v>
      </c>
      <c r="F1565" s="28">
        <v>12</v>
      </c>
      <c r="G1565" s="28">
        <v>17</v>
      </c>
      <c r="H1565" s="28">
        <v>30</v>
      </c>
      <c r="I1565" s="28">
        <v>18</v>
      </c>
      <c r="J1565" s="28">
        <v>23</v>
      </c>
      <c r="K1565" s="28" t="s">
        <v>2224</v>
      </c>
      <c r="L1565" s="28" t="s">
        <v>2224</v>
      </c>
      <c r="M1565" s="28" t="s">
        <v>2224</v>
      </c>
      <c r="N1565" s="28">
        <v>130</v>
      </c>
    </row>
    <row r="1566" spans="1:14" x14ac:dyDescent="0.25">
      <c r="A1566" s="34" t="s">
        <v>2225</v>
      </c>
      <c r="B1566" s="33" t="s">
        <v>2225</v>
      </c>
      <c r="C1566" s="29">
        <v>5144</v>
      </c>
      <c r="D1566" s="30" t="s">
        <v>1530</v>
      </c>
      <c r="E1566" s="28">
        <v>80</v>
      </c>
      <c r="F1566" s="28">
        <v>66</v>
      </c>
      <c r="G1566" s="28">
        <v>55</v>
      </c>
      <c r="H1566" s="28">
        <v>105</v>
      </c>
      <c r="I1566" s="28">
        <v>46</v>
      </c>
      <c r="J1566" s="28">
        <v>29</v>
      </c>
      <c r="K1566" s="28">
        <v>5</v>
      </c>
      <c r="L1566" s="28" t="s">
        <v>2224</v>
      </c>
      <c r="M1566" s="28" t="s">
        <v>2224</v>
      </c>
      <c r="N1566" s="28">
        <v>387</v>
      </c>
    </row>
    <row r="1567" spans="1:14" x14ac:dyDescent="0.25">
      <c r="A1567" s="34" t="s">
        <v>2225</v>
      </c>
      <c r="B1567" s="33" t="s">
        <v>2225</v>
      </c>
      <c r="C1567" s="29">
        <v>5146</v>
      </c>
      <c r="D1567" s="30" t="s">
        <v>1531</v>
      </c>
      <c r="E1567" s="28">
        <v>26</v>
      </c>
      <c r="F1567" s="28">
        <v>19</v>
      </c>
      <c r="G1567" s="28">
        <v>16</v>
      </c>
      <c r="H1567" s="28">
        <v>40</v>
      </c>
      <c r="I1567" s="28">
        <v>17</v>
      </c>
      <c r="J1567" s="28">
        <v>11</v>
      </c>
      <c r="K1567" s="28" t="s">
        <v>2224</v>
      </c>
      <c r="L1567" s="28" t="s">
        <v>2224</v>
      </c>
      <c r="M1567" s="28" t="s">
        <v>2224</v>
      </c>
      <c r="N1567" s="28">
        <v>129</v>
      </c>
    </row>
    <row r="1568" spans="1:14" x14ac:dyDescent="0.25">
      <c r="A1568" s="34" t="s">
        <v>2225</v>
      </c>
      <c r="B1568" s="33" t="s">
        <v>2225</v>
      </c>
      <c r="C1568" s="29">
        <v>5148</v>
      </c>
      <c r="D1568" s="30" t="s">
        <v>1532</v>
      </c>
      <c r="E1568" s="28">
        <v>59</v>
      </c>
      <c r="F1568" s="28">
        <v>76</v>
      </c>
      <c r="G1568" s="28">
        <v>71</v>
      </c>
      <c r="H1568" s="28">
        <v>177</v>
      </c>
      <c r="I1568" s="28">
        <v>106</v>
      </c>
      <c r="J1568" s="28">
        <v>72</v>
      </c>
      <c r="K1568" s="28">
        <v>13</v>
      </c>
      <c r="L1568" s="28" t="s">
        <v>2224</v>
      </c>
      <c r="M1568" s="28" t="s">
        <v>2224</v>
      </c>
      <c r="N1568" s="28">
        <v>577</v>
      </c>
    </row>
    <row r="1569" spans="1:14" x14ac:dyDescent="0.25">
      <c r="A1569" s="34" t="s">
        <v>2225</v>
      </c>
      <c r="B1569" s="33" t="s">
        <v>2225</v>
      </c>
      <c r="C1569" s="29">
        <v>5149</v>
      </c>
      <c r="D1569" s="30" t="s">
        <v>1533</v>
      </c>
      <c r="E1569" s="28">
        <v>41</v>
      </c>
      <c r="F1569" s="28">
        <v>39</v>
      </c>
      <c r="G1569" s="28">
        <v>32</v>
      </c>
      <c r="H1569" s="28">
        <v>65</v>
      </c>
      <c r="I1569" s="28">
        <v>24</v>
      </c>
      <c r="J1569" s="28">
        <v>29</v>
      </c>
      <c r="K1569" s="28">
        <v>4</v>
      </c>
      <c r="L1569" s="28" t="s">
        <v>2224</v>
      </c>
      <c r="M1569" s="28" t="s">
        <v>2224</v>
      </c>
      <c r="N1569" s="28">
        <v>234</v>
      </c>
    </row>
    <row r="1570" spans="1:14" x14ac:dyDescent="0.25">
      <c r="A1570" s="34" t="s">
        <v>2225</v>
      </c>
      <c r="B1570" s="33" t="s">
        <v>2225</v>
      </c>
      <c r="C1570" s="29">
        <v>5151</v>
      </c>
      <c r="D1570" s="30" t="s">
        <v>1534</v>
      </c>
      <c r="E1570" s="28">
        <v>116</v>
      </c>
      <c r="F1570" s="28">
        <v>141</v>
      </c>
      <c r="G1570" s="28">
        <v>167</v>
      </c>
      <c r="H1570" s="28">
        <v>310</v>
      </c>
      <c r="I1570" s="28">
        <v>156</v>
      </c>
      <c r="J1570" s="28">
        <v>185</v>
      </c>
      <c r="K1570" s="28">
        <v>44</v>
      </c>
      <c r="L1570" s="28">
        <v>5</v>
      </c>
      <c r="M1570" s="28" t="s">
        <v>2224</v>
      </c>
      <c r="N1570" s="28">
        <v>1124</v>
      </c>
    </row>
    <row r="1571" spans="1:14" x14ac:dyDescent="0.25">
      <c r="A1571" s="34" t="s">
        <v>2225</v>
      </c>
      <c r="B1571" s="33" t="s">
        <v>2225</v>
      </c>
      <c r="C1571" s="29">
        <v>5154</v>
      </c>
      <c r="D1571" s="30" t="s">
        <v>1535</v>
      </c>
      <c r="E1571" s="28">
        <v>38</v>
      </c>
      <c r="F1571" s="28">
        <v>44</v>
      </c>
      <c r="G1571" s="28">
        <v>38</v>
      </c>
      <c r="H1571" s="28">
        <v>93</v>
      </c>
      <c r="I1571" s="28">
        <v>51</v>
      </c>
      <c r="J1571" s="28">
        <v>37</v>
      </c>
      <c r="K1571" s="28">
        <v>22</v>
      </c>
      <c r="L1571" s="28" t="s">
        <v>2224</v>
      </c>
      <c r="M1571" s="28" t="s">
        <v>2224</v>
      </c>
      <c r="N1571" s="28">
        <v>325</v>
      </c>
    </row>
    <row r="1572" spans="1:14" x14ac:dyDescent="0.25">
      <c r="A1572" s="34" t="s">
        <v>2225</v>
      </c>
      <c r="B1572" s="33" t="s">
        <v>2225</v>
      </c>
      <c r="C1572" s="29">
        <v>5160</v>
      </c>
      <c r="D1572" s="30" t="s">
        <v>1536</v>
      </c>
      <c r="E1572" s="28">
        <v>23</v>
      </c>
      <c r="F1572" s="28">
        <v>26</v>
      </c>
      <c r="G1572" s="28">
        <v>22</v>
      </c>
      <c r="H1572" s="28">
        <v>48</v>
      </c>
      <c r="I1572" s="28">
        <v>30</v>
      </c>
      <c r="J1572" s="28">
        <v>29</v>
      </c>
      <c r="K1572" s="28" t="s">
        <v>2224</v>
      </c>
      <c r="L1572" s="28" t="s">
        <v>2224</v>
      </c>
      <c r="M1572" s="28" t="s">
        <v>2224</v>
      </c>
      <c r="N1572" s="28">
        <v>181</v>
      </c>
    </row>
    <row r="1573" spans="1:14" x14ac:dyDescent="0.25">
      <c r="A1573" s="34" t="s">
        <v>2225</v>
      </c>
      <c r="B1573" s="33" t="s">
        <v>2225</v>
      </c>
      <c r="C1573" s="29">
        <v>5161</v>
      </c>
      <c r="D1573" s="30" t="s">
        <v>1537</v>
      </c>
      <c r="E1573" s="28">
        <v>38</v>
      </c>
      <c r="F1573" s="28">
        <v>39</v>
      </c>
      <c r="G1573" s="28">
        <v>46</v>
      </c>
      <c r="H1573" s="28">
        <v>89</v>
      </c>
      <c r="I1573" s="28">
        <v>43</v>
      </c>
      <c r="J1573" s="28">
        <v>44</v>
      </c>
      <c r="K1573" s="28">
        <v>10</v>
      </c>
      <c r="L1573" s="28" t="s">
        <v>2224</v>
      </c>
      <c r="M1573" s="28" t="s">
        <v>2224</v>
      </c>
      <c r="N1573" s="28">
        <v>309</v>
      </c>
    </row>
    <row r="1574" spans="1:14" x14ac:dyDescent="0.25">
      <c r="A1574" s="34" t="s">
        <v>2225</v>
      </c>
      <c r="B1574" s="33" t="s">
        <v>2225</v>
      </c>
      <c r="C1574" s="29">
        <v>5162</v>
      </c>
      <c r="D1574" s="30" t="s">
        <v>1538</v>
      </c>
      <c r="E1574" s="28">
        <v>69</v>
      </c>
      <c r="F1574" s="28">
        <v>71</v>
      </c>
      <c r="G1574" s="28">
        <v>96</v>
      </c>
      <c r="H1574" s="28">
        <v>174</v>
      </c>
      <c r="I1574" s="28">
        <v>90</v>
      </c>
      <c r="J1574" s="28">
        <v>70</v>
      </c>
      <c r="K1574" s="28">
        <v>13</v>
      </c>
      <c r="L1574" s="28" t="s">
        <v>2224</v>
      </c>
      <c r="M1574" s="28" t="s">
        <v>2224</v>
      </c>
      <c r="N1574" s="28">
        <v>585</v>
      </c>
    </row>
    <row r="1575" spans="1:14" x14ac:dyDescent="0.25">
      <c r="A1575" s="34" t="s">
        <v>2225</v>
      </c>
      <c r="B1575" s="33" t="s">
        <v>2225</v>
      </c>
      <c r="C1575" s="29">
        <v>5167</v>
      </c>
      <c r="D1575" s="30" t="s">
        <v>1539</v>
      </c>
      <c r="E1575" s="28">
        <v>92</v>
      </c>
      <c r="F1575" s="28">
        <v>120</v>
      </c>
      <c r="G1575" s="28">
        <v>116</v>
      </c>
      <c r="H1575" s="28">
        <v>253</v>
      </c>
      <c r="I1575" s="28">
        <v>132</v>
      </c>
      <c r="J1575" s="28">
        <v>130</v>
      </c>
      <c r="K1575" s="28">
        <v>38</v>
      </c>
      <c r="L1575" s="28" t="s">
        <v>2224</v>
      </c>
      <c r="M1575" s="28" t="s">
        <v>2224</v>
      </c>
      <c r="N1575" s="28">
        <v>885</v>
      </c>
    </row>
    <row r="1576" spans="1:14" x14ac:dyDescent="0.25">
      <c r="A1576" s="34" t="s">
        <v>2225</v>
      </c>
      <c r="B1576" s="33" t="s">
        <v>2225</v>
      </c>
      <c r="C1576" s="29">
        <v>5171</v>
      </c>
      <c r="D1576" s="30" t="s">
        <v>1540</v>
      </c>
      <c r="E1576" s="28">
        <v>299</v>
      </c>
      <c r="F1576" s="28">
        <v>264</v>
      </c>
      <c r="G1576" s="28">
        <v>214</v>
      </c>
      <c r="H1576" s="28">
        <v>422</v>
      </c>
      <c r="I1576" s="28">
        <v>213</v>
      </c>
      <c r="J1576" s="28">
        <v>152</v>
      </c>
      <c r="K1576" s="28">
        <v>26</v>
      </c>
      <c r="L1576" s="28">
        <v>4</v>
      </c>
      <c r="M1576" s="28" t="s">
        <v>2224</v>
      </c>
      <c r="N1576" s="28">
        <v>1595</v>
      </c>
    </row>
    <row r="1577" spans="1:14" x14ac:dyDescent="0.25">
      <c r="A1577" s="34" t="s">
        <v>2225</v>
      </c>
      <c r="B1577" s="33" t="s">
        <v>2225</v>
      </c>
      <c r="C1577" s="29">
        <v>5176</v>
      </c>
      <c r="D1577" s="30" t="s">
        <v>1541</v>
      </c>
      <c r="E1577" s="28">
        <v>78</v>
      </c>
      <c r="F1577" s="28">
        <v>69</v>
      </c>
      <c r="G1577" s="28">
        <v>97</v>
      </c>
      <c r="H1577" s="28">
        <v>215</v>
      </c>
      <c r="I1577" s="28">
        <v>125</v>
      </c>
      <c r="J1577" s="28">
        <v>174</v>
      </c>
      <c r="K1577" s="28">
        <v>43</v>
      </c>
      <c r="L1577" s="28">
        <v>12</v>
      </c>
      <c r="M1577" s="28" t="s">
        <v>2224</v>
      </c>
      <c r="N1577" s="28">
        <v>815</v>
      </c>
    </row>
    <row r="1578" spans="1:14" x14ac:dyDescent="0.25">
      <c r="A1578" s="34" t="s">
        <v>2225</v>
      </c>
      <c r="B1578" s="33" t="s">
        <v>2225</v>
      </c>
      <c r="C1578" s="29">
        <v>5178</v>
      </c>
      <c r="D1578" s="30" t="s">
        <v>1542</v>
      </c>
      <c r="E1578" s="28">
        <v>63</v>
      </c>
      <c r="F1578" s="28">
        <v>51</v>
      </c>
      <c r="G1578" s="28">
        <v>55</v>
      </c>
      <c r="H1578" s="28">
        <v>75</v>
      </c>
      <c r="I1578" s="28">
        <v>48</v>
      </c>
      <c r="J1578" s="28">
        <v>35</v>
      </c>
      <c r="K1578" s="28" t="s">
        <v>2224</v>
      </c>
      <c r="L1578" s="28" t="s">
        <v>2224</v>
      </c>
      <c r="M1578" s="28" t="s">
        <v>2224</v>
      </c>
      <c r="N1578" s="28">
        <v>329</v>
      </c>
    </row>
    <row r="1579" spans="1:14" x14ac:dyDescent="0.25">
      <c r="A1579" s="34" t="s">
        <v>2225</v>
      </c>
      <c r="B1579" s="33" t="s">
        <v>2225</v>
      </c>
      <c r="C1579" s="29">
        <v>5180</v>
      </c>
      <c r="D1579" s="30" t="s">
        <v>1543</v>
      </c>
      <c r="E1579" s="28">
        <v>55</v>
      </c>
      <c r="F1579" s="28">
        <v>67</v>
      </c>
      <c r="G1579" s="28">
        <v>57</v>
      </c>
      <c r="H1579" s="28">
        <v>184</v>
      </c>
      <c r="I1579" s="28">
        <v>95</v>
      </c>
      <c r="J1579" s="28">
        <v>95</v>
      </c>
      <c r="K1579" s="28">
        <v>39</v>
      </c>
      <c r="L1579" s="28">
        <v>5</v>
      </c>
      <c r="M1579" s="28" t="s">
        <v>2224</v>
      </c>
      <c r="N1579" s="28">
        <v>599</v>
      </c>
    </row>
    <row r="1580" spans="1:14" x14ac:dyDescent="0.25">
      <c r="A1580" s="34" t="s">
        <v>2225</v>
      </c>
      <c r="B1580" s="33" t="s">
        <v>2225</v>
      </c>
      <c r="C1580" s="29">
        <v>5181</v>
      </c>
      <c r="D1580" s="30" t="s">
        <v>1544</v>
      </c>
      <c r="E1580" s="28">
        <v>38</v>
      </c>
      <c r="F1580" s="28">
        <v>40</v>
      </c>
      <c r="G1580" s="28">
        <v>38</v>
      </c>
      <c r="H1580" s="28">
        <v>67</v>
      </c>
      <c r="I1580" s="28">
        <v>30</v>
      </c>
      <c r="J1580" s="28">
        <v>23</v>
      </c>
      <c r="K1580" s="28" t="s">
        <v>2224</v>
      </c>
      <c r="L1580" s="28" t="s">
        <v>2224</v>
      </c>
      <c r="M1580" s="28" t="s">
        <v>2224</v>
      </c>
      <c r="N1580" s="28">
        <v>239</v>
      </c>
    </row>
    <row r="1581" spans="1:14" x14ac:dyDescent="0.25">
      <c r="A1581" s="34" t="s">
        <v>2225</v>
      </c>
      <c r="B1581" s="33" t="s">
        <v>2225</v>
      </c>
      <c r="C1581" s="29">
        <v>5186</v>
      </c>
      <c r="D1581" s="30" t="s">
        <v>1545</v>
      </c>
      <c r="E1581" s="28">
        <v>27</v>
      </c>
      <c r="F1581" s="28">
        <v>21</v>
      </c>
      <c r="G1581" s="28">
        <v>22</v>
      </c>
      <c r="H1581" s="28">
        <v>55</v>
      </c>
      <c r="I1581" s="28">
        <v>15</v>
      </c>
      <c r="J1581" s="28">
        <v>16</v>
      </c>
      <c r="K1581" s="28" t="s">
        <v>2224</v>
      </c>
      <c r="L1581" s="28" t="s">
        <v>2224</v>
      </c>
      <c r="M1581" s="28" t="s">
        <v>2224</v>
      </c>
      <c r="N1581" s="28">
        <v>159</v>
      </c>
    </row>
    <row r="1582" spans="1:14" x14ac:dyDescent="0.25">
      <c r="A1582" s="34" t="s">
        <v>2225</v>
      </c>
      <c r="B1582" s="33" t="s">
        <v>2225</v>
      </c>
      <c r="C1582" s="29">
        <v>5187</v>
      </c>
      <c r="D1582" s="30" t="s">
        <v>1546</v>
      </c>
      <c r="E1582" s="28">
        <v>59</v>
      </c>
      <c r="F1582" s="28">
        <v>63</v>
      </c>
      <c r="G1582" s="28">
        <v>72</v>
      </c>
      <c r="H1582" s="28">
        <v>162</v>
      </c>
      <c r="I1582" s="28">
        <v>85</v>
      </c>
      <c r="J1582" s="28">
        <v>90</v>
      </c>
      <c r="K1582" s="28">
        <v>23</v>
      </c>
      <c r="L1582" s="28" t="s">
        <v>2224</v>
      </c>
      <c r="M1582" s="28" t="s">
        <v>2224</v>
      </c>
      <c r="N1582" s="28">
        <v>557</v>
      </c>
    </row>
    <row r="1583" spans="1:14" x14ac:dyDescent="0.25">
      <c r="A1583" s="34" t="s">
        <v>2225</v>
      </c>
      <c r="B1583" s="33" t="s">
        <v>2225</v>
      </c>
      <c r="C1583" s="29">
        <v>5189</v>
      </c>
      <c r="D1583" s="30" t="s">
        <v>1547</v>
      </c>
      <c r="E1583" s="28">
        <v>107</v>
      </c>
      <c r="F1583" s="28">
        <v>115</v>
      </c>
      <c r="G1583" s="28">
        <v>101</v>
      </c>
      <c r="H1583" s="28">
        <v>196</v>
      </c>
      <c r="I1583" s="28">
        <v>72</v>
      </c>
      <c r="J1583" s="28">
        <v>55</v>
      </c>
      <c r="K1583" s="28" t="s">
        <v>2224</v>
      </c>
      <c r="L1583" s="28" t="s">
        <v>2224</v>
      </c>
      <c r="M1583" s="28" t="s">
        <v>2224</v>
      </c>
      <c r="N1583" s="28">
        <v>649</v>
      </c>
    </row>
    <row r="1584" spans="1:14" x14ac:dyDescent="0.25">
      <c r="A1584" s="34" t="s">
        <v>2225</v>
      </c>
      <c r="B1584" s="33" t="s">
        <v>2225</v>
      </c>
      <c r="C1584" s="29">
        <v>5192</v>
      </c>
      <c r="D1584" s="30" t="s">
        <v>1548</v>
      </c>
      <c r="E1584" s="28">
        <v>3620</v>
      </c>
      <c r="F1584" s="28">
        <v>3092</v>
      </c>
      <c r="G1584" s="28">
        <v>2861</v>
      </c>
      <c r="H1584" s="28">
        <v>5634</v>
      </c>
      <c r="I1584" s="28">
        <v>2708</v>
      </c>
      <c r="J1584" s="28">
        <v>2738</v>
      </c>
      <c r="K1584" s="28">
        <v>649</v>
      </c>
      <c r="L1584" s="28">
        <v>102</v>
      </c>
      <c r="M1584" s="28">
        <v>31</v>
      </c>
      <c r="N1584" s="28">
        <v>21435</v>
      </c>
    </row>
    <row r="1585" spans="1:14" x14ac:dyDescent="0.25">
      <c r="A1585" s="34" t="s">
        <v>2225</v>
      </c>
      <c r="B1585" s="33" t="s">
        <v>2225</v>
      </c>
      <c r="C1585" s="29">
        <v>5193</v>
      </c>
      <c r="D1585" s="30" t="s">
        <v>1549</v>
      </c>
      <c r="E1585" s="28">
        <v>95</v>
      </c>
      <c r="F1585" s="28">
        <v>86</v>
      </c>
      <c r="G1585" s="28">
        <v>97</v>
      </c>
      <c r="H1585" s="28">
        <v>141</v>
      </c>
      <c r="I1585" s="28">
        <v>76</v>
      </c>
      <c r="J1585" s="28">
        <v>87</v>
      </c>
      <c r="K1585" s="28">
        <v>25</v>
      </c>
      <c r="L1585" s="28" t="s">
        <v>2224</v>
      </c>
      <c r="M1585" s="28" t="s">
        <v>2224</v>
      </c>
      <c r="N1585" s="28">
        <v>612</v>
      </c>
    </row>
    <row r="1586" spans="1:14" x14ac:dyDescent="0.25">
      <c r="A1586" s="34" t="s">
        <v>2225</v>
      </c>
      <c r="B1586" s="33" t="s">
        <v>2225</v>
      </c>
      <c r="C1586" s="29">
        <v>5194</v>
      </c>
      <c r="D1586" s="30" t="s">
        <v>1550</v>
      </c>
      <c r="E1586" s="28">
        <v>51</v>
      </c>
      <c r="F1586" s="28">
        <v>57</v>
      </c>
      <c r="G1586" s="28">
        <v>68</v>
      </c>
      <c r="H1586" s="28">
        <v>135</v>
      </c>
      <c r="I1586" s="28">
        <v>81</v>
      </c>
      <c r="J1586" s="28">
        <v>90</v>
      </c>
      <c r="K1586" s="28">
        <v>22</v>
      </c>
      <c r="L1586" s="28" t="s">
        <v>2224</v>
      </c>
      <c r="M1586" s="28" t="s">
        <v>2224</v>
      </c>
      <c r="N1586" s="28">
        <v>505</v>
      </c>
    </row>
    <row r="1587" spans="1:14" x14ac:dyDescent="0.25">
      <c r="A1587" s="34" t="s">
        <v>2225</v>
      </c>
      <c r="B1587" s="33" t="s">
        <v>2225</v>
      </c>
      <c r="C1587" s="29">
        <v>5195</v>
      </c>
      <c r="D1587" s="30" t="s">
        <v>1551</v>
      </c>
      <c r="E1587" s="28">
        <v>42</v>
      </c>
      <c r="F1587" s="28">
        <v>32</v>
      </c>
      <c r="G1587" s="28">
        <v>37</v>
      </c>
      <c r="H1587" s="28">
        <v>76</v>
      </c>
      <c r="I1587" s="28">
        <v>24</v>
      </c>
      <c r="J1587" s="28">
        <v>30</v>
      </c>
      <c r="K1587" s="28">
        <v>5</v>
      </c>
      <c r="L1587" s="28" t="s">
        <v>2224</v>
      </c>
      <c r="M1587" s="28" t="s">
        <v>2224</v>
      </c>
      <c r="N1587" s="28">
        <v>248</v>
      </c>
    </row>
    <row r="1588" spans="1:14" x14ac:dyDescent="0.25">
      <c r="A1588" s="34" t="s">
        <v>2225</v>
      </c>
      <c r="B1588" s="33" t="s">
        <v>2225</v>
      </c>
      <c r="C1588" s="29">
        <v>5196</v>
      </c>
      <c r="D1588" s="30" t="s">
        <v>1552</v>
      </c>
      <c r="E1588" s="28">
        <v>401</v>
      </c>
      <c r="F1588" s="28">
        <v>324</v>
      </c>
      <c r="G1588" s="28">
        <v>262</v>
      </c>
      <c r="H1588" s="28">
        <v>599</v>
      </c>
      <c r="I1588" s="28">
        <v>254</v>
      </c>
      <c r="J1588" s="28">
        <v>283</v>
      </c>
      <c r="K1588" s="28">
        <v>59</v>
      </c>
      <c r="L1588" s="28">
        <v>10</v>
      </c>
      <c r="M1588" s="28" t="s">
        <v>2224</v>
      </c>
      <c r="N1588" s="28">
        <v>2193</v>
      </c>
    </row>
    <row r="1589" spans="1:14" x14ac:dyDescent="0.25">
      <c r="A1589" s="34" t="s">
        <v>2225</v>
      </c>
      <c r="B1589" s="33" t="s">
        <v>2225</v>
      </c>
      <c r="C1589" s="29">
        <v>5197</v>
      </c>
      <c r="D1589" s="30" t="s">
        <v>1553</v>
      </c>
      <c r="E1589" s="28">
        <v>104</v>
      </c>
      <c r="F1589" s="28">
        <v>83</v>
      </c>
      <c r="G1589" s="28">
        <v>64</v>
      </c>
      <c r="H1589" s="28">
        <v>135</v>
      </c>
      <c r="I1589" s="28">
        <v>69</v>
      </c>
      <c r="J1589" s="28">
        <v>48</v>
      </c>
      <c r="K1589" s="28">
        <v>15</v>
      </c>
      <c r="L1589" s="28" t="s">
        <v>2224</v>
      </c>
      <c r="M1589" s="28" t="s">
        <v>2224</v>
      </c>
      <c r="N1589" s="28">
        <v>521</v>
      </c>
    </row>
    <row r="1590" spans="1:14" x14ac:dyDescent="0.25">
      <c r="A1590" s="34" t="s">
        <v>2225</v>
      </c>
      <c r="B1590" s="33" t="s">
        <v>2225</v>
      </c>
      <c r="C1590" s="29">
        <v>5198</v>
      </c>
      <c r="D1590" s="30" t="s">
        <v>1554</v>
      </c>
      <c r="E1590" s="28">
        <v>101</v>
      </c>
      <c r="F1590" s="28">
        <v>91</v>
      </c>
      <c r="G1590" s="28">
        <v>72</v>
      </c>
      <c r="H1590" s="28">
        <v>191</v>
      </c>
      <c r="I1590" s="28">
        <v>78</v>
      </c>
      <c r="J1590" s="28">
        <v>87</v>
      </c>
      <c r="K1590" s="28">
        <v>15</v>
      </c>
      <c r="L1590" s="28" t="s">
        <v>2224</v>
      </c>
      <c r="M1590" s="28" t="s">
        <v>2224</v>
      </c>
      <c r="N1590" s="28">
        <v>638</v>
      </c>
    </row>
    <row r="1591" spans="1:14" x14ac:dyDescent="0.25">
      <c r="A1591" s="34" t="s">
        <v>2225</v>
      </c>
      <c r="B1591" s="33" t="s">
        <v>2225</v>
      </c>
      <c r="C1591" s="29">
        <v>5199</v>
      </c>
      <c r="D1591" s="30" t="s">
        <v>1555</v>
      </c>
      <c r="E1591" s="28">
        <v>61</v>
      </c>
      <c r="F1591" s="28">
        <v>60</v>
      </c>
      <c r="G1591" s="28">
        <v>77</v>
      </c>
      <c r="H1591" s="28">
        <v>160</v>
      </c>
      <c r="I1591" s="28">
        <v>103</v>
      </c>
      <c r="J1591" s="28">
        <v>77</v>
      </c>
      <c r="K1591" s="28">
        <v>8</v>
      </c>
      <c r="L1591" s="28">
        <v>4</v>
      </c>
      <c r="M1591" s="28" t="s">
        <v>2224</v>
      </c>
      <c r="N1591" s="28">
        <v>551</v>
      </c>
    </row>
    <row r="1592" spans="1:14" x14ac:dyDescent="0.25">
      <c r="A1592" s="34" t="s">
        <v>2225</v>
      </c>
      <c r="B1592" s="33" t="s">
        <v>2225</v>
      </c>
      <c r="C1592" s="29">
        <v>5200</v>
      </c>
      <c r="D1592" s="30" t="s">
        <v>1556</v>
      </c>
      <c r="E1592" s="28">
        <v>18</v>
      </c>
      <c r="F1592" s="28">
        <v>15</v>
      </c>
      <c r="G1592" s="28">
        <v>23</v>
      </c>
      <c r="H1592" s="28">
        <v>39</v>
      </c>
      <c r="I1592" s="28">
        <v>8</v>
      </c>
      <c r="J1592" s="28">
        <v>8</v>
      </c>
      <c r="K1592" s="28" t="s">
        <v>2224</v>
      </c>
      <c r="L1592" s="28" t="s">
        <v>2224</v>
      </c>
      <c r="M1592" s="28" t="s">
        <v>2224</v>
      </c>
      <c r="N1592" s="28">
        <v>112</v>
      </c>
    </row>
    <row r="1593" spans="1:14" x14ac:dyDescent="0.25">
      <c r="A1593" s="34" t="s">
        <v>2225</v>
      </c>
      <c r="B1593" s="33" t="s">
        <v>2225</v>
      </c>
      <c r="C1593" s="29">
        <v>5202</v>
      </c>
      <c r="D1593" s="30" t="s">
        <v>1557</v>
      </c>
      <c r="E1593" s="28">
        <v>62</v>
      </c>
      <c r="F1593" s="28">
        <v>66</v>
      </c>
      <c r="G1593" s="28">
        <v>66</v>
      </c>
      <c r="H1593" s="28">
        <v>100</v>
      </c>
      <c r="I1593" s="28">
        <v>41</v>
      </c>
      <c r="J1593" s="28">
        <v>22</v>
      </c>
      <c r="K1593" s="28">
        <v>4</v>
      </c>
      <c r="L1593" s="28" t="s">
        <v>2224</v>
      </c>
      <c r="M1593" s="28" t="s">
        <v>2224</v>
      </c>
      <c r="N1593" s="28">
        <v>361</v>
      </c>
    </row>
    <row r="1594" spans="1:14" x14ac:dyDescent="0.25">
      <c r="A1594" s="34" t="s">
        <v>2225</v>
      </c>
      <c r="B1594" s="33" t="s">
        <v>2225</v>
      </c>
      <c r="C1594" s="29">
        <v>5203</v>
      </c>
      <c r="D1594" s="30" t="s">
        <v>1558</v>
      </c>
      <c r="E1594" s="28">
        <v>39</v>
      </c>
      <c r="F1594" s="28">
        <v>41</v>
      </c>
      <c r="G1594" s="28">
        <v>35</v>
      </c>
      <c r="H1594" s="28">
        <v>65</v>
      </c>
      <c r="I1594" s="28">
        <v>36</v>
      </c>
      <c r="J1594" s="28">
        <v>33</v>
      </c>
      <c r="K1594" s="28">
        <v>14</v>
      </c>
      <c r="L1594" s="28">
        <v>6</v>
      </c>
      <c r="M1594" s="28" t="s">
        <v>2224</v>
      </c>
      <c r="N1594" s="28">
        <v>269</v>
      </c>
    </row>
    <row r="1595" spans="1:14" x14ac:dyDescent="0.25">
      <c r="A1595" s="34" t="s">
        <v>2225</v>
      </c>
      <c r="B1595" s="33" t="s">
        <v>2225</v>
      </c>
      <c r="C1595" s="29">
        <v>5205</v>
      </c>
      <c r="D1595" s="30" t="s">
        <v>1559</v>
      </c>
      <c r="E1595" s="28">
        <v>26</v>
      </c>
      <c r="F1595" s="28">
        <v>29</v>
      </c>
      <c r="G1595" s="28">
        <v>44</v>
      </c>
      <c r="H1595" s="28">
        <v>87</v>
      </c>
      <c r="I1595" s="28">
        <v>48</v>
      </c>
      <c r="J1595" s="28">
        <v>46</v>
      </c>
      <c r="K1595" s="28">
        <v>20</v>
      </c>
      <c r="L1595" s="28" t="s">
        <v>2224</v>
      </c>
      <c r="M1595" s="28" t="s">
        <v>2224</v>
      </c>
      <c r="N1595" s="28">
        <v>302</v>
      </c>
    </row>
    <row r="1596" spans="1:14" x14ac:dyDescent="0.25">
      <c r="A1596" s="34" t="s">
        <v>2225</v>
      </c>
      <c r="B1596" s="33" t="s">
        <v>2225</v>
      </c>
      <c r="C1596" s="29">
        <v>5206</v>
      </c>
      <c r="D1596" s="30" t="s">
        <v>1560</v>
      </c>
      <c r="E1596" s="28">
        <v>15</v>
      </c>
      <c r="F1596" s="28">
        <v>24</v>
      </c>
      <c r="G1596" s="28">
        <v>23</v>
      </c>
      <c r="H1596" s="28">
        <v>32</v>
      </c>
      <c r="I1596" s="28">
        <v>26</v>
      </c>
      <c r="J1596" s="28">
        <v>17</v>
      </c>
      <c r="K1596" s="28">
        <v>7</v>
      </c>
      <c r="L1596" s="28" t="s">
        <v>2224</v>
      </c>
      <c r="M1596" s="28" t="s">
        <v>2224</v>
      </c>
      <c r="N1596" s="28">
        <v>144</v>
      </c>
    </row>
    <row r="1597" spans="1:14" x14ac:dyDescent="0.25">
      <c r="A1597" s="34" t="s">
        <v>2225</v>
      </c>
      <c r="B1597" s="33" t="s">
        <v>2225</v>
      </c>
      <c r="C1597" s="29">
        <v>5207</v>
      </c>
      <c r="D1597" s="30" t="s">
        <v>1561</v>
      </c>
      <c r="E1597" s="28">
        <v>77</v>
      </c>
      <c r="F1597" s="28">
        <v>54</v>
      </c>
      <c r="G1597" s="28">
        <v>50</v>
      </c>
      <c r="H1597" s="28">
        <v>84</v>
      </c>
      <c r="I1597" s="28">
        <v>46</v>
      </c>
      <c r="J1597" s="28">
        <v>41</v>
      </c>
      <c r="K1597" s="28">
        <v>5</v>
      </c>
      <c r="L1597" s="28" t="s">
        <v>2224</v>
      </c>
      <c r="M1597" s="28" t="s">
        <v>2224</v>
      </c>
      <c r="N1597" s="28">
        <v>357</v>
      </c>
    </row>
    <row r="1598" spans="1:14" x14ac:dyDescent="0.25">
      <c r="A1598" s="34" t="s">
        <v>2225</v>
      </c>
      <c r="B1598" s="33" t="s">
        <v>2225</v>
      </c>
      <c r="C1598" s="29">
        <v>5208</v>
      </c>
      <c r="D1598" s="30" t="s">
        <v>1562</v>
      </c>
      <c r="E1598" s="28">
        <v>63</v>
      </c>
      <c r="F1598" s="28">
        <v>36</v>
      </c>
      <c r="G1598" s="28">
        <v>54</v>
      </c>
      <c r="H1598" s="28">
        <v>119</v>
      </c>
      <c r="I1598" s="28">
        <v>84</v>
      </c>
      <c r="J1598" s="28">
        <v>116</v>
      </c>
      <c r="K1598" s="28">
        <v>37</v>
      </c>
      <c r="L1598" s="28" t="s">
        <v>2224</v>
      </c>
      <c r="M1598" s="28" t="s">
        <v>2224</v>
      </c>
      <c r="N1598" s="28">
        <v>511</v>
      </c>
    </row>
    <row r="1599" spans="1:14" x14ac:dyDescent="0.25">
      <c r="A1599" s="34" t="s">
        <v>2225</v>
      </c>
      <c r="B1599" s="33" t="s">
        <v>2225</v>
      </c>
      <c r="C1599" s="29">
        <v>5210</v>
      </c>
      <c r="D1599" s="30" t="s">
        <v>1563</v>
      </c>
      <c r="E1599" s="28">
        <v>247</v>
      </c>
      <c r="F1599" s="28">
        <v>198</v>
      </c>
      <c r="G1599" s="28">
        <v>190</v>
      </c>
      <c r="H1599" s="28">
        <v>307</v>
      </c>
      <c r="I1599" s="28">
        <v>139</v>
      </c>
      <c r="J1599" s="28">
        <v>142</v>
      </c>
      <c r="K1599" s="28">
        <v>57</v>
      </c>
      <c r="L1599" s="28">
        <v>11</v>
      </c>
      <c r="M1599" s="28" t="s">
        <v>2224</v>
      </c>
      <c r="N1599" s="28">
        <v>1293</v>
      </c>
    </row>
    <row r="1600" spans="1:14" x14ac:dyDescent="0.25">
      <c r="A1600" s="34" t="s">
        <v>2225</v>
      </c>
      <c r="B1600" s="33" t="s">
        <v>2225</v>
      </c>
      <c r="C1600" s="29">
        <v>5212</v>
      </c>
      <c r="D1600" s="30" t="s">
        <v>1564</v>
      </c>
      <c r="E1600" s="28">
        <v>87</v>
      </c>
      <c r="F1600" s="28">
        <v>87</v>
      </c>
      <c r="G1600" s="28">
        <v>78</v>
      </c>
      <c r="H1600" s="28">
        <v>188</v>
      </c>
      <c r="I1600" s="28">
        <v>121</v>
      </c>
      <c r="J1600" s="28">
        <v>122</v>
      </c>
      <c r="K1600" s="28">
        <v>20</v>
      </c>
      <c r="L1600" s="28" t="s">
        <v>2224</v>
      </c>
      <c r="M1600" s="28" t="s">
        <v>2224</v>
      </c>
      <c r="N1600" s="28">
        <v>704</v>
      </c>
    </row>
    <row r="1601" spans="1:14" x14ac:dyDescent="0.25">
      <c r="A1601" s="34" t="s">
        <v>2225</v>
      </c>
      <c r="B1601" s="33" t="s">
        <v>2225</v>
      </c>
      <c r="C1601" s="29">
        <v>5213</v>
      </c>
      <c r="D1601" s="30" t="s">
        <v>1565</v>
      </c>
      <c r="E1601" s="28">
        <v>72</v>
      </c>
      <c r="F1601" s="28">
        <v>46</v>
      </c>
      <c r="G1601" s="28">
        <v>31</v>
      </c>
      <c r="H1601" s="28">
        <v>66</v>
      </c>
      <c r="I1601" s="28">
        <v>39</v>
      </c>
      <c r="J1601" s="28">
        <v>27</v>
      </c>
      <c r="K1601" s="28" t="s">
        <v>2224</v>
      </c>
      <c r="L1601" s="28" t="s">
        <v>2224</v>
      </c>
      <c r="M1601" s="28" t="s">
        <v>2224</v>
      </c>
      <c r="N1601" s="28">
        <v>284</v>
      </c>
    </row>
    <row r="1602" spans="1:14" x14ac:dyDescent="0.25">
      <c r="A1602" s="34" t="s">
        <v>2225</v>
      </c>
      <c r="B1602" s="33" t="s">
        <v>2225</v>
      </c>
      <c r="C1602" s="29">
        <v>5214</v>
      </c>
      <c r="D1602" s="30" t="s">
        <v>1566</v>
      </c>
      <c r="E1602" s="28">
        <v>72</v>
      </c>
      <c r="F1602" s="28">
        <v>68</v>
      </c>
      <c r="G1602" s="28">
        <v>68</v>
      </c>
      <c r="H1602" s="28">
        <v>141</v>
      </c>
      <c r="I1602" s="28">
        <v>87</v>
      </c>
      <c r="J1602" s="28">
        <v>121</v>
      </c>
      <c r="K1602" s="28">
        <v>53</v>
      </c>
      <c r="L1602" s="28">
        <v>6</v>
      </c>
      <c r="M1602" s="28">
        <v>6</v>
      </c>
      <c r="N1602" s="28">
        <v>622</v>
      </c>
    </row>
    <row r="1603" spans="1:14" x14ac:dyDescent="0.25">
      <c r="A1603" s="34" t="s">
        <v>2225</v>
      </c>
      <c r="B1603" s="33" t="s">
        <v>2225</v>
      </c>
      <c r="C1603" s="29">
        <v>5216</v>
      </c>
      <c r="D1603" s="30" t="s">
        <v>1567</v>
      </c>
      <c r="E1603" s="28">
        <v>68</v>
      </c>
      <c r="F1603" s="28">
        <v>62</v>
      </c>
      <c r="G1603" s="28">
        <v>59</v>
      </c>
      <c r="H1603" s="28">
        <v>129</v>
      </c>
      <c r="I1603" s="28">
        <v>69</v>
      </c>
      <c r="J1603" s="28">
        <v>67</v>
      </c>
      <c r="K1603" s="28">
        <v>22</v>
      </c>
      <c r="L1603" s="28" t="s">
        <v>2224</v>
      </c>
      <c r="M1603" s="28" t="s">
        <v>2224</v>
      </c>
      <c r="N1603" s="28">
        <v>477</v>
      </c>
    </row>
    <row r="1604" spans="1:14" x14ac:dyDescent="0.25">
      <c r="A1604" s="34" t="s">
        <v>2225</v>
      </c>
      <c r="B1604" s="33" t="s">
        <v>2225</v>
      </c>
      <c r="C1604" s="29">
        <v>5219</v>
      </c>
      <c r="D1604" s="30" t="s">
        <v>1568</v>
      </c>
      <c r="E1604" s="28">
        <v>38</v>
      </c>
      <c r="F1604" s="28">
        <v>38</v>
      </c>
      <c r="G1604" s="28">
        <v>44</v>
      </c>
      <c r="H1604" s="28">
        <v>73</v>
      </c>
      <c r="I1604" s="28">
        <v>48</v>
      </c>
      <c r="J1604" s="28">
        <v>46</v>
      </c>
      <c r="K1604" s="28">
        <v>9</v>
      </c>
      <c r="L1604" s="28" t="s">
        <v>2224</v>
      </c>
      <c r="M1604" s="28" t="s">
        <v>2224</v>
      </c>
      <c r="N1604" s="28">
        <v>297</v>
      </c>
    </row>
    <row r="1605" spans="1:14" x14ac:dyDescent="0.25">
      <c r="A1605" s="34" t="s">
        <v>2225</v>
      </c>
      <c r="B1605" s="33" t="s">
        <v>2225</v>
      </c>
      <c r="C1605" s="29">
        <v>5221</v>
      </c>
      <c r="D1605" s="30" t="s">
        <v>1569</v>
      </c>
      <c r="E1605" s="28">
        <v>126</v>
      </c>
      <c r="F1605" s="28">
        <v>99</v>
      </c>
      <c r="G1605" s="28">
        <v>114</v>
      </c>
      <c r="H1605" s="28">
        <v>194</v>
      </c>
      <c r="I1605" s="28">
        <v>94</v>
      </c>
      <c r="J1605" s="28">
        <v>121</v>
      </c>
      <c r="K1605" s="28">
        <v>33</v>
      </c>
      <c r="L1605" s="28">
        <v>8</v>
      </c>
      <c r="M1605" s="28" t="s">
        <v>2224</v>
      </c>
      <c r="N1605" s="28">
        <v>792</v>
      </c>
    </row>
    <row r="1606" spans="1:14" x14ac:dyDescent="0.25">
      <c r="A1606" s="34" t="s">
        <v>2225</v>
      </c>
      <c r="B1606" s="33" t="s">
        <v>2225</v>
      </c>
      <c r="C1606" s="29">
        <v>5222</v>
      </c>
      <c r="D1606" s="30" t="s">
        <v>1570</v>
      </c>
      <c r="E1606" s="28">
        <v>61</v>
      </c>
      <c r="F1606" s="28">
        <v>41</v>
      </c>
      <c r="G1606" s="28">
        <v>41</v>
      </c>
      <c r="H1606" s="28">
        <v>76</v>
      </c>
      <c r="I1606" s="28">
        <v>30</v>
      </c>
      <c r="J1606" s="28">
        <v>27</v>
      </c>
      <c r="K1606" s="28">
        <v>6</v>
      </c>
      <c r="L1606" s="28" t="s">
        <v>2224</v>
      </c>
      <c r="M1606" s="28" t="s">
        <v>2224</v>
      </c>
      <c r="N1606" s="28">
        <v>282</v>
      </c>
    </row>
    <row r="1607" spans="1:14" x14ac:dyDescent="0.25">
      <c r="A1607" s="34" t="s">
        <v>2225</v>
      </c>
      <c r="B1607" s="33" t="s">
        <v>2225</v>
      </c>
      <c r="C1607" s="29">
        <v>5225</v>
      </c>
      <c r="D1607" s="30" t="s">
        <v>1571</v>
      </c>
      <c r="E1607" s="28">
        <v>82</v>
      </c>
      <c r="F1607" s="28">
        <v>69</v>
      </c>
      <c r="G1607" s="28">
        <v>83</v>
      </c>
      <c r="H1607" s="28">
        <v>164</v>
      </c>
      <c r="I1607" s="28">
        <v>85</v>
      </c>
      <c r="J1607" s="28">
        <v>116</v>
      </c>
      <c r="K1607" s="28">
        <v>29</v>
      </c>
      <c r="L1607" s="28" t="s">
        <v>2224</v>
      </c>
      <c r="M1607" s="28" t="s">
        <v>2224</v>
      </c>
      <c r="N1607" s="28">
        <v>632</v>
      </c>
    </row>
    <row r="1608" spans="1:14" x14ac:dyDescent="0.25">
      <c r="A1608" s="34" t="s">
        <v>2225</v>
      </c>
      <c r="B1608" s="33" t="s">
        <v>2225</v>
      </c>
      <c r="C1608" s="29">
        <v>5226</v>
      </c>
      <c r="D1608" s="30" t="s">
        <v>1572</v>
      </c>
      <c r="E1608" s="28">
        <v>404</v>
      </c>
      <c r="F1608" s="28">
        <v>337</v>
      </c>
      <c r="G1608" s="28">
        <v>362</v>
      </c>
      <c r="H1608" s="28">
        <v>750</v>
      </c>
      <c r="I1608" s="28">
        <v>350</v>
      </c>
      <c r="J1608" s="28">
        <v>371</v>
      </c>
      <c r="K1608" s="28">
        <v>66</v>
      </c>
      <c r="L1608" s="28" t="s">
        <v>2224</v>
      </c>
      <c r="M1608" s="28" t="s">
        <v>2224</v>
      </c>
      <c r="N1608" s="28">
        <v>2643</v>
      </c>
    </row>
    <row r="1609" spans="1:14" x14ac:dyDescent="0.25">
      <c r="A1609" s="34" t="s">
        <v>2225</v>
      </c>
      <c r="B1609" s="33" t="s">
        <v>2225</v>
      </c>
      <c r="C1609" s="29">
        <v>5227</v>
      </c>
      <c r="D1609" s="30" t="s">
        <v>1573</v>
      </c>
      <c r="E1609" s="28">
        <v>154</v>
      </c>
      <c r="F1609" s="28">
        <v>143</v>
      </c>
      <c r="G1609" s="28">
        <v>157</v>
      </c>
      <c r="H1609" s="28">
        <v>332</v>
      </c>
      <c r="I1609" s="28">
        <v>166</v>
      </c>
      <c r="J1609" s="28">
        <v>135</v>
      </c>
      <c r="K1609" s="28">
        <v>8</v>
      </c>
      <c r="L1609" s="28" t="s">
        <v>2224</v>
      </c>
      <c r="M1609" s="28" t="s">
        <v>2224</v>
      </c>
      <c r="N1609" s="28">
        <v>1096</v>
      </c>
    </row>
    <row r="1610" spans="1:14" x14ac:dyDescent="0.25">
      <c r="A1610" s="34" t="s">
        <v>2225</v>
      </c>
      <c r="B1610" s="33" t="s">
        <v>2225</v>
      </c>
      <c r="C1610" s="29">
        <v>5230</v>
      </c>
      <c r="D1610" s="30" t="s">
        <v>1574</v>
      </c>
      <c r="E1610" s="28">
        <v>27</v>
      </c>
      <c r="F1610" s="28">
        <v>34</v>
      </c>
      <c r="G1610" s="28">
        <v>33</v>
      </c>
      <c r="H1610" s="28">
        <v>60</v>
      </c>
      <c r="I1610" s="28">
        <v>38</v>
      </c>
      <c r="J1610" s="28">
        <v>38</v>
      </c>
      <c r="K1610" s="28">
        <v>12</v>
      </c>
      <c r="L1610" s="28" t="s">
        <v>2224</v>
      </c>
      <c r="M1610" s="28" t="s">
        <v>2224</v>
      </c>
      <c r="N1610" s="28">
        <v>243</v>
      </c>
    </row>
    <row r="1611" spans="1:14" x14ac:dyDescent="0.25">
      <c r="A1611" s="34" t="s">
        <v>2225</v>
      </c>
      <c r="B1611" s="33" t="s">
        <v>2225</v>
      </c>
      <c r="C1611" s="29">
        <v>5231</v>
      </c>
      <c r="D1611" s="30" t="s">
        <v>1575</v>
      </c>
      <c r="E1611" s="28">
        <v>90</v>
      </c>
      <c r="F1611" s="28">
        <v>98</v>
      </c>
      <c r="G1611" s="28">
        <v>96</v>
      </c>
      <c r="H1611" s="28">
        <v>152</v>
      </c>
      <c r="I1611" s="28">
        <v>112</v>
      </c>
      <c r="J1611" s="28">
        <v>110</v>
      </c>
      <c r="K1611" s="28">
        <v>12</v>
      </c>
      <c r="L1611" s="28" t="s">
        <v>2224</v>
      </c>
      <c r="M1611" s="28" t="s">
        <v>2224</v>
      </c>
      <c r="N1611" s="28">
        <v>675</v>
      </c>
    </row>
    <row r="1612" spans="1:14" x14ac:dyDescent="0.25">
      <c r="A1612" s="34" t="s">
        <v>2225</v>
      </c>
      <c r="B1612" s="33" t="s">
        <v>2225</v>
      </c>
      <c r="C1612" s="29">
        <v>5233</v>
      </c>
      <c r="D1612" s="30" t="s">
        <v>1576</v>
      </c>
      <c r="E1612" s="28">
        <v>16</v>
      </c>
      <c r="F1612" s="28">
        <v>13</v>
      </c>
      <c r="G1612" s="28">
        <v>10</v>
      </c>
      <c r="H1612" s="28">
        <v>28</v>
      </c>
      <c r="I1612" s="28">
        <v>25</v>
      </c>
      <c r="J1612" s="28">
        <v>28</v>
      </c>
      <c r="K1612" s="28">
        <v>9</v>
      </c>
      <c r="L1612" s="28" t="s">
        <v>2224</v>
      </c>
      <c r="M1612" s="28" t="s">
        <v>2224</v>
      </c>
      <c r="N1612" s="28">
        <v>131</v>
      </c>
    </row>
    <row r="1613" spans="1:14" x14ac:dyDescent="0.25">
      <c r="A1613" s="34" t="s">
        <v>2225</v>
      </c>
      <c r="B1613" s="33" t="s">
        <v>2225</v>
      </c>
      <c r="C1613" s="29">
        <v>5236</v>
      </c>
      <c r="D1613" s="30" t="s">
        <v>1577</v>
      </c>
      <c r="E1613" s="28">
        <v>167</v>
      </c>
      <c r="F1613" s="28">
        <v>168</v>
      </c>
      <c r="G1613" s="28">
        <v>190</v>
      </c>
      <c r="H1613" s="28">
        <v>397</v>
      </c>
      <c r="I1613" s="28">
        <v>245</v>
      </c>
      <c r="J1613" s="28">
        <v>292</v>
      </c>
      <c r="K1613" s="28">
        <v>127</v>
      </c>
      <c r="L1613" s="28">
        <v>23</v>
      </c>
      <c r="M1613" s="28">
        <v>5</v>
      </c>
      <c r="N1613" s="28">
        <v>1614</v>
      </c>
    </row>
    <row r="1614" spans="1:14" x14ac:dyDescent="0.25">
      <c r="A1614" s="34" t="s">
        <v>2225</v>
      </c>
      <c r="B1614" s="33" t="s">
        <v>2225</v>
      </c>
      <c r="C1614" s="29">
        <v>5237</v>
      </c>
      <c r="D1614" s="30" t="s">
        <v>1578</v>
      </c>
      <c r="E1614" s="28">
        <v>88</v>
      </c>
      <c r="F1614" s="28">
        <v>87</v>
      </c>
      <c r="G1614" s="28">
        <v>89</v>
      </c>
      <c r="H1614" s="28">
        <v>164</v>
      </c>
      <c r="I1614" s="28">
        <v>89</v>
      </c>
      <c r="J1614" s="28">
        <v>73</v>
      </c>
      <c r="K1614" s="28">
        <v>7</v>
      </c>
      <c r="L1614" s="28" t="s">
        <v>2224</v>
      </c>
      <c r="M1614" s="28" t="s">
        <v>2224</v>
      </c>
      <c r="N1614" s="28">
        <v>597</v>
      </c>
    </row>
    <row r="1615" spans="1:14" x14ac:dyDescent="0.25">
      <c r="A1615" s="34" t="s">
        <v>2225</v>
      </c>
      <c r="B1615" s="33" t="s">
        <v>2225</v>
      </c>
      <c r="C1615" s="29">
        <v>5238</v>
      </c>
      <c r="D1615" s="30" t="s">
        <v>1579</v>
      </c>
      <c r="E1615" s="28">
        <v>249</v>
      </c>
      <c r="F1615" s="28">
        <v>318</v>
      </c>
      <c r="G1615" s="28">
        <v>300</v>
      </c>
      <c r="H1615" s="28">
        <v>563</v>
      </c>
      <c r="I1615" s="28">
        <v>267</v>
      </c>
      <c r="J1615" s="28">
        <v>180</v>
      </c>
      <c r="K1615" s="28">
        <v>13</v>
      </c>
      <c r="L1615" s="28" t="s">
        <v>2224</v>
      </c>
      <c r="M1615" s="28" t="s">
        <v>2224</v>
      </c>
      <c r="N1615" s="28">
        <v>1890</v>
      </c>
    </row>
    <row r="1616" spans="1:14" x14ac:dyDescent="0.25">
      <c r="A1616" s="34" t="s">
        <v>2225</v>
      </c>
      <c r="B1616" s="33" t="s">
        <v>2225</v>
      </c>
      <c r="C1616" s="29">
        <v>5242</v>
      </c>
      <c r="D1616" s="30" t="s">
        <v>1580</v>
      </c>
      <c r="E1616" s="28">
        <v>247</v>
      </c>
      <c r="F1616" s="28">
        <v>236</v>
      </c>
      <c r="G1616" s="28">
        <v>192</v>
      </c>
      <c r="H1616" s="28">
        <v>362</v>
      </c>
      <c r="I1616" s="28">
        <v>141</v>
      </c>
      <c r="J1616" s="28">
        <v>96</v>
      </c>
      <c r="K1616" s="28">
        <v>13</v>
      </c>
      <c r="L1616" s="28" t="s">
        <v>2224</v>
      </c>
      <c r="M1616" s="28" t="s">
        <v>2224</v>
      </c>
      <c r="N1616" s="28">
        <v>1291</v>
      </c>
    </row>
    <row r="1617" spans="1:14" x14ac:dyDescent="0.25">
      <c r="A1617" s="34" t="s">
        <v>2225</v>
      </c>
      <c r="B1617" s="33" t="s">
        <v>2225</v>
      </c>
      <c r="C1617" s="29">
        <v>5249</v>
      </c>
      <c r="D1617" s="30" t="s">
        <v>1581</v>
      </c>
      <c r="E1617" s="28">
        <v>108</v>
      </c>
      <c r="F1617" s="28">
        <v>96</v>
      </c>
      <c r="G1617" s="28">
        <v>114</v>
      </c>
      <c r="H1617" s="28">
        <v>287</v>
      </c>
      <c r="I1617" s="28">
        <v>152</v>
      </c>
      <c r="J1617" s="28">
        <v>127</v>
      </c>
      <c r="K1617" s="28">
        <v>27</v>
      </c>
      <c r="L1617" s="28" t="s">
        <v>2224</v>
      </c>
      <c r="M1617" s="28" t="s">
        <v>2224</v>
      </c>
      <c r="N1617" s="28">
        <v>915</v>
      </c>
    </row>
    <row r="1618" spans="1:14" x14ac:dyDescent="0.25">
      <c r="A1618" s="34" t="s">
        <v>2225</v>
      </c>
      <c r="B1618" s="33" t="s">
        <v>2225</v>
      </c>
      <c r="C1618" s="29">
        <v>5250</v>
      </c>
      <c r="D1618" s="30" t="s">
        <v>1582</v>
      </c>
      <c r="E1618" s="28">
        <v>606</v>
      </c>
      <c r="F1618" s="28">
        <v>441</v>
      </c>
      <c r="G1618" s="28">
        <v>423</v>
      </c>
      <c r="H1618" s="28">
        <v>635</v>
      </c>
      <c r="I1618" s="28">
        <v>253</v>
      </c>
      <c r="J1618" s="28">
        <v>174</v>
      </c>
      <c r="K1618" s="28">
        <v>25</v>
      </c>
      <c r="L1618" s="28" t="s">
        <v>2224</v>
      </c>
      <c r="M1618" s="28" t="s">
        <v>2224</v>
      </c>
      <c r="N1618" s="28">
        <v>2560</v>
      </c>
    </row>
    <row r="1619" spans="1:14" x14ac:dyDescent="0.25">
      <c r="A1619" s="34" t="s">
        <v>2225</v>
      </c>
      <c r="B1619" s="33" t="s">
        <v>2225</v>
      </c>
      <c r="C1619" s="29">
        <v>5251</v>
      </c>
      <c r="D1619" s="30" t="s">
        <v>1583</v>
      </c>
      <c r="E1619" s="28">
        <v>160</v>
      </c>
      <c r="F1619" s="28">
        <v>173</v>
      </c>
      <c r="G1619" s="28">
        <v>159</v>
      </c>
      <c r="H1619" s="28">
        <v>372</v>
      </c>
      <c r="I1619" s="28">
        <v>156</v>
      </c>
      <c r="J1619" s="28">
        <v>134</v>
      </c>
      <c r="K1619" s="28">
        <v>13</v>
      </c>
      <c r="L1619" s="28" t="s">
        <v>2224</v>
      </c>
      <c r="M1619" s="28" t="s">
        <v>2224</v>
      </c>
      <c r="N1619" s="28">
        <v>1171</v>
      </c>
    </row>
    <row r="1620" spans="1:14" x14ac:dyDescent="0.25">
      <c r="A1620" s="34" t="s">
        <v>2225</v>
      </c>
      <c r="B1620" s="33" t="s">
        <v>2225</v>
      </c>
      <c r="C1620" s="29">
        <v>5254</v>
      </c>
      <c r="D1620" s="30" t="s">
        <v>1584</v>
      </c>
      <c r="E1620" s="28">
        <v>867</v>
      </c>
      <c r="F1620" s="28">
        <v>836</v>
      </c>
      <c r="G1620" s="28">
        <v>808</v>
      </c>
      <c r="H1620" s="28">
        <v>1665</v>
      </c>
      <c r="I1620" s="28">
        <v>757</v>
      </c>
      <c r="J1620" s="28">
        <v>668</v>
      </c>
      <c r="K1620" s="28">
        <v>143</v>
      </c>
      <c r="L1620" s="28">
        <v>17</v>
      </c>
      <c r="M1620" s="28">
        <v>4</v>
      </c>
      <c r="N1620" s="28">
        <v>5765</v>
      </c>
    </row>
    <row r="1621" spans="1:14" x14ac:dyDescent="0.25">
      <c r="A1621" s="34" t="s">
        <v>2225</v>
      </c>
      <c r="B1621" s="33" t="s">
        <v>2225</v>
      </c>
      <c r="C1621" s="29">
        <v>5257</v>
      </c>
      <c r="D1621" s="30" t="s">
        <v>1585</v>
      </c>
      <c r="E1621" s="28">
        <v>238</v>
      </c>
      <c r="F1621" s="28">
        <v>210</v>
      </c>
      <c r="G1621" s="28">
        <v>212</v>
      </c>
      <c r="H1621" s="28">
        <v>445</v>
      </c>
      <c r="I1621" s="28">
        <v>230</v>
      </c>
      <c r="J1621" s="28">
        <v>163</v>
      </c>
      <c r="K1621" s="28">
        <v>29</v>
      </c>
      <c r="L1621" s="28" t="s">
        <v>2224</v>
      </c>
      <c r="M1621" s="28" t="s">
        <v>2224</v>
      </c>
      <c r="N1621" s="28">
        <v>1530</v>
      </c>
    </row>
    <row r="1622" spans="1:14" x14ac:dyDescent="0.25">
      <c r="A1622" s="34" t="s">
        <v>2225</v>
      </c>
      <c r="B1622" s="33" t="s">
        <v>2225</v>
      </c>
      <c r="C1622" s="29">
        <v>5260</v>
      </c>
      <c r="D1622" s="30" t="s">
        <v>1586</v>
      </c>
      <c r="E1622" s="28">
        <v>140</v>
      </c>
      <c r="F1622" s="28">
        <v>113</v>
      </c>
      <c r="G1622" s="28">
        <v>143</v>
      </c>
      <c r="H1622" s="28">
        <v>269</v>
      </c>
      <c r="I1622" s="28">
        <v>133</v>
      </c>
      <c r="J1622" s="28">
        <v>113</v>
      </c>
      <c r="K1622" s="28">
        <v>17</v>
      </c>
      <c r="L1622" s="28" t="s">
        <v>2224</v>
      </c>
      <c r="M1622" s="28" t="s">
        <v>2224</v>
      </c>
      <c r="N1622" s="28">
        <v>929</v>
      </c>
    </row>
    <row r="1623" spans="1:14" x14ac:dyDescent="0.25">
      <c r="A1623" s="34" t="s">
        <v>2225</v>
      </c>
      <c r="B1623" s="33" t="s">
        <v>2225</v>
      </c>
      <c r="C1623" s="29">
        <v>5263</v>
      </c>
      <c r="D1623" s="30" t="s">
        <v>1587</v>
      </c>
      <c r="E1623" s="28">
        <v>150</v>
      </c>
      <c r="F1623" s="28">
        <v>151</v>
      </c>
      <c r="G1623" s="28">
        <v>131</v>
      </c>
      <c r="H1623" s="28">
        <v>319</v>
      </c>
      <c r="I1623" s="28">
        <v>142</v>
      </c>
      <c r="J1623" s="28">
        <v>116</v>
      </c>
      <c r="K1623" s="28">
        <v>24</v>
      </c>
      <c r="L1623" s="28" t="s">
        <v>2224</v>
      </c>
      <c r="M1623" s="28" t="s">
        <v>2224</v>
      </c>
      <c r="N1623" s="28">
        <v>1036</v>
      </c>
    </row>
    <row r="1624" spans="1:14" x14ac:dyDescent="0.25">
      <c r="A1624" s="34" t="s">
        <v>2225</v>
      </c>
      <c r="B1624" s="33" t="s">
        <v>2225</v>
      </c>
      <c r="C1624" s="29">
        <v>5266</v>
      </c>
      <c r="D1624" s="30" t="s">
        <v>1588</v>
      </c>
      <c r="E1624" s="28">
        <v>240</v>
      </c>
      <c r="F1624" s="28">
        <v>231</v>
      </c>
      <c r="G1624" s="28">
        <v>215</v>
      </c>
      <c r="H1624" s="28">
        <v>451</v>
      </c>
      <c r="I1624" s="28">
        <v>231</v>
      </c>
      <c r="J1624" s="28">
        <v>161</v>
      </c>
      <c r="K1624" s="28">
        <v>28</v>
      </c>
      <c r="L1624" s="28" t="s">
        <v>2224</v>
      </c>
      <c r="M1624" s="28" t="s">
        <v>2224</v>
      </c>
      <c r="N1624" s="28">
        <v>1559</v>
      </c>
    </row>
    <row r="1625" spans="1:14" x14ac:dyDescent="0.25">
      <c r="A1625" s="34" t="s">
        <v>2225</v>
      </c>
      <c r="B1625" s="33" t="s">
        <v>2225</v>
      </c>
      <c r="C1625" s="29">
        <v>5268</v>
      </c>
      <c r="D1625" s="30" t="s">
        <v>1589</v>
      </c>
      <c r="E1625" s="28">
        <v>157</v>
      </c>
      <c r="F1625" s="28">
        <v>159</v>
      </c>
      <c r="G1625" s="28">
        <v>172</v>
      </c>
      <c r="H1625" s="28">
        <v>322</v>
      </c>
      <c r="I1625" s="28">
        <v>167</v>
      </c>
      <c r="J1625" s="28">
        <v>125</v>
      </c>
      <c r="K1625" s="28">
        <v>33</v>
      </c>
      <c r="L1625" s="28">
        <v>5</v>
      </c>
      <c r="M1625" s="28" t="s">
        <v>2224</v>
      </c>
      <c r="N1625" s="28">
        <v>1141</v>
      </c>
    </row>
    <row r="1626" spans="1:14" x14ac:dyDescent="0.25">
      <c r="A1626" s="34" t="s">
        <v>2225</v>
      </c>
      <c r="B1626" s="33" t="s">
        <v>2225</v>
      </c>
      <c r="C1626" s="29">
        <v>5269</v>
      </c>
      <c r="D1626" s="30" t="s">
        <v>1590</v>
      </c>
      <c r="E1626" s="28">
        <v>116</v>
      </c>
      <c r="F1626" s="28">
        <v>109</v>
      </c>
      <c r="G1626" s="28">
        <v>108</v>
      </c>
      <c r="H1626" s="28">
        <v>239</v>
      </c>
      <c r="I1626" s="28">
        <v>120</v>
      </c>
      <c r="J1626" s="28">
        <v>99</v>
      </c>
      <c r="K1626" s="28">
        <v>15</v>
      </c>
      <c r="L1626" s="28" t="s">
        <v>2224</v>
      </c>
      <c r="M1626" s="28" t="s">
        <v>2224</v>
      </c>
      <c r="N1626" s="28">
        <v>807</v>
      </c>
    </row>
    <row r="1627" spans="1:14" x14ac:dyDescent="0.25">
      <c r="A1627" s="34" t="s">
        <v>2225</v>
      </c>
      <c r="B1627" s="33" t="s">
        <v>2225</v>
      </c>
      <c r="C1627" s="29">
        <v>5281</v>
      </c>
      <c r="D1627" s="30" t="s">
        <v>1591</v>
      </c>
      <c r="E1627" s="28">
        <v>344</v>
      </c>
      <c r="F1627" s="28">
        <v>329</v>
      </c>
      <c r="G1627" s="28">
        <v>343</v>
      </c>
      <c r="H1627" s="28">
        <v>660</v>
      </c>
      <c r="I1627" s="28">
        <v>298</v>
      </c>
      <c r="J1627" s="28">
        <v>153</v>
      </c>
      <c r="K1627" s="28">
        <v>20</v>
      </c>
      <c r="L1627" s="28" t="s">
        <v>2224</v>
      </c>
      <c r="M1627" s="28" t="s">
        <v>2224</v>
      </c>
      <c r="N1627" s="28">
        <v>2147</v>
      </c>
    </row>
    <row r="1628" spans="1:14" x14ac:dyDescent="0.25">
      <c r="A1628" s="34" t="s">
        <v>2225</v>
      </c>
      <c r="B1628" s="33" t="s">
        <v>2225</v>
      </c>
      <c r="C1628" s="29">
        <v>5287</v>
      </c>
      <c r="D1628" s="30" t="s">
        <v>1592</v>
      </c>
      <c r="E1628" s="28">
        <v>259</v>
      </c>
      <c r="F1628" s="28">
        <v>221</v>
      </c>
      <c r="G1628" s="28">
        <v>243</v>
      </c>
      <c r="H1628" s="28">
        <v>481</v>
      </c>
      <c r="I1628" s="28">
        <v>192</v>
      </c>
      <c r="J1628" s="28">
        <v>108</v>
      </c>
      <c r="K1628" s="28">
        <v>13</v>
      </c>
      <c r="L1628" s="28" t="s">
        <v>2224</v>
      </c>
      <c r="M1628" s="28" t="s">
        <v>2224</v>
      </c>
      <c r="N1628" s="28">
        <v>1517</v>
      </c>
    </row>
    <row r="1629" spans="1:14" x14ac:dyDescent="0.25">
      <c r="A1629" s="34" t="s">
        <v>2225</v>
      </c>
      <c r="B1629" s="33" t="s">
        <v>2225</v>
      </c>
      <c r="C1629" s="29">
        <v>5304</v>
      </c>
      <c r="D1629" s="30" t="s">
        <v>1593</v>
      </c>
      <c r="E1629" s="28">
        <v>4</v>
      </c>
      <c r="F1629" s="28">
        <v>9</v>
      </c>
      <c r="G1629" s="28">
        <v>5</v>
      </c>
      <c r="H1629" s="28">
        <v>5</v>
      </c>
      <c r="I1629" s="28">
        <v>4</v>
      </c>
      <c r="J1629" s="28" t="s">
        <v>2224</v>
      </c>
      <c r="K1629" s="28" t="s">
        <v>2224</v>
      </c>
      <c r="L1629" s="28" t="s">
        <v>2224</v>
      </c>
      <c r="M1629" s="28" t="s">
        <v>2224</v>
      </c>
      <c r="N1629" s="28">
        <v>29</v>
      </c>
    </row>
    <row r="1630" spans="1:14" x14ac:dyDescent="0.25">
      <c r="A1630" s="34" t="s">
        <v>2225</v>
      </c>
      <c r="B1630" s="33" t="s">
        <v>2225</v>
      </c>
      <c r="C1630" s="29">
        <v>5307</v>
      </c>
      <c r="D1630" s="30" t="s">
        <v>1594</v>
      </c>
      <c r="E1630" s="28">
        <v>8</v>
      </c>
      <c r="F1630" s="28">
        <v>4</v>
      </c>
      <c r="G1630" s="28" t="s">
        <v>2224</v>
      </c>
      <c r="H1630" s="28">
        <v>6</v>
      </c>
      <c r="I1630" s="28" t="s">
        <v>2224</v>
      </c>
      <c r="J1630" s="28" t="s">
        <v>2224</v>
      </c>
      <c r="K1630" s="28" t="s">
        <v>2224</v>
      </c>
      <c r="L1630" s="28" t="s">
        <v>2224</v>
      </c>
      <c r="M1630" s="28" t="s">
        <v>2224</v>
      </c>
      <c r="N1630" s="28">
        <v>21</v>
      </c>
    </row>
    <row r="1631" spans="1:14" x14ac:dyDescent="0.25">
      <c r="A1631" s="34" t="s">
        <v>2225</v>
      </c>
      <c r="B1631" s="33" t="s">
        <v>2225</v>
      </c>
      <c r="C1631" s="29">
        <v>5309</v>
      </c>
      <c r="D1631" s="30" t="s">
        <v>1595</v>
      </c>
      <c r="E1631" s="28">
        <v>7</v>
      </c>
      <c r="F1631" s="28" t="s">
        <v>2224</v>
      </c>
      <c r="G1631" s="28" t="s">
        <v>2224</v>
      </c>
      <c r="H1631" s="28">
        <v>5</v>
      </c>
      <c r="I1631" s="28" t="s">
        <v>2224</v>
      </c>
      <c r="J1631" s="28" t="s">
        <v>2224</v>
      </c>
      <c r="K1631" s="28" t="s">
        <v>2224</v>
      </c>
      <c r="L1631" s="28" t="s">
        <v>2224</v>
      </c>
      <c r="M1631" s="28" t="s">
        <v>2224</v>
      </c>
      <c r="N1631" s="28">
        <v>19</v>
      </c>
    </row>
    <row r="1632" spans="1:14" x14ac:dyDescent="0.25">
      <c r="A1632" s="34" t="s">
        <v>2225</v>
      </c>
      <c r="B1632" s="33" t="s">
        <v>2225</v>
      </c>
      <c r="C1632" s="29">
        <v>5310</v>
      </c>
      <c r="D1632" s="30" t="s">
        <v>1596</v>
      </c>
      <c r="E1632" s="28">
        <v>102</v>
      </c>
      <c r="F1632" s="28">
        <v>80</v>
      </c>
      <c r="G1632" s="28">
        <v>80</v>
      </c>
      <c r="H1632" s="28">
        <v>122</v>
      </c>
      <c r="I1632" s="28">
        <v>67</v>
      </c>
      <c r="J1632" s="28">
        <v>30</v>
      </c>
      <c r="K1632" s="28" t="s">
        <v>2224</v>
      </c>
      <c r="L1632" s="28" t="s">
        <v>2224</v>
      </c>
      <c r="M1632" s="28" t="s">
        <v>2224</v>
      </c>
      <c r="N1632" s="28">
        <v>482</v>
      </c>
    </row>
    <row r="1633" spans="1:14" x14ac:dyDescent="0.25">
      <c r="A1633" s="34" t="s">
        <v>2225</v>
      </c>
      <c r="B1633" s="33" t="s">
        <v>2225</v>
      </c>
      <c r="C1633" s="29">
        <v>5315</v>
      </c>
      <c r="D1633" s="30" t="s">
        <v>1597</v>
      </c>
      <c r="E1633" s="28" t="s">
        <v>2224</v>
      </c>
      <c r="F1633" s="28">
        <v>7</v>
      </c>
      <c r="G1633" s="28" t="s">
        <v>2224</v>
      </c>
      <c r="H1633" s="28">
        <v>5</v>
      </c>
      <c r="I1633" s="28" t="s">
        <v>2224</v>
      </c>
      <c r="J1633" s="28">
        <v>5</v>
      </c>
      <c r="K1633" s="28" t="s">
        <v>2224</v>
      </c>
      <c r="L1633" s="28" t="s">
        <v>2224</v>
      </c>
      <c r="M1633" s="28" t="s">
        <v>2224</v>
      </c>
      <c r="N1633" s="28">
        <v>27</v>
      </c>
    </row>
    <row r="1634" spans="1:14" x14ac:dyDescent="0.25">
      <c r="A1634" s="34" t="s">
        <v>2225</v>
      </c>
      <c r="B1634" s="33" t="s">
        <v>2225</v>
      </c>
      <c r="C1634" s="29">
        <v>5317</v>
      </c>
      <c r="D1634" s="30" t="s">
        <v>1598</v>
      </c>
      <c r="E1634" s="28">
        <v>198</v>
      </c>
      <c r="F1634" s="28">
        <v>176</v>
      </c>
      <c r="G1634" s="28">
        <v>172</v>
      </c>
      <c r="H1634" s="28">
        <v>295</v>
      </c>
      <c r="I1634" s="28">
        <v>128</v>
      </c>
      <c r="J1634" s="28">
        <v>91</v>
      </c>
      <c r="K1634" s="28">
        <v>4</v>
      </c>
      <c r="L1634" s="28" t="s">
        <v>2224</v>
      </c>
      <c r="M1634" s="28" t="s">
        <v>2224</v>
      </c>
      <c r="N1634" s="28">
        <v>1066</v>
      </c>
    </row>
    <row r="1635" spans="1:14" x14ac:dyDescent="0.25">
      <c r="A1635" s="34" t="s">
        <v>2225</v>
      </c>
      <c r="B1635" s="33" t="s">
        <v>2225</v>
      </c>
      <c r="C1635" s="29">
        <v>5323</v>
      </c>
      <c r="D1635" s="30" t="s">
        <v>1599</v>
      </c>
      <c r="E1635" s="28">
        <v>41</v>
      </c>
      <c r="F1635" s="28">
        <v>34</v>
      </c>
      <c r="G1635" s="28">
        <v>35</v>
      </c>
      <c r="H1635" s="28">
        <v>72</v>
      </c>
      <c r="I1635" s="28">
        <v>35</v>
      </c>
      <c r="J1635" s="28">
        <v>14</v>
      </c>
      <c r="K1635" s="28" t="s">
        <v>2224</v>
      </c>
      <c r="L1635" s="28" t="s">
        <v>2224</v>
      </c>
      <c r="M1635" s="28" t="s">
        <v>2224</v>
      </c>
      <c r="N1635" s="28">
        <v>233</v>
      </c>
    </row>
    <row r="1636" spans="1:14" x14ac:dyDescent="0.25">
      <c r="A1636" s="34" t="s">
        <v>2225</v>
      </c>
      <c r="B1636" s="33" t="s">
        <v>2225</v>
      </c>
      <c r="C1636" s="29">
        <v>5324</v>
      </c>
      <c r="D1636" s="30" t="s">
        <v>1600</v>
      </c>
      <c r="E1636" s="28">
        <v>105</v>
      </c>
      <c r="F1636" s="28">
        <v>89</v>
      </c>
      <c r="G1636" s="28">
        <v>90</v>
      </c>
      <c r="H1636" s="28">
        <v>170</v>
      </c>
      <c r="I1636" s="28">
        <v>77</v>
      </c>
      <c r="J1636" s="28">
        <v>58</v>
      </c>
      <c r="K1636" s="28">
        <v>4</v>
      </c>
      <c r="L1636" s="28" t="s">
        <v>2224</v>
      </c>
      <c r="M1636" s="28" t="s">
        <v>2224</v>
      </c>
      <c r="N1636" s="28">
        <v>594</v>
      </c>
    </row>
    <row r="1637" spans="1:14" x14ac:dyDescent="0.25">
      <c r="A1637" s="34" t="s">
        <v>2225</v>
      </c>
      <c r="B1637" s="33" t="s">
        <v>2225</v>
      </c>
      <c r="C1637" s="29">
        <v>5396</v>
      </c>
      <c r="D1637" s="30" t="s">
        <v>1601</v>
      </c>
      <c r="E1637" s="28">
        <v>131</v>
      </c>
      <c r="F1637" s="28">
        <v>140</v>
      </c>
      <c r="G1637" s="28">
        <v>155</v>
      </c>
      <c r="H1637" s="28">
        <v>265</v>
      </c>
      <c r="I1637" s="28">
        <v>172</v>
      </c>
      <c r="J1637" s="28">
        <v>157</v>
      </c>
      <c r="K1637" s="28">
        <v>25</v>
      </c>
      <c r="L1637" s="28" t="s">
        <v>2224</v>
      </c>
      <c r="M1637" s="28" t="s">
        <v>2224</v>
      </c>
      <c r="N1637" s="28">
        <v>1047</v>
      </c>
    </row>
    <row r="1638" spans="1:14" x14ac:dyDescent="0.25">
      <c r="A1638" s="34" t="s">
        <v>2225</v>
      </c>
      <c r="B1638" s="33" t="s">
        <v>2225</v>
      </c>
      <c r="C1638" s="29">
        <v>5397</v>
      </c>
      <c r="D1638" s="30" t="s">
        <v>1602</v>
      </c>
      <c r="E1638" s="28">
        <v>99</v>
      </c>
      <c r="F1638" s="28">
        <v>87</v>
      </c>
      <c r="G1638" s="28">
        <v>93</v>
      </c>
      <c r="H1638" s="28">
        <v>133</v>
      </c>
      <c r="I1638" s="28">
        <v>43</v>
      </c>
      <c r="J1638" s="28">
        <v>35</v>
      </c>
      <c r="K1638" s="28">
        <v>5</v>
      </c>
      <c r="L1638" s="28" t="s">
        <v>2224</v>
      </c>
      <c r="M1638" s="28" t="s">
        <v>2224</v>
      </c>
      <c r="N1638" s="28">
        <v>497</v>
      </c>
    </row>
    <row r="1639" spans="1:14" x14ac:dyDescent="0.25">
      <c r="A1639" s="34" t="s">
        <v>2225</v>
      </c>
      <c r="B1639" s="33" t="s">
        <v>2225</v>
      </c>
      <c r="C1639" s="29">
        <v>5398</v>
      </c>
      <c r="D1639" s="30" t="s">
        <v>1603</v>
      </c>
      <c r="E1639" s="28">
        <v>350</v>
      </c>
      <c r="F1639" s="28">
        <v>318</v>
      </c>
      <c r="G1639" s="28">
        <v>316</v>
      </c>
      <c r="H1639" s="28">
        <v>565</v>
      </c>
      <c r="I1639" s="28">
        <v>270</v>
      </c>
      <c r="J1639" s="28">
        <v>209</v>
      </c>
      <c r="K1639" s="28">
        <v>28</v>
      </c>
      <c r="L1639" s="28">
        <v>4</v>
      </c>
      <c r="M1639" s="28" t="s">
        <v>2224</v>
      </c>
      <c r="N1639" s="28">
        <v>2060</v>
      </c>
    </row>
    <row r="1640" spans="1:14" x14ac:dyDescent="0.25">
      <c r="A1640" s="34" t="s">
        <v>2225</v>
      </c>
      <c r="B1640" s="33" t="s">
        <v>2225</v>
      </c>
      <c r="C1640" s="29">
        <v>5399</v>
      </c>
      <c r="D1640" s="30" t="s">
        <v>2210</v>
      </c>
      <c r="E1640" s="28">
        <v>91</v>
      </c>
      <c r="F1640" s="28">
        <v>61</v>
      </c>
      <c r="G1640" s="28">
        <v>62</v>
      </c>
      <c r="H1640" s="28">
        <v>92</v>
      </c>
      <c r="I1640" s="28">
        <v>45</v>
      </c>
      <c r="J1640" s="28">
        <v>20</v>
      </c>
      <c r="K1640" s="28" t="s">
        <v>2224</v>
      </c>
      <c r="L1640" s="28" t="s">
        <v>2224</v>
      </c>
      <c r="M1640" s="28" t="s">
        <v>2224</v>
      </c>
      <c r="N1640" s="28">
        <v>372</v>
      </c>
    </row>
    <row r="1641" spans="1:14" x14ac:dyDescent="0.25">
      <c r="A1641" s="34">
        <v>21</v>
      </c>
      <c r="B1641" s="33" t="s">
        <v>2200</v>
      </c>
      <c r="C1641" s="29">
        <v>10000</v>
      </c>
      <c r="D1641" s="30" t="s">
        <v>165</v>
      </c>
      <c r="E1641" s="28">
        <v>21547</v>
      </c>
      <c r="F1641" s="28">
        <v>19515</v>
      </c>
      <c r="G1641" s="28">
        <v>19173</v>
      </c>
      <c r="H1641" s="28">
        <v>36958</v>
      </c>
      <c r="I1641" s="28">
        <v>17418</v>
      </c>
      <c r="J1641" s="28">
        <v>14914</v>
      </c>
      <c r="K1641" s="28">
        <v>3106</v>
      </c>
      <c r="L1641" s="28">
        <v>414</v>
      </c>
      <c r="M1641" s="28">
        <v>108</v>
      </c>
      <c r="N1641" s="28">
        <v>133153</v>
      </c>
    </row>
    <row r="1642" spans="1:14" x14ac:dyDescent="0.25">
      <c r="A1642" s="34">
        <v>22</v>
      </c>
      <c r="B1642" s="33" t="s">
        <v>2201</v>
      </c>
      <c r="C1642" s="29">
        <v>5401</v>
      </c>
      <c r="D1642" s="30" t="s">
        <v>1604</v>
      </c>
      <c r="E1642" s="28">
        <v>643</v>
      </c>
      <c r="F1642" s="28">
        <v>582</v>
      </c>
      <c r="G1642" s="28">
        <v>570</v>
      </c>
      <c r="H1642" s="28">
        <v>962</v>
      </c>
      <c r="I1642" s="28">
        <v>450</v>
      </c>
      <c r="J1642" s="28">
        <v>311</v>
      </c>
      <c r="K1642" s="28">
        <v>45</v>
      </c>
      <c r="L1642" s="28" t="s">
        <v>2224</v>
      </c>
      <c r="M1642" s="28" t="s">
        <v>2224</v>
      </c>
      <c r="N1642" s="28">
        <v>3565</v>
      </c>
    </row>
    <row r="1643" spans="1:14" x14ac:dyDescent="0.25">
      <c r="A1643" s="34" t="s">
        <v>2225</v>
      </c>
      <c r="B1643" s="33" t="s">
        <v>2225</v>
      </c>
      <c r="C1643" s="29">
        <v>5402</v>
      </c>
      <c r="D1643" s="30" t="s">
        <v>1605</v>
      </c>
      <c r="E1643" s="28">
        <v>520</v>
      </c>
      <c r="F1643" s="28">
        <v>460</v>
      </c>
      <c r="G1643" s="28">
        <v>406</v>
      </c>
      <c r="H1643" s="28">
        <v>726</v>
      </c>
      <c r="I1643" s="28">
        <v>369</v>
      </c>
      <c r="J1643" s="28">
        <v>263</v>
      </c>
      <c r="K1643" s="28">
        <v>26</v>
      </c>
      <c r="L1643" s="28" t="s">
        <v>2224</v>
      </c>
      <c r="M1643" s="28" t="s">
        <v>2224</v>
      </c>
      <c r="N1643" s="28">
        <v>2773</v>
      </c>
    </row>
    <row r="1644" spans="1:14" x14ac:dyDescent="0.25">
      <c r="A1644" s="34" t="s">
        <v>2225</v>
      </c>
      <c r="B1644" s="33" t="s">
        <v>2225</v>
      </c>
      <c r="C1644" s="29">
        <v>5403</v>
      </c>
      <c r="D1644" s="30" t="s">
        <v>1606</v>
      </c>
      <c r="E1644" s="28">
        <v>33</v>
      </c>
      <c r="F1644" s="28">
        <v>30</v>
      </c>
      <c r="G1644" s="28">
        <v>22</v>
      </c>
      <c r="H1644" s="28">
        <v>55</v>
      </c>
      <c r="I1644" s="28">
        <v>27</v>
      </c>
      <c r="J1644" s="28">
        <v>21</v>
      </c>
      <c r="K1644" s="28" t="s">
        <v>2224</v>
      </c>
      <c r="L1644" s="28" t="s">
        <v>2224</v>
      </c>
      <c r="M1644" s="28" t="s">
        <v>2224</v>
      </c>
      <c r="N1644" s="28">
        <v>188</v>
      </c>
    </row>
    <row r="1645" spans="1:14" x14ac:dyDescent="0.25">
      <c r="A1645" s="34" t="s">
        <v>2225</v>
      </c>
      <c r="B1645" s="33" t="s">
        <v>2225</v>
      </c>
      <c r="C1645" s="29">
        <v>5404</v>
      </c>
      <c r="D1645" s="30" t="s">
        <v>1607</v>
      </c>
      <c r="E1645" s="28">
        <v>33</v>
      </c>
      <c r="F1645" s="28">
        <v>23</v>
      </c>
      <c r="G1645" s="28">
        <v>15</v>
      </c>
      <c r="H1645" s="28">
        <v>54</v>
      </c>
      <c r="I1645" s="28">
        <v>27</v>
      </c>
      <c r="J1645" s="28">
        <v>24</v>
      </c>
      <c r="K1645" s="28" t="s">
        <v>2224</v>
      </c>
      <c r="L1645" s="28" t="s">
        <v>2224</v>
      </c>
      <c r="M1645" s="28" t="s">
        <v>2224</v>
      </c>
      <c r="N1645" s="28">
        <v>177</v>
      </c>
    </row>
    <row r="1646" spans="1:14" x14ac:dyDescent="0.25">
      <c r="A1646" s="34" t="s">
        <v>2225</v>
      </c>
      <c r="B1646" s="33" t="s">
        <v>2225</v>
      </c>
      <c r="C1646" s="29">
        <v>5405</v>
      </c>
      <c r="D1646" s="30" t="s">
        <v>1608</v>
      </c>
      <c r="E1646" s="28">
        <v>70</v>
      </c>
      <c r="F1646" s="28">
        <v>51</v>
      </c>
      <c r="G1646" s="28">
        <v>61</v>
      </c>
      <c r="H1646" s="28">
        <v>128</v>
      </c>
      <c r="I1646" s="28">
        <v>82</v>
      </c>
      <c r="J1646" s="28">
        <v>63</v>
      </c>
      <c r="K1646" s="28">
        <v>16</v>
      </c>
      <c r="L1646" s="28" t="s">
        <v>2224</v>
      </c>
      <c r="M1646" s="28" t="s">
        <v>2224</v>
      </c>
      <c r="N1646" s="28">
        <v>471</v>
      </c>
    </row>
    <row r="1647" spans="1:14" x14ac:dyDescent="0.25">
      <c r="A1647" s="34" t="s">
        <v>2225</v>
      </c>
      <c r="B1647" s="33" t="s">
        <v>2225</v>
      </c>
      <c r="C1647" s="29">
        <v>5406</v>
      </c>
      <c r="D1647" s="30" t="s">
        <v>1609</v>
      </c>
      <c r="E1647" s="28">
        <v>60</v>
      </c>
      <c r="F1647" s="28">
        <v>57</v>
      </c>
      <c r="G1647" s="28">
        <v>65</v>
      </c>
      <c r="H1647" s="28">
        <v>112</v>
      </c>
      <c r="I1647" s="28">
        <v>56</v>
      </c>
      <c r="J1647" s="28">
        <v>37</v>
      </c>
      <c r="K1647" s="28" t="s">
        <v>2224</v>
      </c>
      <c r="L1647" s="28" t="s">
        <v>2224</v>
      </c>
      <c r="M1647" s="28" t="s">
        <v>2224</v>
      </c>
      <c r="N1647" s="28">
        <v>389</v>
      </c>
    </row>
    <row r="1648" spans="1:14" x14ac:dyDescent="0.25">
      <c r="A1648" s="34" t="s">
        <v>2225</v>
      </c>
      <c r="B1648" s="33" t="s">
        <v>2225</v>
      </c>
      <c r="C1648" s="29">
        <v>5407</v>
      </c>
      <c r="D1648" s="30" t="s">
        <v>1610</v>
      </c>
      <c r="E1648" s="28">
        <v>178</v>
      </c>
      <c r="F1648" s="28">
        <v>144</v>
      </c>
      <c r="G1648" s="28">
        <v>152</v>
      </c>
      <c r="H1648" s="28">
        <v>267</v>
      </c>
      <c r="I1648" s="28">
        <v>140</v>
      </c>
      <c r="J1648" s="28">
        <v>108</v>
      </c>
      <c r="K1648" s="28">
        <v>18</v>
      </c>
      <c r="L1648" s="28" t="s">
        <v>2224</v>
      </c>
      <c r="M1648" s="28" t="s">
        <v>2224</v>
      </c>
      <c r="N1648" s="28">
        <v>1007</v>
      </c>
    </row>
    <row r="1649" spans="1:14" x14ac:dyDescent="0.25">
      <c r="A1649" s="34" t="s">
        <v>2225</v>
      </c>
      <c r="B1649" s="33" t="s">
        <v>2225</v>
      </c>
      <c r="C1649" s="29">
        <v>5408</v>
      </c>
      <c r="D1649" s="30" t="s">
        <v>1611</v>
      </c>
      <c r="E1649" s="28">
        <v>39</v>
      </c>
      <c r="F1649" s="28">
        <v>49</v>
      </c>
      <c r="G1649" s="28">
        <v>53</v>
      </c>
      <c r="H1649" s="28">
        <v>97</v>
      </c>
      <c r="I1649" s="28">
        <v>70</v>
      </c>
      <c r="J1649" s="28">
        <v>76</v>
      </c>
      <c r="K1649" s="28">
        <v>4</v>
      </c>
      <c r="L1649" s="28" t="s">
        <v>2224</v>
      </c>
      <c r="M1649" s="28" t="s">
        <v>2224</v>
      </c>
      <c r="N1649" s="28">
        <v>388</v>
      </c>
    </row>
    <row r="1650" spans="1:14" x14ac:dyDescent="0.25">
      <c r="A1650" s="34" t="s">
        <v>2225</v>
      </c>
      <c r="B1650" s="33" t="s">
        <v>2225</v>
      </c>
      <c r="C1650" s="29">
        <v>5409</v>
      </c>
      <c r="D1650" s="30" t="s">
        <v>1612</v>
      </c>
      <c r="E1650" s="28">
        <v>340</v>
      </c>
      <c r="F1650" s="28">
        <v>291</v>
      </c>
      <c r="G1650" s="28">
        <v>308</v>
      </c>
      <c r="H1650" s="28">
        <v>676</v>
      </c>
      <c r="I1650" s="28">
        <v>390</v>
      </c>
      <c r="J1650" s="28">
        <v>482</v>
      </c>
      <c r="K1650" s="28">
        <v>83</v>
      </c>
      <c r="L1650" s="28">
        <v>6</v>
      </c>
      <c r="M1650" s="28" t="s">
        <v>2224</v>
      </c>
      <c r="N1650" s="28">
        <v>2578</v>
      </c>
    </row>
    <row r="1651" spans="1:14" x14ac:dyDescent="0.25">
      <c r="A1651" s="34" t="s">
        <v>2225</v>
      </c>
      <c r="B1651" s="33" t="s">
        <v>2225</v>
      </c>
      <c r="C1651" s="29">
        <v>5410</v>
      </c>
      <c r="D1651" s="30" t="s">
        <v>1613</v>
      </c>
      <c r="E1651" s="28">
        <v>85</v>
      </c>
      <c r="F1651" s="28">
        <v>83</v>
      </c>
      <c r="G1651" s="28">
        <v>77</v>
      </c>
      <c r="H1651" s="28">
        <v>125</v>
      </c>
      <c r="I1651" s="28">
        <v>66</v>
      </c>
      <c r="J1651" s="28">
        <v>40</v>
      </c>
      <c r="K1651" s="28" t="s">
        <v>2224</v>
      </c>
      <c r="L1651" s="28" t="s">
        <v>2224</v>
      </c>
      <c r="M1651" s="28" t="s">
        <v>2224</v>
      </c>
      <c r="N1651" s="28">
        <v>481</v>
      </c>
    </row>
    <row r="1652" spans="1:14" x14ac:dyDescent="0.25">
      <c r="A1652" s="34" t="s">
        <v>2225</v>
      </c>
      <c r="B1652" s="33" t="s">
        <v>2225</v>
      </c>
      <c r="C1652" s="29">
        <v>5411</v>
      </c>
      <c r="D1652" s="30" t="s">
        <v>1614</v>
      </c>
      <c r="E1652" s="28">
        <v>93</v>
      </c>
      <c r="F1652" s="28">
        <v>96</v>
      </c>
      <c r="G1652" s="28">
        <v>83</v>
      </c>
      <c r="H1652" s="28">
        <v>154</v>
      </c>
      <c r="I1652" s="28">
        <v>83</v>
      </c>
      <c r="J1652" s="28">
        <v>84</v>
      </c>
      <c r="K1652" s="28">
        <v>8</v>
      </c>
      <c r="L1652" s="28" t="s">
        <v>2224</v>
      </c>
      <c r="M1652" s="28" t="s">
        <v>2224</v>
      </c>
      <c r="N1652" s="28">
        <v>601</v>
      </c>
    </row>
    <row r="1653" spans="1:14" x14ac:dyDescent="0.25">
      <c r="A1653" s="34" t="s">
        <v>2225</v>
      </c>
      <c r="B1653" s="33" t="s">
        <v>2225</v>
      </c>
      <c r="C1653" s="29">
        <v>5412</v>
      </c>
      <c r="D1653" s="30" t="s">
        <v>1615</v>
      </c>
      <c r="E1653" s="28">
        <v>40</v>
      </c>
      <c r="F1653" s="28">
        <v>45</v>
      </c>
      <c r="G1653" s="28">
        <v>51</v>
      </c>
      <c r="H1653" s="28">
        <v>101</v>
      </c>
      <c r="I1653" s="28">
        <v>55</v>
      </c>
      <c r="J1653" s="28">
        <v>30</v>
      </c>
      <c r="K1653" s="28" t="s">
        <v>2224</v>
      </c>
      <c r="L1653" s="28" t="s">
        <v>2224</v>
      </c>
      <c r="M1653" s="28" t="s">
        <v>2224</v>
      </c>
      <c r="N1653" s="28">
        <v>323</v>
      </c>
    </row>
    <row r="1654" spans="1:14" x14ac:dyDescent="0.25">
      <c r="A1654" s="34" t="s">
        <v>2225</v>
      </c>
      <c r="B1654" s="33" t="s">
        <v>2225</v>
      </c>
      <c r="C1654" s="29">
        <v>5413</v>
      </c>
      <c r="D1654" s="30" t="s">
        <v>1616</v>
      </c>
      <c r="E1654" s="28">
        <v>92</v>
      </c>
      <c r="F1654" s="28">
        <v>85</v>
      </c>
      <c r="G1654" s="28">
        <v>109</v>
      </c>
      <c r="H1654" s="28">
        <v>184</v>
      </c>
      <c r="I1654" s="28">
        <v>80</v>
      </c>
      <c r="J1654" s="28">
        <v>56</v>
      </c>
      <c r="K1654" s="28">
        <v>5</v>
      </c>
      <c r="L1654" s="28" t="s">
        <v>2224</v>
      </c>
      <c r="M1654" s="28" t="s">
        <v>2224</v>
      </c>
      <c r="N1654" s="28">
        <v>611</v>
      </c>
    </row>
    <row r="1655" spans="1:14" x14ac:dyDescent="0.25">
      <c r="A1655" s="34" t="s">
        <v>2225</v>
      </c>
      <c r="B1655" s="33" t="s">
        <v>2225</v>
      </c>
      <c r="C1655" s="29">
        <v>5414</v>
      </c>
      <c r="D1655" s="30" t="s">
        <v>1617</v>
      </c>
      <c r="E1655" s="28">
        <v>335</v>
      </c>
      <c r="F1655" s="28">
        <v>323</v>
      </c>
      <c r="G1655" s="28">
        <v>282</v>
      </c>
      <c r="H1655" s="28">
        <v>513</v>
      </c>
      <c r="I1655" s="28">
        <v>256</v>
      </c>
      <c r="J1655" s="28">
        <v>201</v>
      </c>
      <c r="K1655" s="28">
        <v>36</v>
      </c>
      <c r="L1655" s="28" t="s">
        <v>2224</v>
      </c>
      <c r="M1655" s="28" t="s">
        <v>2224</v>
      </c>
      <c r="N1655" s="28">
        <v>1947</v>
      </c>
    </row>
    <row r="1656" spans="1:14" x14ac:dyDescent="0.25">
      <c r="A1656" s="34" t="s">
        <v>2225</v>
      </c>
      <c r="B1656" s="33" t="s">
        <v>2225</v>
      </c>
      <c r="C1656" s="29">
        <v>5415</v>
      </c>
      <c r="D1656" s="30" t="s">
        <v>1618</v>
      </c>
      <c r="E1656" s="28">
        <v>45</v>
      </c>
      <c r="F1656" s="28">
        <v>62</v>
      </c>
      <c r="G1656" s="28">
        <v>58</v>
      </c>
      <c r="H1656" s="28">
        <v>118</v>
      </c>
      <c r="I1656" s="28">
        <v>74</v>
      </c>
      <c r="J1656" s="28">
        <v>68</v>
      </c>
      <c r="K1656" s="28">
        <v>6</v>
      </c>
      <c r="L1656" s="28" t="s">
        <v>2224</v>
      </c>
      <c r="M1656" s="28" t="s">
        <v>2224</v>
      </c>
      <c r="N1656" s="28">
        <v>432</v>
      </c>
    </row>
    <row r="1657" spans="1:14" x14ac:dyDescent="0.25">
      <c r="A1657" s="34" t="s">
        <v>2225</v>
      </c>
      <c r="B1657" s="33" t="s">
        <v>2225</v>
      </c>
      <c r="C1657" s="29">
        <v>5421</v>
      </c>
      <c r="D1657" s="30" t="s">
        <v>1619</v>
      </c>
      <c r="E1657" s="28">
        <v>56</v>
      </c>
      <c r="F1657" s="28">
        <v>56</v>
      </c>
      <c r="G1657" s="28">
        <v>50</v>
      </c>
      <c r="H1657" s="28">
        <v>129</v>
      </c>
      <c r="I1657" s="28">
        <v>85</v>
      </c>
      <c r="J1657" s="28">
        <v>110</v>
      </c>
      <c r="K1657" s="28">
        <v>37</v>
      </c>
      <c r="L1657" s="28" t="s">
        <v>2224</v>
      </c>
      <c r="M1657" s="28" t="s">
        <v>2224</v>
      </c>
      <c r="N1657" s="28">
        <v>527</v>
      </c>
    </row>
    <row r="1658" spans="1:14" x14ac:dyDescent="0.25">
      <c r="A1658" s="34" t="s">
        <v>2225</v>
      </c>
      <c r="B1658" s="33" t="s">
        <v>2225</v>
      </c>
      <c r="C1658" s="29">
        <v>5422</v>
      </c>
      <c r="D1658" s="30" t="s">
        <v>1620</v>
      </c>
      <c r="E1658" s="28">
        <v>144</v>
      </c>
      <c r="F1658" s="28">
        <v>137</v>
      </c>
      <c r="G1658" s="28">
        <v>146</v>
      </c>
      <c r="H1658" s="28">
        <v>318</v>
      </c>
      <c r="I1658" s="28">
        <v>210</v>
      </c>
      <c r="J1658" s="28">
        <v>284</v>
      </c>
      <c r="K1658" s="28">
        <v>78</v>
      </c>
      <c r="L1658" s="28">
        <v>8</v>
      </c>
      <c r="M1658" s="28" t="s">
        <v>2224</v>
      </c>
      <c r="N1658" s="28">
        <v>1326</v>
      </c>
    </row>
    <row r="1659" spans="1:14" x14ac:dyDescent="0.25">
      <c r="A1659" s="34" t="s">
        <v>2225</v>
      </c>
      <c r="B1659" s="33" t="s">
        <v>2225</v>
      </c>
      <c r="C1659" s="29">
        <v>5423</v>
      </c>
      <c r="D1659" s="30" t="s">
        <v>1621</v>
      </c>
      <c r="E1659" s="28">
        <v>30</v>
      </c>
      <c r="F1659" s="28">
        <v>22</v>
      </c>
      <c r="G1659" s="28">
        <v>31</v>
      </c>
      <c r="H1659" s="28">
        <v>54</v>
      </c>
      <c r="I1659" s="28">
        <v>32</v>
      </c>
      <c r="J1659" s="28">
        <v>47</v>
      </c>
      <c r="K1659" s="28" t="s">
        <v>2224</v>
      </c>
      <c r="L1659" s="28" t="s">
        <v>2224</v>
      </c>
      <c r="M1659" s="28" t="s">
        <v>2224</v>
      </c>
      <c r="N1659" s="28">
        <v>219</v>
      </c>
    </row>
    <row r="1660" spans="1:14" x14ac:dyDescent="0.25">
      <c r="A1660" s="34" t="s">
        <v>2225</v>
      </c>
      <c r="B1660" s="33" t="s">
        <v>2225</v>
      </c>
      <c r="C1660" s="29">
        <v>5424</v>
      </c>
      <c r="D1660" s="30" t="s">
        <v>1622</v>
      </c>
      <c r="E1660" s="28">
        <v>11</v>
      </c>
      <c r="F1660" s="28">
        <v>11</v>
      </c>
      <c r="G1660" s="28">
        <v>9</v>
      </c>
      <c r="H1660" s="28">
        <v>30</v>
      </c>
      <c r="I1660" s="28">
        <v>16</v>
      </c>
      <c r="J1660" s="28">
        <v>28</v>
      </c>
      <c r="K1660" s="28" t="s">
        <v>2224</v>
      </c>
      <c r="L1660" s="28" t="s">
        <v>2224</v>
      </c>
      <c r="M1660" s="28" t="s">
        <v>2224</v>
      </c>
      <c r="N1660" s="28">
        <v>107</v>
      </c>
    </row>
    <row r="1661" spans="1:14" x14ac:dyDescent="0.25">
      <c r="A1661" s="34" t="s">
        <v>2225</v>
      </c>
      <c r="B1661" s="33" t="s">
        <v>2225</v>
      </c>
      <c r="C1661" s="29">
        <v>5425</v>
      </c>
      <c r="D1661" s="30" t="s">
        <v>1623</v>
      </c>
      <c r="E1661" s="28">
        <v>92</v>
      </c>
      <c r="F1661" s="28">
        <v>68</v>
      </c>
      <c r="G1661" s="28">
        <v>89</v>
      </c>
      <c r="H1661" s="28">
        <v>188</v>
      </c>
      <c r="I1661" s="28">
        <v>88</v>
      </c>
      <c r="J1661" s="28">
        <v>67</v>
      </c>
      <c r="K1661" s="28">
        <v>6</v>
      </c>
      <c r="L1661" s="28" t="s">
        <v>2224</v>
      </c>
      <c r="M1661" s="28" t="s">
        <v>2224</v>
      </c>
      <c r="N1661" s="28">
        <v>598</v>
      </c>
    </row>
    <row r="1662" spans="1:14" x14ac:dyDescent="0.25">
      <c r="A1662" s="34" t="s">
        <v>2225</v>
      </c>
      <c r="B1662" s="33" t="s">
        <v>2225</v>
      </c>
      <c r="C1662" s="29">
        <v>5426</v>
      </c>
      <c r="D1662" s="30" t="s">
        <v>1624</v>
      </c>
      <c r="E1662" s="28">
        <v>13</v>
      </c>
      <c r="F1662" s="28">
        <v>9</v>
      </c>
      <c r="G1662" s="28">
        <v>20</v>
      </c>
      <c r="H1662" s="28">
        <v>39</v>
      </c>
      <c r="I1662" s="28">
        <v>22</v>
      </c>
      <c r="J1662" s="28">
        <v>28</v>
      </c>
      <c r="K1662" s="28">
        <v>20</v>
      </c>
      <c r="L1662" s="28">
        <v>8</v>
      </c>
      <c r="M1662" s="28" t="s">
        <v>2224</v>
      </c>
      <c r="N1662" s="28">
        <v>161</v>
      </c>
    </row>
    <row r="1663" spans="1:14" x14ac:dyDescent="0.25">
      <c r="A1663" s="34" t="s">
        <v>2225</v>
      </c>
      <c r="B1663" s="33" t="s">
        <v>2225</v>
      </c>
      <c r="C1663" s="29">
        <v>5427</v>
      </c>
      <c r="D1663" s="30" t="s">
        <v>1625</v>
      </c>
      <c r="E1663" s="28">
        <v>23</v>
      </c>
      <c r="F1663" s="28">
        <v>18</v>
      </c>
      <c r="G1663" s="28">
        <v>26</v>
      </c>
      <c r="H1663" s="28">
        <v>45</v>
      </c>
      <c r="I1663" s="28">
        <v>58</v>
      </c>
      <c r="J1663" s="28">
        <v>77</v>
      </c>
      <c r="K1663" s="28">
        <v>37</v>
      </c>
      <c r="L1663" s="28">
        <v>7</v>
      </c>
      <c r="M1663" s="28" t="s">
        <v>2224</v>
      </c>
      <c r="N1663" s="28">
        <v>293</v>
      </c>
    </row>
    <row r="1664" spans="1:14" x14ac:dyDescent="0.25">
      <c r="A1664" s="34" t="s">
        <v>2225</v>
      </c>
      <c r="B1664" s="33" t="s">
        <v>2225</v>
      </c>
      <c r="C1664" s="29">
        <v>5428</v>
      </c>
      <c r="D1664" s="30" t="s">
        <v>1626</v>
      </c>
      <c r="E1664" s="28">
        <v>87</v>
      </c>
      <c r="F1664" s="28">
        <v>95</v>
      </c>
      <c r="G1664" s="28">
        <v>130</v>
      </c>
      <c r="H1664" s="28">
        <v>214</v>
      </c>
      <c r="I1664" s="28">
        <v>136</v>
      </c>
      <c r="J1664" s="28">
        <v>152</v>
      </c>
      <c r="K1664" s="28">
        <v>13</v>
      </c>
      <c r="L1664" s="28" t="s">
        <v>2224</v>
      </c>
      <c r="M1664" s="28" t="s">
        <v>2224</v>
      </c>
      <c r="N1664" s="28">
        <v>828</v>
      </c>
    </row>
    <row r="1665" spans="1:14" x14ac:dyDescent="0.25">
      <c r="A1665" s="34" t="s">
        <v>2225</v>
      </c>
      <c r="B1665" s="33" t="s">
        <v>2225</v>
      </c>
      <c r="C1665" s="29">
        <v>5429</v>
      </c>
      <c r="D1665" s="30" t="s">
        <v>1627</v>
      </c>
      <c r="E1665" s="28">
        <v>23</v>
      </c>
      <c r="F1665" s="28">
        <v>29</v>
      </c>
      <c r="G1665" s="28">
        <v>26</v>
      </c>
      <c r="H1665" s="28">
        <v>50</v>
      </c>
      <c r="I1665" s="28">
        <v>32</v>
      </c>
      <c r="J1665" s="28">
        <v>51</v>
      </c>
      <c r="K1665" s="28">
        <v>13</v>
      </c>
      <c r="L1665" s="28" t="s">
        <v>2224</v>
      </c>
      <c r="M1665" s="28" t="s">
        <v>2224</v>
      </c>
      <c r="N1665" s="28">
        <v>224</v>
      </c>
    </row>
    <row r="1666" spans="1:14" x14ac:dyDescent="0.25">
      <c r="A1666" s="34" t="s">
        <v>2225</v>
      </c>
      <c r="B1666" s="33" t="s">
        <v>2225</v>
      </c>
      <c r="C1666" s="29">
        <v>5430</v>
      </c>
      <c r="D1666" s="30" t="s">
        <v>1628</v>
      </c>
      <c r="E1666" s="28">
        <v>21</v>
      </c>
      <c r="F1666" s="28">
        <v>20</v>
      </c>
      <c r="G1666" s="28">
        <v>17</v>
      </c>
      <c r="H1666" s="28">
        <v>46</v>
      </c>
      <c r="I1666" s="28">
        <v>46</v>
      </c>
      <c r="J1666" s="28">
        <v>39</v>
      </c>
      <c r="K1666" s="28">
        <v>6</v>
      </c>
      <c r="L1666" s="28" t="s">
        <v>2224</v>
      </c>
      <c r="M1666" s="28" t="s">
        <v>2224</v>
      </c>
      <c r="N1666" s="28">
        <v>195</v>
      </c>
    </row>
    <row r="1667" spans="1:14" x14ac:dyDescent="0.25">
      <c r="A1667" s="34" t="s">
        <v>2225</v>
      </c>
      <c r="B1667" s="33" t="s">
        <v>2225</v>
      </c>
      <c r="C1667" s="29">
        <v>5431</v>
      </c>
      <c r="D1667" s="30" t="s">
        <v>1629</v>
      </c>
      <c r="E1667" s="28">
        <v>6</v>
      </c>
      <c r="F1667" s="28">
        <v>22</v>
      </c>
      <c r="G1667" s="28">
        <v>18</v>
      </c>
      <c r="H1667" s="28">
        <v>36</v>
      </c>
      <c r="I1667" s="28">
        <v>21</v>
      </c>
      <c r="J1667" s="28">
        <v>20</v>
      </c>
      <c r="K1667" s="28" t="s">
        <v>2224</v>
      </c>
      <c r="L1667" s="28" t="s">
        <v>2224</v>
      </c>
      <c r="M1667" s="28" t="s">
        <v>2224</v>
      </c>
      <c r="N1667" s="28">
        <v>125</v>
      </c>
    </row>
    <row r="1668" spans="1:14" x14ac:dyDescent="0.25">
      <c r="A1668" s="34" t="s">
        <v>2225</v>
      </c>
      <c r="B1668" s="33" t="s">
        <v>2225</v>
      </c>
      <c r="C1668" s="29">
        <v>5434</v>
      </c>
      <c r="D1668" s="30" t="s">
        <v>1630</v>
      </c>
      <c r="E1668" s="28">
        <v>49</v>
      </c>
      <c r="F1668" s="28">
        <v>23</v>
      </c>
      <c r="G1668" s="28">
        <v>43</v>
      </c>
      <c r="H1668" s="28">
        <v>103</v>
      </c>
      <c r="I1668" s="28">
        <v>61</v>
      </c>
      <c r="J1668" s="28">
        <v>79</v>
      </c>
      <c r="K1668" s="28">
        <v>29</v>
      </c>
      <c r="L1668" s="28" t="s">
        <v>2224</v>
      </c>
      <c r="M1668" s="28" t="s">
        <v>2224</v>
      </c>
      <c r="N1668" s="28">
        <v>387</v>
      </c>
    </row>
    <row r="1669" spans="1:14" x14ac:dyDescent="0.25">
      <c r="A1669" s="34" t="s">
        <v>2225</v>
      </c>
      <c r="B1669" s="33" t="s">
        <v>2225</v>
      </c>
      <c r="C1669" s="29">
        <v>5435</v>
      </c>
      <c r="D1669" s="30" t="s">
        <v>1631</v>
      </c>
      <c r="E1669" s="28">
        <v>36</v>
      </c>
      <c r="F1669" s="28">
        <v>16</v>
      </c>
      <c r="G1669" s="28">
        <v>31</v>
      </c>
      <c r="H1669" s="28">
        <v>62</v>
      </c>
      <c r="I1669" s="28">
        <v>52</v>
      </c>
      <c r="J1669" s="28">
        <v>68</v>
      </c>
      <c r="K1669" s="28">
        <v>13</v>
      </c>
      <c r="L1669" s="28" t="s">
        <v>2224</v>
      </c>
      <c r="M1669" s="28" t="s">
        <v>2224</v>
      </c>
      <c r="N1669" s="28">
        <v>280</v>
      </c>
    </row>
    <row r="1670" spans="1:14" x14ac:dyDescent="0.25">
      <c r="A1670" s="34" t="s">
        <v>2225</v>
      </c>
      <c r="B1670" s="33" t="s">
        <v>2225</v>
      </c>
      <c r="C1670" s="29">
        <v>5436</v>
      </c>
      <c r="D1670" s="30" t="s">
        <v>1632</v>
      </c>
      <c r="E1670" s="28">
        <v>11</v>
      </c>
      <c r="F1670" s="28">
        <v>11</v>
      </c>
      <c r="G1670" s="28">
        <v>18</v>
      </c>
      <c r="H1670" s="28">
        <v>37</v>
      </c>
      <c r="I1670" s="28">
        <v>40</v>
      </c>
      <c r="J1670" s="28">
        <v>53</v>
      </c>
      <c r="K1670" s="28">
        <v>6</v>
      </c>
      <c r="L1670" s="28" t="s">
        <v>2224</v>
      </c>
      <c r="M1670" s="28" t="s">
        <v>2224</v>
      </c>
      <c r="N1670" s="28">
        <v>176</v>
      </c>
    </row>
    <row r="1671" spans="1:14" x14ac:dyDescent="0.25">
      <c r="A1671" s="34" t="s">
        <v>2225</v>
      </c>
      <c r="B1671" s="33" t="s">
        <v>2225</v>
      </c>
      <c r="C1671" s="29">
        <v>5437</v>
      </c>
      <c r="D1671" s="30" t="s">
        <v>1633</v>
      </c>
      <c r="E1671" s="28">
        <v>11</v>
      </c>
      <c r="F1671" s="28">
        <v>16</v>
      </c>
      <c r="G1671" s="28">
        <v>15</v>
      </c>
      <c r="H1671" s="28">
        <v>40</v>
      </c>
      <c r="I1671" s="28">
        <v>28</v>
      </c>
      <c r="J1671" s="28">
        <v>34</v>
      </c>
      <c r="K1671" s="28">
        <v>4</v>
      </c>
      <c r="L1671" s="28" t="s">
        <v>2224</v>
      </c>
      <c r="M1671" s="28" t="s">
        <v>2224</v>
      </c>
      <c r="N1671" s="28">
        <v>148</v>
      </c>
    </row>
    <row r="1672" spans="1:14" x14ac:dyDescent="0.25">
      <c r="A1672" s="34" t="s">
        <v>2225</v>
      </c>
      <c r="B1672" s="33" t="s">
        <v>2225</v>
      </c>
      <c r="C1672" s="29">
        <v>5451</v>
      </c>
      <c r="D1672" s="30" t="s">
        <v>1634</v>
      </c>
      <c r="E1672" s="28">
        <v>266</v>
      </c>
      <c r="F1672" s="28">
        <v>240</v>
      </c>
      <c r="G1672" s="28">
        <v>281</v>
      </c>
      <c r="H1672" s="28">
        <v>487</v>
      </c>
      <c r="I1672" s="28">
        <v>204</v>
      </c>
      <c r="J1672" s="28">
        <v>151</v>
      </c>
      <c r="K1672" s="28">
        <v>19</v>
      </c>
      <c r="L1672" s="28" t="s">
        <v>2224</v>
      </c>
      <c r="M1672" s="28" t="s">
        <v>2224</v>
      </c>
      <c r="N1672" s="28">
        <v>1648</v>
      </c>
    </row>
    <row r="1673" spans="1:14" x14ac:dyDescent="0.25">
      <c r="A1673" s="34" t="s">
        <v>2225</v>
      </c>
      <c r="B1673" s="33" t="s">
        <v>2225</v>
      </c>
      <c r="C1673" s="29">
        <v>5456</v>
      </c>
      <c r="D1673" s="30" t="s">
        <v>1635</v>
      </c>
      <c r="E1673" s="28">
        <v>80</v>
      </c>
      <c r="F1673" s="28">
        <v>106</v>
      </c>
      <c r="G1673" s="28">
        <v>103</v>
      </c>
      <c r="H1673" s="28">
        <v>198</v>
      </c>
      <c r="I1673" s="28">
        <v>142</v>
      </c>
      <c r="J1673" s="28">
        <v>147</v>
      </c>
      <c r="K1673" s="28">
        <v>20</v>
      </c>
      <c r="L1673" s="28" t="s">
        <v>2224</v>
      </c>
      <c r="M1673" s="28" t="s">
        <v>2224</v>
      </c>
      <c r="N1673" s="28">
        <v>799</v>
      </c>
    </row>
    <row r="1674" spans="1:14" x14ac:dyDescent="0.25">
      <c r="A1674" s="34" t="s">
        <v>2225</v>
      </c>
      <c r="B1674" s="33" t="s">
        <v>2225</v>
      </c>
      <c r="C1674" s="29">
        <v>5458</v>
      </c>
      <c r="D1674" s="30" t="s">
        <v>1636</v>
      </c>
      <c r="E1674" s="28">
        <v>39</v>
      </c>
      <c r="F1674" s="28">
        <v>51</v>
      </c>
      <c r="G1674" s="28">
        <v>49</v>
      </c>
      <c r="H1674" s="28">
        <v>111</v>
      </c>
      <c r="I1674" s="28">
        <v>64</v>
      </c>
      <c r="J1674" s="28">
        <v>77</v>
      </c>
      <c r="K1674" s="28">
        <v>6</v>
      </c>
      <c r="L1674" s="28" t="s">
        <v>2224</v>
      </c>
      <c r="M1674" s="28" t="s">
        <v>2224</v>
      </c>
      <c r="N1674" s="28">
        <v>399</v>
      </c>
    </row>
    <row r="1675" spans="1:14" x14ac:dyDescent="0.25">
      <c r="A1675" s="34" t="s">
        <v>2225</v>
      </c>
      <c r="B1675" s="33" t="s">
        <v>2225</v>
      </c>
      <c r="C1675" s="29">
        <v>5464</v>
      </c>
      <c r="D1675" s="30" t="s">
        <v>1637</v>
      </c>
      <c r="E1675" s="28">
        <v>164</v>
      </c>
      <c r="F1675" s="28">
        <v>151</v>
      </c>
      <c r="G1675" s="28">
        <v>206</v>
      </c>
      <c r="H1675" s="28">
        <v>404</v>
      </c>
      <c r="I1675" s="28">
        <v>220</v>
      </c>
      <c r="J1675" s="28">
        <v>261</v>
      </c>
      <c r="K1675" s="28">
        <v>38</v>
      </c>
      <c r="L1675" s="28" t="s">
        <v>2224</v>
      </c>
      <c r="M1675" s="28" t="s">
        <v>2224</v>
      </c>
      <c r="N1675" s="28">
        <v>1445</v>
      </c>
    </row>
    <row r="1676" spans="1:14" x14ac:dyDescent="0.25">
      <c r="A1676" s="34" t="s">
        <v>2225</v>
      </c>
      <c r="B1676" s="33" t="s">
        <v>2225</v>
      </c>
      <c r="C1676" s="29">
        <v>5471</v>
      </c>
      <c r="D1676" s="30" t="s">
        <v>1638</v>
      </c>
      <c r="E1676" s="28">
        <v>20</v>
      </c>
      <c r="F1676" s="28">
        <v>26</v>
      </c>
      <c r="G1676" s="28">
        <v>36</v>
      </c>
      <c r="H1676" s="28">
        <v>73</v>
      </c>
      <c r="I1676" s="28">
        <v>59</v>
      </c>
      <c r="J1676" s="28">
        <v>49</v>
      </c>
      <c r="K1676" s="28">
        <v>7</v>
      </c>
      <c r="L1676" s="28" t="s">
        <v>2224</v>
      </c>
      <c r="M1676" s="28" t="s">
        <v>2224</v>
      </c>
      <c r="N1676" s="28">
        <v>270</v>
      </c>
    </row>
    <row r="1677" spans="1:14" x14ac:dyDescent="0.25">
      <c r="A1677" s="34" t="s">
        <v>2225</v>
      </c>
      <c r="B1677" s="33" t="s">
        <v>2225</v>
      </c>
      <c r="C1677" s="29">
        <v>5472</v>
      </c>
      <c r="D1677" s="30" t="s">
        <v>1639</v>
      </c>
      <c r="E1677" s="28">
        <v>13</v>
      </c>
      <c r="F1677" s="28">
        <v>23</v>
      </c>
      <c r="G1677" s="28">
        <v>25</v>
      </c>
      <c r="H1677" s="28">
        <v>45</v>
      </c>
      <c r="I1677" s="28">
        <v>41</v>
      </c>
      <c r="J1677" s="28">
        <v>48</v>
      </c>
      <c r="K1677" s="28">
        <v>10</v>
      </c>
      <c r="L1677" s="28" t="s">
        <v>2224</v>
      </c>
      <c r="M1677" s="28" t="s">
        <v>2224</v>
      </c>
      <c r="N1677" s="28">
        <v>205</v>
      </c>
    </row>
    <row r="1678" spans="1:14" x14ac:dyDescent="0.25">
      <c r="A1678" s="34" t="s">
        <v>2225</v>
      </c>
      <c r="B1678" s="33" t="s">
        <v>2225</v>
      </c>
      <c r="C1678" s="29">
        <v>5473</v>
      </c>
      <c r="D1678" s="30" t="s">
        <v>1640</v>
      </c>
      <c r="E1678" s="28">
        <v>21</v>
      </c>
      <c r="F1678" s="28">
        <v>34</v>
      </c>
      <c r="G1678" s="28">
        <v>40</v>
      </c>
      <c r="H1678" s="28">
        <v>96</v>
      </c>
      <c r="I1678" s="28">
        <v>82</v>
      </c>
      <c r="J1678" s="28">
        <v>101</v>
      </c>
      <c r="K1678" s="28">
        <v>17</v>
      </c>
      <c r="L1678" s="28" t="s">
        <v>2224</v>
      </c>
      <c r="M1678" s="28" t="s">
        <v>2224</v>
      </c>
      <c r="N1678" s="28">
        <v>392</v>
      </c>
    </row>
    <row r="1679" spans="1:14" x14ac:dyDescent="0.25">
      <c r="A1679" s="34" t="s">
        <v>2225</v>
      </c>
      <c r="B1679" s="33" t="s">
        <v>2225</v>
      </c>
      <c r="C1679" s="29">
        <v>5474</v>
      </c>
      <c r="D1679" s="30" t="s">
        <v>2175</v>
      </c>
      <c r="E1679" s="28">
        <v>16</v>
      </c>
      <c r="F1679" s="28">
        <v>11</v>
      </c>
      <c r="G1679" s="28">
        <v>21</v>
      </c>
      <c r="H1679" s="28">
        <v>57</v>
      </c>
      <c r="I1679" s="28">
        <v>27</v>
      </c>
      <c r="J1679" s="28">
        <v>34</v>
      </c>
      <c r="K1679" s="28">
        <v>5</v>
      </c>
      <c r="L1679" s="28" t="s">
        <v>2224</v>
      </c>
      <c r="M1679" s="28" t="s">
        <v>2224</v>
      </c>
      <c r="N1679" s="28">
        <v>172</v>
      </c>
    </row>
    <row r="1680" spans="1:14" x14ac:dyDescent="0.25">
      <c r="A1680" s="34" t="s">
        <v>2225</v>
      </c>
      <c r="B1680" s="33" t="s">
        <v>2225</v>
      </c>
      <c r="C1680" s="29">
        <v>5475</v>
      </c>
      <c r="D1680" s="30" t="s">
        <v>1641</v>
      </c>
      <c r="E1680" s="28">
        <v>6</v>
      </c>
      <c r="F1680" s="28">
        <v>4</v>
      </c>
      <c r="G1680" s="28">
        <v>8</v>
      </c>
      <c r="H1680" s="28">
        <v>14</v>
      </c>
      <c r="I1680" s="28">
        <v>9</v>
      </c>
      <c r="J1680" s="28">
        <v>11</v>
      </c>
      <c r="K1680" s="28" t="s">
        <v>2224</v>
      </c>
      <c r="L1680" s="28" t="s">
        <v>2224</v>
      </c>
      <c r="M1680" s="28" t="s">
        <v>2224</v>
      </c>
      <c r="N1680" s="28">
        <v>53</v>
      </c>
    </row>
    <row r="1681" spans="1:14" x14ac:dyDescent="0.25">
      <c r="A1681" s="34" t="s">
        <v>2225</v>
      </c>
      <c r="B1681" s="33" t="s">
        <v>2225</v>
      </c>
      <c r="C1681" s="29">
        <v>5476</v>
      </c>
      <c r="D1681" s="30" t="s">
        <v>1642</v>
      </c>
      <c r="E1681" s="28">
        <v>10</v>
      </c>
      <c r="F1681" s="28">
        <v>9</v>
      </c>
      <c r="G1681" s="28">
        <v>20</v>
      </c>
      <c r="H1681" s="28">
        <v>27</v>
      </c>
      <c r="I1681" s="28">
        <v>30</v>
      </c>
      <c r="J1681" s="28">
        <v>32</v>
      </c>
      <c r="K1681" s="28" t="s">
        <v>2224</v>
      </c>
      <c r="L1681" s="28" t="s">
        <v>2224</v>
      </c>
      <c r="M1681" s="28" t="s">
        <v>2224</v>
      </c>
      <c r="N1681" s="28">
        <v>130</v>
      </c>
    </row>
    <row r="1682" spans="1:14" x14ac:dyDescent="0.25">
      <c r="A1682" s="34" t="s">
        <v>2225</v>
      </c>
      <c r="B1682" s="33" t="s">
        <v>2225</v>
      </c>
      <c r="C1682" s="29">
        <v>5477</v>
      </c>
      <c r="D1682" s="30" t="s">
        <v>1643</v>
      </c>
      <c r="E1682" s="28">
        <v>199</v>
      </c>
      <c r="F1682" s="28">
        <v>206</v>
      </c>
      <c r="G1682" s="28">
        <v>251</v>
      </c>
      <c r="H1682" s="28">
        <v>494</v>
      </c>
      <c r="I1682" s="28">
        <v>267</v>
      </c>
      <c r="J1682" s="28">
        <v>261</v>
      </c>
      <c r="K1682" s="28">
        <v>42</v>
      </c>
      <c r="L1682" s="28" t="s">
        <v>2224</v>
      </c>
      <c r="M1682" s="28" t="s">
        <v>2224</v>
      </c>
      <c r="N1682" s="28">
        <v>1723</v>
      </c>
    </row>
    <row r="1683" spans="1:14" x14ac:dyDescent="0.25">
      <c r="A1683" s="34" t="s">
        <v>2225</v>
      </c>
      <c r="B1683" s="33" t="s">
        <v>2225</v>
      </c>
      <c r="C1683" s="29">
        <v>5478</v>
      </c>
      <c r="D1683" s="30" t="s">
        <v>1644</v>
      </c>
      <c r="E1683" s="28">
        <v>14</v>
      </c>
      <c r="F1683" s="28">
        <v>23</v>
      </c>
      <c r="G1683" s="28">
        <v>23</v>
      </c>
      <c r="H1683" s="28">
        <v>40</v>
      </c>
      <c r="I1683" s="28">
        <v>30</v>
      </c>
      <c r="J1683" s="28">
        <v>46</v>
      </c>
      <c r="K1683" s="28">
        <v>8</v>
      </c>
      <c r="L1683" s="28" t="s">
        <v>2224</v>
      </c>
      <c r="M1683" s="28" t="s">
        <v>2224</v>
      </c>
      <c r="N1683" s="28">
        <v>187</v>
      </c>
    </row>
    <row r="1684" spans="1:14" x14ac:dyDescent="0.25">
      <c r="A1684" s="34" t="s">
        <v>2225</v>
      </c>
      <c r="B1684" s="33" t="s">
        <v>2225</v>
      </c>
      <c r="C1684" s="29">
        <v>5479</v>
      </c>
      <c r="D1684" s="30" t="s">
        <v>1645</v>
      </c>
      <c r="E1684" s="28">
        <v>27</v>
      </c>
      <c r="F1684" s="28">
        <v>23</v>
      </c>
      <c r="G1684" s="28">
        <v>28</v>
      </c>
      <c r="H1684" s="28">
        <v>49</v>
      </c>
      <c r="I1684" s="28">
        <v>39</v>
      </c>
      <c r="J1684" s="28">
        <v>50</v>
      </c>
      <c r="K1684" s="28">
        <v>6</v>
      </c>
      <c r="L1684" s="28" t="s">
        <v>2224</v>
      </c>
      <c r="M1684" s="28" t="s">
        <v>2224</v>
      </c>
      <c r="N1684" s="28">
        <v>223</v>
      </c>
    </row>
    <row r="1685" spans="1:14" x14ac:dyDescent="0.25">
      <c r="A1685" s="34" t="s">
        <v>2225</v>
      </c>
      <c r="B1685" s="33" t="s">
        <v>2225</v>
      </c>
      <c r="C1685" s="29">
        <v>5480</v>
      </c>
      <c r="D1685" s="30" t="s">
        <v>1646</v>
      </c>
      <c r="E1685" s="28">
        <v>33</v>
      </c>
      <c r="F1685" s="28">
        <v>37</v>
      </c>
      <c r="G1685" s="28">
        <v>41</v>
      </c>
      <c r="H1685" s="28">
        <v>119</v>
      </c>
      <c r="I1685" s="28">
        <v>86</v>
      </c>
      <c r="J1685" s="28">
        <v>86</v>
      </c>
      <c r="K1685" s="28">
        <v>22</v>
      </c>
      <c r="L1685" s="28" t="s">
        <v>2224</v>
      </c>
      <c r="M1685" s="28" t="s">
        <v>2224</v>
      </c>
      <c r="N1685" s="28">
        <v>424</v>
      </c>
    </row>
    <row r="1686" spans="1:14" x14ac:dyDescent="0.25">
      <c r="A1686" s="34" t="s">
        <v>2225</v>
      </c>
      <c r="B1686" s="33" t="s">
        <v>2225</v>
      </c>
      <c r="C1686" s="29">
        <v>5481</v>
      </c>
      <c r="D1686" s="30" t="s">
        <v>1647</v>
      </c>
      <c r="E1686" s="28">
        <v>9</v>
      </c>
      <c r="F1686" s="28">
        <v>12</v>
      </c>
      <c r="G1686" s="28">
        <v>13</v>
      </c>
      <c r="H1686" s="28">
        <v>30</v>
      </c>
      <c r="I1686" s="28">
        <v>17</v>
      </c>
      <c r="J1686" s="28">
        <v>18</v>
      </c>
      <c r="K1686" s="28" t="s">
        <v>2224</v>
      </c>
      <c r="L1686" s="28" t="s">
        <v>2224</v>
      </c>
      <c r="M1686" s="28" t="s">
        <v>2224</v>
      </c>
      <c r="N1686" s="28">
        <v>101</v>
      </c>
    </row>
    <row r="1687" spans="1:14" x14ac:dyDescent="0.25">
      <c r="A1687" s="34" t="s">
        <v>2225</v>
      </c>
      <c r="B1687" s="33" t="s">
        <v>2225</v>
      </c>
      <c r="C1687" s="29">
        <v>5482</v>
      </c>
      <c r="D1687" s="30" t="s">
        <v>1648</v>
      </c>
      <c r="E1687" s="28">
        <v>26</v>
      </c>
      <c r="F1687" s="28">
        <v>41</v>
      </c>
      <c r="G1687" s="28">
        <v>69</v>
      </c>
      <c r="H1687" s="28">
        <v>145</v>
      </c>
      <c r="I1687" s="28">
        <v>75</v>
      </c>
      <c r="J1687" s="28">
        <v>73</v>
      </c>
      <c r="K1687" s="28">
        <v>17</v>
      </c>
      <c r="L1687" s="28" t="s">
        <v>2224</v>
      </c>
      <c r="M1687" s="28" t="s">
        <v>2224</v>
      </c>
      <c r="N1687" s="28">
        <v>446</v>
      </c>
    </row>
    <row r="1688" spans="1:14" x14ac:dyDescent="0.25">
      <c r="A1688" s="34" t="s">
        <v>2225</v>
      </c>
      <c r="B1688" s="33" t="s">
        <v>2225</v>
      </c>
      <c r="C1688" s="29">
        <v>5483</v>
      </c>
      <c r="D1688" s="30" t="s">
        <v>1649</v>
      </c>
      <c r="E1688" s="28">
        <v>8</v>
      </c>
      <c r="F1688" s="28">
        <v>6</v>
      </c>
      <c r="G1688" s="28">
        <v>14</v>
      </c>
      <c r="H1688" s="28">
        <v>34</v>
      </c>
      <c r="I1688" s="28">
        <v>23</v>
      </c>
      <c r="J1688" s="28">
        <v>31</v>
      </c>
      <c r="K1688" s="28">
        <v>6</v>
      </c>
      <c r="L1688" s="28" t="s">
        <v>2224</v>
      </c>
      <c r="M1688" s="28" t="s">
        <v>2224</v>
      </c>
      <c r="N1688" s="28">
        <v>122</v>
      </c>
    </row>
    <row r="1689" spans="1:14" x14ac:dyDescent="0.25">
      <c r="A1689" s="34" t="s">
        <v>2225</v>
      </c>
      <c r="B1689" s="33" t="s">
        <v>2225</v>
      </c>
      <c r="C1689" s="29">
        <v>5484</v>
      </c>
      <c r="D1689" s="30" t="s">
        <v>1650</v>
      </c>
      <c r="E1689" s="28">
        <v>34</v>
      </c>
      <c r="F1689" s="28">
        <v>49</v>
      </c>
      <c r="G1689" s="28">
        <v>49</v>
      </c>
      <c r="H1689" s="28">
        <v>130</v>
      </c>
      <c r="I1689" s="28">
        <v>84</v>
      </c>
      <c r="J1689" s="28">
        <v>82</v>
      </c>
      <c r="K1689" s="28">
        <v>12</v>
      </c>
      <c r="L1689" s="28" t="s">
        <v>2224</v>
      </c>
      <c r="M1689" s="28" t="s">
        <v>2224</v>
      </c>
      <c r="N1689" s="28">
        <v>440</v>
      </c>
    </row>
    <row r="1690" spans="1:14" x14ac:dyDescent="0.25">
      <c r="A1690" s="34" t="s">
        <v>2225</v>
      </c>
      <c r="B1690" s="33" t="s">
        <v>2225</v>
      </c>
      <c r="C1690" s="29">
        <v>5485</v>
      </c>
      <c r="D1690" s="30" t="s">
        <v>1651</v>
      </c>
      <c r="E1690" s="28">
        <v>17</v>
      </c>
      <c r="F1690" s="28">
        <v>12</v>
      </c>
      <c r="G1690" s="28">
        <v>18</v>
      </c>
      <c r="H1690" s="28">
        <v>41</v>
      </c>
      <c r="I1690" s="28">
        <v>41</v>
      </c>
      <c r="J1690" s="28">
        <v>39</v>
      </c>
      <c r="K1690" s="28">
        <v>9</v>
      </c>
      <c r="L1690" s="28" t="s">
        <v>2224</v>
      </c>
      <c r="M1690" s="28" t="s">
        <v>2224</v>
      </c>
      <c r="N1690" s="28">
        <v>180</v>
      </c>
    </row>
    <row r="1691" spans="1:14" x14ac:dyDescent="0.25">
      <c r="A1691" s="34" t="s">
        <v>2225</v>
      </c>
      <c r="B1691" s="33" t="s">
        <v>2225</v>
      </c>
      <c r="C1691" s="29">
        <v>5486</v>
      </c>
      <c r="D1691" s="30" t="s">
        <v>1652</v>
      </c>
      <c r="E1691" s="28">
        <v>65</v>
      </c>
      <c r="F1691" s="28">
        <v>72</v>
      </c>
      <c r="G1691" s="28">
        <v>66</v>
      </c>
      <c r="H1691" s="28">
        <v>133</v>
      </c>
      <c r="I1691" s="28">
        <v>62</v>
      </c>
      <c r="J1691" s="28">
        <v>60</v>
      </c>
      <c r="K1691" s="28">
        <v>10</v>
      </c>
      <c r="L1691" s="28" t="s">
        <v>2224</v>
      </c>
      <c r="M1691" s="28" t="s">
        <v>2224</v>
      </c>
      <c r="N1691" s="28">
        <v>468</v>
      </c>
    </row>
    <row r="1692" spans="1:14" x14ac:dyDescent="0.25">
      <c r="A1692" s="34" t="s">
        <v>2225</v>
      </c>
      <c r="B1692" s="33" t="s">
        <v>2225</v>
      </c>
      <c r="C1692" s="29">
        <v>5487</v>
      </c>
      <c r="D1692" s="30" t="s">
        <v>1653</v>
      </c>
      <c r="E1692" s="28">
        <v>22</v>
      </c>
      <c r="F1692" s="28">
        <v>24</v>
      </c>
      <c r="G1692" s="28">
        <v>25</v>
      </c>
      <c r="H1692" s="28">
        <v>70</v>
      </c>
      <c r="I1692" s="28">
        <v>46</v>
      </c>
      <c r="J1692" s="28">
        <v>27</v>
      </c>
      <c r="K1692" s="28" t="s">
        <v>2224</v>
      </c>
      <c r="L1692" s="28" t="s">
        <v>2224</v>
      </c>
      <c r="M1692" s="28" t="s">
        <v>2224</v>
      </c>
      <c r="N1692" s="28">
        <v>216</v>
      </c>
    </row>
    <row r="1693" spans="1:14" x14ac:dyDescent="0.25">
      <c r="A1693" s="34" t="s">
        <v>2225</v>
      </c>
      <c r="B1693" s="33" t="s">
        <v>2225</v>
      </c>
      <c r="C1693" s="29">
        <v>5488</v>
      </c>
      <c r="D1693" s="30" t="s">
        <v>2176</v>
      </c>
      <c r="E1693" s="28" t="s">
        <v>2224</v>
      </c>
      <c r="F1693" s="28">
        <v>4</v>
      </c>
      <c r="G1693" s="28" t="s">
        <v>2224</v>
      </c>
      <c r="H1693" s="28">
        <v>6</v>
      </c>
      <c r="I1693" s="28">
        <v>9</v>
      </c>
      <c r="J1693" s="28">
        <v>4</v>
      </c>
      <c r="K1693" s="28" t="s">
        <v>2224</v>
      </c>
      <c r="L1693" s="28" t="s">
        <v>2224</v>
      </c>
      <c r="M1693" s="28" t="s">
        <v>2224</v>
      </c>
      <c r="N1693" s="28">
        <v>28</v>
      </c>
    </row>
    <row r="1694" spans="1:14" x14ac:dyDescent="0.25">
      <c r="A1694" s="34" t="s">
        <v>2225</v>
      </c>
      <c r="B1694" s="33" t="s">
        <v>2225</v>
      </c>
      <c r="C1694" s="29">
        <v>5489</v>
      </c>
      <c r="D1694" s="30" t="s">
        <v>1654</v>
      </c>
      <c r="E1694" s="28">
        <v>17</v>
      </c>
      <c r="F1694" s="28">
        <v>31</v>
      </c>
      <c r="G1694" s="28">
        <v>39</v>
      </c>
      <c r="H1694" s="28">
        <v>106</v>
      </c>
      <c r="I1694" s="28">
        <v>61</v>
      </c>
      <c r="J1694" s="28">
        <v>67</v>
      </c>
      <c r="K1694" s="28">
        <v>20</v>
      </c>
      <c r="L1694" s="28" t="s">
        <v>2224</v>
      </c>
      <c r="M1694" s="28" t="s">
        <v>2224</v>
      </c>
      <c r="N1694" s="28">
        <v>343</v>
      </c>
    </row>
    <row r="1695" spans="1:14" x14ac:dyDescent="0.25">
      <c r="A1695" s="34" t="s">
        <v>2225</v>
      </c>
      <c r="B1695" s="33" t="s">
        <v>2225</v>
      </c>
      <c r="C1695" s="29">
        <v>5490</v>
      </c>
      <c r="D1695" s="30" t="s">
        <v>1655</v>
      </c>
      <c r="E1695" s="28">
        <v>15</v>
      </c>
      <c r="F1695" s="28">
        <v>11</v>
      </c>
      <c r="G1695" s="28">
        <v>16</v>
      </c>
      <c r="H1695" s="28">
        <v>31</v>
      </c>
      <c r="I1695" s="28">
        <v>20</v>
      </c>
      <c r="J1695" s="28">
        <v>28</v>
      </c>
      <c r="K1695" s="28" t="s">
        <v>2224</v>
      </c>
      <c r="L1695" s="28" t="s">
        <v>2224</v>
      </c>
      <c r="M1695" s="28" t="s">
        <v>2224</v>
      </c>
      <c r="N1695" s="28">
        <v>124</v>
      </c>
    </row>
    <row r="1696" spans="1:14" x14ac:dyDescent="0.25">
      <c r="A1696" s="34" t="s">
        <v>2225</v>
      </c>
      <c r="B1696" s="33" t="s">
        <v>2225</v>
      </c>
      <c r="C1696" s="29">
        <v>5491</v>
      </c>
      <c r="D1696" s="30" t="s">
        <v>1656</v>
      </c>
      <c r="E1696" s="28">
        <v>18</v>
      </c>
      <c r="F1696" s="28">
        <v>17</v>
      </c>
      <c r="G1696" s="28">
        <v>19</v>
      </c>
      <c r="H1696" s="28">
        <v>56</v>
      </c>
      <c r="I1696" s="28">
        <v>40</v>
      </c>
      <c r="J1696" s="28">
        <v>32</v>
      </c>
      <c r="K1696" s="28">
        <v>4</v>
      </c>
      <c r="L1696" s="28" t="s">
        <v>2224</v>
      </c>
      <c r="M1696" s="28" t="s">
        <v>2224</v>
      </c>
      <c r="N1696" s="28">
        <v>187</v>
      </c>
    </row>
    <row r="1697" spans="1:14" x14ac:dyDescent="0.25">
      <c r="A1697" s="34" t="s">
        <v>2225</v>
      </c>
      <c r="B1697" s="33" t="s">
        <v>2225</v>
      </c>
      <c r="C1697" s="29">
        <v>5492</v>
      </c>
      <c r="D1697" s="30" t="s">
        <v>1657</v>
      </c>
      <c r="E1697" s="28">
        <v>44</v>
      </c>
      <c r="F1697" s="28">
        <v>52</v>
      </c>
      <c r="G1697" s="28">
        <v>50</v>
      </c>
      <c r="H1697" s="28">
        <v>121</v>
      </c>
      <c r="I1697" s="28">
        <v>54</v>
      </c>
      <c r="J1697" s="28">
        <v>84</v>
      </c>
      <c r="K1697" s="28">
        <v>8</v>
      </c>
      <c r="L1697" s="28" t="s">
        <v>2224</v>
      </c>
      <c r="M1697" s="28" t="s">
        <v>2224</v>
      </c>
      <c r="N1697" s="28">
        <v>414</v>
      </c>
    </row>
    <row r="1698" spans="1:14" x14ac:dyDescent="0.25">
      <c r="A1698" s="34" t="s">
        <v>2225</v>
      </c>
      <c r="B1698" s="33" t="s">
        <v>2225</v>
      </c>
      <c r="C1698" s="29">
        <v>5493</v>
      </c>
      <c r="D1698" s="30" t="s">
        <v>1658</v>
      </c>
      <c r="E1698" s="28">
        <v>17</v>
      </c>
      <c r="F1698" s="28">
        <v>24</v>
      </c>
      <c r="G1698" s="28">
        <v>27</v>
      </c>
      <c r="H1698" s="28">
        <v>57</v>
      </c>
      <c r="I1698" s="28">
        <v>30</v>
      </c>
      <c r="J1698" s="28">
        <v>35</v>
      </c>
      <c r="K1698" s="28">
        <v>6</v>
      </c>
      <c r="L1698" s="28" t="s">
        <v>2224</v>
      </c>
      <c r="M1698" s="28" t="s">
        <v>2224</v>
      </c>
      <c r="N1698" s="28">
        <v>196</v>
      </c>
    </row>
    <row r="1699" spans="1:14" x14ac:dyDescent="0.25">
      <c r="A1699" s="34" t="s">
        <v>2225</v>
      </c>
      <c r="B1699" s="33" t="s">
        <v>2225</v>
      </c>
      <c r="C1699" s="29">
        <v>5494</v>
      </c>
      <c r="D1699" s="30" t="s">
        <v>1659</v>
      </c>
      <c r="E1699" s="28">
        <v>51</v>
      </c>
      <c r="F1699" s="28">
        <v>55</v>
      </c>
      <c r="G1699" s="28">
        <v>69</v>
      </c>
      <c r="H1699" s="28">
        <v>136</v>
      </c>
      <c r="I1699" s="28">
        <v>83</v>
      </c>
      <c r="J1699" s="28">
        <v>92</v>
      </c>
      <c r="K1699" s="28">
        <v>14</v>
      </c>
      <c r="L1699" s="28" t="s">
        <v>2224</v>
      </c>
      <c r="M1699" s="28" t="s">
        <v>2224</v>
      </c>
      <c r="N1699" s="28">
        <v>500</v>
      </c>
    </row>
    <row r="1700" spans="1:14" x14ac:dyDescent="0.25">
      <c r="A1700" s="34" t="s">
        <v>2225</v>
      </c>
      <c r="B1700" s="33" t="s">
        <v>2225</v>
      </c>
      <c r="C1700" s="29">
        <v>5495</v>
      </c>
      <c r="D1700" s="30" t="s">
        <v>1660</v>
      </c>
      <c r="E1700" s="28">
        <v>150</v>
      </c>
      <c r="F1700" s="28">
        <v>156</v>
      </c>
      <c r="G1700" s="28">
        <v>155</v>
      </c>
      <c r="H1700" s="28">
        <v>391</v>
      </c>
      <c r="I1700" s="28">
        <v>196</v>
      </c>
      <c r="J1700" s="28">
        <v>184</v>
      </c>
      <c r="K1700" s="28">
        <v>15</v>
      </c>
      <c r="L1700" s="28" t="s">
        <v>2224</v>
      </c>
      <c r="M1700" s="28" t="s">
        <v>2224</v>
      </c>
      <c r="N1700" s="28">
        <v>1248</v>
      </c>
    </row>
    <row r="1701" spans="1:14" x14ac:dyDescent="0.25">
      <c r="A1701" s="34" t="s">
        <v>2225</v>
      </c>
      <c r="B1701" s="33" t="s">
        <v>2225</v>
      </c>
      <c r="C1701" s="29">
        <v>5496</v>
      </c>
      <c r="D1701" s="30" t="s">
        <v>1661</v>
      </c>
      <c r="E1701" s="28">
        <v>59</v>
      </c>
      <c r="F1701" s="28">
        <v>63</v>
      </c>
      <c r="G1701" s="28">
        <v>83</v>
      </c>
      <c r="H1701" s="28">
        <v>210</v>
      </c>
      <c r="I1701" s="28">
        <v>118</v>
      </c>
      <c r="J1701" s="28">
        <v>144</v>
      </c>
      <c r="K1701" s="28">
        <v>24</v>
      </c>
      <c r="L1701" s="28" t="s">
        <v>2224</v>
      </c>
      <c r="M1701" s="28" t="s">
        <v>2224</v>
      </c>
      <c r="N1701" s="28">
        <v>701</v>
      </c>
    </row>
    <row r="1702" spans="1:14" x14ac:dyDescent="0.25">
      <c r="A1702" s="34" t="s">
        <v>2225</v>
      </c>
      <c r="B1702" s="33" t="s">
        <v>2225</v>
      </c>
      <c r="C1702" s="29">
        <v>5497</v>
      </c>
      <c r="D1702" s="30" t="s">
        <v>1662</v>
      </c>
      <c r="E1702" s="28">
        <v>26</v>
      </c>
      <c r="F1702" s="28">
        <v>40</v>
      </c>
      <c r="G1702" s="28">
        <v>56</v>
      </c>
      <c r="H1702" s="28">
        <v>96</v>
      </c>
      <c r="I1702" s="28">
        <v>49</v>
      </c>
      <c r="J1702" s="28">
        <v>36</v>
      </c>
      <c r="K1702" s="28" t="s">
        <v>2224</v>
      </c>
      <c r="L1702" s="28" t="s">
        <v>2224</v>
      </c>
      <c r="M1702" s="28" t="s">
        <v>2224</v>
      </c>
      <c r="N1702" s="28">
        <v>306</v>
      </c>
    </row>
    <row r="1703" spans="1:14" x14ac:dyDescent="0.25">
      <c r="A1703" s="34" t="s">
        <v>2225</v>
      </c>
      <c r="B1703" s="33" t="s">
        <v>2225</v>
      </c>
      <c r="C1703" s="29">
        <v>5498</v>
      </c>
      <c r="D1703" s="30" t="s">
        <v>1663</v>
      </c>
      <c r="E1703" s="28">
        <v>113</v>
      </c>
      <c r="F1703" s="28">
        <v>113</v>
      </c>
      <c r="G1703" s="28">
        <v>143</v>
      </c>
      <c r="H1703" s="28">
        <v>287</v>
      </c>
      <c r="I1703" s="28">
        <v>164</v>
      </c>
      <c r="J1703" s="28">
        <v>147</v>
      </c>
      <c r="K1703" s="28">
        <v>28</v>
      </c>
      <c r="L1703" s="28" t="s">
        <v>2224</v>
      </c>
      <c r="M1703" s="28" t="s">
        <v>2224</v>
      </c>
      <c r="N1703" s="28">
        <v>996</v>
      </c>
    </row>
    <row r="1704" spans="1:14" x14ac:dyDescent="0.25">
      <c r="A1704" s="34" t="s">
        <v>2225</v>
      </c>
      <c r="B1704" s="33" t="s">
        <v>2225</v>
      </c>
      <c r="C1704" s="29">
        <v>5499</v>
      </c>
      <c r="D1704" s="30" t="s">
        <v>1664</v>
      </c>
      <c r="E1704" s="28">
        <v>11</v>
      </c>
      <c r="F1704" s="28">
        <v>16</v>
      </c>
      <c r="G1704" s="28">
        <v>23</v>
      </c>
      <c r="H1704" s="28">
        <v>52</v>
      </c>
      <c r="I1704" s="28">
        <v>25</v>
      </c>
      <c r="J1704" s="28">
        <v>46</v>
      </c>
      <c r="K1704" s="28">
        <v>12</v>
      </c>
      <c r="L1704" s="28" t="s">
        <v>2224</v>
      </c>
      <c r="M1704" s="28" t="s">
        <v>2224</v>
      </c>
      <c r="N1704" s="28">
        <v>186</v>
      </c>
    </row>
    <row r="1705" spans="1:14" x14ac:dyDescent="0.25">
      <c r="A1705" s="34" t="s">
        <v>2225</v>
      </c>
      <c r="B1705" s="33" t="s">
        <v>2225</v>
      </c>
      <c r="C1705" s="29">
        <v>5500</v>
      </c>
      <c r="D1705" s="30" t="s">
        <v>1665</v>
      </c>
      <c r="E1705" s="28">
        <v>13</v>
      </c>
      <c r="F1705" s="28">
        <v>15</v>
      </c>
      <c r="G1705" s="28">
        <v>7</v>
      </c>
      <c r="H1705" s="28">
        <v>29</v>
      </c>
      <c r="I1705" s="28">
        <v>10</v>
      </c>
      <c r="J1705" s="28">
        <v>17</v>
      </c>
      <c r="K1705" s="28" t="s">
        <v>2224</v>
      </c>
      <c r="L1705" s="28" t="s">
        <v>2224</v>
      </c>
      <c r="M1705" s="28" t="s">
        <v>2224</v>
      </c>
      <c r="N1705" s="28">
        <v>93</v>
      </c>
    </row>
    <row r="1706" spans="1:14" x14ac:dyDescent="0.25">
      <c r="A1706" s="34" t="s">
        <v>2225</v>
      </c>
      <c r="B1706" s="33" t="s">
        <v>2225</v>
      </c>
      <c r="C1706" s="29">
        <v>5501</v>
      </c>
      <c r="D1706" s="30" t="s">
        <v>1666</v>
      </c>
      <c r="E1706" s="28">
        <v>33</v>
      </c>
      <c r="F1706" s="28">
        <v>49</v>
      </c>
      <c r="G1706" s="28">
        <v>45</v>
      </c>
      <c r="H1706" s="28">
        <v>149</v>
      </c>
      <c r="I1706" s="28">
        <v>87</v>
      </c>
      <c r="J1706" s="28">
        <v>94</v>
      </c>
      <c r="K1706" s="28">
        <v>11</v>
      </c>
      <c r="L1706" s="28" t="s">
        <v>2224</v>
      </c>
      <c r="M1706" s="28" t="s">
        <v>2224</v>
      </c>
      <c r="N1706" s="28">
        <v>469</v>
      </c>
    </row>
    <row r="1707" spans="1:14" x14ac:dyDescent="0.25">
      <c r="A1707" s="34" t="s">
        <v>2225</v>
      </c>
      <c r="B1707" s="33" t="s">
        <v>2225</v>
      </c>
      <c r="C1707" s="29">
        <v>5503</v>
      </c>
      <c r="D1707" s="30" t="s">
        <v>1667</v>
      </c>
      <c r="E1707" s="28">
        <v>44</v>
      </c>
      <c r="F1707" s="28">
        <v>42</v>
      </c>
      <c r="G1707" s="28">
        <v>46</v>
      </c>
      <c r="H1707" s="28">
        <v>148</v>
      </c>
      <c r="I1707" s="28">
        <v>76</v>
      </c>
      <c r="J1707" s="28">
        <v>138</v>
      </c>
      <c r="K1707" s="28">
        <v>30</v>
      </c>
      <c r="L1707" s="28" t="s">
        <v>2224</v>
      </c>
      <c r="M1707" s="28" t="s">
        <v>2224</v>
      </c>
      <c r="N1707" s="28">
        <v>527</v>
      </c>
    </row>
    <row r="1708" spans="1:14" x14ac:dyDescent="0.25">
      <c r="A1708" s="34" t="s">
        <v>2225</v>
      </c>
      <c r="B1708" s="33" t="s">
        <v>2225</v>
      </c>
      <c r="C1708" s="29">
        <v>5511</v>
      </c>
      <c r="D1708" s="30" t="s">
        <v>1668</v>
      </c>
      <c r="E1708" s="28">
        <v>42</v>
      </c>
      <c r="F1708" s="28">
        <v>47</v>
      </c>
      <c r="G1708" s="28">
        <v>51</v>
      </c>
      <c r="H1708" s="28">
        <v>148</v>
      </c>
      <c r="I1708" s="28">
        <v>85</v>
      </c>
      <c r="J1708" s="28">
        <v>108</v>
      </c>
      <c r="K1708" s="28">
        <v>14</v>
      </c>
      <c r="L1708" s="28" t="s">
        <v>2224</v>
      </c>
      <c r="M1708" s="28" t="s">
        <v>2224</v>
      </c>
      <c r="N1708" s="28">
        <v>495</v>
      </c>
    </row>
    <row r="1709" spans="1:14" x14ac:dyDescent="0.25">
      <c r="A1709" s="34" t="s">
        <v>2225</v>
      </c>
      <c r="B1709" s="33" t="s">
        <v>2225</v>
      </c>
      <c r="C1709" s="29">
        <v>5512</v>
      </c>
      <c r="D1709" s="30" t="s">
        <v>1669</v>
      </c>
      <c r="E1709" s="28">
        <v>58</v>
      </c>
      <c r="F1709" s="28">
        <v>60</v>
      </c>
      <c r="G1709" s="28">
        <v>56</v>
      </c>
      <c r="H1709" s="28">
        <v>132</v>
      </c>
      <c r="I1709" s="28">
        <v>84</v>
      </c>
      <c r="J1709" s="28">
        <v>92</v>
      </c>
      <c r="K1709" s="28">
        <v>16</v>
      </c>
      <c r="L1709" s="28" t="s">
        <v>2224</v>
      </c>
      <c r="M1709" s="28" t="s">
        <v>2224</v>
      </c>
      <c r="N1709" s="28">
        <v>498</v>
      </c>
    </row>
    <row r="1710" spans="1:14" x14ac:dyDescent="0.25">
      <c r="A1710" s="34" t="s">
        <v>2225</v>
      </c>
      <c r="B1710" s="33" t="s">
        <v>2225</v>
      </c>
      <c r="C1710" s="29">
        <v>5513</v>
      </c>
      <c r="D1710" s="30" t="s">
        <v>1670</v>
      </c>
      <c r="E1710" s="28">
        <v>18</v>
      </c>
      <c r="F1710" s="28">
        <v>26</v>
      </c>
      <c r="G1710" s="28">
        <v>22</v>
      </c>
      <c r="H1710" s="28">
        <v>82</v>
      </c>
      <c r="I1710" s="28">
        <v>34</v>
      </c>
      <c r="J1710" s="28">
        <v>46</v>
      </c>
      <c r="K1710" s="28" t="s">
        <v>2224</v>
      </c>
      <c r="L1710" s="28" t="s">
        <v>2224</v>
      </c>
      <c r="M1710" s="28" t="s">
        <v>2224</v>
      </c>
      <c r="N1710" s="28">
        <v>231</v>
      </c>
    </row>
    <row r="1711" spans="1:14" x14ac:dyDescent="0.25">
      <c r="A1711" s="34" t="s">
        <v>2225</v>
      </c>
      <c r="B1711" s="33" t="s">
        <v>2225</v>
      </c>
      <c r="C1711" s="29">
        <v>5514</v>
      </c>
      <c r="D1711" s="30" t="s">
        <v>1671</v>
      </c>
      <c r="E1711" s="28">
        <v>42</v>
      </c>
      <c r="F1711" s="28">
        <v>46</v>
      </c>
      <c r="G1711" s="28">
        <v>76</v>
      </c>
      <c r="H1711" s="28">
        <v>153</v>
      </c>
      <c r="I1711" s="28">
        <v>106</v>
      </c>
      <c r="J1711" s="28">
        <v>115</v>
      </c>
      <c r="K1711" s="28">
        <v>12</v>
      </c>
      <c r="L1711" s="28" t="s">
        <v>2224</v>
      </c>
      <c r="M1711" s="28" t="s">
        <v>2224</v>
      </c>
      <c r="N1711" s="28">
        <v>551</v>
      </c>
    </row>
    <row r="1712" spans="1:14" x14ac:dyDescent="0.25">
      <c r="A1712" s="34" t="s">
        <v>2225</v>
      </c>
      <c r="B1712" s="33" t="s">
        <v>2225</v>
      </c>
      <c r="C1712" s="29">
        <v>5515</v>
      </c>
      <c r="D1712" s="30" t="s">
        <v>1672</v>
      </c>
      <c r="E1712" s="28">
        <v>39</v>
      </c>
      <c r="F1712" s="28">
        <v>24</v>
      </c>
      <c r="G1712" s="28">
        <v>39</v>
      </c>
      <c r="H1712" s="28">
        <v>112</v>
      </c>
      <c r="I1712" s="28">
        <v>70</v>
      </c>
      <c r="J1712" s="28">
        <v>63</v>
      </c>
      <c r="K1712" s="28">
        <v>8</v>
      </c>
      <c r="L1712" s="28" t="s">
        <v>2224</v>
      </c>
      <c r="M1712" s="28" t="s">
        <v>2224</v>
      </c>
      <c r="N1712" s="28">
        <v>355</v>
      </c>
    </row>
    <row r="1713" spans="1:14" x14ac:dyDescent="0.25">
      <c r="A1713" s="34" t="s">
        <v>2225</v>
      </c>
      <c r="B1713" s="33" t="s">
        <v>2225</v>
      </c>
      <c r="C1713" s="29">
        <v>5516</v>
      </c>
      <c r="D1713" s="30" t="s">
        <v>1673</v>
      </c>
      <c r="E1713" s="28">
        <v>86</v>
      </c>
      <c r="F1713" s="28">
        <v>86</v>
      </c>
      <c r="G1713" s="28">
        <v>124</v>
      </c>
      <c r="H1713" s="28">
        <v>264</v>
      </c>
      <c r="I1713" s="28">
        <v>170</v>
      </c>
      <c r="J1713" s="28">
        <v>226</v>
      </c>
      <c r="K1713" s="28">
        <v>40</v>
      </c>
      <c r="L1713" s="28" t="s">
        <v>2224</v>
      </c>
      <c r="M1713" s="28" t="s">
        <v>2224</v>
      </c>
      <c r="N1713" s="28">
        <v>999</v>
      </c>
    </row>
    <row r="1714" spans="1:14" x14ac:dyDescent="0.25">
      <c r="A1714" s="34" t="s">
        <v>2225</v>
      </c>
      <c r="B1714" s="33" t="s">
        <v>2225</v>
      </c>
      <c r="C1714" s="29">
        <v>5518</v>
      </c>
      <c r="D1714" s="30" t="s">
        <v>1674</v>
      </c>
      <c r="E1714" s="28">
        <v>260</v>
      </c>
      <c r="F1714" s="28">
        <v>222</v>
      </c>
      <c r="G1714" s="28">
        <v>244</v>
      </c>
      <c r="H1714" s="28">
        <v>582</v>
      </c>
      <c r="I1714" s="28">
        <v>380</v>
      </c>
      <c r="J1714" s="28">
        <v>379</v>
      </c>
      <c r="K1714" s="28">
        <v>47</v>
      </c>
      <c r="L1714" s="28" t="s">
        <v>2224</v>
      </c>
      <c r="M1714" s="28" t="s">
        <v>2224</v>
      </c>
      <c r="N1714" s="28">
        <v>2116</v>
      </c>
    </row>
    <row r="1715" spans="1:14" x14ac:dyDescent="0.25">
      <c r="A1715" s="34" t="s">
        <v>2225</v>
      </c>
      <c r="B1715" s="33" t="s">
        <v>2225</v>
      </c>
      <c r="C1715" s="29">
        <v>5520</v>
      </c>
      <c r="D1715" s="30" t="s">
        <v>1675</v>
      </c>
      <c r="E1715" s="28">
        <v>30</v>
      </c>
      <c r="F1715" s="28">
        <v>52</v>
      </c>
      <c r="G1715" s="28">
        <v>59</v>
      </c>
      <c r="H1715" s="28">
        <v>135</v>
      </c>
      <c r="I1715" s="28">
        <v>61</v>
      </c>
      <c r="J1715" s="28">
        <v>82</v>
      </c>
      <c r="K1715" s="28">
        <v>15</v>
      </c>
      <c r="L1715" s="28" t="s">
        <v>2224</v>
      </c>
      <c r="M1715" s="28" t="s">
        <v>2224</v>
      </c>
      <c r="N1715" s="28">
        <v>436</v>
      </c>
    </row>
    <row r="1716" spans="1:14" x14ac:dyDescent="0.25">
      <c r="A1716" s="34" t="s">
        <v>2225</v>
      </c>
      <c r="B1716" s="33" t="s">
        <v>2225</v>
      </c>
      <c r="C1716" s="29">
        <v>5521</v>
      </c>
      <c r="D1716" s="30" t="s">
        <v>1676</v>
      </c>
      <c r="E1716" s="28">
        <v>44</v>
      </c>
      <c r="F1716" s="28">
        <v>47</v>
      </c>
      <c r="G1716" s="28">
        <v>55</v>
      </c>
      <c r="H1716" s="28">
        <v>122</v>
      </c>
      <c r="I1716" s="28">
        <v>70</v>
      </c>
      <c r="J1716" s="28">
        <v>100</v>
      </c>
      <c r="K1716" s="28">
        <v>17</v>
      </c>
      <c r="L1716" s="28" t="s">
        <v>2224</v>
      </c>
      <c r="M1716" s="28" t="s">
        <v>2224</v>
      </c>
      <c r="N1716" s="28">
        <v>457</v>
      </c>
    </row>
    <row r="1717" spans="1:14" x14ac:dyDescent="0.25">
      <c r="A1717" s="34" t="s">
        <v>2225</v>
      </c>
      <c r="B1717" s="33" t="s">
        <v>2225</v>
      </c>
      <c r="C1717" s="29">
        <v>5522</v>
      </c>
      <c r="D1717" s="30" t="s">
        <v>1677</v>
      </c>
      <c r="E1717" s="28">
        <v>26</v>
      </c>
      <c r="F1717" s="28">
        <v>20</v>
      </c>
      <c r="G1717" s="28">
        <v>35</v>
      </c>
      <c r="H1717" s="28">
        <v>86</v>
      </c>
      <c r="I1717" s="28">
        <v>53</v>
      </c>
      <c r="J1717" s="28">
        <v>66</v>
      </c>
      <c r="K1717" s="28">
        <v>6</v>
      </c>
      <c r="L1717" s="28" t="s">
        <v>2224</v>
      </c>
      <c r="M1717" s="28" t="s">
        <v>2224</v>
      </c>
      <c r="N1717" s="28">
        <v>292</v>
      </c>
    </row>
    <row r="1718" spans="1:14" x14ac:dyDescent="0.25">
      <c r="A1718" s="34" t="s">
        <v>2225</v>
      </c>
      <c r="B1718" s="33" t="s">
        <v>2225</v>
      </c>
      <c r="C1718" s="29">
        <v>5523</v>
      </c>
      <c r="D1718" s="30" t="s">
        <v>1678</v>
      </c>
      <c r="E1718" s="28">
        <v>89</v>
      </c>
      <c r="F1718" s="28">
        <v>76</v>
      </c>
      <c r="G1718" s="28">
        <v>141</v>
      </c>
      <c r="H1718" s="28">
        <v>316</v>
      </c>
      <c r="I1718" s="28">
        <v>186</v>
      </c>
      <c r="J1718" s="28">
        <v>222</v>
      </c>
      <c r="K1718" s="28">
        <v>30</v>
      </c>
      <c r="L1718" s="28" t="s">
        <v>2224</v>
      </c>
      <c r="M1718" s="28" t="s">
        <v>2224</v>
      </c>
      <c r="N1718" s="28">
        <v>1061</v>
      </c>
    </row>
    <row r="1719" spans="1:14" x14ac:dyDescent="0.25">
      <c r="A1719" s="34" t="s">
        <v>2225</v>
      </c>
      <c r="B1719" s="33" t="s">
        <v>2225</v>
      </c>
      <c r="C1719" s="29">
        <v>5527</v>
      </c>
      <c r="D1719" s="30" t="s">
        <v>1679</v>
      </c>
      <c r="E1719" s="28">
        <v>48</v>
      </c>
      <c r="F1719" s="28">
        <v>52</v>
      </c>
      <c r="G1719" s="28">
        <v>53</v>
      </c>
      <c r="H1719" s="28">
        <v>126</v>
      </c>
      <c r="I1719" s="28">
        <v>86</v>
      </c>
      <c r="J1719" s="28">
        <v>108</v>
      </c>
      <c r="K1719" s="28">
        <v>13</v>
      </c>
      <c r="L1719" s="28" t="s">
        <v>2224</v>
      </c>
      <c r="M1719" s="28" t="s">
        <v>2224</v>
      </c>
      <c r="N1719" s="28">
        <v>487</v>
      </c>
    </row>
    <row r="1720" spans="1:14" x14ac:dyDescent="0.25">
      <c r="A1720" s="34" t="s">
        <v>2225</v>
      </c>
      <c r="B1720" s="33" t="s">
        <v>2225</v>
      </c>
      <c r="C1720" s="29">
        <v>5529</v>
      </c>
      <c r="D1720" s="30" t="s">
        <v>1680</v>
      </c>
      <c r="E1720" s="28">
        <v>22</v>
      </c>
      <c r="F1720" s="28">
        <v>27</v>
      </c>
      <c r="G1720" s="28">
        <v>29</v>
      </c>
      <c r="H1720" s="28">
        <v>57</v>
      </c>
      <c r="I1720" s="28">
        <v>46</v>
      </c>
      <c r="J1720" s="28">
        <v>65</v>
      </c>
      <c r="K1720" s="28">
        <v>6</v>
      </c>
      <c r="L1720" s="28" t="s">
        <v>2224</v>
      </c>
      <c r="M1720" s="28" t="s">
        <v>2224</v>
      </c>
      <c r="N1720" s="28">
        <v>252</v>
      </c>
    </row>
    <row r="1721" spans="1:14" x14ac:dyDescent="0.25">
      <c r="A1721" s="34" t="s">
        <v>2225</v>
      </c>
      <c r="B1721" s="33" t="s">
        <v>2225</v>
      </c>
      <c r="C1721" s="29">
        <v>5530</v>
      </c>
      <c r="D1721" s="30" t="s">
        <v>1681</v>
      </c>
      <c r="E1721" s="28">
        <v>19</v>
      </c>
      <c r="F1721" s="28">
        <v>24</v>
      </c>
      <c r="G1721" s="28">
        <v>23</v>
      </c>
      <c r="H1721" s="28">
        <v>57</v>
      </c>
      <c r="I1721" s="28">
        <v>36</v>
      </c>
      <c r="J1721" s="28">
        <v>58</v>
      </c>
      <c r="K1721" s="28">
        <v>6</v>
      </c>
      <c r="L1721" s="28" t="s">
        <v>2224</v>
      </c>
      <c r="M1721" s="28" t="s">
        <v>2224</v>
      </c>
      <c r="N1721" s="28">
        <v>224</v>
      </c>
    </row>
    <row r="1722" spans="1:14" x14ac:dyDescent="0.25">
      <c r="A1722" s="34" t="s">
        <v>2225</v>
      </c>
      <c r="B1722" s="33" t="s">
        <v>2225</v>
      </c>
      <c r="C1722" s="29">
        <v>5531</v>
      </c>
      <c r="D1722" s="30" t="s">
        <v>1682</v>
      </c>
      <c r="E1722" s="28">
        <v>13</v>
      </c>
      <c r="F1722" s="28">
        <v>16</v>
      </c>
      <c r="G1722" s="28">
        <v>25</v>
      </c>
      <c r="H1722" s="28">
        <v>45</v>
      </c>
      <c r="I1722" s="28">
        <v>36</v>
      </c>
      <c r="J1722" s="28">
        <v>36</v>
      </c>
      <c r="K1722" s="28" t="s">
        <v>2224</v>
      </c>
      <c r="L1722" s="28" t="s">
        <v>2224</v>
      </c>
      <c r="M1722" s="28" t="s">
        <v>2224</v>
      </c>
      <c r="N1722" s="28">
        <v>175</v>
      </c>
    </row>
    <row r="1723" spans="1:14" x14ac:dyDescent="0.25">
      <c r="A1723" s="34" t="s">
        <v>2225</v>
      </c>
      <c r="B1723" s="33" t="s">
        <v>2225</v>
      </c>
      <c r="C1723" s="29">
        <v>5533</v>
      </c>
      <c r="D1723" s="30" t="s">
        <v>1683</v>
      </c>
      <c r="E1723" s="28">
        <v>25</v>
      </c>
      <c r="F1723" s="28">
        <v>31</v>
      </c>
      <c r="G1723" s="28">
        <v>48</v>
      </c>
      <c r="H1723" s="28">
        <v>102</v>
      </c>
      <c r="I1723" s="28">
        <v>71</v>
      </c>
      <c r="J1723" s="28">
        <v>61</v>
      </c>
      <c r="K1723" s="28">
        <v>6</v>
      </c>
      <c r="L1723" s="28" t="s">
        <v>2224</v>
      </c>
      <c r="M1723" s="28" t="s">
        <v>2224</v>
      </c>
      <c r="N1723" s="28">
        <v>345</v>
      </c>
    </row>
    <row r="1724" spans="1:14" x14ac:dyDescent="0.25">
      <c r="A1724" s="34" t="s">
        <v>2225</v>
      </c>
      <c r="B1724" s="33" t="s">
        <v>2225</v>
      </c>
      <c r="C1724" s="29">
        <v>5534</v>
      </c>
      <c r="D1724" s="30" t="s">
        <v>1684</v>
      </c>
      <c r="E1724" s="28">
        <v>13</v>
      </c>
      <c r="F1724" s="28">
        <v>16</v>
      </c>
      <c r="G1724" s="28">
        <v>19</v>
      </c>
      <c r="H1724" s="28">
        <v>28</v>
      </c>
      <c r="I1724" s="28">
        <v>24</v>
      </c>
      <c r="J1724" s="28">
        <v>17</v>
      </c>
      <c r="K1724" s="28">
        <v>4</v>
      </c>
      <c r="L1724" s="28" t="s">
        <v>2224</v>
      </c>
      <c r="M1724" s="28" t="s">
        <v>2224</v>
      </c>
      <c r="N1724" s="28">
        <v>122</v>
      </c>
    </row>
    <row r="1725" spans="1:14" x14ac:dyDescent="0.25">
      <c r="A1725" s="34" t="s">
        <v>2225</v>
      </c>
      <c r="B1725" s="33" t="s">
        <v>2225</v>
      </c>
      <c r="C1725" s="29">
        <v>5535</v>
      </c>
      <c r="D1725" s="30" t="s">
        <v>1685</v>
      </c>
      <c r="E1725" s="28">
        <v>27</v>
      </c>
      <c r="F1725" s="28">
        <v>30</v>
      </c>
      <c r="G1725" s="28">
        <v>36</v>
      </c>
      <c r="H1725" s="28">
        <v>84</v>
      </c>
      <c r="I1725" s="28">
        <v>60</v>
      </c>
      <c r="J1725" s="28">
        <v>66</v>
      </c>
      <c r="K1725" s="28">
        <v>9</v>
      </c>
      <c r="L1725" s="28" t="s">
        <v>2224</v>
      </c>
      <c r="M1725" s="28" t="s">
        <v>2224</v>
      </c>
      <c r="N1725" s="28">
        <v>312</v>
      </c>
    </row>
    <row r="1726" spans="1:14" x14ac:dyDescent="0.25">
      <c r="A1726" s="34" t="s">
        <v>2225</v>
      </c>
      <c r="B1726" s="33" t="s">
        <v>2225</v>
      </c>
      <c r="C1726" s="29">
        <v>5537</v>
      </c>
      <c r="D1726" s="30" t="s">
        <v>1686</v>
      </c>
      <c r="E1726" s="28">
        <v>55</v>
      </c>
      <c r="F1726" s="28">
        <v>53</v>
      </c>
      <c r="G1726" s="28">
        <v>60</v>
      </c>
      <c r="H1726" s="28">
        <v>152</v>
      </c>
      <c r="I1726" s="28">
        <v>97</v>
      </c>
      <c r="J1726" s="28">
        <v>107</v>
      </c>
      <c r="K1726" s="28">
        <v>16</v>
      </c>
      <c r="L1726" s="28" t="s">
        <v>2224</v>
      </c>
      <c r="M1726" s="28" t="s">
        <v>2224</v>
      </c>
      <c r="N1726" s="28">
        <v>540</v>
      </c>
    </row>
    <row r="1727" spans="1:14" x14ac:dyDescent="0.25">
      <c r="A1727" s="34" t="s">
        <v>2225</v>
      </c>
      <c r="B1727" s="33" t="s">
        <v>2225</v>
      </c>
      <c r="C1727" s="29">
        <v>5539</v>
      </c>
      <c r="D1727" s="30" t="s">
        <v>1687</v>
      </c>
      <c r="E1727" s="28">
        <v>39</v>
      </c>
      <c r="F1727" s="28">
        <v>42</v>
      </c>
      <c r="G1727" s="28">
        <v>53</v>
      </c>
      <c r="H1727" s="28">
        <v>116</v>
      </c>
      <c r="I1727" s="28">
        <v>73</v>
      </c>
      <c r="J1727" s="28">
        <v>77</v>
      </c>
      <c r="K1727" s="28">
        <v>7</v>
      </c>
      <c r="L1727" s="28" t="s">
        <v>2224</v>
      </c>
      <c r="M1727" s="28" t="s">
        <v>2224</v>
      </c>
      <c r="N1727" s="28">
        <v>408</v>
      </c>
    </row>
    <row r="1728" spans="1:14" x14ac:dyDescent="0.25">
      <c r="A1728" s="34" t="s">
        <v>2225</v>
      </c>
      <c r="B1728" s="33" t="s">
        <v>2225</v>
      </c>
      <c r="C1728" s="29">
        <v>5540</v>
      </c>
      <c r="D1728" s="30" t="s">
        <v>1688</v>
      </c>
      <c r="E1728" s="28">
        <v>65</v>
      </c>
      <c r="F1728" s="28">
        <v>76</v>
      </c>
      <c r="G1728" s="28">
        <v>83</v>
      </c>
      <c r="H1728" s="28">
        <v>229</v>
      </c>
      <c r="I1728" s="28">
        <v>139</v>
      </c>
      <c r="J1728" s="28">
        <v>170</v>
      </c>
      <c r="K1728" s="28">
        <v>21</v>
      </c>
      <c r="L1728" s="28" t="s">
        <v>2224</v>
      </c>
      <c r="M1728" s="28" t="s">
        <v>2224</v>
      </c>
      <c r="N1728" s="28">
        <v>784</v>
      </c>
    </row>
    <row r="1729" spans="1:14" x14ac:dyDescent="0.25">
      <c r="A1729" s="34" t="s">
        <v>2225</v>
      </c>
      <c r="B1729" s="33" t="s">
        <v>2225</v>
      </c>
      <c r="C1729" s="29">
        <v>5541</v>
      </c>
      <c r="D1729" s="30" t="s">
        <v>1689</v>
      </c>
      <c r="E1729" s="28">
        <v>29</v>
      </c>
      <c r="F1729" s="28">
        <v>30</v>
      </c>
      <c r="G1729" s="28">
        <v>53</v>
      </c>
      <c r="H1729" s="28">
        <v>115</v>
      </c>
      <c r="I1729" s="28">
        <v>93</v>
      </c>
      <c r="J1729" s="28">
        <v>97</v>
      </c>
      <c r="K1729" s="28">
        <v>14</v>
      </c>
      <c r="L1729" s="28" t="s">
        <v>2224</v>
      </c>
      <c r="M1729" s="28" t="s">
        <v>2224</v>
      </c>
      <c r="N1729" s="28">
        <v>431</v>
      </c>
    </row>
    <row r="1730" spans="1:14" x14ac:dyDescent="0.25">
      <c r="A1730" s="34" t="s">
        <v>2225</v>
      </c>
      <c r="B1730" s="33" t="s">
        <v>2225</v>
      </c>
      <c r="C1730" s="29">
        <v>5551</v>
      </c>
      <c r="D1730" s="30" t="s">
        <v>1690</v>
      </c>
      <c r="E1730" s="28">
        <v>16</v>
      </c>
      <c r="F1730" s="28">
        <v>28</v>
      </c>
      <c r="G1730" s="28">
        <v>20</v>
      </c>
      <c r="H1730" s="28">
        <v>51</v>
      </c>
      <c r="I1730" s="28">
        <v>48</v>
      </c>
      <c r="J1730" s="28">
        <v>38</v>
      </c>
      <c r="K1730" s="28">
        <v>5</v>
      </c>
      <c r="L1730" s="28" t="s">
        <v>2224</v>
      </c>
      <c r="M1730" s="28" t="s">
        <v>2224</v>
      </c>
      <c r="N1730" s="28">
        <v>206</v>
      </c>
    </row>
    <row r="1731" spans="1:14" x14ac:dyDescent="0.25">
      <c r="A1731" s="34" t="s">
        <v>2225</v>
      </c>
      <c r="B1731" s="33" t="s">
        <v>2225</v>
      </c>
      <c r="C1731" s="29">
        <v>5552</v>
      </c>
      <c r="D1731" s="30" t="s">
        <v>1691</v>
      </c>
      <c r="E1731" s="28">
        <v>46</v>
      </c>
      <c r="F1731" s="28">
        <v>40</v>
      </c>
      <c r="G1731" s="28">
        <v>38</v>
      </c>
      <c r="H1731" s="28">
        <v>93</v>
      </c>
      <c r="I1731" s="28">
        <v>47</v>
      </c>
      <c r="J1731" s="28">
        <v>29</v>
      </c>
      <c r="K1731" s="28" t="s">
        <v>2224</v>
      </c>
      <c r="L1731" s="28" t="s">
        <v>2224</v>
      </c>
      <c r="M1731" s="28" t="s">
        <v>2224</v>
      </c>
      <c r="N1731" s="28">
        <v>297</v>
      </c>
    </row>
    <row r="1732" spans="1:14" x14ac:dyDescent="0.25">
      <c r="A1732" s="34" t="s">
        <v>2225</v>
      </c>
      <c r="B1732" s="33" t="s">
        <v>2225</v>
      </c>
      <c r="C1732" s="29">
        <v>5553</v>
      </c>
      <c r="D1732" s="30" t="s">
        <v>1692</v>
      </c>
      <c r="E1732" s="28">
        <v>42</v>
      </c>
      <c r="F1732" s="28">
        <v>52</v>
      </c>
      <c r="G1732" s="28">
        <v>54</v>
      </c>
      <c r="H1732" s="28">
        <v>133</v>
      </c>
      <c r="I1732" s="28">
        <v>64</v>
      </c>
      <c r="J1732" s="28">
        <v>82</v>
      </c>
      <c r="K1732" s="28">
        <v>13</v>
      </c>
      <c r="L1732" s="28" t="s">
        <v>2224</v>
      </c>
      <c r="M1732" s="28" t="s">
        <v>2224</v>
      </c>
      <c r="N1732" s="28">
        <v>440</v>
      </c>
    </row>
    <row r="1733" spans="1:14" x14ac:dyDescent="0.25">
      <c r="A1733" s="34" t="s">
        <v>2225</v>
      </c>
      <c r="B1733" s="33" t="s">
        <v>2225</v>
      </c>
      <c r="C1733" s="29">
        <v>5554</v>
      </c>
      <c r="D1733" s="30" t="s">
        <v>1693</v>
      </c>
      <c r="E1733" s="28">
        <v>50</v>
      </c>
      <c r="F1733" s="28">
        <v>43</v>
      </c>
      <c r="G1733" s="28">
        <v>56</v>
      </c>
      <c r="H1733" s="28">
        <v>123</v>
      </c>
      <c r="I1733" s="28">
        <v>60</v>
      </c>
      <c r="J1733" s="28">
        <v>68</v>
      </c>
      <c r="K1733" s="28">
        <v>11</v>
      </c>
      <c r="L1733" s="28" t="s">
        <v>2224</v>
      </c>
      <c r="M1733" s="28" t="s">
        <v>2224</v>
      </c>
      <c r="N1733" s="28">
        <v>412</v>
      </c>
    </row>
    <row r="1734" spans="1:14" x14ac:dyDescent="0.25">
      <c r="A1734" s="34" t="s">
        <v>2225</v>
      </c>
      <c r="B1734" s="33" t="s">
        <v>2225</v>
      </c>
      <c r="C1734" s="29">
        <v>5555</v>
      </c>
      <c r="D1734" s="30" t="s">
        <v>1694</v>
      </c>
      <c r="E1734" s="28">
        <v>20</v>
      </c>
      <c r="F1734" s="28">
        <v>23</v>
      </c>
      <c r="G1734" s="28">
        <v>19</v>
      </c>
      <c r="H1734" s="28">
        <v>43</v>
      </c>
      <c r="I1734" s="28">
        <v>30</v>
      </c>
      <c r="J1734" s="28">
        <v>29</v>
      </c>
      <c r="K1734" s="28" t="s">
        <v>2224</v>
      </c>
      <c r="L1734" s="28" t="s">
        <v>2224</v>
      </c>
      <c r="M1734" s="28" t="s">
        <v>2224</v>
      </c>
      <c r="N1734" s="28">
        <v>167</v>
      </c>
    </row>
    <row r="1735" spans="1:14" x14ac:dyDescent="0.25">
      <c r="A1735" s="34" t="s">
        <v>2225</v>
      </c>
      <c r="B1735" s="33" t="s">
        <v>2225</v>
      </c>
      <c r="C1735" s="29">
        <v>5556</v>
      </c>
      <c r="D1735" s="30" t="s">
        <v>1695</v>
      </c>
      <c r="E1735" s="28">
        <v>13</v>
      </c>
      <c r="F1735" s="28">
        <v>22</v>
      </c>
      <c r="G1735" s="28">
        <v>18</v>
      </c>
      <c r="H1735" s="28">
        <v>43</v>
      </c>
      <c r="I1735" s="28">
        <v>30</v>
      </c>
      <c r="J1735" s="28">
        <v>39</v>
      </c>
      <c r="K1735" s="28">
        <v>5</v>
      </c>
      <c r="L1735" s="28" t="s">
        <v>2224</v>
      </c>
      <c r="M1735" s="28" t="s">
        <v>2224</v>
      </c>
      <c r="N1735" s="28">
        <v>170</v>
      </c>
    </row>
    <row r="1736" spans="1:14" x14ac:dyDescent="0.25">
      <c r="A1736" s="34" t="s">
        <v>2225</v>
      </c>
      <c r="B1736" s="33" t="s">
        <v>2225</v>
      </c>
      <c r="C1736" s="29">
        <v>5557</v>
      </c>
      <c r="D1736" s="30" t="s">
        <v>1696</v>
      </c>
      <c r="E1736" s="28">
        <v>8</v>
      </c>
      <c r="F1736" s="28">
        <v>16</v>
      </c>
      <c r="G1736" s="28">
        <v>6</v>
      </c>
      <c r="H1736" s="28">
        <v>22</v>
      </c>
      <c r="I1736" s="28">
        <v>20</v>
      </c>
      <c r="J1736" s="28">
        <v>12</v>
      </c>
      <c r="K1736" s="28" t="s">
        <v>2224</v>
      </c>
      <c r="L1736" s="28" t="s">
        <v>2224</v>
      </c>
      <c r="M1736" s="28" t="s">
        <v>2224</v>
      </c>
      <c r="N1736" s="28">
        <v>86</v>
      </c>
    </row>
    <row r="1737" spans="1:14" x14ac:dyDescent="0.25">
      <c r="A1737" s="34" t="s">
        <v>2225</v>
      </c>
      <c r="B1737" s="33" t="s">
        <v>2225</v>
      </c>
      <c r="C1737" s="29">
        <v>5559</v>
      </c>
      <c r="D1737" s="30" t="s">
        <v>1697</v>
      </c>
      <c r="E1737" s="28">
        <v>21</v>
      </c>
      <c r="F1737" s="28">
        <v>20</v>
      </c>
      <c r="G1737" s="28">
        <v>27</v>
      </c>
      <c r="H1737" s="28">
        <v>44</v>
      </c>
      <c r="I1737" s="28">
        <v>30</v>
      </c>
      <c r="J1737" s="28">
        <v>39</v>
      </c>
      <c r="K1737" s="28">
        <v>9</v>
      </c>
      <c r="L1737" s="28" t="s">
        <v>2224</v>
      </c>
      <c r="M1737" s="28" t="s">
        <v>2224</v>
      </c>
      <c r="N1737" s="28">
        <v>193</v>
      </c>
    </row>
    <row r="1738" spans="1:14" x14ac:dyDescent="0.25">
      <c r="A1738" s="34" t="s">
        <v>2225</v>
      </c>
      <c r="B1738" s="33" t="s">
        <v>2225</v>
      </c>
      <c r="C1738" s="29">
        <v>5560</v>
      </c>
      <c r="D1738" s="30" t="s">
        <v>1698</v>
      </c>
      <c r="E1738" s="28">
        <v>11</v>
      </c>
      <c r="F1738" s="28">
        <v>11</v>
      </c>
      <c r="G1738" s="28">
        <v>7</v>
      </c>
      <c r="H1738" s="28">
        <v>25</v>
      </c>
      <c r="I1738" s="28">
        <v>17</v>
      </c>
      <c r="J1738" s="28">
        <v>26</v>
      </c>
      <c r="K1738" s="28" t="s">
        <v>2224</v>
      </c>
      <c r="L1738" s="28" t="s">
        <v>2224</v>
      </c>
      <c r="M1738" s="28" t="s">
        <v>2224</v>
      </c>
      <c r="N1738" s="28">
        <v>99</v>
      </c>
    </row>
    <row r="1739" spans="1:14" x14ac:dyDescent="0.25">
      <c r="A1739" s="34" t="s">
        <v>2225</v>
      </c>
      <c r="B1739" s="33" t="s">
        <v>2225</v>
      </c>
      <c r="C1739" s="29">
        <v>5561</v>
      </c>
      <c r="D1739" s="30" t="s">
        <v>1699</v>
      </c>
      <c r="E1739" s="28">
        <v>187</v>
      </c>
      <c r="F1739" s="28">
        <v>151</v>
      </c>
      <c r="G1739" s="28">
        <v>178</v>
      </c>
      <c r="H1739" s="28">
        <v>363</v>
      </c>
      <c r="I1739" s="28">
        <v>201</v>
      </c>
      <c r="J1739" s="28">
        <v>229</v>
      </c>
      <c r="K1739" s="28">
        <v>51</v>
      </c>
      <c r="L1739" s="28">
        <v>5</v>
      </c>
      <c r="M1739" s="28" t="s">
        <v>2224</v>
      </c>
      <c r="N1739" s="28">
        <v>1367</v>
      </c>
    </row>
    <row r="1740" spans="1:14" x14ac:dyDescent="0.25">
      <c r="A1740" s="34" t="s">
        <v>2225</v>
      </c>
      <c r="B1740" s="33" t="s">
        <v>2225</v>
      </c>
      <c r="C1740" s="29">
        <v>5562</v>
      </c>
      <c r="D1740" s="30" t="s">
        <v>1700</v>
      </c>
      <c r="E1740" s="28">
        <v>14</v>
      </c>
      <c r="F1740" s="28">
        <v>6</v>
      </c>
      <c r="G1740" s="28">
        <v>8</v>
      </c>
      <c r="H1740" s="28">
        <v>12</v>
      </c>
      <c r="I1740" s="28">
        <v>7</v>
      </c>
      <c r="J1740" s="28" t="s">
        <v>2224</v>
      </c>
      <c r="K1740" s="28" t="s">
        <v>2224</v>
      </c>
      <c r="L1740" s="28" t="s">
        <v>2224</v>
      </c>
      <c r="M1740" s="28" t="s">
        <v>2224</v>
      </c>
      <c r="N1740" s="28">
        <v>50</v>
      </c>
    </row>
    <row r="1741" spans="1:14" x14ac:dyDescent="0.25">
      <c r="A1741" s="34" t="s">
        <v>2225</v>
      </c>
      <c r="B1741" s="33" t="s">
        <v>2225</v>
      </c>
      <c r="C1741" s="29">
        <v>5563</v>
      </c>
      <c r="D1741" s="30" t="s">
        <v>2177</v>
      </c>
      <c r="E1741" s="28">
        <v>9</v>
      </c>
      <c r="F1741" s="28">
        <v>11</v>
      </c>
      <c r="G1741" s="28">
        <v>6</v>
      </c>
      <c r="H1741" s="28">
        <v>19</v>
      </c>
      <c r="I1741" s="28">
        <v>10</v>
      </c>
      <c r="J1741" s="28">
        <v>6</v>
      </c>
      <c r="K1741" s="28" t="s">
        <v>2224</v>
      </c>
      <c r="L1741" s="28" t="s">
        <v>2224</v>
      </c>
      <c r="M1741" s="28" t="s">
        <v>2224</v>
      </c>
      <c r="N1741" s="28">
        <v>62</v>
      </c>
    </row>
    <row r="1742" spans="1:14" x14ac:dyDescent="0.25">
      <c r="A1742" s="34" t="s">
        <v>2225</v>
      </c>
      <c r="B1742" s="33" t="s">
        <v>2225</v>
      </c>
      <c r="C1742" s="29">
        <v>5564</v>
      </c>
      <c r="D1742" s="30" t="s">
        <v>1701</v>
      </c>
      <c r="E1742" s="28">
        <v>5</v>
      </c>
      <c r="F1742" s="28">
        <v>5</v>
      </c>
      <c r="G1742" s="28" t="s">
        <v>2224</v>
      </c>
      <c r="H1742" s="28">
        <v>12</v>
      </c>
      <c r="I1742" s="28">
        <v>8</v>
      </c>
      <c r="J1742" s="28">
        <v>6</v>
      </c>
      <c r="K1742" s="28" t="s">
        <v>2224</v>
      </c>
      <c r="L1742" s="28" t="s">
        <v>2224</v>
      </c>
      <c r="M1742" s="28" t="s">
        <v>2224</v>
      </c>
      <c r="N1742" s="28">
        <v>39</v>
      </c>
    </row>
    <row r="1743" spans="1:14" x14ac:dyDescent="0.25">
      <c r="A1743" s="34" t="s">
        <v>2225</v>
      </c>
      <c r="B1743" s="33" t="s">
        <v>2225</v>
      </c>
      <c r="C1743" s="29">
        <v>5565</v>
      </c>
      <c r="D1743" s="30" t="s">
        <v>1702</v>
      </c>
      <c r="E1743" s="28">
        <v>20</v>
      </c>
      <c r="F1743" s="28">
        <v>22</v>
      </c>
      <c r="G1743" s="28">
        <v>22</v>
      </c>
      <c r="H1743" s="28">
        <v>51</v>
      </c>
      <c r="I1743" s="28">
        <v>40</v>
      </c>
      <c r="J1743" s="28">
        <v>38</v>
      </c>
      <c r="K1743" s="28" t="s">
        <v>2224</v>
      </c>
      <c r="L1743" s="28" t="s">
        <v>2224</v>
      </c>
      <c r="M1743" s="28" t="s">
        <v>2224</v>
      </c>
      <c r="N1743" s="28">
        <v>196</v>
      </c>
    </row>
    <row r="1744" spans="1:14" x14ac:dyDescent="0.25">
      <c r="A1744" s="34" t="s">
        <v>2225</v>
      </c>
      <c r="B1744" s="33" t="s">
        <v>2225</v>
      </c>
      <c r="C1744" s="29">
        <v>5566</v>
      </c>
      <c r="D1744" s="30" t="s">
        <v>1703</v>
      </c>
      <c r="E1744" s="28">
        <v>28</v>
      </c>
      <c r="F1744" s="28">
        <v>43</v>
      </c>
      <c r="G1744" s="28">
        <v>25</v>
      </c>
      <c r="H1744" s="28">
        <v>49</v>
      </c>
      <c r="I1744" s="28">
        <v>20</v>
      </c>
      <c r="J1744" s="28">
        <v>15</v>
      </c>
      <c r="K1744" s="28" t="s">
        <v>2224</v>
      </c>
      <c r="L1744" s="28" t="s">
        <v>2224</v>
      </c>
      <c r="M1744" s="28" t="s">
        <v>2224</v>
      </c>
      <c r="N1744" s="28">
        <v>180</v>
      </c>
    </row>
    <row r="1745" spans="1:14" x14ac:dyDescent="0.25">
      <c r="A1745" s="34" t="s">
        <v>2225</v>
      </c>
      <c r="B1745" s="33" t="s">
        <v>2225</v>
      </c>
      <c r="C1745" s="29">
        <v>5568</v>
      </c>
      <c r="D1745" s="30" t="s">
        <v>1704</v>
      </c>
      <c r="E1745" s="28">
        <v>467</v>
      </c>
      <c r="F1745" s="28">
        <v>326</v>
      </c>
      <c r="G1745" s="28">
        <v>295</v>
      </c>
      <c r="H1745" s="28">
        <v>491</v>
      </c>
      <c r="I1745" s="28">
        <v>232</v>
      </c>
      <c r="J1745" s="28">
        <v>152</v>
      </c>
      <c r="K1745" s="28">
        <v>13</v>
      </c>
      <c r="L1745" s="28" t="s">
        <v>2224</v>
      </c>
      <c r="M1745" s="28" t="s">
        <v>2224</v>
      </c>
      <c r="N1745" s="28">
        <v>1976</v>
      </c>
    </row>
    <row r="1746" spans="1:14" x14ac:dyDescent="0.25">
      <c r="A1746" s="34" t="s">
        <v>2225</v>
      </c>
      <c r="B1746" s="33" t="s">
        <v>2225</v>
      </c>
      <c r="C1746" s="29">
        <v>5571</v>
      </c>
      <c r="D1746" s="30" t="s">
        <v>1705</v>
      </c>
      <c r="E1746" s="28">
        <v>43</v>
      </c>
      <c r="F1746" s="28">
        <v>39</v>
      </c>
      <c r="G1746" s="28">
        <v>41</v>
      </c>
      <c r="H1746" s="28">
        <v>102</v>
      </c>
      <c r="I1746" s="28">
        <v>63</v>
      </c>
      <c r="J1746" s="28">
        <v>60</v>
      </c>
      <c r="K1746" s="28">
        <v>8</v>
      </c>
      <c r="L1746" s="28" t="s">
        <v>2224</v>
      </c>
      <c r="M1746" s="28" t="s">
        <v>2224</v>
      </c>
      <c r="N1746" s="28">
        <v>356</v>
      </c>
    </row>
    <row r="1747" spans="1:14" x14ac:dyDescent="0.25">
      <c r="A1747" s="34" t="s">
        <v>2225</v>
      </c>
      <c r="B1747" s="33" t="s">
        <v>2225</v>
      </c>
      <c r="C1747" s="29">
        <v>5581</v>
      </c>
      <c r="D1747" s="30" t="s">
        <v>1706</v>
      </c>
      <c r="E1747" s="28">
        <v>93</v>
      </c>
      <c r="F1747" s="28">
        <v>118</v>
      </c>
      <c r="G1747" s="28">
        <v>118</v>
      </c>
      <c r="H1747" s="28">
        <v>333</v>
      </c>
      <c r="I1747" s="28">
        <v>267</v>
      </c>
      <c r="J1747" s="28">
        <v>365</v>
      </c>
      <c r="K1747" s="28">
        <v>116</v>
      </c>
      <c r="L1747" s="28">
        <v>14</v>
      </c>
      <c r="M1747" s="28" t="s">
        <v>2224</v>
      </c>
      <c r="N1747" s="28">
        <v>1426</v>
      </c>
    </row>
    <row r="1748" spans="1:14" x14ac:dyDescent="0.25">
      <c r="A1748" s="34" t="s">
        <v>2225</v>
      </c>
      <c r="B1748" s="33" t="s">
        <v>2225</v>
      </c>
      <c r="C1748" s="29">
        <v>5582</v>
      </c>
      <c r="D1748" s="30" t="s">
        <v>1707</v>
      </c>
      <c r="E1748" s="28">
        <v>163</v>
      </c>
      <c r="F1748" s="28">
        <v>185</v>
      </c>
      <c r="G1748" s="28">
        <v>243</v>
      </c>
      <c r="H1748" s="28">
        <v>550</v>
      </c>
      <c r="I1748" s="28">
        <v>319</v>
      </c>
      <c r="J1748" s="28">
        <v>332</v>
      </c>
      <c r="K1748" s="28">
        <v>46</v>
      </c>
      <c r="L1748" s="28" t="s">
        <v>2224</v>
      </c>
      <c r="M1748" s="28" t="s">
        <v>2224</v>
      </c>
      <c r="N1748" s="28">
        <v>1840</v>
      </c>
    </row>
    <row r="1749" spans="1:14" x14ac:dyDescent="0.25">
      <c r="A1749" s="34" t="s">
        <v>2225</v>
      </c>
      <c r="B1749" s="33" t="s">
        <v>2225</v>
      </c>
      <c r="C1749" s="29">
        <v>5583</v>
      </c>
      <c r="D1749" s="30" t="s">
        <v>1708</v>
      </c>
      <c r="E1749" s="28">
        <v>423</v>
      </c>
      <c r="F1749" s="28">
        <v>356</v>
      </c>
      <c r="G1749" s="28">
        <v>422</v>
      </c>
      <c r="H1749" s="28">
        <v>793</v>
      </c>
      <c r="I1749" s="28">
        <v>458</v>
      </c>
      <c r="J1749" s="28">
        <v>402</v>
      </c>
      <c r="K1749" s="28">
        <v>59</v>
      </c>
      <c r="L1749" s="28">
        <v>5</v>
      </c>
      <c r="M1749" s="28" t="s">
        <v>2224</v>
      </c>
      <c r="N1749" s="28">
        <v>2920</v>
      </c>
    </row>
    <row r="1750" spans="1:14" x14ac:dyDescent="0.25">
      <c r="A1750" s="34" t="s">
        <v>2225</v>
      </c>
      <c r="B1750" s="33" t="s">
        <v>2225</v>
      </c>
      <c r="C1750" s="29">
        <v>5584</v>
      </c>
      <c r="D1750" s="30" t="s">
        <v>1709</v>
      </c>
      <c r="E1750" s="28">
        <v>281</v>
      </c>
      <c r="F1750" s="28">
        <v>319</v>
      </c>
      <c r="G1750" s="28">
        <v>384</v>
      </c>
      <c r="H1750" s="28">
        <v>877</v>
      </c>
      <c r="I1750" s="28">
        <v>554</v>
      </c>
      <c r="J1750" s="28">
        <v>759</v>
      </c>
      <c r="K1750" s="28">
        <v>228</v>
      </c>
      <c r="L1750" s="28">
        <v>26</v>
      </c>
      <c r="M1750" s="28" t="s">
        <v>2224</v>
      </c>
      <c r="N1750" s="28">
        <v>3430</v>
      </c>
    </row>
    <row r="1751" spans="1:14" x14ac:dyDescent="0.25">
      <c r="A1751" s="34" t="s">
        <v>2225</v>
      </c>
      <c r="B1751" s="33" t="s">
        <v>2225</v>
      </c>
      <c r="C1751" s="29">
        <v>5585</v>
      </c>
      <c r="D1751" s="30" t="s">
        <v>1710</v>
      </c>
      <c r="E1751" s="28">
        <v>35</v>
      </c>
      <c r="F1751" s="28">
        <v>37</v>
      </c>
      <c r="G1751" s="28">
        <v>40</v>
      </c>
      <c r="H1751" s="28">
        <v>88</v>
      </c>
      <c r="I1751" s="28">
        <v>59</v>
      </c>
      <c r="J1751" s="28">
        <v>180</v>
      </c>
      <c r="K1751" s="28">
        <v>74</v>
      </c>
      <c r="L1751" s="28">
        <v>16</v>
      </c>
      <c r="M1751" s="28">
        <v>5</v>
      </c>
      <c r="N1751" s="28">
        <v>534</v>
      </c>
    </row>
    <row r="1752" spans="1:14" x14ac:dyDescent="0.25">
      <c r="A1752" s="34" t="s">
        <v>2225</v>
      </c>
      <c r="B1752" s="33" t="s">
        <v>2225</v>
      </c>
      <c r="C1752" s="29">
        <v>5586</v>
      </c>
      <c r="D1752" s="30" t="s">
        <v>1711</v>
      </c>
      <c r="E1752" s="28">
        <v>8098</v>
      </c>
      <c r="F1752" s="28">
        <v>7017</v>
      </c>
      <c r="G1752" s="28">
        <v>7108</v>
      </c>
      <c r="H1752" s="28">
        <v>14637</v>
      </c>
      <c r="I1752" s="28">
        <v>7016</v>
      </c>
      <c r="J1752" s="28">
        <v>6365</v>
      </c>
      <c r="K1752" s="28">
        <v>1189</v>
      </c>
      <c r="L1752" s="28">
        <v>98</v>
      </c>
      <c r="M1752" s="28">
        <v>17</v>
      </c>
      <c r="N1752" s="28">
        <v>51545</v>
      </c>
    </row>
    <row r="1753" spans="1:14" x14ac:dyDescent="0.25">
      <c r="A1753" s="34" t="s">
        <v>2225</v>
      </c>
      <c r="B1753" s="33" t="s">
        <v>2225</v>
      </c>
      <c r="C1753" s="29">
        <v>5587</v>
      </c>
      <c r="D1753" s="30" t="s">
        <v>1712</v>
      </c>
      <c r="E1753" s="28">
        <v>284</v>
      </c>
      <c r="F1753" s="28">
        <v>290</v>
      </c>
      <c r="G1753" s="28">
        <v>336</v>
      </c>
      <c r="H1753" s="28">
        <v>851</v>
      </c>
      <c r="I1753" s="28">
        <v>567</v>
      </c>
      <c r="J1753" s="28">
        <v>752</v>
      </c>
      <c r="K1753" s="28">
        <v>166</v>
      </c>
      <c r="L1753" s="28">
        <v>22</v>
      </c>
      <c r="M1753" s="28" t="s">
        <v>2224</v>
      </c>
      <c r="N1753" s="28">
        <v>3270</v>
      </c>
    </row>
    <row r="1754" spans="1:14" x14ac:dyDescent="0.25">
      <c r="A1754" s="34" t="s">
        <v>2225</v>
      </c>
      <c r="B1754" s="33" t="s">
        <v>2225</v>
      </c>
      <c r="C1754" s="29">
        <v>5588</v>
      </c>
      <c r="D1754" s="30" t="s">
        <v>1713</v>
      </c>
      <c r="E1754" s="28">
        <v>66</v>
      </c>
      <c r="F1754" s="28">
        <v>63</v>
      </c>
      <c r="G1754" s="28">
        <v>62</v>
      </c>
      <c r="H1754" s="28">
        <v>160</v>
      </c>
      <c r="I1754" s="28">
        <v>93</v>
      </c>
      <c r="J1754" s="28">
        <v>103</v>
      </c>
      <c r="K1754" s="28">
        <v>31</v>
      </c>
      <c r="L1754" s="28">
        <v>8</v>
      </c>
      <c r="M1754" s="28" t="s">
        <v>2224</v>
      </c>
      <c r="N1754" s="28">
        <v>588</v>
      </c>
    </row>
    <row r="1755" spans="1:14" x14ac:dyDescent="0.25">
      <c r="A1755" s="34" t="s">
        <v>2225</v>
      </c>
      <c r="B1755" s="33" t="s">
        <v>2225</v>
      </c>
      <c r="C1755" s="29">
        <v>5589</v>
      </c>
      <c r="D1755" s="30" t="s">
        <v>1714</v>
      </c>
      <c r="E1755" s="28">
        <v>714</v>
      </c>
      <c r="F1755" s="28">
        <v>683</v>
      </c>
      <c r="G1755" s="28">
        <v>764</v>
      </c>
      <c r="H1755" s="28">
        <v>1323</v>
      </c>
      <c r="I1755" s="28">
        <v>589</v>
      </c>
      <c r="J1755" s="28">
        <v>449</v>
      </c>
      <c r="K1755" s="28">
        <v>63</v>
      </c>
      <c r="L1755" s="28">
        <v>7</v>
      </c>
      <c r="M1755" s="28" t="s">
        <v>2224</v>
      </c>
      <c r="N1755" s="28">
        <v>4593</v>
      </c>
    </row>
    <row r="1756" spans="1:14" x14ac:dyDescent="0.25">
      <c r="A1756" s="34" t="s">
        <v>2225</v>
      </c>
      <c r="B1756" s="33" t="s">
        <v>2225</v>
      </c>
      <c r="C1756" s="29">
        <v>5590</v>
      </c>
      <c r="D1756" s="30" t="s">
        <v>1715</v>
      </c>
      <c r="E1756" s="28">
        <v>744</v>
      </c>
      <c r="F1756" s="28">
        <v>627</v>
      </c>
      <c r="G1756" s="28">
        <v>742</v>
      </c>
      <c r="H1756" s="28">
        <v>1788</v>
      </c>
      <c r="I1756" s="28">
        <v>1187</v>
      </c>
      <c r="J1756" s="28">
        <v>1641</v>
      </c>
      <c r="K1756" s="28">
        <v>540</v>
      </c>
      <c r="L1756" s="28">
        <v>76</v>
      </c>
      <c r="M1756" s="28">
        <v>16</v>
      </c>
      <c r="N1756" s="28">
        <v>7361</v>
      </c>
    </row>
    <row r="1757" spans="1:14" x14ac:dyDescent="0.25">
      <c r="A1757" s="34" t="s">
        <v>2225</v>
      </c>
      <c r="B1757" s="33" t="s">
        <v>2225</v>
      </c>
      <c r="C1757" s="29">
        <v>5591</v>
      </c>
      <c r="D1757" s="30" t="s">
        <v>1716</v>
      </c>
      <c r="E1757" s="28">
        <v>1126</v>
      </c>
      <c r="F1757" s="28">
        <v>1037</v>
      </c>
      <c r="G1757" s="28">
        <v>1090</v>
      </c>
      <c r="H1757" s="28">
        <v>1931</v>
      </c>
      <c r="I1757" s="28">
        <v>793</v>
      </c>
      <c r="J1757" s="28">
        <v>550</v>
      </c>
      <c r="K1757" s="28">
        <v>48</v>
      </c>
      <c r="L1757" s="28" t="s">
        <v>2224</v>
      </c>
      <c r="M1757" s="28" t="s">
        <v>2224</v>
      </c>
      <c r="N1757" s="28">
        <v>6578</v>
      </c>
    </row>
    <row r="1758" spans="1:14" x14ac:dyDescent="0.25">
      <c r="A1758" s="34" t="s">
        <v>2225</v>
      </c>
      <c r="B1758" s="33" t="s">
        <v>2225</v>
      </c>
      <c r="C1758" s="29">
        <v>5592</v>
      </c>
      <c r="D1758" s="30" t="s">
        <v>1717</v>
      </c>
      <c r="E1758" s="28">
        <v>138</v>
      </c>
      <c r="F1758" s="28">
        <v>170</v>
      </c>
      <c r="G1758" s="28">
        <v>212</v>
      </c>
      <c r="H1758" s="28">
        <v>445</v>
      </c>
      <c r="I1758" s="28">
        <v>240</v>
      </c>
      <c r="J1758" s="28">
        <v>183</v>
      </c>
      <c r="K1758" s="28">
        <v>18</v>
      </c>
      <c r="L1758" s="28" t="s">
        <v>2224</v>
      </c>
      <c r="M1758" s="28" t="s">
        <v>2224</v>
      </c>
      <c r="N1758" s="28">
        <v>1408</v>
      </c>
    </row>
    <row r="1759" spans="1:14" x14ac:dyDescent="0.25">
      <c r="A1759" s="34" t="s">
        <v>2225</v>
      </c>
      <c r="B1759" s="33" t="s">
        <v>2225</v>
      </c>
      <c r="C1759" s="29">
        <v>5601</v>
      </c>
      <c r="D1759" s="30" t="s">
        <v>1718</v>
      </c>
      <c r="E1759" s="28">
        <v>86</v>
      </c>
      <c r="F1759" s="28">
        <v>97</v>
      </c>
      <c r="G1759" s="28">
        <v>109</v>
      </c>
      <c r="H1759" s="28">
        <v>242</v>
      </c>
      <c r="I1759" s="28">
        <v>139</v>
      </c>
      <c r="J1759" s="28">
        <v>175</v>
      </c>
      <c r="K1759" s="28">
        <v>55</v>
      </c>
      <c r="L1759" s="28">
        <v>4</v>
      </c>
      <c r="M1759" s="28" t="s">
        <v>2224</v>
      </c>
      <c r="N1759" s="28">
        <v>907</v>
      </c>
    </row>
    <row r="1760" spans="1:14" x14ac:dyDescent="0.25">
      <c r="A1760" s="34" t="s">
        <v>2225</v>
      </c>
      <c r="B1760" s="33" t="s">
        <v>2225</v>
      </c>
      <c r="C1760" s="29">
        <v>5604</v>
      </c>
      <c r="D1760" s="30" t="s">
        <v>1719</v>
      </c>
      <c r="E1760" s="28">
        <v>67</v>
      </c>
      <c r="F1760" s="28">
        <v>72</v>
      </c>
      <c r="G1760" s="28">
        <v>122</v>
      </c>
      <c r="H1760" s="28">
        <v>272</v>
      </c>
      <c r="I1760" s="28">
        <v>140</v>
      </c>
      <c r="J1760" s="28">
        <v>168</v>
      </c>
      <c r="K1760" s="28">
        <v>17</v>
      </c>
      <c r="L1760" s="28" t="s">
        <v>2224</v>
      </c>
      <c r="M1760" s="28" t="s">
        <v>2224</v>
      </c>
      <c r="N1760" s="28">
        <v>860</v>
      </c>
    </row>
    <row r="1761" spans="1:14" x14ac:dyDescent="0.25">
      <c r="A1761" s="34" t="s">
        <v>2225</v>
      </c>
      <c r="B1761" s="33" t="s">
        <v>2225</v>
      </c>
      <c r="C1761" s="29">
        <v>5606</v>
      </c>
      <c r="D1761" s="30" t="s">
        <v>1720</v>
      </c>
      <c r="E1761" s="28">
        <v>356</v>
      </c>
      <c r="F1761" s="28">
        <v>356</v>
      </c>
      <c r="G1761" s="28">
        <v>356</v>
      </c>
      <c r="H1761" s="28">
        <v>899</v>
      </c>
      <c r="I1761" s="28">
        <v>697</v>
      </c>
      <c r="J1761" s="28">
        <v>1034</v>
      </c>
      <c r="K1761" s="28">
        <v>361</v>
      </c>
      <c r="L1761" s="28">
        <v>46</v>
      </c>
      <c r="M1761" s="28">
        <v>17</v>
      </c>
      <c r="N1761" s="28">
        <v>4122</v>
      </c>
    </row>
    <row r="1762" spans="1:14" x14ac:dyDescent="0.25">
      <c r="A1762" s="34" t="s">
        <v>2225</v>
      </c>
      <c r="B1762" s="33" t="s">
        <v>2225</v>
      </c>
      <c r="C1762" s="29">
        <v>5607</v>
      </c>
      <c r="D1762" s="30" t="s">
        <v>1721</v>
      </c>
      <c r="E1762" s="28">
        <v>126</v>
      </c>
      <c r="F1762" s="28">
        <v>147</v>
      </c>
      <c r="G1762" s="28">
        <v>146</v>
      </c>
      <c r="H1762" s="28">
        <v>278</v>
      </c>
      <c r="I1762" s="28">
        <v>166</v>
      </c>
      <c r="J1762" s="28">
        <v>171</v>
      </c>
      <c r="K1762" s="28">
        <v>36</v>
      </c>
      <c r="L1762" s="28">
        <v>4</v>
      </c>
      <c r="M1762" s="28" t="s">
        <v>2224</v>
      </c>
      <c r="N1762" s="28">
        <v>1075</v>
      </c>
    </row>
    <row r="1763" spans="1:14" x14ac:dyDescent="0.25">
      <c r="A1763" s="34" t="s">
        <v>2225</v>
      </c>
      <c r="B1763" s="33" t="s">
        <v>2225</v>
      </c>
      <c r="C1763" s="29">
        <v>5609</v>
      </c>
      <c r="D1763" s="30" t="s">
        <v>1722</v>
      </c>
      <c r="E1763" s="28">
        <v>17</v>
      </c>
      <c r="F1763" s="28">
        <v>14</v>
      </c>
      <c r="G1763" s="28">
        <v>19</v>
      </c>
      <c r="H1763" s="28">
        <v>34</v>
      </c>
      <c r="I1763" s="28">
        <v>22</v>
      </c>
      <c r="J1763" s="28">
        <v>31</v>
      </c>
      <c r="K1763" s="28">
        <v>5</v>
      </c>
      <c r="L1763" s="28" t="s">
        <v>2224</v>
      </c>
      <c r="M1763" s="28" t="s">
        <v>2224</v>
      </c>
      <c r="N1763" s="28">
        <v>142</v>
      </c>
    </row>
    <row r="1764" spans="1:14" x14ac:dyDescent="0.25">
      <c r="A1764" s="34" t="s">
        <v>2225</v>
      </c>
      <c r="B1764" s="33" t="s">
        <v>2225</v>
      </c>
      <c r="C1764" s="29">
        <v>5610</v>
      </c>
      <c r="D1764" s="30" t="s">
        <v>1723</v>
      </c>
      <c r="E1764" s="28">
        <v>19</v>
      </c>
      <c r="F1764" s="28">
        <v>16</v>
      </c>
      <c r="G1764" s="28">
        <v>16</v>
      </c>
      <c r="H1764" s="28">
        <v>34</v>
      </c>
      <c r="I1764" s="28">
        <v>34</v>
      </c>
      <c r="J1764" s="28">
        <v>34</v>
      </c>
      <c r="K1764" s="28">
        <v>5</v>
      </c>
      <c r="L1764" s="28" t="s">
        <v>2224</v>
      </c>
      <c r="M1764" s="28" t="s">
        <v>2224</v>
      </c>
      <c r="N1764" s="28">
        <v>160</v>
      </c>
    </row>
    <row r="1765" spans="1:14" x14ac:dyDescent="0.25">
      <c r="A1765" s="34" t="s">
        <v>2225</v>
      </c>
      <c r="B1765" s="33" t="s">
        <v>2225</v>
      </c>
      <c r="C1765" s="29">
        <v>5611</v>
      </c>
      <c r="D1765" s="30" t="s">
        <v>1724</v>
      </c>
      <c r="E1765" s="28">
        <v>127</v>
      </c>
      <c r="F1765" s="28">
        <v>145</v>
      </c>
      <c r="G1765" s="28">
        <v>145</v>
      </c>
      <c r="H1765" s="28">
        <v>317</v>
      </c>
      <c r="I1765" s="28">
        <v>212</v>
      </c>
      <c r="J1765" s="28">
        <v>286</v>
      </c>
      <c r="K1765" s="28">
        <v>67</v>
      </c>
      <c r="L1765" s="28">
        <v>5</v>
      </c>
      <c r="M1765" s="28" t="s">
        <v>2224</v>
      </c>
      <c r="N1765" s="28">
        <v>1304</v>
      </c>
    </row>
    <row r="1766" spans="1:14" x14ac:dyDescent="0.25">
      <c r="A1766" s="34" t="s">
        <v>2225</v>
      </c>
      <c r="B1766" s="33" t="s">
        <v>2225</v>
      </c>
      <c r="C1766" s="29">
        <v>5613</v>
      </c>
      <c r="D1766" s="30" t="s">
        <v>1725</v>
      </c>
      <c r="E1766" s="28">
        <v>182</v>
      </c>
      <c r="F1766" s="28">
        <v>189</v>
      </c>
      <c r="G1766" s="28">
        <v>208</v>
      </c>
      <c r="H1766" s="28">
        <v>511</v>
      </c>
      <c r="I1766" s="28">
        <v>324</v>
      </c>
      <c r="J1766" s="28">
        <v>539</v>
      </c>
      <c r="K1766" s="28">
        <v>174</v>
      </c>
      <c r="L1766" s="28">
        <v>24</v>
      </c>
      <c r="M1766" s="28">
        <v>5</v>
      </c>
      <c r="N1766" s="28">
        <v>2156</v>
      </c>
    </row>
    <row r="1767" spans="1:14" x14ac:dyDescent="0.25">
      <c r="A1767" s="34" t="s">
        <v>2225</v>
      </c>
      <c r="B1767" s="33" t="s">
        <v>2225</v>
      </c>
      <c r="C1767" s="29">
        <v>5621</v>
      </c>
      <c r="D1767" s="30" t="s">
        <v>1726</v>
      </c>
      <c r="E1767" s="28">
        <v>10</v>
      </c>
      <c r="F1767" s="28">
        <v>25</v>
      </c>
      <c r="G1767" s="28">
        <v>28</v>
      </c>
      <c r="H1767" s="28">
        <v>49</v>
      </c>
      <c r="I1767" s="28">
        <v>28</v>
      </c>
      <c r="J1767" s="28">
        <v>52</v>
      </c>
      <c r="K1767" s="28">
        <v>5</v>
      </c>
      <c r="L1767" s="28" t="s">
        <v>2224</v>
      </c>
      <c r="M1767" s="28" t="s">
        <v>2224</v>
      </c>
      <c r="N1767" s="28">
        <v>197</v>
      </c>
    </row>
    <row r="1768" spans="1:14" x14ac:dyDescent="0.25">
      <c r="A1768" s="34" t="s">
        <v>2225</v>
      </c>
      <c r="B1768" s="33" t="s">
        <v>2225</v>
      </c>
      <c r="C1768" s="29">
        <v>5622</v>
      </c>
      <c r="D1768" s="30" t="s">
        <v>1727</v>
      </c>
      <c r="E1768" s="28">
        <v>21</v>
      </c>
      <c r="F1768" s="28">
        <v>14</v>
      </c>
      <c r="G1768" s="28">
        <v>21</v>
      </c>
      <c r="H1768" s="28">
        <v>44</v>
      </c>
      <c r="I1768" s="28">
        <v>31</v>
      </c>
      <c r="J1768" s="28">
        <v>73</v>
      </c>
      <c r="K1768" s="28">
        <v>18</v>
      </c>
      <c r="L1768" s="28">
        <v>5</v>
      </c>
      <c r="M1768" s="28" t="s">
        <v>2224</v>
      </c>
      <c r="N1768" s="28">
        <v>227</v>
      </c>
    </row>
    <row r="1769" spans="1:14" x14ac:dyDescent="0.25">
      <c r="A1769" s="34" t="s">
        <v>2225</v>
      </c>
      <c r="B1769" s="33" t="s">
        <v>2225</v>
      </c>
      <c r="C1769" s="29">
        <v>5623</v>
      </c>
      <c r="D1769" s="30" t="s">
        <v>1728</v>
      </c>
      <c r="E1769" s="28">
        <v>14</v>
      </c>
      <c r="F1769" s="28">
        <v>19</v>
      </c>
      <c r="G1769" s="28">
        <v>22</v>
      </c>
      <c r="H1769" s="28">
        <v>39</v>
      </c>
      <c r="I1769" s="28">
        <v>34</v>
      </c>
      <c r="J1769" s="28">
        <v>63</v>
      </c>
      <c r="K1769" s="28">
        <v>28</v>
      </c>
      <c r="L1769" s="28">
        <v>7</v>
      </c>
      <c r="M1769" s="28" t="s">
        <v>2224</v>
      </c>
      <c r="N1769" s="28">
        <v>229</v>
      </c>
    </row>
    <row r="1770" spans="1:14" x14ac:dyDescent="0.25">
      <c r="A1770" s="34" t="s">
        <v>2225</v>
      </c>
      <c r="B1770" s="33" t="s">
        <v>2225</v>
      </c>
      <c r="C1770" s="29">
        <v>5624</v>
      </c>
      <c r="D1770" s="30" t="s">
        <v>1729</v>
      </c>
      <c r="E1770" s="28">
        <v>409</v>
      </c>
      <c r="F1770" s="28">
        <v>441</v>
      </c>
      <c r="G1770" s="28">
        <v>556</v>
      </c>
      <c r="H1770" s="28">
        <v>1167</v>
      </c>
      <c r="I1770" s="28">
        <v>624</v>
      </c>
      <c r="J1770" s="28">
        <v>598</v>
      </c>
      <c r="K1770" s="28">
        <v>68</v>
      </c>
      <c r="L1770" s="28">
        <v>4</v>
      </c>
      <c r="M1770" s="28" t="s">
        <v>2224</v>
      </c>
      <c r="N1770" s="28">
        <v>3867</v>
      </c>
    </row>
    <row r="1771" spans="1:14" x14ac:dyDescent="0.25">
      <c r="A1771" s="34" t="s">
        <v>2225</v>
      </c>
      <c r="B1771" s="33" t="s">
        <v>2225</v>
      </c>
      <c r="C1771" s="29">
        <v>5625</v>
      </c>
      <c r="D1771" s="30" t="s">
        <v>1730</v>
      </c>
      <c r="E1771" s="28">
        <v>16</v>
      </c>
      <c r="F1771" s="28">
        <v>14</v>
      </c>
      <c r="G1771" s="28">
        <v>22</v>
      </c>
      <c r="H1771" s="28">
        <v>37</v>
      </c>
      <c r="I1771" s="28">
        <v>16</v>
      </c>
      <c r="J1771" s="28">
        <v>52</v>
      </c>
      <c r="K1771" s="28">
        <v>10</v>
      </c>
      <c r="L1771" s="28" t="s">
        <v>2224</v>
      </c>
      <c r="M1771" s="28" t="s">
        <v>2224</v>
      </c>
      <c r="N1771" s="28">
        <v>168</v>
      </c>
    </row>
    <row r="1772" spans="1:14" x14ac:dyDescent="0.25">
      <c r="A1772" s="34" t="s">
        <v>2225</v>
      </c>
      <c r="B1772" s="33" t="s">
        <v>2225</v>
      </c>
      <c r="C1772" s="29">
        <v>5627</v>
      </c>
      <c r="D1772" s="30" t="s">
        <v>1731</v>
      </c>
      <c r="E1772" s="28">
        <v>339</v>
      </c>
      <c r="F1772" s="28">
        <v>353</v>
      </c>
      <c r="G1772" s="28">
        <v>402</v>
      </c>
      <c r="H1772" s="28">
        <v>842</v>
      </c>
      <c r="I1772" s="28">
        <v>318</v>
      </c>
      <c r="J1772" s="28">
        <v>204</v>
      </c>
      <c r="K1772" s="28">
        <v>21</v>
      </c>
      <c r="L1772" s="28" t="s">
        <v>2224</v>
      </c>
      <c r="M1772" s="28" t="s">
        <v>2224</v>
      </c>
      <c r="N1772" s="28">
        <v>2479</v>
      </c>
    </row>
    <row r="1773" spans="1:14" x14ac:dyDescent="0.25">
      <c r="A1773" s="34" t="s">
        <v>2225</v>
      </c>
      <c r="B1773" s="33" t="s">
        <v>2225</v>
      </c>
      <c r="C1773" s="29">
        <v>5628</v>
      </c>
      <c r="D1773" s="30" t="s">
        <v>1732</v>
      </c>
      <c r="E1773" s="28">
        <v>16</v>
      </c>
      <c r="F1773" s="28">
        <v>11</v>
      </c>
      <c r="G1773" s="28">
        <v>16</v>
      </c>
      <c r="H1773" s="28">
        <v>22</v>
      </c>
      <c r="I1773" s="28">
        <v>15</v>
      </c>
      <c r="J1773" s="28">
        <v>37</v>
      </c>
      <c r="K1773" s="28">
        <v>19</v>
      </c>
      <c r="L1773" s="28" t="s">
        <v>2224</v>
      </c>
      <c r="M1773" s="28" t="s">
        <v>2224</v>
      </c>
      <c r="N1773" s="28">
        <v>138</v>
      </c>
    </row>
    <row r="1774" spans="1:14" x14ac:dyDescent="0.25">
      <c r="A1774" s="34" t="s">
        <v>2225</v>
      </c>
      <c r="B1774" s="33" t="s">
        <v>2225</v>
      </c>
      <c r="C1774" s="29">
        <v>5629</v>
      </c>
      <c r="D1774" s="30" t="s">
        <v>1733</v>
      </c>
      <c r="E1774" s="28">
        <v>11</v>
      </c>
      <c r="F1774" s="28">
        <v>8</v>
      </c>
      <c r="G1774" s="28">
        <v>17</v>
      </c>
      <c r="H1774" s="28">
        <v>32</v>
      </c>
      <c r="I1774" s="28">
        <v>10</v>
      </c>
      <c r="J1774" s="28">
        <v>18</v>
      </c>
      <c r="K1774" s="28">
        <v>4</v>
      </c>
      <c r="L1774" s="28" t="s">
        <v>2224</v>
      </c>
      <c r="M1774" s="28" t="s">
        <v>2224</v>
      </c>
      <c r="N1774" s="28">
        <v>102</v>
      </c>
    </row>
    <row r="1775" spans="1:14" x14ac:dyDescent="0.25">
      <c r="A1775" s="34" t="s">
        <v>2225</v>
      </c>
      <c r="B1775" s="33" t="s">
        <v>2225</v>
      </c>
      <c r="C1775" s="29">
        <v>5631</v>
      </c>
      <c r="D1775" s="30" t="s">
        <v>1734</v>
      </c>
      <c r="E1775" s="28">
        <v>20</v>
      </c>
      <c r="F1775" s="28">
        <v>29</v>
      </c>
      <c r="G1775" s="28">
        <v>27</v>
      </c>
      <c r="H1775" s="28">
        <v>64</v>
      </c>
      <c r="I1775" s="28">
        <v>36</v>
      </c>
      <c r="J1775" s="28">
        <v>91</v>
      </c>
      <c r="K1775" s="28">
        <v>24</v>
      </c>
      <c r="L1775" s="28" t="s">
        <v>2224</v>
      </c>
      <c r="M1775" s="28" t="s">
        <v>2224</v>
      </c>
      <c r="N1775" s="28">
        <v>294</v>
      </c>
    </row>
    <row r="1776" spans="1:14" x14ac:dyDescent="0.25">
      <c r="A1776" s="34" t="s">
        <v>2225</v>
      </c>
      <c r="B1776" s="33" t="s">
        <v>2225</v>
      </c>
      <c r="C1776" s="29">
        <v>5632</v>
      </c>
      <c r="D1776" s="30" t="s">
        <v>1735</v>
      </c>
      <c r="E1776" s="28">
        <v>63</v>
      </c>
      <c r="F1776" s="28">
        <v>65</v>
      </c>
      <c r="G1776" s="28">
        <v>70</v>
      </c>
      <c r="H1776" s="28">
        <v>160</v>
      </c>
      <c r="I1776" s="28">
        <v>97</v>
      </c>
      <c r="J1776" s="28">
        <v>147</v>
      </c>
      <c r="K1776" s="28">
        <v>28</v>
      </c>
      <c r="L1776" s="28">
        <v>4</v>
      </c>
      <c r="M1776" s="28" t="s">
        <v>2224</v>
      </c>
      <c r="N1776" s="28">
        <v>634</v>
      </c>
    </row>
    <row r="1777" spans="1:14" x14ac:dyDescent="0.25">
      <c r="A1777" s="34" t="s">
        <v>2225</v>
      </c>
      <c r="B1777" s="33" t="s">
        <v>2225</v>
      </c>
      <c r="C1777" s="29">
        <v>5633</v>
      </c>
      <c r="D1777" s="30" t="s">
        <v>1736</v>
      </c>
      <c r="E1777" s="28">
        <v>82</v>
      </c>
      <c r="F1777" s="28">
        <v>105</v>
      </c>
      <c r="G1777" s="28">
        <v>110</v>
      </c>
      <c r="H1777" s="28">
        <v>249</v>
      </c>
      <c r="I1777" s="28">
        <v>169</v>
      </c>
      <c r="J1777" s="28">
        <v>229</v>
      </c>
      <c r="K1777" s="28">
        <v>64</v>
      </c>
      <c r="L1777" s="28" t="s">
        <v>2224</v>
      </c>
      <c r="M1777" s="28" t="s">
        <v>2224</v>
      </c>
      <c r="N1777" s="28">
        <v>1013</v>
      </c>
    </row>
    <row r="1778" spans="1:14" x14ac:dyDescent="0.25">
      <c r="A1778" s="34" t="s">
        <v>2225</v>
      </c>
      <c r="B1778" s="33" t="s">
        <v>2225</v>
      </c>
      <c r="C1778" s="29">
        <v>5634</v>
      </c>
      <c r="D1778" s="30" t="s">
        <v>1737</v>
      </c>
      <c r="E1778" s="28">
        <v>79</v>
      </c>
      <c r="F1778" s="28">
        <v>102</v>
      </c>
      <c r="G1778" s="28">
        <v>117</v>
      </c>
      <c r="H1778" s="28">
        <v>300</v>
      </c>
      <c r="I1778" s="28">
        <v>192</v>
      </c>
      <c r="J1778" s="28">
        <v>305</v>
      </c>
      <c r="K1778" s="28">
        <v>73</v>
      </c>
      <c r="L1778" s="28">
        <v>8</v>
      </c>
      <c r="M1778" s="28" t="s">
        <v>2224</v>
      </c>
      <c r="N1778" s="28">
        <v>1179</v>
      </c>
    </row>
    <row r="1779" spans="1:14" x14ac:dyDescent="0.25">
      <c r="A1779" s="34" t="s">
        <v>2225</v>
      </c>
      <c r="B1779" s="33" t="s">
        <v>2225</v>
      </c>
      <c r="C1779" s="29">
        <v>5635</v>
      </c>
      <c r="D1779" s="30" t="s">
        <v>1738</v>
      </c>
      <c r="E1779" s="28">
        <v>549</v>
      </c>
      <c r="F1779" s="28">
        <v>498</v>
      </c>
      <c r="G1779" s="28">
        <v>629</v>
      </c>
      <c r="H1779" s="28">
        <v>1174</v>
      </c>
      <c r="I1779" s="28">
        <v>575</v>
      </c>
      <c r="J1779" s="28">
        <v>560</v>
      </c>
      <c r="K1779" s="28">
        <v>92</v>
      </c>
      <c r="L1779" s="28">
        <v>8</v>
      </c>
      <c r="M1779" s="28" t="s">
        <v>2224</v>
      </c>
      <c r="N1779" s="28">
        <v>4088</v>
      </c>
    </row>
    <row r="1780" spans="1:14" x14ac:dyDescent="0.25">
      <c r="A1780" s="34" t="s">
        <v>2225</v>
      </c>
      <c r="B1780" s="33" t="s">
        <v>2225</v>
      </c>
      <c r="C1780" s="29">
        <v>5636</v>
      </c>
      <c r="D1780" s="30" t="s">
        <v>1739</v>
      </c>
      <c r="E1780" s="28">
        <v>118</v>
      </c>
      <c r="F1780" s="28">
        <v>73</v>
      </c>
      <c r="G1780" s="28">
        <v>126</v>
      </c>
      <c r="H1780" s="28">
        <v>239</v>
      </c>
      <c r="I1780" s="28">
        <v>166</v>
      </c>
      <c r="J1780" s="28">
        <v>205</v>
      </c>
      <c r="K1780" s="28">
        <v>64</v>
      </c>
      <c r="L1780" s="28">
        <v>5</v>
      </c>
      <c r="M1780" s="28" t="s">
        <v>2224</v>
      </c>
      <c r="N1780" s="28">
        <v>997</v>
      </c>
    </row>
    <row r="1781" spans="1:14" x14ac:dyDescent="0.25">
      <c r="A1781" s="34" t="s">
        <v>2225</v>
      </c>
      <c r="B1781" s="33" t="s">
        <v>2225</v>
      </c>
      <c r="C1781" s="29">
        <v>5637</v>
      </c>
      <c r="D1781" s="30" t="s">
        <v>1740</v>
      </c>
      <c r="E1781" s="28">
        <v>36</v>
      </c>
      <c r="F1781" s="28">
        <v>21</v>
      </c>
      <c r="G1781" s="28">
        <v>34</v>
      </c>
      <c r="H1781" s="28">
        <v>62</v>
      </c>
      <c r="I1781" s="28">
        <v>56</v>
      </c>
      <c r="J1781" s="28">
        <v>108</v>
      </c>
      <c r="K1781" s="28">
        <v>17</v>
      </c>
      <c r="L1781" s="28" t="s">
        <v>2224</v>
      </c>
      <c r="M1781" s="28" t="s">
        <v>2224</v>
      </c>
      <c r="N1781" s="28">
        <v>334</v>
      </c>
    </row>
    <row r="1782" spans="1:14" x14ac:dyDescent="0.25">
      <c r="A1782" s="34" t="s">
        <v>2225</v>
      </c>
      <c r="B1782" s="33" t="s">
        <v>2225</v>
      </c>
      <c r="C1782" s="29">
        <v>5638</v>
      </c>
      <c r="D1782" s="30" t="s">
        <v>1741</v>
      </c>
      <c r="E1782" s="28">
        <v>81</v>
      </c>
      <c r="F1782" s="28">
        <v>92</v>
      </c>
      <c r="G1782" s="28">
        <v>128</v>
      </c>
      <c r="H1782" s="28">
        <v>277</v>
      </c>
      <c r="I1782" s="28">
        <v>191</v>
      </c>
      <c r="J1782" s="28">
        <v>256</v>
      </c>
      <c r="K1782" s="28">
        <v>62</v>
      </c>
      <c r="L1782" s="28">
        <v>9</v>
      </c>
      <c r="M1782" s="28" t="s">
        <v>2224</v>
      </c>
      <c r="N1782" s="28">
        <v>1099</v>
      </c>
    </row>
    <row r="1783" spans="1:14" x14ac:dyDescent="0.25">
      <c r="A1783" s="34" t="s">
        <v>2225</v>
      </c>
      <c r="B1783" s="33" t="s">
        <v>2225</v>
      </c>
      <c r="C1783" s="29">
        <v>5639</v>
      </c>
      <c r="D1783" s="30" t="s">
        <v>1742</v>
      </c>
      <c r="E1783" s="28">
        <v>25</v>
      </c>
      <c r="F1783" s="28">
        <v>20</v>
      </c>
      <c r="G1783" s="28">
        <v>25</v>
      </c>
      <c r="H1783" s="28">
        <v>61</v>
      </c>
      <c r="I1783" s="28">
        <v>57</v>
      </c>
      <c r="J1783" s="28">
        <v>72</v>
      </c>
      <c r="K1783" s="28">
        <v>42</v>
      </c>
      <c r="L1783" s="28" t="s">
        <v>2224</v>
      </c>
      <c r="M1783" s="28" t="s">
        <v>2224</v>
      </c>
      <c r="N1783" s="28">
        <v>305</v>
      </c>
    </row>
    <row r="1784" spans="1:14" x14ac:dyDescent="0.25">
      <c r="A1784" s="34" t="s">
        <v>2225</v>
      </c>
      <c r="B1784" s="33" t="s">
        <v>2225</v>
      </c>
      <c r="C1784" s="29">
        <v>5640</v>
      </c>
      <c r="D1784" s="30" t="s">
        <v>1743</v>
      </c>
      <c r="E1784" s="28">
        <v>18</v>
      </c>
      <c r="F1784" s="28">
        <v>12</v>
      </c>
      <c r="G1784" s="28">
        <v>18</v>
      </c>
      <c r="H1784" s="28">
        <v>63</v>
      </c>
      <c r="I1784" s="28">
        <v>34</v>
      </c>
      <c r="J1784" s="28">
        <v>81</v>
      </c>
      <c r="K1784" s="28">
        <v>26</v>
      </c>
      <c r="L1784" s="28" t="s">
        <v>2224</v>
      </c>
      <c r="M1784" s="28" t="s">
        <v>2224</v>
      </c>
      <c r="N1784" s="28">
        <v>257</v>
      </c>
    </row>
    <row r="1785" spans="1:14" x14ac:dyDescent="0.25">
      <c r="A1785" s="34" t="s">
        <v>2225</v>
      </c>
      <c r="B1785" s="33" t="s">
        <v>2225</v>
      </c>
      <c r="C1785" s="29">
        <v>5642</v>
      </c>
      <c r="D1785" s="30" t="s">
        <v>1744</v>
      </c>
      <c r="E1785" s="28">
        <v>943</v>
      </c>
      <c r="F1785" s="28">
        <v>892</v>
      </c>
      <c r="G1785" s="28">
        <v>906</v>
      </c>
      <c r="H1785" s="28">
        <v>1887</v>
      </c>
      <c r="I1785" s="28">
        <v>945</v>
      </c>
      <c r="J1785" s="28">
        <v>981</v>
      </c>
      <c r="K1785" s="28">
        <v>217</v>
      </c>
      <c r="L1785" s="28">
        <v>16</v>
      </c>
      <c r="M1785" s="28" t="s">
        <v>2224</v>
      </c>
      <c r="N1785" s="28">
        <v>6790</v>
      </c>
    </row>
    <row r="1786" spans="1:14" x14ac:dyDescent="0.25">
      <c r="A1786" s="34" t="s">
        <v>2225</v>
      </c>
      <c r="B1786" s="33" t="s">
        <v>2225</v>
      </c>
      <c r="C1786" s="29">
        <v>5643</v>
      </c>
      <c r="D1786" s="30" t="s">
        <v>1745</v>
      </c>
      <c r="E1786" s="28">
        <v>205</v>
      </c>
      <c r="F1786" s="28">
        <v>183</v>
      </c>
      <c r="G1786" s="28">
        <v>232</v>
      </c>
      <c r="H1786" s="28">
        <v>570</v>
      </c>
      <c r="I1786" s="28">
        <v>315</v>
      </c>
      <c r="J1786" s="28">
        <v>384</v>
      </c>
      <c r="K1786" s="28">
        <v>76</v>
      </c>
      <c r="L1786" s="28">
        <v>13</v>
      </c>
      <c r="M1786" s="28" t="s">
        <v>2224</v>
      </c>
      <c r="N1786" s="28">
        <v>1981</v>
      </c>
    </row>
    <row r="1787" spans="1:14" x14ac:dyDescent="0.25">
      <c r="A1787" s="34" t="s">
        <v>2225</v>
      </c>
      <c r="B1787" s="33" t="s">
        <v>2225</v>
      </c>
      <c r="C1787" s="29">
        <v>5644</v>
      </c>
      <c r="D1787" s="30" t="s">
        <v>1746</v>
      </c>
      <c r="E1787" s="28">
        <v>13</v>
      </c>
      <c r="F1787" s="28">
        <v>11</v>
      </c>
      <c r="G1787" s="28">
        <v>19</v>
      </c>
      <c r="H1787" s="28">
        <v>37</v>
      </c>
      <c r="I1787" s="28">
        <v>32</v>
      </c>
      <c r="J1787" s="28">
        <v>34</v>
      </c>
      <c r="K1787" s="28">
        <v>7</v>
      </c>
      <c r="L1787" s="28" t="s">
        <v>2224</v>
      </c>
      <c r="M1787" s="28" t="s">
        <v>2224</v>
      </c>
      <c r="N1787" s="28">
        <v>154</v>
      </c>
    </row>
    <row r="1788" spans="1:14" x14ac:dyDescent="0.25">
      <c r="A1788" s="34" t="s">
        <v>2225</v>
      </c>
      <c r="B1788" s="33" t="s">
        <v>2225</v>
      </c>
      <c r="C1788" s="29">
        <v>5645</v>
      </c>
      <c r="D1788" s="30" t="s">
        <v>1747</v>
      </c>
      <c r="E1788" s="28">
        <v>14</v>
      </c>
      <c r="F1788" s="28">
        <v>15</v>
      </c>
      <c r="G1788" s="28">
        <v>24</v>
      </c>
      <c r="H1788" s="28">
        <v>58</v>
      </c>
      <c r="I1788" s="28">
        <v>34</v>
      </c>
      <c r="J1788" s="28">
        <v>38</v>
      </c>
      <c r="K1788" s="28">
        <v>16</v>
      </c>
      <c r="L1788" s="28" t="s">
        <v>2224</v>
      </c>
      <c r="M1788" s="28" t="s">
        <v>2224</v>
      </c>
      <c r="N1788" s="28">
        <v>201</v>
      </c>
    </row>
    <row r="1789" spans="1:14" x14ac:dyDescent="0.25">
      <c r="A1789" s="34" t="s">
        <v>2225</v>
      </c>
      <c r="B1789" s="33" t="s">
        <v>2225</v>
      </c>
      <c r="C1789" s="29">
        <v>5646</v>
      </c>
      <c r="D1789" s="30" t="s">
        <v>1748</v>
      </c>
      <c r="E1789" s="28">
        <v>197</v>
      </c>
      <c r="F1789" s="28">
        <v>197</v>
      </c>
      <c r="G1789" s="28">
        <v>210</v>
      </c>
      <c r="H1789" s="28">
        <v>561</v>
      </c>
      <c r="I1789" s="28">
        <v>339</v>
      </c>
      <c r="J1789" s="28">
        <v>434</v>
      </c>
      <c r="K1789" s="28">
        <v>115</v>
      </c>
      <c r="L1789" s="28">
        <v>17</v>
      </c>
      <c r="M1789" s="28" t="s">
        <v>2224</v>
      </c>
      <c r="N1789" s="28">
        <v>2070</v>
      </c>
    </row>
    <row r="1790" spans="1:14" x14ac:dyDescent="0.25">
      <c r="A1790" s="34" t="s">
        <v>2225</v>
      </c>
      <c r="B1790" s="33" t="s">
        <v>2225</v>
      </c>
      <c r="C1790" s="29">
        <v>5648</v>
      </c>
      <c r="D1790" s="30" t="s">
        <v>1749</v>
      </c>
      <c r="E1790" s="28">
        <v>115</v>
      </c>
      <c r="F1790" s="28">
        <v>128</v>
      </c>
      <c r="G1790" s="28">
        <v>116</v>
      </c>
      <c r="H1790" s="28">
        <v>339</v>
      </c>
      <c r="I1790" s="28">
        <v>294</v>
      </c>
      <c r="J1790" s="28">
        <v>452</v>
      </c>
      <c r="K1790" s="28">
        <v>145</v>
      </c>
      <c r="L1790" s="28">
        <v>16</v>
      </c>
      <c r="M1790" s="28">
        <v>5</v>
      </c>
      <c r="N1790" s="28">
        <v>1610</v>
      </c>
    </row>
    <row r="1791" spans="1:14" x14ac:dyDescent="0.25">
      <c r="A1791" s="34" t="s">
        <v>2225</v>
      </c>
      <c r="B1791" s="33" t="s">
        <v>2225</v>
      </c>
      <c r="C1791" s="29">
        <v>5649</v>
      </c>
      <c r="D1791" s="30" t="s">
        <v>1750</v>
      </c>
      <c r="E1791" s="28">
        <v>85</v>
      </c>
      <c r="F1791" s="28">
        <v>69</v>
      </c>
      <c r="G1791" s="28">
        <v>85</v>
      </c>
      <c r="H1791" s="28">
        <v>164</v>
      </c>
      <c r="I1791" s="28">
        <v>113</v>
      </c>
      <c r="J1791" s="28">
        <v>109</v>
      </c>
      <c r="K1791" s="28">
        <v>38</v>
      </c>
      <c r="L1791" s="28">
        <v>5</v>
      </c>
      <c r="M1791" s="28" t="s">
        <v>2224</v>
      </c>
      <c r="N1791" s="28">
        <v>670</v>
      </c>
    </row>
    <row r="1792" spans="1:14" x14ac:dyDescent="0.25">
      <c r="A1792" s="34" t="s">
        <v>2225</v>
      </c>
      <c r="B1792" s="33" t="s">
        <v>2225</v>
      </c>
      <c r="C1792" s="29">
        <v>5650</v>
      </c>
      <c r="D1792" s="30" t="s">
        <v>1751</v>
      </c>
      <c r="E1792" s="28">
        <v>4</v>
      </c>
      <c r="F1792" s="28">
        <v>5</v>
      </c>
      <c r="G1792" s="28">
        <v>6</v>
      </c>
      <c r="H1792" s="28">
        <v>13</v>
      </c>
      <c r="I1792" s="28">
        <v>9</v>
      </c>
      <c r="J1792" s="28">
        <v>24</v>
      </c>
      <c r="K1792" s="28">
        <v>7</v>
      </c>
      <c r="L1792" s="28" t="s">
        <v>2224</v>
      </c>
      <c r="M1792" s="28" t="s">
        <v>2224</v>
      </c>
      <c r="N1792" s="28">
        <v>69</v>
      </c>
    </row>
    <row r="1793" spans="1:14" x14ac:dyDescent="0.25">
      <c r="A1793" s="34" t="s">
        <v>2225</v>
      </c>
      <c r="B1793" s="33" t="s">
        <v>2225</v>
      </c>
      <c r="C1793" s="29">
        <v>5651</v>
      </c>
      <c r="D1793" s="30" t="s">
        <v>1752</v>
      </c>
      <c r="E1793" s="28">
        <v>32</v>
      </c>
      <c r="F1793" s="28">
        <v>23</v>
      </c>
      <c r="G1793" s="28">
        <v>39</v>
      </c>
      <c r="H1793" s="28">
        <v>100</v>
      </c>
      <c r="I1793" s="28">
        <v>79</v>
      </c>
      <c r="J1793" s="28">
        <v>87</v>
      </c>
      <c r="K1793" s="28">
        <v>21</v>
      </c>
      <c r="L1793" s="28" t="s">
        <v>2224</v>
      </c>
      <c r="M1793" s="28" t="s">
        <v>2224</v>
      </c>
      <c r="N1793" s="28">
        <v>383</v>
      </c>
    </row>
    <row r="1794" spans="1:14" x14ac:dyDescent="0.25">
      <c r="A1794" s="34" t="s">
        <v>2225</v>
      </c>
      <c r="B1794" s="33" t="s">
        <v>2225</v>
      </c>
      <c r="C1794" s="29">
        <v>5652</v>
      </c>
      <c r="D1794" s="30" t="s">
        <v>1753</v>
      </c>
      <c r="E1794" s="28">
        <v>25</v>
      </c>
      <c r="F1794" s="28">
        <v>22</v>
      </c>
      <c r="G1794" s="28">
        <v>21</v>
      </c>
      <c r="H1794" s="28">
        <v>61</v>
      </c>
      <c r="I1794" s="28">
        <v>44</v>
      </c>
      <c r="J1794" s="28">
        <v>50</v>
      </c>
      <c r="K1794" s="28">
        <v>9</v>
      </c>
      <c r="L1794" s="28" t="s">
        <v>2224</v>
      </c>
      <c r="M1794" s="28" t="s">
        <v>2224</v>
      </c>
      <c r="N1794" s="28">
        <v>233</v>
      </c>
    </row>
    <row r="1795" spans="1:14" x14ac:dyDescent="0.25">
      <c r="A1795" s="34" t="s">
        <v>2225</v>
      </c>
      <c r="B1795" s="33" t="s">
        <v>2225</v>
      </c>
      <c r="C1795" s="29">
        <v>5653</v>
      </c>
      <c r="D1795" s="30" t="s">
        <v>1754</v>
      </c>
      <c r="E1795" s="28">
        <v>23</v>
      </c>
      <c r="F1795" s="28">
        <v>19</v>
      </c>
      <c r="G1795" s="28">
        <v>18</v>
      </c>
      <c r="H1795" s="28">
        <v>56</v>
      </c>
      <c r="I1795" s="28">
        <v>58</v>
      </c>
      <c r="J1795" s="28">
        <v>96</v>
      </c>
      <c r="K1795" s="28">
        <v>47</v>
      </c>
      <c r="L1795" s="28">
        <v>6</v>
      </c>
      <c r="M1795" s="28" t="s">
        <v>2224</v>
      </c>
      <c r="N1795" s="28">
        <v>323</v>
      </c>
    </row>
    <row r="1796" spans="1:14" x14ac:dyDescent="0.25">
      <c r="A1796" s="34" t="s">
        <v>2225</v>
      </c>
      <c r="B1796" s="33" t="s">
        <v>2225</v>
      </c>
      <c r="C1796" s="29">
        <v>5654</v>
      </c>
      <c r="D1796" s="30" t="s">
        <v>1755</v>
      </c>
      <c r="E1796" s="28">
        <v>26</v>
      </c>
      <c r="F1796" s="28">
        <v>24</v>
      </c>
      <c r="G1796" s="28">
        <v>30</v>
      </c>
      <c r="H1796" s="28">
        <v>65</v>
      </c>
      <c r="I1796" s="28">
        <v>36</v>
      </c>
      <c r="J1796" s="28">
        <v>43</v>
      </c>
      <c r="K1796" s="28">
        <v>7</v>
      </c>
      <c r="L1796" s="28" t="s">
        <v>2224</v>
      </c>
      <c r="M1796" s="28" t="s">
        <v>2224</v>
      </c>
      <c r="N1796" s="28">
        <v>231</v>
      </c>
    </row>
    <row r="1797" spans="1:14" x14ac:dyDescent="0.25">
      <c r="A1797" s="34" t="s">
        <v>2225</v>
      </c>
      <c r="B1797" s="33" t="s">
        <v>2225</v>
      </c>
      <c r="C1797" s="29">
        <v>5655</v>
      </c>
      <c r="D1797" s="30" t="s">
        <v>1756</v>
      </c>
      <c r="E1797" s="28">
        <v>49</v>
      </c>
      <c r="F1797" s="28">
        <v>43</v>
      </c>
      <c r="G1797" s="28">
        <v>48</v>
      </c>
      <c r="H1797" s="28">
        <v>120</v>
      </c>
      <c r="I1797" s="28">
        <v>79</v>
      </c>
      <c r="J1797" s="28">
        <v>137</v>
      </c>
      <c r="K1797" s="28">
        <v>50</v>
      </c>
      <c r="L1797" s="28">
        <v>5</v>
      </c>
      <c r="M1797" s="28" t="s">
        <v>2224</v>
      </c>
      <c r="N1797" s="28">
        <v>532</v>
      </c>
    </row>
    <row r="1798" spans="1:14" x14ac:dyDescent="0.25">
      <c r="A1798" s="34" t="s">
        <v>2225</v>
      </c>
      <c r="B1798" s="33" t="s">
        <v>2225</v>
      </c>
      <c r="C1798" s="29">
        <v>5661</v>
      </c>
      <c r="D1798" s="30" t="s">
        <v>1757</v>
      </c>
      <c r="E1798" s="28">
        <v>23</v>
      </c>
      <c r="F1798" s="28">
        <v>18</v>
      </c>
      <c r="G1798" s="28">
        <v>15</v>
      </c>
      <c r="H1798" s="28">
        <v>49</v>
      </c>
      <c r="I1798" s="28">
        <v>31</v>
      </c>
      <c r="J1798" s="28">
        <v>29</v>
      </c>
      <c r="K1798" s="28">
        <v>4</v>
      </c>
      <c r="L1798" s="28" t="s">
        <v>2224</v>
      </c>
      <c r="M1798" s="28" t="s">
        <v>2224</v>
      </c>
      <c r="N1798" s="28">
        <v>169</v>
      </c>
    </row>
    <row r="1799" spans="1:14" x14ac:dyDescent="0.25">
      <c r="A1799" s="34" t="s">
        <v>2225</v>
      </c>
      <c r="B1799" s="33" t="s">
        <v>2225</v>
      </c>
      <c r="C1799" s="29">
        <v>5663</v>
      </c>
      <c r="D1799" s="30" t="s">
        <v>1758</v>
      </c>
      <c r="E1799" s="28">
        <v>9</v>
      </c>
      <c r="F1799" s="28">
        <v>12</v>
      </c>
      <c r="G1799" s="28">
        <v>19</v>
      </c>
      <c r="H1799" s="28">
        <v>21</v>
      </c>
      <c r="I1799" s="28">
        <v>19</v>
      </c>
      <c r="J1799" s="28">
        <v>11</v>
      </c>
      <c r="K1799" s="28" t="s">
        <v>2224</v>
      </c>
      <c r="L1799" s="28" t="s">
        <v>2224</v>
      </c>
      <c r="M1799" s="28" t="s">
        <v>2224</v>
      </c>
      <c r="N1799" s="28">
        <v>91</v>
      </c>
    </row>
    <row r="1800" spans="1:14" x14ac:dyDescent="0.25">
      <c r="A1800" s="34" t="s">
        <v>2225</v>
      </c>
      <c r="B1800" s="33" t="s">
        <v>2225</v>
      </c>
      <c r="C1800" s="29">
        <v>5665</v>
      </c>
      <c r="D1800" s="30" t="s">
        <v>1759</v>
      </c>
      <c r="E1800" s="28">
        <v>10</v>
      </c>
      <c r="F1800" s="28">
        <v>10</v>
      </c>
      <c r="G1800" s="28">
        <v>19</v>
      </c>
      <c r="H1800" s="28">
        <v>29</v>
      </c>
      <c r="I1800" s="28">
        <v>16</v>
      </c>
      <c r="J1800" s="28">
        <v>13</v>
      </c>
      <c r="K1800" s="28" t="s">
        <v>2224</v>
      </c>
      <c r="L1800" s="28" t="s">
        <v>2224</v>
      </c>
      <c r="M1800" s="28" t="s">
        <v>2224</v>
      </c>
      <c r="N1800" s="28">
        <v>98</v>
      </c>
    </row>
    <row r="1801" spans="1:14" x14ac:dyDescent="0.25">
      <c r="A1801" s="34" t="s">
        <v>2225</v>
      </c>
      <c r="B1801" s="33" t="s">
        <v>2225</v>
      </c>
      <c r="C1801" s="29">
        <v>5669</v>
      </c>
      <c r="D1801" s="30" t="s">
        <v>1760</v>
      </c>
      <c r="E1801" s="28">
        <v>11</v>
      </c>
      <c r="F1801" s="28">
        <v>17</v>
      </c>
      <c r="G1801" s="28">
        <v>18</v>
      </c>
      <c r="H1801" s="28">
        <v>43</v>
      </c>
      <c r="I1801" s="28">
        <v>15</v>
      </c>
      <c r="J1801" s="28">
        <v>20</v>
      </c>
      <c r="K1801" s="28" t="s">
        <v>2224</v>
      </c>
      <c r="L1801" s="28" t="s">
        <v>2224</v>
      </c>
      <c r="M1801" s="28" t="s">
        <v>2224</v>
      </c>
      <c r="N1801" s="28">
        <v>127</v>
      </c>
    </row>
    <row r="1802" spans="1:14" x14ac:dyDescent="0.25">
      <c r="A1802" s="34" t="s">
        <v>2225</v>
      </c>
      <c r="B1802" s="33" t="s">
        <v>2225</v>
      </c>
      <c r="C1802" s="29">
        <v>5671</v>
      </c>
      <c r="D1802" s="30" t="s">
        <v>1761</v>
      </c>
      <c r="E1802" s="28">
        <v>7</v>
      </c>
      <c r="F1802" s="28">
        <v>7</v>
      </c>
      <c r="G1802" s="28">
        <v>14</v>
      </c>
      <c r="H1802" s="28">
        <v>29</v>
      </c>
      <c r="I1802" s="28">
        <v>22</v>
      </c>
      <c r="J1802" s="28">
        <v>15</v>
      </c>
      <c r="K1802" s="28" t="s">
        <v>2224</v>
      </c>
      <c r="L1802" s="28" t="s">
        <v>2224</v>
      </c>
      <c r="M1802" s="28" t="s">
        <v>2224</v>
      </c>
      <c r="N1802" s="28">
        <v>95</v>
      </c>
    </row>
    <row r="1803" spans="1:14" x14ac:dyDescent="0.25">
      <c r="A1803" s="34" t="s">
        <v>2225</v>
      </c>
      <c r="B1803" s="33" t="s">
        <v>2225</v>
      </c>
      <c r="C1803" s="29">
        <v>5673</v>
      </c>
      <c r="D1803" s="30" t="s">
        <v>1762</v>
      </c>
      <c r="E1803" s="28">
        <v>21</v>
      </c>
      <c r="F1803" s="28">
        <v>20</v>
      </c>
      <c r="G1803" s="28">
        <v>28</v>
      </c>
      <c r="H1803" s="28">
        <v>42</v>
      </c>
      <c r="I1803" s="28">
        <v>26</v>
      </c>
      <c r="J1803" s="28">
        <v>26</v>
      </c>
      <c r="K1803" s="28" t="s">
        <v>2224</v>
      </c>
      <c r="L1803" s="28" t="s">
        <v>2224</v>
      </c>
      <c r="M1803" s="28" t="s">
        <v>2224</v>
      </c>
      <c r="N1803" s="28">
        <v>165</v>
      </c>
    </row>
    <row r="1804" spans="1:14" x14ac:dyDescent="0.25">
      <c r="A1804" s="34" t="s">
        <v>2225</v>
      </c>
      <c r="B1804" s="33" t="s">
        <v>2225</v>
      </c>
      <c r="C1804" s="29">
        <v>5674</v>
      </c>
      <c r="D1804" s="30" t="s">
        <v>1763</v>
      </c>
      <c r="E1804" s="28">
        <v>8</v>
      </c>
      <c r="F1804" s="28">
        <v>11</v>
      </c>
      <c r="G1804" s="28">
        <v>12</v>
      </c>
      <c r="H1804" s="28">
        <v>14</v>
      </c>
      <c r="I1804" s="28">
        <v>7</v>
      </c>
      <c r="J1804" s="28">
        <v>8</v>
      </c>
      <c r="K1804" s="28" t="s">
        <v>2224</v>
      </c>
      <c r="L1804" s="28" t="s">
        <v>2224</v>
      </c>
      <c r="M1804" s="28" t="s">
        <v>2224</v>
      </c>
      <c r="N1804" s="28">
        <v>61</v>
      </c>
    </row>
    <row r="1805" spans="1:14" x14ac:dyDescent="0.25">
      <c r="A1805" s="34" t="s">
        <v>2225</v>
      </c>
      <c r="B1805" s="33" t="s">
        <v>2225</v>
      </c>
      <c r="C1805" s="29">
        <v>5675</v>
      </c>
      <c r="D1805" s="30" t="s">
        <v>1764</v>
      </c>
      <c r="E1805" s="28">
        <v>240</v>
      </c>
      <c r="F1805" s="28">
        <v>209</v>
      </c>
      <c r="G1805" s="28">
        <v>221</v>
      </c>
      <c r="H1805" s="28">
        <v>377</v>
      </c>
      <c r="I1805" s="28">
        <v>191</v>
      </c>
      <c r="J1805" s="28">
        <v>138</v>
      </c>
      <c r="K1805" s="28">
        <v>12</v>
      </c>
      <c r="L1805" s="28" t="s">
        <v>2224</v>
      </c>
      <c r="M1805" s="28" t="s">
        <v>2224</v>
      </c>
      <c r="N1805" s="28">
        <v>1389</v>
      </c>
    </row>
    <row r="1806" spans="1:14" x14ac:dyDescent="0.25">
      <c r="A1806" s="34" t="s">
        <v>2225</v>
      </c>
      <c r="B1806" s="33" t="s">
        <v>2225</v>
      </c>
      <c r="C1806" s="29">
        <v>5678</v>
      </c>
      <c r="D1806" s="30" t="s">
        <v>1765</v>
      </c>
      <c r="E1806" s="28">
        <v>306</v>
      </c>
      <c r="F1806" s="28">
        <v>258</v>
      </c>
      <c r="G1806" s="28">
        <v>335</v>
      </c>
      <c r="H1806" s="28">
        <v>463</v>
      </c>
      <c r="I1806" s="28">
        <v>205</v>
      </c>
      <c r="J1806" s="28">
        <v>157</v>
      </c>
      <c r="K1806" s="28">
        <v>15</v>
      </c>
      <c r="L1806" s="28" t="s">
        <v>2224</v>
      </c>
      <c r="M1806" s="28" t="s">
        <v>2224</v>
      </c>
      <c r="N1806" s="28">
        <v>1741</v>
      </c>
    </row>
    <row r="1807" spans="1:14" x14ac:dyDescent="0.25">
      <c r="A1807" s="34" t="s">
        <v>2225</v>
      </c>
      <c r="B1807" s="33" t="s">
        <v>2225</v>
      </c>
      <c r="C1807" s="29">
        <v>5680</v>
      </c>
      <c r="D1807" s="30" t="s">
        <v>1766</v>
      </c>
      <c r="E1807" s="28">
        <v>14</v>
      </c>
      <c r="F1807" s="28">
        <v>18</v>
      </c>
      <c r="G1807" s="28">
        <v>11</v>
      </c>
      <c r="H1807" s="28">
        <v>34</v>
      </c>
      <c r="I1807" s="28">
        <v>17</v>
      </c>
      <c r="J1807" s="28">
        <v>23</v>
      </c>
      <c r="K1807" s="28" t="s">
        <v>2224</v>
      </c>
      <c r="L1807" s="28" t="s">
        <v>2224</v>
      </c>
      <c r="M1807" s="28" t="s">
        <v>2224</v>
      </c>
      <c r="N1807" s="28">
        <v>118</v>
      </c>
    </row>
    <row r="1808" spans="1:14" x14ac:dyDescent="0.25">
      <c r="A1808" s="34" t="s">
        <v>2225</v>
      </c>
      <c r="B1808" s="33" t="s">
        <v>2225</v>
      </c>
      <c r="C1808" s="29">
        <v>5683</v>
      </c>
      <c r="D1808" s="30" t="s">
        <v>1767</v>
      </c>
      <c r="E1808" s="28">
        <v>11</v>
      </c>
      <c r="F1808" s="28">
        <v>11</v>
      </c>
      <c r="G1808" s="28">
        <v>10</v>
      </c>
      <c r="H1808" s="28">
        <v>26</v>
      </c>
      <c r="I1808" s="28">
        <v>13</v>
      </c>
      <c r="J1808" s="28">
        <v>8</v>
      </c>
      <c r="K1808" s="28" t="s">
        <v>2224</v>
      </c>
      <c r="L1808" s="28" t="s">
        <v>2224</v>
      </c>
      <c r="M1808" s="28" t="s">
        <v>2224</v>
      </c>
      <c r="N1808" s="28">
        <v>81</v>
      </c>
    </row>
    <row r="1809" spans="1:14" x14ac:dyDescent="0.25">
      <c r="A1809" s="34" t="s">
        <v>2225</v>
      </c>
      <c r="B1809" s="33" t="s">
        <v>2225</v>
      </c>
      <c r="C1809" s="29">
        <v>5684</v>
      </c>
      <c r="D1809" s="30" t="s">
        <v>1768</v>
      </c>
      <c r="E1809" s="28">
        <v>4</v>
      </c>
      <c r="F1809" s="28">
        <v>6</v>
      </c>
      <c r="G1809" s="28">
        <v>7</v>
      </c>
      <c r="H1809" s="28">
        <v>11</v>
      </c>
      <c r="I1809" s="28">
        <v>9</v>
      </c>
      <c r="J1809" s="28" t="s">
        <v>2224</v>
      </c>
      <c r="K1809" s="28" t="s">
        <v>2224</v>
      </c>
      <c r="L1809" s="28" t="s">
        <v>2224</v>
      </c>
      <c r="M1809" s="28" t="s">
        <v>2224</v>
      </c>
      <c r="N1809" s="28">
        <v>40</v>
      </c>
    </row>
    <row r="1810" spans="1:14" x14ac:dyDescent="0.25">
      <c r="A1810" s="34" t="s">
        <v>2225</v>
      </c>
      <c r="B1810" s="33" t="s">
        <v>2225</v>
      </c>
      <c r="C1810" s="29">
        <v>5688</v>
      </c>
      <c r="D1810" s="30" t="s">
        <v>1769</v>
      </c>
      <c r="E1810" s="28">
        <v>9</v>
      </c>
      <c r="F1810" s="28">
        <v>10</v>
      </c>
      <c r="G1810" s="28">
        <v>6</v>
      </c>
      <c r="H1810" s="28">
        <v>17</v>
      </c>
      <c r="I1810" s="28">
        <v>14</v>
      </c>
      <c r="J1810" s="28">
        <v>7</v>
      </c>
      <c r="K1810" s="28" t="s">
        <v>2224</v>
      </c>
      <c r="L1810" s="28" t="s">
        <v>2224</v>
      </c>
      <c r="M1810" s="28" t="s">
        <v>2224</v>
      </c>
      <c r="N1810" s="28">
        <v>65</v>
      </c>
    </row>
    <row r="1811" spans="1:14" x14ac:dyDescent="0.25">
      <c r="A1811" s="34" t="s">
        <v>2225</v>
      </c>
      <c r="B1811" s="33" t="s">
        <v>2225</v>
      </c>
      <c r="C1811" s="29">
        <v>5690</v>
      </c>
      <c r="D1811" s="30" t="s">
        <v>1770</v>
      </c>
      <c r="E1811" s="28">
        <v>7</v>
      </c>
      <c r="F1811" s="28">
        <v>6</v>
      </c>
      <c r="G1811" s="28">
        <v>12</v>
      </c>
      <c r="H1811" s="28">
        <v>16</v>
      </c>
      <c r="I1811" s="28">
        <v>9</v>
      </c>
      <c r="J1811" s="28">
        <v>8</v>
      </c>
      <c r="K1811" s="28" t="s">
        <v>2224</v>
      </c>
      <c r="L1811" s="28" t="s">
        <v>2224</v>
      </c>
      <c r="M1811" s="28" t="s">
        <v>2224</v>
      </c>
      <c r="N1811" s="28">
        <v>58</v>
      </c>
    </row>
    <row r="1812" spans="1:14" x14ac:dyDescent="0.25">
      <c r="A1812" s="34" t="s">
        <v>2225</v>
      </c>
      <c r="B1812" s="33" t="s">
        <v>2225</v>
      </c>
      <c r="C1812" s="29">
        <v>5692</v>
      </c>
      <c r="D1812" s="30" t="s">
        <v>1771</v>
      </c>
      <c r="E1812" s="28">
        <v>26</v>
      </c>
      <c r="F1812" s="28">
        <v>20</v>
      </c>
      <c r="G1812" s="28">
        <v>38</v>
      </c>
      <c r="H1812" s="28">
        <v>69</v>
      </c>
      <c r="I1812" s="28">
        <v>44</v>
      </c>
      <c r="J1812" s="28">
        <v>40</v>
      </c>
      <c r="K1812" s="28">
        <v>11</v>
      </c>
      <c r="L1812" s="28" t="s">
        <v>2224</v>
      </c>
      <c r="M1812" s="28" t="s">
        <v>2224</v>
      </c>
      <c r="N1812" s="28">
        <v>248</v>
      </c>
    </row>
    <row r="1813" spans="1:14" x14ac:dyDescent="0.25">
      <c r="A1813" s="34" t="s">
        <v>2225</v>
      </c>
      <c r="B1813" s="33" t="s">
        <v>2225</v>
      </c>
      <c r="C1813" s="29">
        <v>5693</v>
      </c>
      <c r="D1813" s="30" t="s">
        <v>1772</v>
      </c>
      <c r="E1813" s="28">
        <v>125</v>
      </c>
      <c r="F1813" s="28">
        <v>147</v>
      </c>
      <c r="G1813" s="28">
        <v>144</v>
      </c>
      <c r="H1813" s="28">
        <v>342</v>
      </c>
      <c r="I1813" s="28">
        <v>180</v>
      </c>
      <c r="J1813" s="28">
        <v>154</v>
      </c>
      <c r="K1813" s="28">
        <v>18</v>
      </c>
      <c r="L1813" s="28" t="s">
        <v>2224</v>
      </c>
      <c r="M1813" s="28" t="s">
        <v>2224</v>
      </c>
      <c r="N1813" s="28">
        <v>1111</v>
      </c>
    </row>
    <row r="1814" spans="1:14" x14ac:dyDescent="0.25">
      <c r="A1814" s="34" t="s">
        <v>2225</v>
      </c>
      <c r="B1814" s="33" t="s">
        <v>2225</v>
      </c>
      <c r="C1814" s="29">
        <v>5701</v>
      </c>
      <c r="D1814" s="30" t="s">
        <v>1773</v>
      </c>
      <c r="E1814" s="28">
        <v>5</v>
      </c>
      <c r="F1814" s="28">
        <v>6</v>
      </c>
      <c r="G1814" s="28">
        <v>10</v>
      </c>
      <c r="H1814" s="28">
        <v>16</v>
      </c>
      <c r="I1814" s="28">
        <v>11</v>
      </c>
      <c r="J1814" s="28">
        <v>21</v>
      </c>
      <c r="K1814" s="28">
        <v>11</v>
      </c>
      <c r="L1814" s="28" t="s">
        <v>2224</v>
      </c>
      <c r="M1814" s="28" t="s">
        <v>2224</v>
      </c>
      <c r="N1814" s="28">
        <v>80</v>
      </c>
    </row>
    <row r="1815" spans="1:14" x14ac:dyDescent="0.25">
      <c r="A1815" s="34" t="s">
        <v>2225</v>
      </c>
      <c r="B1815" s="33" t="s">
        <v>2225</v>
      </c>
      <c r="C1815" s="29">
        <v>5702</v>
      </c>
      <c r="D1815" s="30" t="s">
        <v>1774</v>
      </c>
      <c r="E1815" s="28">
        <v>87</v>
      </c>
      <c r="F1815" s="28">
        <v>78</v>
      </c>
      <c r="G1815" s="28">
        <v>80</v>
      </c>
      <c r="H1815" s="28">
        <v>175</v>
      </c>
      <c r="I1815" s="28">
        <v>133</v>
      </c>
      <c r="J1815" s="28">
        <v>286</v>
      </c>
      <c r="K1815" s="28">
        <v>109</v>
      </c>
      <c r="L1815" s="28">
        <v>9</v>
      </c>
      <c r="M1815" s="28" t="s">
        <v>2224</v>
      </c>
      <c r="N1815" s="28">
        <v>958</v>
      </c>
    </row>
    <row r="1816" spans="1:14" x14ac:dyDescent="0.25">
      <c r="A1816" s="34" t="s">
        <v>2225</v>
      </c>
      <c r="B1816" s="33" t="s">
        <v>2225</v>
      </c>
      <c r="C1816" s="29">
        <v>5703</v>
      </c>
      <c r="D1816" s="30" t="s">
        <v>1775</v>
      </c>
      <c r="E1816" s="28">
        <v>42</v>
      </c>
      <c r="F1816" s="28">
        <v>38</v>
      </c>
      <c r="G1816" s="28">
        <v>53</v>
      </c>
      <c r="H1816" s="28">
        <v>126</v>
      </c>
      <c r="I1816" s="28">
        <v>98</v>
      </c>
      <c r="J1816" s="28">
        <v>139</v>
      </c>
      <c r="K1816" s="28">
        <v>36</v>
      </c>
      <c r="L1816" s="28">
        <v>4</v>
      </c>
      <c r="M1816" s="28" t="s">
        <v>2224</v>
      </c>
      <c r="N1816" s="28">
        <v>536</v>
      </c>
    </row>
    <row r="1817" spans="1:14" x14ac:dyDescent="0.25">
      <c r="A1817" s="34" t="s">
        <v>2225</v>
      </c>
      <c r="B1817" s="33" t="s">
        <v>2225</v>
      </c>
      <c r="C1817" s="29">
        <v>5704</v>
      </c>
      <c r="D1817" s="30" t="s">
        <v>1776</v>
      </c>
      <c r="E1817" s="28">
        <v>73</v>
      </c>
      <c r="F1817" s="28">
        <v>63</v>
      </c>
      <c r="G1817" s="28">
        <v>67</v>
      </c>
      <c r="H1817" s="28">
        <v>170</v>
      </c>
      <c r="I1817" s="28">
        <v>124</v>
      </c>
      <c r="J1817" s="28">
        <v>167</v>
      </c>
      <c r="K1817" s="28">
        <v>52</v>
      </c>
      <c r="L1817" s="28">
        <v>4</v>
      </c>
      <c r="M1817" s="28" t="s">
        <v>2224</v>
      </c>
      <c r="N1817" s="28">
        <v>722</v>
      </c>
    </row>
    <row r="1818" spans="1:14" x14ac:dyDescent="0.25">
      <c r="A1818" s="34" t="s">
        <v>2225</v>
      </c>
      <c r="B1818" s="33" t="s">
        <v>2225</v>
      </c>
      <c r="C1818" s="29">
        <v>5705</v>
      </c>
      <c r="D1818" s="30" t="s">
        <v>1777</v>
      </c>
      <c r="E1818" s="28">
        <v>15</v>
      </c>
      <c r="F1818" s="28">
        <v>18</v>
      </c>
      <c r="G1818" s="28">
        <v>13</v>
      </c>
      <c r="H1818" s="28">
        <v>60</v>
      </c>
      <c r="I1818" s="28">
        <v>30</v>
      </c>
      <c r="J1818" s="28">
        <v>72</v>
      </c>
      <c r="K1818" s="28">
        <v>33</v>
      </c>
      <c r="L1818" s="28" t="s">
        <v>2224</v>
      </c>
      <c r="M1818" s="28" t="s">
        <v>2224</v>
      </c>
      <c r="N1818" s="28">
        <v>244</v>
      </c>
    </row>
    <row r="1819" spans="1:14" x14ac:dyDescent="0.25">
      <c r="A1819" s="34" t="s">
        <v>2225</v>
      </c>
      <c r="B1819" s="33" t="s">
        <v>2225</v>
      </c>
      <c r="C1819" s="29">
        <v>5706</v>
      </c>
      <c r="D1819" s="30" t="s">
        <v>1778</v>
      </c>
      <c r="E1819" s="28">
        <v>31</v>
      </c>
      <c r="F1819" s="28">
        <v>34</v>
      </c>
      <c r="G1819" s="28">
        <v>36</v>
      </c>
      <c r="H1819" s="28">
        <v>92</v>
      </c>
      <c r="I1819" s="28">
        <v>63</v>
      </c>
      <c r="J1819" s="28">
        <v>111</v>
      </c>
      <c r="K1819" s="28">
        <v>43</v>
      </c>
      <c r="L1819" s="28" t="s">
        <v>2224</v>
      </c>
      <c r="M1819" s="28" t="s">
        <v>2224</v>
      </c>
      <c r="N1819" s="28">
        <v>414</v>
      </c>
    </row>
    <row r="1820" spans="1:14" x14ac:dyDescent="0.25">
      <c r="A1820" s="34" t="s">
        <v>2225</v>
      </c>
      <c r="B1820" s="33" t="s">
        <v>2225</v>
      </c>
      <c r="C1820" s="29">
        <v>5707</v>
      </c>
      <c r="D1820" s="30" t="s">
        <v>1779</v>
      </c>
      <c r="E1820" s="28">
        <v>17</v>
      </c>
      <c r="F1820" s="28">
        <v>28</v>
      </c>
      <c r="G1820" s="28">
        <v>23</v>
      </c>
      <c r="H1820" s="28">
        <v>80</v>
      </c>
      <c r="I1820" s="28">
        <v>81</v>
      </c>
      <c r="J1820" s="28">
        <v>130</v>
      </c>
      <c r="K1820" s="28">
        <v>38</v>
      </c>
      <c r="L1820" s="28" t="s">
        <v>2224</v>
      </c>
      <c r="M1820" s="28" t="s">
        <v>2224</v>
      </c>
      <c r="N1820" s="28">
        <v>400</v>
      </c>
    </row>
    <row r="1821" spans="1:14" x14ac:dyDescent="0.25">
      <c r="A1821" s="34" t="s">
        <v>2225</v>
      </c>
      <c r="B1821" s="33" t="s">
        <v>2225</v>
      </c>
      <c r="C1821" s="29">
        <v>5708</v>
      </c>
      <c r="D1821" s="30" t="s">
        <v>1780</v>
      </c>
      <c r="E1821" s="28">
        <v>11</v>
      </c>
      <c r="F1821" s="28">
        <v>14</v>
      </c>
      <c r="G1821" s="28">
        <v>15</v>
      </c>
      <c r="H1821" s="28">
        <v>31</v>
      </c>
      <c r="I1821" s="28">
        <v>44</v>
      </c>
      <c r="J1821" s="28">
        <v>90</v>
      </c>
      <c r="K1821" s="28">
        <v>43</v>
      </c>
      <c r="L1821" s="28">
        <v>6</v>
      </c>
      <c r="M1821" s="28" t="s">
        <v>2224</v>
      </c>
      <c r="N1821" s="28">
        <v>256</v>
      </c>
    </row>
    <row r="1822" spans="1:14" x14ac:dyDescent="0.25">
      <c r="A1822" s="34" t="s">
        <v>2225</v>
      </c>
      <c r="B1822" s="33" t="s">
        <v>2225</v>
      </c>
      <c r="C1822" s="29">
        <v>5709</v>
      </c>
      <c r="D1822" s="30" t="s">
        <v>1781</v>
      </c>
      <c r="E1822" s="28">
        <v>38</v>
      </c>
      <c r="F1822" s="28">
        <v>36</v>
      </c>
      <c r="G1822" s="28">
        <v>32</v>
      </c>
      <c r="H1822" s="28">
        <v>102</v>
      </c>
      <c r="I1822" s="28">
        <v>77</v>
      </c>
      <c r="J1822" s="28">
        <v>132</v>
      </c>
      <c r="K1822" s="28">
        <v>38</v>
      </c>
      <c r="L1822" s="28">
        <v>8</v>
      </c>
      <c r="M1822" s="28" t="s">
        <v>2224</v>
      </c>
      <c r="N1822" s="28">
        <v>463</v>
      </c>
    </row>
    <row r="1823" spans="1:14" x14ac:dyDescent="0.25">
      <c r="A1823" s="34" t="s">
        <v>2225</v>
      </c>
      <c r="B1823" s="33" t="s">
        <v>2225</v>
      </c>
      <c r="C1823" s="29">
        <v>5710</v>
      </c>
      <c r="D1823" s="30" t="s">
        <v>1782</v>
      </c>
      <c r="E1823" s="28">
        <v>13</v>
      </c>
      <c r="F1823" s="28">
        <v>9</v>
      </c>
      <c r="G1823" s="28">
        <v>19</v>
      </c>
      <c r="H1823" s="28">
        <v>52</v>
      </c>
      <c r="I1823" s="28">
        <v>31</v>
      </c>
      <c r="J1823" s="28">
        <v>55</v>
      </c>
      <c r="K1823" s="28">
        <v>18</v>
      </c>
      <c r="L1823" s="28" t="s">
        <v>2224</v>
      </c>
      <c r="M1823" s="28" t="s">
        <v>2224</v>
      </c>
      <c r="N1823" s="28">
        <v>200</v>
      </c>
    </row>
    <row r="1824" spans="1:14" x14ac:dyDescent="0.25">
      <c r="A1824" s="34" t="s">
        <v>2225</v>
      </c>
      <c r="B1824" s="33" t="s">
        <v>2225</v>
      </c>
      <c r="C1824" s="29">
        <v>5711</v>
      </c>
      <c r="D1824" s="30" t="s">
        <v>1783</v>
      </c>
      <c r="E1824" s="28">
        <v>42</v>
      </c>
      <c r="F1824" s="28">
        <v>49</v>
      </c>
      <c r="G1824" s="28">
        <v>49</v>
      </c>
      <c r="H1824" s="28">
        <v>144</v>
      </c>
      <c r="I1824" s="28">
        <v>112</v>
      </c>
      <c r="J1824" s="28">
        <v>236</v>
      </c>
      <c r="K1824" s="28">
        <v>118</v>
      </c>
      <c r="L1824" s="28">
        <v>15</v>
      </c>
      <c r="M1824" s="28">
        <v>4</v>
      </c>
      <c r="N1824" s="28">
        <v>769</v>
      </c>
    </row>
    <row r="1825" spans="1:14" x14ac:dyDescent="0.25">
      <c r="A1825" s="34" t="s">
        <v>2225</v>
      </c>
      <c r="B1825" s="33" t="s">
        <v>2225</v>
      </c>
      <c r="C1825" s="29">
        <v>5712</v>
      </c>
      <c r="D1825" s="30" t="s">
        <v>1784</v>
      </c>
      <c r="E1825" s="28">
        <v>73</v>
      </c>
      <c r="F1825" s="28">
        <v>65</v>
      </c>
      <c r="G1825" s="28">
        <v>58</v>
      </c>
      <c r="H1825" s="28">
        <v>168</v>
      </c>
      <c r="I1825" s="28">
        <v>124</v>
      </c>
      <c r="J1825" s="28">
        <v>273</v>
      </c>
      <c r="K1825" s="28">
        <v>137</v>
      </c>
      <c r="L1825" s="28">
        <v>24</v>
      </c>
      <c r="M1825" s="28">
        <v>5</v>
      </c>
      <c r="N1825" s="28">
        <v>927</v>
      </c>
    </row>
    <row r="1826" spans="1:14" x14ac:dyDescent="0.25">
      <c r="A1826" s="34" t="s">
        <v>2225</v>
      </c>
      <c r="B1826" s="33" t="s">
        <v>2225</v>
      </c>
      <c r="C1826" s="29">
        <v>5713</v>
      </c>
      <c r="D1826" s="30" t="s">
        <v>2211</v>
      </c>
      <c r="E1826" s="28">
        <v>48</v>
      </c>
      <c r="F1826" s="28">
        <v>50</v>
      </c>
      <c r="G1826" s="28">
        <v>37</v>
      </c>
      <c r="H1826" s="28">
        <v>118</v>
      </c>
      <c r="I1826" s="28">
        <v>120</v>
      </c>
      <c r="J1826" s="28">
        <v>219</v>
      </c>
      <c r="K1826" s="28">
        <v>112</v>
      </c>
      <c r="L1826" s="28">
        <v>24</v>
      </c>
      <c r="M1826" s="28">
        <v>7</v>
      </c>
      <c r="N1826" s="28">
        <v>735</v>
      </c>
    </row>
    <row r="1827" spans="1:14" x14ac:dyDescent="0.25">
      <c r="A1827" s="34" t="s">
        <v>2225</v>
      </c>
      <c r="B1827" s="33" t="s">
        <v>2225</v>
      </c>
      <c r="C1827" s="29">
        <v>5714</v>
      </c>
      <c r="D1827" s="30" t="s">
        <v>1785</v>
      </c>
      <c r="E1827" s="28">
        <v>35</v>
      </c>
      <c r="F1827" s="28">
        <v>20</v>
      </c>
      <c r="G1827" s="28">
        <v>29</v>
      </c>
      <c r="H1827" s="28">
        <v>64</v>
      </c>
      <c r="I1827" s="28">
        <v>74</v>
      </c>
      <c r="J1827" s="28">
        <v>124</v>
      </c>
      <c r="K1827" s="28">
        <v>34</v>
      </c>
      <c r="L1827" s="28" t="s">
        <v>2224</v>
      </c>
      <c r="M1827" s="28" t="s">
        <v>2224</v>
      </c>
      <c r="N1827" s="28">
        <v>383</v>
      </c>
    </row>
    <row r="1828" spans="1:14" x14ac:dyDescent="0.25">
      <c r="A1828" s="34" t="s">
        <v>2225</v>
      </c>
      <c r="B1828" s="33" t="s">
        <v>2225</v>
      </c>
      <c r="C1828" s="29">
        <v>5715</v>
      </c>
      <c r="D1828" s="30" t="s">
        <v>1786</v>
      </c>
      <c r="E1828" s="28">
        <v>33</v>
      </c>
      <c r="F1828" s="28">
        <v>26</v>
      </c>
      <c r="G1828" s="28">
        <v>39</v>
      </c>
      <c r="H1828" s="28">
        <v>99</v>
      </c>
      <c r="I1828" s="28">
        <v>84</v>
      </c>
      <c r="J1828" s="28">
        <v>107</v>
      </c>
      <c r="K1828" s="28">
        <v>43</v>
      </c>
      <c r="L1828" s="28" t="s">
        <v>2224</v>
      </c>
      <c r="M1828" s="28" t="s">
        <v>2224</v>
      </c>
      <c r="N1828" s="28">
        <v>435</v>
      </c>
    </row>
    <row r="1829" spans="1:14" x14ac:dyDescent="0.25">
      <c r="A1829" s="34" t="s">
        <v>2225</v>
      </c>
      <c r="B1829" s="33" t="s">
        <v>2225</v>
      </c>
      <c r="C1829" s="29">
        <v>5716</v>
      </c>
      <c r="D1829" s="30" t="s">
        <v>1787</v>
      </c>
      <c r="E1829" s="28">
        <v>47</v>
      </c>
      <c r="F1829" s="28">
        <v>37</v>
      </c>
      <c r="G1829" s="28">
        <v>59</v>
      </c>
      <c r="H1829" s="28">
        <v>126</v>
      </c>
      <c r="I1829" s="28">
        <v>103</v>
      </c>
      <c r="J1829" s="28">
        <v>167</v>
      </c>
      <c r="K1829" s="28">
        <v>49</v>
      </c>
      <c r="L1829" s="28" t="s">
        <v>2224</v>
      </c>
      <c r="M1829" s="28" t="s">
        <v>2224</v>
      </c>
      <c r="N1829" s="28">
        <v>589</v>
      </c>
    </row>
    <row r="1830" spans="1:14" x14ac:dyDescent="0.25">
      <c r="A1830" s="34" t="s">
        <v>2225</v>
      </c>
      <c r="B1830" s="33" t="s">
        <v>2225</v>
      </c>
      <c r="C1830" s="29">
        <v>5717</v>
      </c>
      <c r="D1830" s="30" t="s">
        <v>1788</v>
      </c>
      <c r="E1830" s="28">
        <v>47</v>
      </c>
      <c r="F1830" s="28">
        <v>62</v>
      </c>
      <c r="G1830" s="28">
        <v>63</v>
      </c>
      <c r="H1830" s="28">
        <v>183</v>
      </c>
      <c r="I1830" s="28">
        <v>156</v>
      </c>
      <c r="J1830" s="28">
        <v>286</v>
      </c>
      <c r="K1830" s="28">
        <v>141</v>
      </c>
      <c r="L1830" s="28">
        <v>24</v>
      </c>
      <c r="M1830" s="28">
        <v>11</v>
      </c>
      <c r="N1830" s="28">
        <v>973</v>
      </c>
    </row>
    <row r="1831" spans="1:14" x14ac:dyDescent="0.25">
      <c r="A1831" s="34" t="s">
        <v>2225</v>
      </c>
      <c r="B1831" s="33" t="s">
        <v>2225</v>
      </c>
      <c r="C1831" s="29">
        <v>5718</v>
      </c>
      <c r="D1831" s="30" t="s">
        <v>1789</v>
      </c>
      <c r="E1831" s="28">
        <v>54</v>
      </c>
      <c r="F1831" s="28">
        <v>36</v>
      </c>
      <c r="G1831" s="28">
        <v>45</v>
      </c>
      <c r="H1831" s="28">
        <v>106</v>
      </c>
      <c r="I1831" s="28">
        <v>111</v>
      </c>
      <c r="J1831" s="28">
        <v>195</v>
      </c>
      <c r="K1831" s="28">
        <v>91</v>
      </c>
      <c r="L1831" s="28">
        <v>6</v>
      </c>
      <c r="M1831" s="28" t="s">
        <v>2224</v>
      </c>
      <c r="N1831" s="28">
        <v>647</v>
      </c>
    </row>
    <row r="1832" spans="1:14" x14ac:dyDescent="0.25">
      <c r="A1832" s="34" t="s">
        <v>2225</v>
      </c>
      <c r="B1832" s="33" t="s">
        <v>2225</v>
      </c>
      <c r="C1832" s="29">
        <v>5719</v>
      </c>
      <c r="D1832" s="30" t="s">
        <v>1790</v>
      </c>
      <c r="E1832" s="28">
        <v>35</v>
      </c>
      <c r="F1832" s="28">
        <v>44</v>
      </c>
      <c r="G1832" s="28">
        <v>41</v>
      </c>
      <c r="H1832" s="28">
        <v>108</v>
      </c>
      <c r="I1832" s="28">
        <v>72</v>
      </c>
      <c r="J1832" s="28">
        <v>117</v>
      </c>
      <c r="K1832" s="28">
        <v>44</v>
      </c>
      <c r="L1832" s="28">
        <v>5</v>
      </c>
      <c r="M1832" s="28" t="s">
        <v>2224</v>
      </c>
      <c r="N1832" s="28">
        <v>468</v>
      </c>
    </row>
    <row r="1833" spans="1:14" x14ac:dyDescent="0.25">
      <c r="A1833" s="34" t="s">
        <v>2225</v>
      </c>
      <c r="B1833" s="33" t="s">
        <v>2225</v>
      </c>
      <c r="C1833" s="29">
        <v>5720</v>
      </c>
      <c r="D1833" s="30" t="s">
        <v>1791</v>
      </c>
      <c r="E1833" s="28">
        <v>22</v>
      </c>
      <c r="F1833" s="28">
        <v>21</v>
      </c>
      <c r="G1833" s="28">
        <v>29</v>
      </c>
      <c r="H1833" s="28">
        <v>61</v>
      </c>
      <c r="I1833" s="28">
        <v>62</v>
      </c>
      <c r="J1833" s="28">
        <v>110</v>
      </c>
      <c r="K1833" s="28">
        <v>39</v>
      </c>
      <c r="L1833" s="28">
        <v>6</v>
      </c>
      <c r="M1833" s="28" t="s">
        <v>2224</v>
      </c>
      <c r="N1833" s="28">
        <v>350</v>
      </c>
    </row>
    <row r="1834" spans="1:14" x14ac:dyDescent="0.25">
      <c r="A1834" s="34" t="s">
        <v>2225</v>
      </c>
      <c r="B1834" s="33" t="s">
        <v>2225</v>
      </c>
      <c r="C1834" s="29">
        <v>5721</v>
      </c>
      <c r="D1834" s="30" t="s">
        <v>1792</v>
      </c>
      <c r="E1834" s="28">
        <v>489</v>
      </c>
      <c r="F1834" s="28">
        <v>487</v>
      </c>
      <c r="G1834" s="28">
        <v>524</v>
      </c>
      <c r="H1834" s="28">
        <v>1199</v>
      </c>
      <c r="I1834" s="28">
        <v>828</v>
      </c>
      <c r="J1834" s="28">
        <v>956</v>
      </c>
      <c r="K1834" s="28">
        <v>185</v>
      </c>
      <c r="L1834" s="28">
        <v>13</v>
      </c>
      <c r="M1834" s="28" t="s">
        <v>2224</v>
      </c>
      <c r="N1834" s="28">
        <v>4683</v>
      </c>
    </row>
    <row r="1835" spans="1:14" x14ac:dyDescent="0.25">
      <c r="A1835" s="34" t="s">
        <v>2225</v>
      </c>
      <c r="B1835" s="33" t="s">
        <v>2225</v>
      </c>
      <c r="C1835" s="29">
        <v>5722</v>
      </c>
      <c r="D1835" s="30" t="s">
        <v>1793</v>
      </c>
      <c r="E1835" s="28">
        <v>13</v>
      </c>
      <c r="F1835" s="28">
        <v>14</v>
      </c>
      <c r="G1835" s="28">
        <v>16</v>
      </c>
      <c r="H1835" s="28">
        <v>29</v>
      </c>
      <c r="I1835" s="28">
        <v>22</v>
      </c>
      <c r="J1835" s="28">
        <v>40</v>
      </c>
      <c r="K1835" s="28">
        <v>14</v>
      </c>
      <c r="L1835" s="28" t="s">
        <v>2224</v>
      </c>
      <c r="M1835" s="28" t="s">
        <v>2224</v>
      </c>
      <c r="N1835" s="28">
        <v>151</v>
      </c>
    </row>
    <row r="1836" spans="1:14" x14ac:dyDescent="0.25">
      <c r="A1836" s="34" t="s">
        <v>2225</v>
      </c>
      <c r="B1836" s="33" t="s">
        <v>2225</v>
      </c>
      <c r="C1836" s="29">
        <v>5723</v>
      </c>
      <c r="D1836" s="30" t="s">
        <v>1794</v>
      </c>
      <c r="E1836" s="28">
        <v>41</v>
      </c>
      <c r="F1836" s="28">
        <v>29</v>
      </c>
      <c r="G1836" s="28">
        <v>42</v>
      </c>
      <c r="H1836" s="28">
        <v>96</v>
      </c>
      <c r="I1836" s="28">
        <v>86</v>
      </c>
      <c r="J1836" s="28">
        <v>132</v>
      </c>
      <c r="K1836" s="28">
        <v>76</v>
      </c>
      <c r="L1836" s="28">
        <v>14</v>
      </c>
      <c r="M1836" s="28">
        <v>5</v>
      </c>
      <c r="N1836" s="28">
        <v>521</v>
      </c>
    </row>
    <row r="1837" spans="1:14" x14ac:dyDescent="0.25">
      <c r="A1837" s="34" t="s">
        <v>2225</v>
      </c>
      <c r="B1837" s="33" t="s">
        <v>2225</v>
      </c>
      <c r="C1837" s="29">
        <v>5724</v>
      </c>
      <c r="D1837" s="30" t="s">
        <v>1795</v>
      </c>
      <c r="E1837" s="28">
        <v>931</v>
      </c>
      <c r="F1837" s="28">
        <v>827</v>
      </c>
      <c r="G1837" s="28">
        <v>916</v>
      </c>
      <c r="H1837" s="28">
        <v>1983</v>
      </c>
      <c r="I1837" s="28">
        <v>1319</v>
      </c>
      <c r="J1837" s="28">
        <v>1565</v>
      </c>
      <c r="K1837" s="28">
        <v>372</v>
      </c>
      <c r="L1837" s="28">
        <v>27</v>
      </c>
      <c r="M1837" s="28">
        <v>12</v>
      </c>
      <c r="N1837" s="28">
        <v>7952</v>
      </c>
    </row>
    <row r="1838" spans="1:14" x14ac:dyDescent="0.25">
      <c r="A1838" s="34" t="s">
        <v>2225</v>
      </c>
      <c r="B1838" s="33" t="s">
        <v>2225</v>
      </c>
      <c r="C1838" s="29">
        <v>5725</v>
      </c>
      <c r="D1838" s="30" t="s">
        <v>1796</v>
      </c>
      <c r="E1838" s="28">
        <v>94</v>
      </c>
      <c r="F1838" s="28">
        <v>99</v>
      </c>
      <c r="G1838" s="28">
        <v>139</v>
      </c>
      <c r="H1838" s="28">
        <v>296</v>
      </c>
      <c r="I1838" s="28">
        <v>232</v>
      </c>
      <c r="J1838" s="28">
        <v>398</v>
      </c>
      <c r="K1838" s="28">
        <v>121</v>
      </c>
      <c r="L1838" s="28">
        <v>16</v>
      </c>
      <c r="M1838" s="28" t="s">
        <v>2224</v>
      </c>
      <c r="N1838" s="28">
        <v>1398</v>
      </c>
    </row>
    <row r="1839" spans="1:14" x14ac:dyDescent="0.25">
      <c r="A1839" s="34" t="s">
        <v>2225</v>
      </c>
      <c r="B1839" s="33" t="s">
        <v>2225</v>
      </c>
      <c r="C1839" s="29">
        <v>5726</v>
      </c>
      <c r="D1839" s="30" t="s">
        <v>1797</v>
      </c>
      <c r="E1839" s="28">
        <v>29</v>
      </c>
      <c r="F1839" s="28">
        <v>28</v>
      </c>
      <c r="G1839" s="28">
        <v>33</v>
      </c>
      <c r="H1839" s="28">
        <v>77</v>
      </c>
      <c r="I1839" s="28">
        <v>70</v>
      </c>
      <c r="J1839" s="28">
        <v>115</v>
      </c>
      <c r="K1839" s="28">
        <v>37</v>
      </c>
      <c r="L1839" s="28">
        <v>5</v>
      </c>
      <c r="M1839" s="28" t="s">
        <v>2224</v>
      </c>
      <c r="N1839" s="28">
        <v>396</v>
      </c>
    </row>
    <row r="1840" spans="1:14" x14ac:dyDescent="0.25">
      <c r="A1840" s="34" t="s">
        <v>2225</v>
      </c>
      <c r="B1840" s="33" t="s">
        <v>2225</v>
      </c>
      <c r="C1840" s="29">
        <v>5727</v>
      </c>
      <c r="D1840" s="30" t="s">
        <v>1798</v>
      </c>
      <c r="E1840" s="28">
        <v>140</v>
      </c>
      <c r="F1840" s="28">
        <v>103</v>
      </c>
      <c r="G1840" s="28">
        <v>105</v>
      </c>
      <c r="H1840" s="28">
        <v>252</v>
      </c>
      <c r="I1840" s="28">
        <v>190</v>
      </c>
      <c r="J1840" s="28">
        <v>199</v>
      </c>
      <c r="K1840" s="28">
        <v>22</v>
      </c>
      <c r="L1840" s="28" t="s">
        <v>2224</v>
      </c>
      <c r="M1840" s="28" t="s">
        <v>2224</v>
      </c>
      <c r="N1840" s="28">
        <v>1014</v>
      </c>
    </row>
    <row r="1841" spans="1:14" x14ac:dyDescent="0.25">
      <c r="A1841" s="34" t="s">
        <v>2225</v>
      </c>
      <c r="B1841" s="33" t="s">
        <v>2225</v>
      </c>
      <c r="C1841" s="29">
        <v>5728</v>
      </c>
      <c r="D1841" s="30" t="s">
        <v>1799</v>
      </c>
      <c r="E1841" s="28">
        <v>11</v>
      </c>
      <c r="F1841" s="28">
        <v>18</v>
      </c>
      <c r="G1841" s="28">
        <v>19</v>
      </c>
      <c r="H1841" s="28">
        <v>62</v>
      </c>
      <c r="I1841" s="28">
        <v>42</v>
      </c>
      <c r="J1841" s="28">
        <v>61</v>
      </c>
      <c r="K1841" s="28">
        <v>10</v>
      </c>
      <c r="L1841" s="28" t="s">
        <v>2224</v>
      </c>
      <c r="M1841" s="28" t="s">
        <v>2224</v>
      </c>
      <c r="N1841" s="28">
        <v>223</v>
      </c>
    </row>
    <row r="1842" spans="1:14" x14ac:dyDescent="0.25">
      <c r="A1842" s="34" t="s">
        <v>2225</v>
      </c>
      <c r="B1842" s="33" t="s">
        <v>2225</v>
      </c>
      <c r="C1842" s="29">
        <v>5729</v>
      </c>
      <c r="D1842" s="30" t="s">
        <v>1800</v>
      </c>
      <c r="E1842" s="28">
        <v>28</v>
      </c>
      <c r="F1842" s="28">
        <v>24</v>
      </c>
      <c r="G1842" s="28">
        <v>22</v>
      </c>
      <c r="H1842" s="28">
        <v>56</v>
      </c>
      <c r="I1842" s="28">
        <v>61</v>
      </c>
      <c r="J1842" s="28">
        <v>119</v>
      </c>
      <c r="K1842" s="28">
        <v>79</v>
      </c>
      <c r="L1842" s="28">
        <v>12</v>
      </c>
      <c r="M1842" s="28">
        <v>4</v>
      </c>
      <c r="N1842" s="28">
        <v>405</v>
      </c>
    </row>
    <row r="1843" spans="1:14" x14ac:dyDescent="0.25">
      <c r="A1843" s="34" t="s">
        <v>2225</v>
      </c>
      <c r="B1843" s="33" t="s">
        <v>2225</v>
      </c>
      <c r="C1843" s="29">
        <v>5730</v>
      </c>
      <c r="D1843" s="30" t="s">
        <v>1801</v>
      </c>
      <c r="E1843" s="28">
        <v>28</v>
      </c>
      <c r="F1843" s="28">
        <v>39</v>
      </c>
      <c r="G1843" s="28">
        <v>21</v>
      </c>
      <c r="H1843" s="28">
        <v>112</v>
      </c>
      <c r="I1843" s="28">
        <v>72</v>
      </c>
      <c r="J1843" s="28">
        <v>128</v>
      </c>
      <c r="K1843" s="28">
        <v>68</v>
      </c>
      <c r="L1843" s="28">
        <v>13</v>
      </c>
      <c r="M1843" s="28" t="s">
        <v>2224</v>
      </c>
      <c r="N1843" s="28">
        <v>482</v>
      </c>
    </row>
    <row r="1844" spans="1:14" x14ac:dyDescent="0.25">
      <c r="A1844" s="34" t="s">
        <v>2225</v>
      </c>
      <c r="B1844" s="33" t="s">
        <v>2225</v>
      </c>
      <c r="C1844" s="29">
        <v>5731</v>
      </c>
      <c r="D1844" s="30" t="s">
        <v>1802</v>
      </c>
      <c r="E1844" s="28">
        <v>37</v>
      </c>
      <c r="F1844" s="28">
        <v>38</v>
      </c>
      <c r="G1844" s="28">
        <v>34</v>
      </c>
      <c r="H1844" s="28">
        <v>98</v>
      </c>
      <c r="I1844" s="28">
        <v>96</v>
      </c>
      <c r="J1844" s="28">
        <v>164</v>
      </c>
      <c r="K1844" s="28">
        <v>32</v>
      </c>
      <c r="L1844" s="28" t="s">
        <v>2224</v>
      </c>
      <c r="M1844" s="28" t="s">
        <v>2224</v>
      </c>
      <c r="N1844" s="28">
        <v>501</v>
      </c>
    </row>
    <row r="1845" spans="1:14" x14ac:dyDescent="0.25">
      <c r="A1845" s="34" t="s">
        <v>2225</v>
      </c>
      <c r="B1845" s="33" t="s">
        <v>2225</v>
      </c>
      <c r="C1845" s="29">
        <v>5732</v>
      </c>
      <c r="D1845" s="30" t="s">
        <v>1803</v>
      </c>
      <c r="E1845" s="28">
        <v>36</v>
      </c>
      <c r="F1845" s="28">
        <v>38</v>
      </c>
      <c r="G1845" s="28">
        <v>37</v>
      </c>
      <c r="H1845" s="28">
        <v>89</v>
      </c>
      <c r="I1845" s="28">
        <v>80</v>
      </c>
      <c r="J1845" s="28">
        <v>140</v>
      </c>
      <c r="K1845" s="28">
        <v>27</v>
      </c>
      <c r="L1845" s="28">
        <v>5</v>
      </c>
      <c r="M1845" s="28" t="s">
        <v>2224</v>
      </c>
      <c r="N1845" s="28">
        <v>452</v>
      </c>
    </row>
    <row r="1846" spans="1:14" x14ac:dyDescent="0.25">
      <c r="A1846" s="34" t="s">
        <v>2225</v>
      </c>
      <c r="B1846" s="33" t="s">
        <v>2225</v>
      </c>
      <c r="C1846" s="29">
        <v>5741</v>
      </c>
      <c r="D1846" s="30" t="s">
        <v>2178</v>
      </c>
      <c r="E1846" s="28">
        <v>12</v>
      </c>
      <c r="F1846" s="28">
        <v>13</v>
      </c>
      <c r="G1846" s="28">
        <v>18</v>
      </c>
      <c r="H1846" s="28">
        <v>20</v>
      </c>
      <c r="I1846" s="28">
        <v>24</v>
      </c>
      <c r="J1846" s="28">
        <v>22</v>
      </c>
      <c r="K1846" s="28" t="s">
        <v>2224</v>
      </c>
      <c r="L1846" s="28" t="s">
        <v>2224</v>
      </c>
      <c r="M1846" s="28" t="s">
        <v>2224</v>
      </c>
      <c r="N1846" s="28">
        <v>112</v>
      </c>
    </row>
    <row r="1847" spans="1:14" x14ac:dyDescent="0.25">
      <c r="A1847" s="34" t="s">
        <v>2225</v>
      </c>
      <c r="B1847" s="33" t="s">
        <v>2225</v>
      </c>
      <c r="C1847" s="29">
        <v>5742</v>
      </c>
      <c r="D1847" s="30" t="s">
        <v>1804</v>
      </c>
      <c r="E1847" s="28">
        <v>16</v>
      </c>
      <c r="F1847" s="28">
        <v>12</v>
      </c>
      <c r="G1847" s="28">
        <v>24</v>
      </c>
      <c r="H1847" s="28">
        <v>42</v>
      </c>
      <c r="I1847" s="28">
        <v>23</v>
      </c>
      <c r="J1847" s="28">
        <v>23</v>
      </c>
      <c r="K1847" s="28" t="s">
        <v>2224</v>
      </c>
      <c r="L1847" s="28" t="s">
        <v>2224</v>
      </c>
      <c r="M1847" s="28" t="s">
        <v>2224</v>
      </c>
      <c r="N1847" s="28">
        <v>142</v>
      </c>
    </row>
    <row r="1848" spans="1:14" x14ac:dyDescent="0.25">
      <c r="A1848" s="34" t="s">
        <v>2225</v>
      </c>
      <c r="B1848" s="33" t="s">
        <v>2225</v>
      </c>
      <c r="C1848" s="29">
        <v>5743</v>
      </c>
      <c r="D1848" s="30" t="s">
        <v>1805</v>
      </c>
      <c r="E1848" s="28">
        <v>33</v>
      </c>
      <c r="F1848" s="28">
        <v>26</v>
      </c>
      <c r="G1848" s="28">
        <v>51</v>
      </c>
      <c r="H1848" s="28">
        <v>77</v>
      </c>
      <c r="I1848" s="28">
        <v>37</v>
      </c>
      <c r="J1848" s="28">
        <v>48</v>
      </c>
      <c r="K1848" s="28">
        <v>5</v>
      </c>
      <c r="L1848" s="28" t="s">
        <v>2224</v>
      </c>
      <c r="M1848" s="28" t="s">
        <v>2224</v>
      </c>
      <c r="N1848" s="28">
        <v>278</v>
      </c>
    </row>
    <row r="1849" spans="1:14" x14ac:dyDescent="0.25">
      <c r="A1849" s="34" t="s">
        <v>2225</v>
      </c>
      <c r="B1849" s="33" t="s">
        <v>2225</v>
      </c>
      <c r="C1849" s="29">
        <v>5744</v>
      </c>
      <c r="D1849" s="30" t="s">
        <v>1806</v>
      </c>
      <c r="E1849" s="28">
        <v>59</v>
      </c>
      <c r="F1849" s="28">
        <v>70</v>
      </c>
      <c r="G1849" s="28">
        <v>76</v>
      </c>
      <c r="H1849" s="28">
        <v>129</v>
      </c>
      <c r="I1849" s="28">
        <v>72</v>
      </c>
      <c r="J1849" s="28">
        <v>35</v>
      </c>
      <c r="K1849" s="28" t="s">
        <v>2224</v>
      </c>
      <c r="L1849" s="28" t="s">
        <v>2224</v>
      </c>
      <c r="M1849" s="28" t="s">
        <v>2224</v>
      </c>
      <c r="N1849" s="28">
        <v>442</v>
      </c>
    </row>
    <row r="1850" spans="1:14" x14ac:dyDescent="0.25">
      <c r="A1850" s="34" t="s">
        <v>2225</v>
      </c>
      <c r="B1850" s="33" t="s">
        <v>2225</v>
      </c>
      <c r="C1850" s="29">
        <v>5745</v>
      </c>
      <c r="D1850" s="30" t="s">
        <v>1807</v>
      </c>
      <c r="E1850" s="28">
        <v>64</v>
      </c>
      <c r="F1850" s="28">
        <v>48</v>
      </c>
      <c r="G1850" s="28">
        <v>63</v>
      </c>
      <c r="H1850" s="28">
        <v>135</v>
      </c>
      <c r="I1850" s="28">
        <v>76</v>
      </c>
      <c r="J1850" s="28">
        <v>63</v>
      </c>
      <c r="K1850" s="28" t="s">
        <v>2224</v>
      </c>
      <c r="L1850" s="28" t="s">
        <v>2224</v>
      </c>
      <c r="M1850" s="28" t="s">
        <v>2224</v>
      </c>
      <c r="N1850" s="28">
        <v>453</v>
      </c>
    </row>
    <row r="1851" spans="1:14" x14ac:dyDescent="0.25">
      <c r="A1851" s="34" t="s">
        <v>2225</v>
      </c>
      <c r="B1851" s="33" t="s">
        <v>2225</v>
      </c>
      <c r="C1851" s="29">
        <v>5746</v>
      </c>
      <c r="D1851" s="30" t="s">
        <v>1808</v>
      </c>
      <c r="E1851" s="28">
        <v>51</v>
      </c>
      <c r="F1851" s="28">
        <v>48</v>
      </c>
      <c r="G1851" s="28">
        <v>58</v>
      </c>
      <c r="H1851" s="28">
        <v>128</v>
      </c>
      <c r="I1851" s="28">
        <v>81</v>
      </c>
      <c r="J1851" s="28">
        <v>64</v>
      </c>
      <c r="K1851" s="28" t="s">
        <v>2224</v>
      </c>
      <c r="L1851" s="28" t="s">
        <v>2224</v>
      </c>
      <c r="M1851" s="28" t="s">
        <v>2224</v>
      </c>
      <c r="N1851" s="28">
        <v>431</v>
      </c>
    </row>
    <row r="1852" spans="1:14" x14ac:dyDescent="0.25">
      <c r="A1852" s="34" t="s">
        <v>2225</v>
      </c>
      <c r="B1852" s="33" t="s">
        <v>2225</v>
      </c>
      <c r="C1852" s="29">
        <v>5747</v>
      </c>
      <c r="D1852" s="30" t="s">
        <v>1809</v>
      </c>
      <c r="E1852" s="28">
        <v>9</v>
      </c>
      <c r="F1852" s="28">
        <v>10</v>
      </c>
      <c r="G1852" s="28">
        <v>15</v>
      </c>
      <c r="H1852" s="28">
        <v>27</v>
      </c>
      <c r="I1852" s="28">
        <v>12</v>
      </c>
      <c r="J1852" s="28">
        <v>17</v>
      </c>
      <c r="K1852" s="28" t="s">
        <v>2224</v>
      </c>
      <c r="L1852" s="28" t="s">
        <v>2224</v>
      </c>
      <c r="M1852" s="28" t="s">
        <v>2224</v>
      </c>
      <c r="N1852" s="28">
        <v>93</v>
      </c>
    </row>
    <row r="1853" spans="1:14" x14ac:dyDescent="0.25">
      <c r="A1853" s="34" t="s">
        <v>2225</v>
      </c>
      <c r="B1853" s="33" t="s">
        <v>2225</v>
      </c>
      <c r="C1853" s="29">
        <v>5748</v>
      </c>
      <c r="D1853" s="30" t="s">
        <v>1810</v>
      </c>
      <c r="E1853" s="28">
        <v>6</v>
      </c>
      <c r="F1853" s="28">
        <v>11</v>
      </c>
      <c r="G1853" s="28">
        <v>8</v>
      </c>
      <c r="H1853" s="28">
        <v>27</v>
      </c>
      <c r="I1853" s="28">
        <v>24</v>
      </c>
      <c r="J1853" s="28">
        <v>19</v>
      </c>
      <c r="K1853" s="28" t="s">
        <v>2224</v>
      </c>
      <c r="L1853" s="28" t="s">
        <v>2224</v>
      </c>
      <c r="M1853" s="28" t="s">
        <v>2224</v>
      </c>
      <c r="N1853" s="28">
        <v>95</v>
      </c>
    </row>
    <row r="1854" spans="1:14" x14ac:dyDescent="0.25">
      <c r="A1854" s="34" t="s">
        <v>2225</v>
      </c>
      <c r="B1854" s="33" t="s">
        <v>2225</v>
      </c>
      <c r="C1854" s="29">
        <v>5749</v>
      </c>
      <c r="D1854" s="30" t="s">
        <v>1811</v>
      </c>
      <c r="E1854" s="28">
        <v>231</v>
      </c>
      <c r="F1854" s="28">
        <v>265</v>
      </c>
      <c r="G1854" s="28">
        <v>288</v>
      </c>
      <c r="H1854" s="28">
        <v>625</v>
      </c>
      <c r="I1854" s="28">
        <v>323</v>
      </c>
      <c r="J1854" s="28">
        <v>260</v>
      </c>
      <c r="K1854" s="28">
        <v>34</v>
      </c>
      <c r="L1854" s="28" t="s">
        <v>2224</v>
      </c>
      <c r="M1854" s="28" t="s">
        <v>2224</v>
      </c>
      <c r="N1854" s="28">
        <v>2028</v>
      </c>
    </row>
    <row r="1855" spans="1:14" x14ac:dyDescent="0.25">
      <c r="A1855" s="34" t="s">
        <v>2225</v>
      </c>
      <c r="B1855" s="33" t="s">
        <v>2225</v>
      </c>
      <c r="C1855" s="29">
        <v>5750</v>
      </c>
      <c r="D1855" s="30" t="s">
        <v>2179</v>
      </c>
      <c r="E1855" s="28">
        <v>12</v>
      </c>
      <c r="F1855" s="28">
        <v>12</v>
      </c>
      <c r="G1855" s="28">
        <v>8</v>
      </c>
      <c r="H1855" s="28">
        <v>20</v>
      </c>
      <c r="I1855" s="28">
        <v>15</v>
      </c>
      <c r="J1855" s="28">
        <v>15</v>
      </c>
      <c r="K1855" s="28" t="s">
        <v>2224</v>
      </c>
      <c r="L1855" s="28" t="s">
        <v>2224</v>
      </c>
      <c r="M1855" s="28" t="s">
        <v>2224</v>
      </c>
      <c r="N1855" s="28">
        <v>85</v>
      </c>
    </row>
    <row r="1856" spans="1:14" x14ac:dyDescent="0.25">
      <c r="A1856" s="34" t="s">
        <v>2225</v>
      </c>
      <c r="B1856" s="33" t="s">
        <v>2225</v>
      </c>
      <c r="C1856" s="29">
        <v>5752</v>
      </c>
      <c r="D1856" s="30" t="s">
        <v>1812</v>
      </c>
      <c r="E1856" s="28">
        <v>21</v>
      </c>
      <c r="F1856" s="28">
        <v>20</v>
      </c>
      <c r="G1856" s="28">
        <v>24</v>
      </c>
      <c r="H1856" s="28">
        <v>66</v>
      </c>
      <c r="I1856" s="28">
        <v>17</v>
      </c>
      <c r="J1856" s="28">
        <v>19</v>
      </c>
      <c r="K1856" s="28" t="s">
        <v>2224</v>
      </c>
      <c r="L1856" s="28" t="s">
        <v>2224</v>
      </c>
      <c r="M1856" s="28" t="s">
        <v>2224</v>
      </c>
      <c r="N1856" s="28">
        <v>168</v>
      </c>
    </row>
    <row r="1857" spans="1:14" x14ac:dyDescent="0.25">
      <c r="A1857" s="34" t="s">
        <v>2225</v>
      </c>
      <c r="B1857" s="33" t="s">
        <v>2225</v>
      </c>
      <c r="C1857" s="29">
        <v>5754</v>
      </c>
      <c r="D1857" s="30" t="s">
        <v>1813</v>
      </c>
      <c r="E1857" s="28">
        <v>15</v>
      </c>
      <c r="F1857" s="28">
        <v>20</v>
      </c>
      <c r="G1857" s="28">
        <v>33</v>
      </c>
      <c r="H1857" s="28">
        <v>49</v>
      </c>
      <c r="I1857" s="28">
        <v>36</v>
      </c>
      <c r="J1857" s="28">
        <v>17</v>
      </c>
      <c r="K1857" s="28" t="s">
        <v>2224</v>
      </c>
      <c r="L1857" s="28" t="s">
        <v>2224</v>
      </c>
      <c r="M1857" s="28" t="s">
        <v>2224</v>
      </c>
      <c r="N1857" s="28">
        <v>170</v>
      </c>
    </row>
    <row r="1858" spans="1:14" x14ac:dyDescent="0.25">
      <c r="A1858" s="34" t="s">
        <v>2225</v>
      </c>
      <c r="B1858" s="33" t="s">
        <v>2225</v>
      </c>
      <c r="C1858" s="29">
        <v>5755</v>
      </c>
      <c r="D1858" s="30" t="s">
        <v>1814</v>
      </c>
      <c r="E1858" s="28">
        <v>17</v>
      </c>
      <c r="F1858" s="28">
        <v>13</v>
      </c>
      <c r="G1858" s="28">
        <v>22</v>
      </c>
      <c r="H1858" s="28">
        <v>47</v>
      </c>
      <c r="I1858" s="28">
        <v>31</v>
      </c>
      <c r="J1858" s="28">
        <v>24</v>
      </c>
      <c r="K1858" s="28" t="s">
        <v>2224</v>
      </c>
      <c r="L1858" s="28" t="s">
        <v>2224</v>
      </c>
      <c r="M1858" s="28" t="s">
        <v>2224</v>
      </c>
      <c r="N1858" s="28">
        <v>156</v>
      </c>
    </row>
    <row r="1859" spans="1:14" x14ac:dyDescent="0.25">
      <c r="A1859" s="34" t="s">
        <v>2225</v>
      </c>
      <c r="B1859" s="33" t="s">
        <v>2225</v>
      </c>
      <c r="C1859" s="29">
        <v>5756</v>
      </c>
      <c r="D1859" s="30" t="s">
        <v>1815</v>
      </c>
      <c r="E1859" s="28">
        <v>18</v>
      </c>
      <c r="F1859" s="28">
        <v>19</v>
      </c>
      <c r="G1859" s="28">
        <v>18</v>
      </c>
      <c r="H1859" s="28">
        <v>51</v>
      </c>
      <c r="I1859" s="28">
        <v>34</v>
      </c>
      <c r="J1859" s="28">
        <v>47</v>
      </c>
      <c r="K1859" s="28">
        <v>4</v>
      </c>
      <c r="L1859" s="28" t="s">
        <v>2224</v>
      </c>
      <c r="M1859" s="28" t="s">
        <v>2224</v>
      </c>
      <c r="N1859" s="28">
        <v>193</v>
      </c>
    </row>
    <row r="1860" spans="1:14" x14ac:dyDescent="0.25">
      <c r="A1860" s="34" t="s">
        <v>2225</v>
      </c>
      <c r="B1860" s="33" t="s">
        <v>2225</v>
      </c>
      <c r="C1860" s="29">
        <v>5757</v>
      </c>
      <c r="D1860" s="30" t="s">
        <v>1816</v>
      </c>
      <c r="E1860" s="28">
        <v>352</v>
      </c>
      <c r="F1860" s="28">
        <v>380</v>
      </c>
      <c r="G1860" s="28">
        <v>451</v>
      </c>
      <c r="H1860" s="28">
        <v>826</v>
      </c>
      <c r="I1860" s="28">
        <v>425</v>
      </c>
      <c r="J1860" s="28">
        <v>309</v>
      </c>
      <c r="K1860" s="28">
        <v>24</v>
      </c>
      <c r="L1860" s="28" t="s">
        <v>2224</v>
      </c>
      <c r="M1860" s="28" t="s">
        <v>2224</v>
      </c>
      <c r="N1860" s="28">
        <v>2769</v>
      </c>
    </row>
    <row r="1861" spans="1:14" x14ac:dyDescent="0.25">
      <c r="A1861" s="34" t="s">
        <v>2225</v>
      </c>
      <c r="B1861" s="33" t="s">
        <v>2225</v>
      </c>
      <c r="C1861" s="29">
        <v>5758</v>
      </c>
      <c r="D1861" s="30" t="s">
        <v>1817</v>
      </c>
      <c r="E1861" s="28">
        <v>7</v>
      </c>
      <c r="F1861" s="28">
        <v>7</v>
      </c>
      <c r="G1861" s="28">
        <v>15</v>
      </c>
      <c r="H1861" s="28">
        <v>24</v>
      </c>
      <c r="I1861" s="28">
        <v>13</v>
      </c>
      <c r="J1861" s="28">
        <v>12</v>
      </c>
      <c r="K1861" s="28" t="s">
        <v>2224</v>
      </c>
      <c r="L1861" s="28" t="s">
        <v>2224</v>
      </c>
      <c r="M1861" s="28" t="s">
        <v>2224</v>
      </c>
      <c r="N1861" s="28">
        <v>80</v>
      </c>
    </row>
    <row r="1862" spans="1:14" x14ac:dyDescent="0.25">
      <c r="A1862" s="34" t="s">
        <v>2225</v>
      </c>
      <c r="B1862" s="33" t="s">
        <v>2225</v>
      </c>
      <c r="C1862" s="29">
        <v>5759</v>
      </c>
      <c r="D1862" s="30" t="s">
        <v>1818</v>
      </c>
      <c r="E1862" s="28">
        <v>17</v>
      </c>
      <c r="F1862" s="28">
        <v>13</v>
      </c>
      <c r="G1862" s="28">
        <v>10</v>
      </c>
      <c r="H1862" s="28">
        <v>28</v>
      </c>
      <c r="I1862" s="28">
        <v>15</v>
      </c>
      <c r="J1862" s="28">
        <v>11</v>
      </c>
      <c r="K1862" s="28" t="s">
        <v>2224</v>
      </c>
      <c r="L1862" s="28" t="s">
        <v>2224</v>
      </c>
      <c r="M1862" s="28" t="s">
        <v>2224</v>
      </c>
      <c r="N1862" s="28">
        <v>95</v>
      </c>
    </row>
    <row r="1863" spans="1:14" x14ac:dyDescent="0.25">
      <c r="A1863" s="34" t="s">
        <v>2225</v>
      </c>
      <c r="B1863" s="33" t="s">
        <v>2225</v>
      </c>
      <c r="C1863" s="29">
        <v>5760</v>
      </c>
      <c r="D1863" s="30" t="s">
        <v>1819</v>
      </c>
      <c r="E1863" s="28">
        <v>25</v>
      </c>
      <c r="F1863" s="28">
        <v>23</v>
      </c>
      <c r="G1863" s="28">
        <v>42</v>
      </c>
      <c r="H1863" s="28">
        <v>46</v>
      </c>
      <c r="I1863" s="28">
        <v>36</v>
      </c>
      <c r="J1863" s="28">
        <v>42</v>
      </c>
      <c r="K1863" s="28" t="s">
        <v>2224</v>
      </c>
      <c r="L1863" s="28" t="s">
        <v>2224</v>
      </c>
      <c r="M1863" s="28" t="s">
        <v>2224</v>
      </c>
      <c r="N1863" s="28">
        <v>214</v>
      </c>
    </row>
    <row r="1864" spans="1:14" x14ac:dyDescent="0.25">
      <c r="A1864" s="34" t="s">
        <v>2225</v>
      </c>
      <c r="B1864" s="33" t="s">
        <v>2225</v>
      </c>
      <c r="C1864" s="29">
        <v>5761</v>
      </c>
      <c r="D1864" s="30" t="s">
        <v>1820</v>
      </c>
      <c r="E1864" s="28">
        <v>29</v>
      </c>
      <c r="F1864" s="28">
        <v>26</v>
      </c>
      <c r="G1864" s="28">
        <v>28</v>
      </c>
      <c r="H1864" s="28">
        <v>69</v>
      </c>
      <c r="I1864" s="28">
        <v>29</v>
      </c>
      <c r="J1864" s="28">
        <v>35</v>
      </c>
      <c r="K1864" s="28" t="s">
        <v>2224</v>
      </c>
      <c r="L1864" s="28" t="s">
        <v>2224</v>
      </c>
      <c r="M1864" s="28" t="s">
        <v>2224</v>
      </c>
      <c r="N1864" s="28">
        <v>217</v>
      </c>
    </row>
    <row r="1865" spans="1:14" x14ac:dyDescent="0.25">
      <c r="A1865" s="34" t="s">
        <v>2225</v>
      </c>
      <c r="B1865" s="33" t="s">
        <v>2225</v>
      </c>
      <c r="C1865" s="29">
        <v>5762</v>
      </c>
      <c r="D1865" s="30" t="s">
        <v>1821</v>
      </c>
      <c r="E1865" s="28">
        <v>7</v>
      </c>
      <c r="F1865" s="28" t="s">
        <v>2224</v>
      </c>
      <c r="G1865" s="28">
        <v>5</v>
      </c>
      <c r="H1865" s="28">
        <v>23</v>
      </c>
      <c r="I1865" s="28">
        <v>12</v>
      </c>
      <c r="J1865" s="28">
        <v>8</v>
      </c>
      <c r="K1865" s="28" t="s">
        <v>2224</v>
      </c>
      <c r="L1865" s="28" t="s">
        <v>2224</v>
      </c>
      <c r="M1865" s="28" t="s">
        <v>2224</v>
      </c>
      <c r="N1865" s="28">
        <v>56</v>
      </c>
    </row>
    <row r="1866" spans="1:14" x14ac:dyDescent="0.25">
      <c r="A1866" s="34" t="s">
        <v>2225</v>
      </c>
      <c r="B1866" s="33" t="s">
        <v>2225</v>
      </c>
      <c r="C1866" s="29">
        <v>5763</v>
      </c>
      <c r="D1866" s="30" t="s">
        <v>1822</v>
      </c>
      <c r="E1866" s="28">
        <v>30</v>
      </c>
      <c r="F1866" s="28">
        <v>31</v>
      </c>
      <c r="G1866" s="28">
        <v>26</v>
      </c>
      <c r="H1866" s="28">
        <v>64</v>
      </c>
      <c r="I1866" s="28">
        <v>46</v>
      </c>
      <c r="J1866" s="28">
        <v>47</v>
      </c>
      <c r="K1866" s="28">
        <v>6</v>
      </c>
      <c r="L1866" s="28" t="s">
        <v>2224</v>
      </c>
      <c r="M1866" s="28" t="s">
        <v>2224</v>
      </c>
      <c r="N1866" s="28">
        <v>252</v>
      </c>
    </row>
    <row r="1867" spans="1:14" x14ac:dyDescent="0.25">
      <c r="A1867" s="34" t="s">
        <v>2225</v>
      </c>
      <c r="B1867" s="33" t="s">
        <v>2225</v>
      </c>
      <c r="C1867" s="29">
        <v>5764</v>
      </c>
      <c r="D1867" s="30" t="s">
        <v>1823</v>
      </c>
      <c r="E1867" s="28">
        <v>242</v>
      </c>
      <c r="F1867" s="28">
        <v>234</v>
      </c>
      <c r="G1867" s="28">
        <v>199</v>
      </c>
      <c r="H1867" s="28">
        <v>416</v>
      </c>
      <c r="I1867" s="28">
        <v>177</v>
      </c>
      <c r="J1867" s="28">
        <v>113</v>
      </c>
      <c r="K1867" s="28">
        <v>12</v>
      </c>
      <c r="L1867" s="28" t="s">
        <v>2224</v>
      </c>
      <c r="M1867" s="28" t="s">
        <v>2224</v>
      </c>
      <c r="N1867" s="28">
        <v>1393</v>
      </c>
    </row>
    <row r="1868" spans="1:14" x14ac:dyDescent="0.25">
      <c r="A1868" s="34" t="s">
        <v>2225</v>
      </c>
      <c r="B1868" s="33" t="s">
        <v>2225</v>
      </c>
      <c r="C1868" s="29">
        <v>5765</v>
      </c>
      <c r="D1868" s="30" t="s">
        <v>1824</v>
      </c>
      <c r="E1868" s="28">
        <v>47</v>
      </c>
      <c r="F1868" s="28">
        <v>16</v>
      </c>
      <c r="G1868" s="28">
        <v>25</v>
      </c>
      <c r="H1868" s="28">
        <v>53</v>
      </c>
      <c r="I1868" s="28">
        <v>27</v>
      </c>
      <c r="J1868" s="28">
        <v>23</v>
      </c>
      <c r="K1868" s="28" t="s">
        <v>2224</v>
      </c>
      <c r="L1868" s="28" t="s">
        <v>2224</v>
      </c>
      <c r="M1868" s="28" t="s">
        <v>2224</v>
      </c>
      <c r="N1868" s="28">
        <v>193</v>
      </c>
    </row>
    <row r="1869" spans="1:14" x14ac:dyDescent="0.25">
      <c r="A1869" s="34" t="s">
        <v>2225</v>
      </c>
      <c r="B1869" s="33" t="s">
        <v>2225</v>
      </c>
      <c r="C1869" s="29">
        <v>5766</v>
      </c>
      <c r="D1869" s="30" t="s">
        <v>1825</v>
      </c>
      <c r="E1869" s="28">
        <v>38</v>
      </c>
      <c r="F1869" s="28">
        <v>32</v>
      </c>
      <c r="G1869" s="28">
        <v>42</v>
      </c>
      <c r="H1869" s="28">
        <v>58</v>
      </c>
      <c r="I1869" s="28">
        <v>35</v>
      </c>
      <c r="J1869" s="28">
        <v>28</v>
      </c>
      <c r="K1869" s="28">
        <v>5</v>
      </c>
      <c r="L1869" s="28" t="s">
        <v>2224</v>
      </c>
      <c r="M1869" s="28" t="s">
        <v>2224</v>
      </c>
      <c r="N1869" s="28">
        <v>238</v>
      </c>
    </row>
    <row r="1870" spans="1:14" x14ac:dyDescent="0.25">
      <c r="A1870" s="34" t="s">
        <v>2225</v>
      </c>
      <c r="B1870" s="33" t="s">
        <v>2225</v>
      </c>
      <c r="C1870" s="29">
        <v>5785</v>
      </c>
      <c r="D1870" s="30" t="s">
        <v>1826</v>
      </c>
      <c r="E1870" s="28">
        <v>25</v>
      </c>
      <c r="F1870" s="28">
        <v>22</v>
      </c>
      <c r="G1870" s="28">
        <v>27</v>
      </c>
      <c r="H1870" s="28">
        <v>60</v>
      </c>
      <c r="I1870" s="28">
        <v>35</v>
      </c>
      <c r="J1870" s="28">
        <v>28</v>
      </c>
      <c r="K1870" s="28">
        <v>6</v>
      </c>
      <c r="L1870" s="28" t="s">
        <v>2224</v>
      </c>
      <c r="M1870" s="28" t="s">
        <v>2224</v>
      </c>
      <c r="N1870" s="28">
        <v>204</v>
      </c>
    </row>
    <row r="1871" spans="1:14" x14ac:dyDescent="0.25">
      <c r="A1871" s="34" t="s">
        <v>2225</v>
      </c>
      <c r="B1871" s="33" t="s">
        <v>2225</v>
      </c>
      <c r="C1871" s="29">
        <v>5788</v>
      </c>
      <c r="D1871" s="30" t="s">
        <v>1827</v>
      </c>
      <c r="E1871" s="28">
        <v>15</v>
      </c>
      <c r="F1871" s="28">
        <v>14</v>
      </c>
      <c r="G1871" s="28">
        <v>19</v>
      </c>
      <c r="H1871" s="28">
        <v>50</v>
      </c>
      <c r="I1871" s="28">
        <v>35</v>
      </c>
      <c r="J1871" s="28">
        <v>34</v>
      </c>
      <c r="K1871" s="28" t="s">
        <v>2224</v>
      </c>
      <c r="L1871" s="28" t="s">
        <v>2224</v>
      </c>
      <c r="M1871" s="28" t="s">
        <v>2224</v>
      </c>
      <c r="N1871" s="28">
        <v>170</v>
      </c>
    </row>
    <row r="1872" spans="1:14" x14ac:dyDescent="0.25">
      <c r="A1872" s="34" t="s">
        <v>2225</v>
      </c>
      <c r="B1872" s="33" t="s">
        <v>2225</v>
      </c>
      <c r="C1872" s="29">
        <v>5790</v>
      </c>
      <c r="D1872" s="30" t="s">
        <v>1828</v>
      </c>
      <c r="E1872" s="28">
        <v>24</v>
      </c>
      <c r="F1872" s="28">
        <v>17</v>
      </c>
      <c r="G1872" s="28">
        <v>25</v>
      </c>
      <c r="H1872" s="28">
        <v>74</v>
      </c>
      <c r="I1872" s="28">
        <v>43</v>
      </c>
      <c r="J1872" s="28">
        <v>49</v>
      </c>
      <c r="K1872" s="28" t="s">
        <v>2224</v>
      </c>
      <c r="L1872" s="28" t="s">
        <v>2224</v>
      </c>
      <c r="M1872" s="28" t="s">
        <v>2224</v>
      </c>
      <c r="N1872" s="28">
        <v>235</v>
      </c>
    </row>
    <row r="1873" spans="1:14" x14ac:dyDescent="0.25">
      <c r="A1873" s="34" t="s">
        <v>2225</v>
      </c>
      <c r="B1873" s="33" t="s">
        <v>2225</v>
      </c>
      <c r="C1873" s="29">
        <v>5792</v>
      </c>
      <c r="D1873" s="30" t="s">
        <v>1829</v>
      </c>
      <c r="E1873" s="28">
        <v>21</v>
      </c>
      <c r="F1873" s="28">
        <v>23</v>
      </c>
      <c r="G1873" s="28">
        <v>29</v>
      </c>
      <c r="H1873" s="28">
        <v>63</v>
      </c>
      <c r="I1873" s="28">
        <v>56</v>
      </c>
      <c r="J1873" s="28">
        <v>50</v>
      </c>
      <c r="K1873" s="28">
        <v>6</v>
      </c>
      <c r="L1873" s="28" t="s">
        <v>2224</v>
      </c>
      <c r="M1873" s="28" t="s">
        <v>2224</v>
      </c>
      <c r="N1873" s="28">
        <v>248</v>
      </c>
    </row>
    <row r="1874" spans="1:14" x14ac:dyDescent="0.25">
      <c r="A1874" s="34" t="s">
        <v>2225</v>
      </c>
      <c r="B1874" s="33" t="s">
        <v>2225</v>
      </c>
      <c r="C1874" s="29">
        <v>5798</v>
      </c>
      <c r="D1874" s="30" t="s">
        <v>1830</v>
      </c>
      <c r="E1874" s="28">
        <v>20</v>
      </c>
      <c r="F1874" s="28">
        <v>23</v>
      </c>
      <c r="G1874" s="28">
        <v>24</v>
      </c>
      <c r="H1874" s="28">
        <v>68</v>
      </c>
      <c r="I1874" s="28">
        <v>34</v>
      </c>
      <c r="J1874" s="28">
        <v>31</v>
      </c>
      <c r="K1874" s="28">
        <v>5</v>
      </c>
      <c r="L1874" s="28" t="s">
        <v>2224</v>
      </c>
      <c r="M1874" s="28" t="s">
        <v>2224</v>
      </c>
      <c r="N1874" s="28">
        <v>205</v>
      </c>
    </row>
    <row r="1875" spans="1:14" x14ac:dyDescent="0.25">
      <c r="A1875" s="34" t="s">
        <v>2225</v>
      </c>
      <c r="B1875" s="33" t="s">
        <v>2225</v>
      </c>
      <c r="C1875" s="29">
        <v>5799</v>
      </c>
      <c r="D1875" s="30" t="s">
        <v>1831</v>
      </c>
      <c r="E1875" s="28">
        <v>82</v>
      </c>
      <c r="F1875" s="28">
        <v>84</v>
      </c>
      <c r="G1875" s="28">
        <v>89</v>
      </c>
      <c r="H1875" s="28">
        <v>209</v>
      </c>
      <c r="I1875" s="28">
        <v>155</v>
      </c>
      <c r="J1875" s="28">
        <v>192</v>
      </c>
      <c r="K1875" s="28">
        <v>26</v>
      </c>
      <c r="L1875" s="28" t="s">
        <v>2224</v>
      </c>
      <c r="M1875" s="28" t="s">
        <v>2224</v>
      </c>
      <c r="N1875" s="28">
        <v>838</v>
      </c>
    </row>
    <row r="1876" spans="1:14" x14ac:dyDescent="0.25">
      <c r="A1876" s="34" t="s">
        <v>2225</v>
      </c>
      <c r="B1876" s="33" t="s">
        <v>2225</v>
      </c>
      <c r="C1876" s="29">
        <v>5803</v>
      </c>
      <c r="D1876" s="30" t="s">
        <v>1832</v>
      </c>
      <c r="E1876" s="28">
        <v>42</v>
      </c>
      <c r="F1876" s="28">
        <v>37</v>
      </c>
      <c r="G1876" s="28">
        <v>31</v>
      </c>
      <c r="H1876" s="28">
        <v>72</v>
      </c>
      <c r="I1876" s="28">
        <v>43</v>
      </c>
      <c r="J1876" s="28">
        <v>47</v>
      </c>
      <c r="K1876" s="28" t="s">
        <v>2224</v>
      </c>
      <c r="L1876" s="28" t="s">
        <v>2224</v>
      </c>
      <c r="M1876" s="28" t="s">
        <v>2224</v>
      </c>
      <c r="N1876" s="28">
        <v>275</v>
      </c>
    </row>
    <row r="1877" spans="1:14" x14ac:dyDescent="0.25">
      <c r="A1877" s="34" t="s">
        <v>2225</v>
      </c>
      <c r="B1877" s="33" t="s">
        <v>2225</v>
      </c>
      <c r="C1877" s="29">
        <v>5804</v>
      </c>
      <c r="D1877" s="30" t="s">
        <v>1833</v>
      </c>
      <c r="E1877" s="28">
        <v>65</v>
      </c>
      <c r="F1877" s="28">
        <v>73</v>
      </c>
      <c r="G1877" s="28">
        <v>75</v>
      </c>
      <c r="H1877" s="28">
        <v>185</v>
      </c>
      <c r="I1877" s="28">
        <v>116</v>
      </c>
      <c r="J1877" s="28">
        <v>123</v>
      </c>
      <c r="K1877" s="28">
        <v>10</v>
      </c>
      <c r="L1877" s="28" t="s">
        <v>2224</v>
      </c>
      <c r="M1877" s="28" t="s">
        <v>2224</v>
      </c>
      <c r="N1877" s="28">
        <v>647</v>
      </c>
    </row>
    <row r="1878" spans="1:14" x14ac:dyDescent="0.25">
      <c r="A1878" s="34" t="s">
        <v>2225</v>
      </c>
      <c r="B1878" s="33" t="s">
        <v>2225</v>
      </c>
      <c r="C1878" s="29">
        <v>5805</v>
      </c>
      <c r="D1878" s="30" t="s">
        <v>1834</v>
      </c>
      <c r="E1878" s="28">
        <v>317</v>
      </c>
      <c r="F1878" s="28">
        <v>282</v>
      </c>
      <c r="G1878" s="28">
        <v>277</v>
      </c>
      <c r="H1878" s="28">
        <v>573</v>
      </c>
      <c r="I1878" s="28">
        <v>291</v>
      </c>
      <c r="J1878" s="28">
        <v>311</v>
      </c>
      <c r="K1878" s="28">
        <v>39</v>
      </c>
      <c r="L1878" s="28">
        <v>4</v>
      </c>
      <c r="M1878" s="28" t="s">
        <v>2224</v>
      </c>
      <c r="N1878" s="28">
        <v>2094</v>
      </c>
    </row>
    <row r="1879" spans="1:14" x14ac:dyDescent="0.25">
      <c r="A1879" s="34" t="s">
        <v>2225</v>
      </c>
      <c r="B1879" s="33" t="s">
        <v>2225</v>
      </c>
      <c r="C1879" s="29">
        <v>5806</v>
      </c>
      <c r="D1879" s="30" t="s">
        <v>1835</v>
      </c>
      <c r="E1879" s="28">
        <v>115</v>
      </c>
      <c r="F1879" s="28">
        <v>129</v>
      </c>
      <c r="G1879" s="28">
        <v>141</v>
      </c>
      <c r="H1879" s="28">
        <v>348</v>
      </c>
      <c r="I1879" s="28">
        <v>247</v>
      </c>
      <c r="J1879" s="28">
        <v>229</v>
      </c>
      <c r="K1879" s="28">
        <v>24</v>
      </c>
      <c r="L1879" s="28" t="s">
        <v>2224</v>
      </c>
      <c r="M1879" s="28" t="s">
        <v>2224</v>
      </c>
      <c r="N1879" s="28">
        <v>1235</v>
      </c>
    </row>
    <row r="1880" spans="1:14" x14ac:dyDescent="0.25">
      <c r="A1880" s="34" t="s">
        <v>2225</v>
      </c>
      <c r="B1880" s="33" t="s">
        <v>2225</v>
      </c>
      <c r="C1880" s="29">
        <v>5812</v>
      </c>
      <c r="D1880" s="30" t="s">
        <v>1836</v>
      </c>
      <c r="E1880" s="28">
        <v>8</v>
      </c>
      <c r="F1880" s="28">
        <v>5</v>
      </c>
      <c r="G1880" s="28">
        <v>8</v>
      </c>
      <c r="H1880" s="28">
        <v>19</v>
      </c>
      <c r="I1880" s="28">
        <v>10</v>
      </c>
      <c r="J1880" s="28">
        <v>8</v>
      </c>
      <c r="K1880" s="28" t="s">
        <v>2224</v>
      </c>
      <c r="L1880" s="28" t="s">
        <v>2224</v>
      </c>
      <c r="M1880" s="28" t="s">
        <v>2224</v>
      </c>
      <c r="N1880" s="28">
        <v>58</v>
      </c>
    </row>
    <row r="1881" spans="1:14" x14ac:dyDescent="0.25">
      <c r="A1881" s="34" t="s">
        <v>2225</v>
      </c>
      <c r="B1881" s="33" t="s">
        <v>2225</v>
      </c>
      <c r="C1881" s="29">
        <v>5813</v>
      </c>
      <c r="D1881" s="30" t="s">
        <v>1837</v>
      </c>
      <c r="E1881" s="28">
        <v>28</v>
      </c>
      <c r="F1881" s="28">
        <v>24</v>
      </c>
      <c r="G1881" s="28">
        <v>28</v>
      </c>
      <c r="H1881" s="28">
        <v>53</v>
      </c>
      <c r="I1881" s="28">
        <v>34</v>
      </c>
      <c r="J1881" s="28">
        <v>35</v>
      </c>
      <c r="K1881" s="28">
        <v>8</v>
      </c>
      <c r="L1881" s="28" t="s">
        <v>2224</v>
      </c>
      <c r="M1881" s="28" t="s">
        <v>2224</v>
      </c>
      <c r="N1881" s="28">
        <v>210</v>
      </c>
    </row>
    <row r="1882" spans="1:14" x14ac:dyDescent="0.25">
      <c r="A1882" s="34" t="s">
        <v>2225</v>
      </c>
      <c r="B1882" s="33" t="s">
        <v>2225</v>
      </c>
      <c r="C1882" s="29">
        <v>5816</v>
      </c>
      <c r="D1882" s="30" t="s">
        <v>1838</v>
      </c>
      <c r="E1882" s="28">
        <v>166</v>
      </c>
      <c r="F1882" s="28">
        <v>145</v>
      </c>
      <c r="G1882" s="28">
        <v>165</v>
      </c>
      <c r="H1882" s="28">
        <v>282</v>
      </c>
      <c r="I1882" s="28">
        <v>148</v>
      </c>
      <c r="J1882" s="28">
        <v>108</v>
      </c>
      <c r="K1882" s="28">
        <v>6</v>
      </c>
      <c r="L1882" s="28" t="s">
        <v>2224</v>
      </c>
      <c r="M1882" s="28" t="s">
        <v>2224</v>
      </c>
      <c r="N1882" s="28">
        <v>1020</v>
      </c>
    </row>
    <row r="1883" spans="1:14" x14ac:dyDescent="0.25">
      <c r="A1883" s="34" t="s">
        <v>2225</v>
      </c>
      <c r="B1883" s="33" t="s">
        <v>2225</v>
      </c>
      <c r="C1883" s="29">
        <v>5817</v>
      </c>
      <c r="D1883" s="30" t="s">
        <v>1839</v>
      </c>
      <c r="E1883" s="28">
        <v>55</v>
      </c>
      <c r="F1883" s="28">
        <v>52</v>
      </c>
      <c r="G1883" s="28">
        <v>57</v>
      </c>
      <c r="H1883" s="28">
        <v>123</v>
      </c>
      <c r="I1883" s="28">
        <v>58</v>
      </c>
      <c r="J1883" s="28">
        <v>49</v>
      </c>
      <c r="K1883" s="28">
        <v>7</v>
      </c>
      <c r="L1883" s="28" t="s">
        <v>2224</v>
      </c>
      <c r="M1883" s="28" t="s">
        <v>2224</v>
      </c>
      <c r="N1883" s="28">
        <v>401</v>
      </c>
    </row>
    <row r="1884" spans="1:14" x14ac:dyDescent="0.25">
      <c r="A1884" s="34" t="s">
        <v>2225</v>
      </c>
      <c r="B1884" s="33" t="s">
        <v>2225</v>
      </c>
      <c r="C1884" s="29">
        <v>5819</v>
      </c>
      <c r="D1884" s="30" t="s">
        <v>1840</v>
      </c>
      <c r="E1884" s="28">
        <v>22</v>
      </c>
      <c r="F1884" s="28">
        <v>23</v>
      </c>
      <c r="G1884" s="28">
        <v>29</v>
      </c>
      <c r="H1884" s="28">
        <v>34</v>
      </c>
      <c r="I1884" s="28">
        <v>16</v>
      </c>
      <c r="J1884" s="28">
        <v>16</v>
      </c>
      <c r="K1884" s="28" t="s">
        <v>2224</v>
      </c>
      <c r="L1884" s="28" t="s">
        <v>2224</v>
      </c>
      <c r="M1884" s="28" t="s">
        <v>2224</v>
      </c>
      <c r="N1884" s="28">
        <v>142</v>
      </c>
    </row>
    <row r="1885" spans="1:14" x14ac:dyDescent="0.25">
      <c r="A1885" s="34" t="s">
        <v>2225</v>
      </c>
      <c r="B1885" s="33" t="s">
        <v>2225</v>
      </c>
      <c r="C1885" s="29">
        <v>5821</v>
      </c>
      <c r="D1885" s="30" t="s">
        <v>1841</v>
      </c>
      <c r="E1885" s="28">
        <v>20</v>
      </c>
      <c r="F1885" s="28">
        <v>22</v>
      </c>
      <c r="G1885" s="28">
        <v>18</v>
      </c>
      <c r="H1885" s="28">
        <v>42</v>
      </c>
      <c r="I1885" s="28">
        <v>33</v>
      </c>
      <c r="J1885" s="28">
        <v>15</v>
      </c>
      <c r="K1885" s="28" t="s">
        <v>2224</v>
      </c>
      <c r="L1885" s="28" t="s">
        <v>2224</v>
      </c>
      <c r="M1885" s="28" t="s">
        <v>2224</v>
      </c>
      <c r="N1885" s="28">
        <v>150</v>
      </c>
    </row>
    <row r="1886" spans="1:14" x14ac:dyDescent="0.25">
      <c r="A1886" s="34" t="s">
        <v>2225</v>
      </c>
      <c r="B1886" s="33" t="s">
        <v>2225</v>
      </c>
      <c r="C1886" s="29">
        <v>5822</v>
      </c>
      <c r="D1886" s="30" t="s">
        <v>1842</v>
      </c>
      <c r="E1886" s="28">
        <v>622</v>
      </c>
      <c r="F1886" s="28">
        <v>513</v>
      </c>
      <c r="G1886" s="28">
        <v>514</v>
      </c>
      <c r="H1886" s="28">
        <v>872</v>
      </c>
      <c r="I1886" s="28">
        <v>434</v>
      </c>
      <c r="J1886" s="28">
        <v>319</v>
      </c>
      <c r="K1886" s="28">
        <v>44</v>
      </c>
      <c r="L1886" s="28" t="s">
        <v>2224</v>
      </c>
      <c r="M1886" s="28" t="s">
        <v>2224</v>
      </c>
      <c r="N1886" s="28">
        <v>3318</v>
      </c>
    </row>
    <row r="1887" spans="1:14" x14ac:dyDescent="0.25">
      <c r="A1887" s="34" t="s">
        <v>2225</v>
      </c>
      <c r="B1887" s="33" t="s">
        <v>2225</v>
      </c>
      <c r="C1887" s="29">
        <v>5827</v>
      </c>
      <c r="D1887" s="30" t="s">
        <v>1843</v>
      </c>
      <c r="E1887" s="28">
        <v>18</v>
      </c>
      <c r="F1887" s="28">
        <v>16</v>
      </c>
      <c r="G1887" s="28">
        <v>20</v>
      </c>
      <c r="H1887" s="28">
        <v>33</v>
      </c>
      <c r="I1887" s="28">
        <v>23</v>
      </c>
      <c r="J1887" s="28">
        <v>16</v>
      </c>
      <c r="K1887" s="28" t="s">
        <v>2224</v>
      </c>
      <c r="L1887" s="28" t="s">
        <v>2224</v>
      </c>
      <c r="M1887" s="28" t="s">
        <v>2224</v>
      </c>
      <c r="N1887" s="28">
        <v>126</v>
      </c>
    </row>
    <row r="1888" spans="1:14" x14ac:dyDescent="0.25">
      <c r="A1888" s="34" t="s">
        <v>2225</v>
      </c>
      <c r="B1888" s="33" t="s">
        <v>2225</v>
      </c>
      <c r="C1888" s="29">
        <v>5828</v>
      </c>
      <c r="D1888" s="30" t="s">
        <v>1844</v>
      </c>
      <c r="E1888" s="28">
        <v>7</v>
      </c>
      <c r="F1888" s="28">
        <v>6</v>
      </c>
      <c r="G1888" s="28" t="s">
        <v>2224</v>
      </c>
      <c r="H1888" s="28">
        <v>17</v>
      </c>
      <c r="I1888" s="28">
        <v>11</v>
      </c>
      <c r="J1888" s="28" t="s">
        <v>2224</v>
      </c>
      <c r="K1888" s="28" t="s">
        <v>2224</v>
      </c>
      <c r="L1888" s="28" t="s">
        <v>2224</v>
      </c>
      <c r="M1888" s="28" t="s">
        <v>2224</v>
      </c>
      <c r="N1888" s="28">
        <v>46</v>
      </c>
    </row>
    <row r="1889" spans="1:14" x14ac:dyDescent="0.25">
      <c r="A1889" s="34" t="s">
        <v>2225</v>
      </c>
      <c r="B1889" s="33" t="s">
        <v>2225</v>
      </c>
      <c r="C1889" s="29">
        <v>5830</v>
      </c>
      <c r="D1889" s="30" t="s">
        <v>1845</v>
      </c>
      <c r="E1889" s="28">
        <v>21</v>
      </c>
      <c r="F1889" s="28">
        <v>27</v>
      </c>
      <c r="G1889" s="28">
        <v>18</v>
      </c>
      <c r="H1889" s="28">
        <v>54</v>
      </c>
      <c r="I1889" s="28">
        <v>34</v>
      </c>
      <c r="J1889" s="28">
        <v>23</v>
      </c>
      <c r="K1889" s="28" t="s">
        <v>2224</v>
      </c>
      <c r="L1889" s="28" t="s">
        <v>2224</v>
      </c>
      <c r="M1889" s="28" t="s">
        <v>2224</v>
      </c>
      <c r="N1889" s="28">
        <v>180</v>
      </c>
    </row>
    <row r="1890" spans="1:14" x14ac:dyDescent="0.25">
      <c r="A1890" s="34" t="s">
        <v>2225</v>
      </c>
      <c r="B1890" s="33" t="s">
        <v>2225</v>
      </c>
      <c r="C1890" s="29">
        <v>5831</v>
      </c>
      <c r="D1890" s="30" t="s">
        <v>1846</v>
      </c>
      <c r="E1890" s="28">
        <v>179</v>
      </c>
      <c r="F1890" s="28">
        <v>178</v>
      </c>
      <c r="G1890" s="28">
        <v>185</v>
      </c>
      <c r="H1890" s="28">
        <v>357</v>
      </c>
      <c r="I1890" s="28">
        <v>177</v>
      </c>
      <c r="J1890" s="28">
        <v>146</v>
      </c>
      <c r="K1890" s="28">
        <v>12</v>
      </c>
      <c r="L1890" s="28" t="s">
        <v>2224</v>
      </c>
      <c r="M1890" s="28" t="s">
        <v>2224</v>
      </c>
      <c r="N1890" s="28">
        <v>1236</v>
      </c>
    </row>
    <row r="1891" spans="1:14" x14ac:dyDescent="0.25">
      <c r="A1891" s="34" t="s">
        <v>2225</v>
      </c>
      <c r="B1891" s="33" t="s">
        <v>2225</v>
      </c>
      <c r="C1891" s="29">
        <v>5841</v>
      </c>
      <c r="D1891" s="30" t="s">
        <v>1847</v>
      </c>
      <c r="E1891" s="28">
        <v>222</v>
      </c>
      <c r="F1891" s="28">
        <v>203</v>
      </c>
      <c r="G1891" s="28">
        <v>177</v>
      </c>
      <c r="H1891" s="28">
        <v>321</v>
      </c>
      <c r="I1891" s="28">
        <v>175</v>
      </c>
      <c r="J1891" s="28">
        <v>121</v>
      </c>
      <c r="K1891" s="28">
        <v>13</v>
      </c>
      <c r="L1891" s="28" t="s">
        <v>2224</v>
      </c>
      <c r="M1891" s="28" t="s">
        <v>2224</v>
      </c>
      <c r="N1891" s="28">
        <v>1232</v>
      </c>
    </row>
    <row r="1892" spans="1:14" x14ac:dyDescent="0.25">
      <c r="A1892" s="34" t="s">
        <v>2225</v>
      </c>
      <c r="B1892" s="33" t="s">
        <v>2225</v>
      </c>
      <c r="C1892" s="29">
        <v>5842</v>
      </c>
      <c r="D1892" s="30" t="s">
        <v>1848</v>
      </c>
      <c r="E1892" s="28">
        <v>25</v>
      </c>
      <c r="F1892" s="28">
        <v>33</v>
      </c>
      <c r="G1892" s="28">
        <v>33</v>
      </c>
      <c r="H1892" s="28">
        <v>71</v>
      </c>
      <c r="I1892" s="28">
        <v>21</v>
      </c>
      <c r="J1892" s="28">
        <v>19</v>
      </c>
      <c r="K1892" s="28">
        <v>6</v>
      </c>
      <c r="L1892" s="28" t="s">
        <v>2224</v>
      </c>
      <c r="M1892" s="28" t="s">
        <v>2224</v>
      </c>
      <c r="N1892" s="28">
        <v>208</v>
      </c>
    </row>
    <row r="1893" spans="1:14" x14ac:dyDescent="0.25">
      <c r="A1893" s="34" t="s">
        <v>2225</v>
      </c>
      <c r="B1893" s="33" t="s">
        <v>2225</v>
      </c>
      <c r="C1893" s="29">
        <v>5843</v>
      </c>
      <c r="D1893" s="30" t="s">
        <v>1849</v>
      </c>
      <c r="E1893" s="28">
        <v>43</v>
      </c>
      <c r="F1893" s="28">
        <v>46</v>
      </c>
      <c r="G1893" s="28">
        <v>39</v>
      </c>
      <c r="H1893" s="28">
        <v>71</v>
      </c>
      <c r="I1893" s="28">
        <v>27</v>
      </c>
      <c r="J1893" s="28">
        <v>47</v>
      </c>
      <c r="K1893" s="28">
        <v>10</v>
      </c>
      <c r="L1893" s="28" t="s">
        <v>2224</v>
      </c>
      <c r="M1893" s="28" t="s">
        <v>2224</v>
      </c>
      <c r="N1893" s="28">
        <v>284</v>
      </c>
    </row>
    <row r="1894" spans="1:14" x14ac:dyDescent="0.25">
      <c r="A1894" s="34" t="s">
        <v>2225</v>
      </c>
      <c r="B1894" s="33" t="s">
        <v>2225</v>
      </c>
      <c r="C1894" s="29">
        <v>5851</v>
      </c>
      <c r="D1894" s="30" t="s">
        <v>1850</v>
      </c>
      <c r="E1894" s="28">
        <v>22</v>
      </c>
      <c r="F1894" s="28">
        <v>13</v>
      </c>
      <c r="G1894" s="28">
        <v>18</v>
      </c>
      <c r="H1894" s="28">
        <v>32</v>
      </c>
      <c r="I1894" s="28">
        <v>24</v>
      </c>
      <c r="J1894" s="28">
        <v>34</v>
      </c>
      <c r="K1894" s="28">
        <v>10</v>
      </c>
      <c r="L1894" s="28" t="s">
        <v>2224</v>
      </c>
      <c r="M1894" s="28" t="s">
        <v>2224</v>
      </c>
      <c r="N1894" s="28">
        <v>156</v>
      </c>
    </row>
    <row r="1895" spans="1:14" x14ac:dyDescent="0.25">
      <c r="A1895" s="34" t="s">
        <v>2225</v>
      </c>
      <c r="B1895" s="33" t="s">
        <v>2225</v>
      </c>
      <c r="C1895" s="29">
        <v>5852</v>
      </c>
      <c r="D1895" s="30" t="s">
        <v>1851</v>
      </c>
      <c r="E1895" s="28">
        <v>10</v>
      </c>
      <c r="F1895" s="28">
        <v>17</v>
      </c>
      <c r="G1895" s="28">
        <v>13</v>
      </c>
      <c r="H1895" s="28">
        <v>31</v>
      </c>
      <c r="I1895" s="28">
        <v>15</v>
      </c>
      <c r="J1895" s="28">
        <v>54</v>
      </c>
      <c r="K1895" s="28">
        <v>21</v>
      </c>
      <c r="L1895" s="28" t="s">
        <v>2224</v>
      </c>
      <c r="M1895" s="28" t="s">
        <v>2224</v>
      </c>
      <c r="N1895" s="28">
        <v>164</v>
      </c>
    </row>
    <row r="1896" spans="1:14" x14ac:dyDescent="0.25">
      <c r="A1896" s="34" t="s">
        <v>2225</v>
      </c>
      <c r="B1896" s="33" t="s">
        <v>2225</v>
      </c>
      <c r="C1896" s="29">
        <v>5853</v>
      </c>
      <c r="D1896" s="30" t="s">
        <v>1852</v>
      </c>
      <c r="E1896" s="28">
        <v>26</v>
      </c>
      <c r="F1896" s="28">
        <v>25</v>
      </c>
      <c r="G1896" s="28">
        <v>27</v>
      </c>
      <c r="H1896" s="28">
        <v>59</v>
      </c>
      <c r="I1896" s="28">
        <v>60</v>
      </c>
      <c r="J1896" s="28">
        <v>81</v>
      </c>
      <c r="K1896" s="28">
        <v>11</v>
      </c>
      <c r="L1896" s="28" t="s">
        <v>2224</v>
      </c>
      <c r="M1896" s="28" t="s">
        <v>2224</v>
      </c>
      <c r="N1896" s="28">
        <v>291</v>
      </c>
    </row>
    <row r="1897" spans="1:14" x14ac:dyDescent="0.25">
      <c r="A1897" s="34" t="s">
        <v>2225</v>
      </c>
      <c r="B1897" s="33" t="s">
        <v>2225</v>
      </c>
      <c r="C1897" s="29">
        <v>5854</v>
      </c>
      <c r="D1897" s="30" t="s">
        <v>1853</v>
      </c>
      <c r="E1897" s="28">
        <v>14</v>
      </c>
      <c r="F1897" s="28">
        <v>13</v>
      </c>
      <c r="G1897" s="28">
        <v>19</v>
      </c>
      <c r="H1897" s="28">
        <v>33</v>
      </c>
      <c r="I1897" s="28">
        <v>20</v>
      </c>
      <c r="J1897" s="28">
        <v>26</v>
      </c>
      <c r="K1897" s="28">
        <v>9</v>
      </c>
      <c r="L1897" s="28" t="s">
        <v>2224</v>
      </c>
      <c r="M1897" s="28" t="s">
        <v>2224</v>
      </c>
      <c r="N1897" s="28">
        <v>135</v>
      </c>
    </row>
    <row r="1898" spans="1:14" x14ac:dyDescent="0.25">
      <c r="A1898" s="34" t="s">
        <v>2225</v>
      </c>
      <c r="B1898" s="33" t="s">
        <v>2225</v>
      </c>
      <c r="C1898" s="29">
        <v>5855</v>
      </c>
      <c r="D1898" s="30" t="s">
        <v>1854</v>
      </c>
      <c r="E1898" s="28">
        <v>8</v>
      </c>
      <c r="F1898" s="28">
        <v>11</v>
      </c>
      <c r="G1898" s="28">
        <v>11</v>
      </c>
      <c r="H1898" s="28">
        <v>40</v>
      </c>
      <c r="I1898" s="28">
        <v>40</v>
      </c>
      <c r="J1898" s="28">
        <v>71</v>
      </c>
      <c r="K1898" s="28">
        <v>28</v>
      </c>
      <c r="L1898" s="28">
        <v>5</v>
      </c>
      <c r="M1898" s="28" t="s">
        <v>2224</v>
      </c>
      <c r="N1898" s="28">
        <v>215</v>
      </c>
    </row>
    <row r="1899" spans="1:14" x14ac:dyDescent="0.25">
      <c r="A1899" s="34" t="s">
        <v>2225</v>
      </c>
      <c r="B1899" s="33" t="s">
        <v>2225</v>
      </c>
      <c r="C1899" s="29">
        <v>5856</v>
      </c>
      <c r="D1899" s="30" t="s">
        <v>1855</v>
      </c>
      <c r="E1899" s="28">
        <v>20</v>
      </c>
      <c r="F1899" s="28">
        <v>16</v>
      </c>
      <c r="G1899" s="28">
        <v>14</v>
      </c>
      <c r="H1899" s="28">
        <v>53</v>
      </c>
      <c r="I1899" s="28">
        <v>57</v>
      </c>
      <c r="J1899" s="28">
        <v>63</v>
      </c>
      <c r="K1899" s="28">
        <v>12</v>
      </c>
      <c r="L1899" s="28" t="s">
        <v>2224</v>
      </c>
      <c r="M1899" s="28" t="s">
        <v>2224</v>
      </c>
      <c r="N1899" s="28">
        <v>236</v>
      </c>
    </row>
    <row r="1900" spans="1:14" x14ac:dyDescent="0.25">
      <c r="A1900" s="34" t="s">
        <v>2225</v>
      </c>
      <c r="B1900" s="33" t="s">
        <v>2225</v>
      </c>
      <c r="C1900" s="29">
        <v>5857</v>
      </c>
      <c r="D1900" s="30" t="s">
        <v>1856</v>
      </c>
      <c r="E1900" s="28">
        <v>29</v>
      </c>
      <c r="F1900" s="28">
        <v>48</v>
      </c>
      <c r="G1900" s="28">
        <v>48</v>
      </c>
      <c r="H1900" s="28">
        <v>119</v>
      </c>
      <c r="I1900" s="28">
        <v>96</v>
      </c>
      <c r="J1900" s="28">
        <v>142</v>
      </c>
      <c r="K1900" s="28">
        <v>53</v>
      </c>
      <c r="L1900" s="28">
        <v>9</v>
      </c>
      <c r="M1900" s="28" t="s">
        <v>2224</v>
      </c>
      <c r="N1900" s="28">
        <v>546</v>
      </c>
    </row>
    <row r="1901" spans="1:14" x14ac:dyDescent="0.25">
      <c r="A1901" s="34" t="s">
        <v>2225</v>
      </c>
      <c r="B1901" s="33" t="s">
        <v>2225</v>
      </c>
      <c r="C1901" s="29">
        <v>5858</v>
      </c>
      <c r="D1901" s="30" t="s">
        <v>1857</v>
      </c>
      <c r="E1901" s="28">
        <v>26</v>
      </c>
      <c r="F1901" s="28">
        <v>19</v>
      </c>
      <c r="G1901" s="28">
        <v>17</v>
      </c>
      <c r="H1901" s="28">
        <v>52</v>
      </c>
      <c r="I1901" s="28">
        <v>42</v>
      </c>
      <c r="J1901" s="28">
        <v>62</v>
      </c>
      <c r="K1901" s="28">
        <v>17</v>
      </c>
      <c r="L1901" s="28" t="s">
        <v>2224</v>
      </c>
      <c r="M1901" s="28" t="s">
        <v>2224</v>
      </c>
      <c r="N1901" s="28">
        <v>237</v>
      </c>
    </row>
    <row r="1902" spans="1:14" x14ac:dyDescent="0.25">
      <c r="A1902" s="34" t="s">
        <v>2225</v>
      </c>
      <c r="B1902" s="33" t="s">
        <v>2225</v>
      </c>
      <c r="C1902" s="29">
        <v>5859</v>
      </c>
      <c r="D1902" s="30" t="s">
        <v>1858</v>
      </c>
      <c r="E1902" s="28">
        <v>86</v>
      </c>
      <c r="F1902" s="28">
        <v>80</v>
      </c>
      <c r="G1902" s="28">
        <v>86</v>
      </c>
      <c r="H1902" s="28">
        <v>197</v>
      </c>
      <c r="I1902" s="28">
        <v>145</v>
      </c>
      <c r="J1902" s="28">
        <v>232</v>
      </c>
      <c r="K1902" s="28">
        <v>66</v>
      </c>
      <c r="L1902" s="28">
        <v>8</v>
      </c>
      <c r="M1902" s="28" t="s">
        <v>2224</v>
      </c>
      <c r="N1902" s="28">
        <v>902</v>
      </c>
    </row>
    <row r="1903" spans="1:14" x14ac:dyDescent="0.25">
      <c r="A1903" s="34" t="s">
        <v>2225</v>
      </c>
      <c r="B1903" s="33" t="s">
        <v>2225</v>
      </c>
      <c r="C1903" s="29">
        <v>5860</v>
      </c>
      <c r="D1903" s="30" t="s">
        <v>1859</v>
      </c>
      <c r="E1903" s="28">
        <v>40</v>
      </c>
      <c r="F1903" s="28">
        <v>63</v>
      </c>
      <c r="G1903" s="28">
        <v>73</v>
      </c>
      <c r="H1903" s="28">
        <v>126</v>
      </c>
      <c r="I1903" s="28">
        <v>94</v>
      </c>
      <c r="J1903" s="28">
        <v>122</v>
      </c>
      <c r="K1903" s="28">
        <v>38</v>
      </c>
      <c r="L1903" s="28">
        <v>7</v>
      </c>
      <c r="M1903" s="28" t="s">
        <v>2224</v>
      </c>
      <c r="N1903" s="28">
        <v>565</v>
      </c>
    </row>
    <row r="1904" spans="1:14" x14ac:dyDescent="0.25">
      <c r="A1904" s="34" t="s">
        <v>2225</v>
      </c>
      <c r="B1904" s="33" t="s">
        <v>2225</v>
      </c>
      <c r="C1904" s="29">
        <v>5861</v>
      </c>
      <c r="D1904" s="30" t="s">
        <v>1860</v>
      </c>
      <c r="E1904" s="28">
        <v>254</v>
      </c>
      <c r="F1904" s="28">
        <v>240</v>
      </c>
      <c r="G1904" s="28">
        <v>212</v>
      </c>
      <c r="H1904" s="28">
        <v>455</v>
      </c>
      <c r="I1904" s="28">
        <v>322</v>
      </c>
      <c r="J1904" s="28">
        <v>432</v>
      </c>
      <c r="K1904" s="28">
        <v>109</v>
      </c>
      <c r="L1904" s="28">
        <v>6</v>
      </c>
      <c r="M1904" s="28">
        <v>5</v>
      </c>
      <c r="N1904" s="28">
        <v>2035</v>
      </c>
    </row>
    <row r="1905" spans="1:14" x14ac:dyDescent="0.25">
      <c r="A1905" s="34" t="s">
        <v>2225</v>
      </c>
      <c r="B1905" s="33" t="s">
        <v>2225</v>
      </c>
      <c r="C1905" s="29">
        <v>5862</v>
      </c>
      <c r="D1905" s="30" t="s">
        <v>1861</v>
      </c>
      <c r="E1905" s="28">
        <v>6</v>
      </c>
      <c r="F1905" s="28">
        <v>11</v>
      </c>
      <c r="G1905" s="28">
        <v>8</v>
      </c>
      <c r="H1905" s="28">
        <v>23</v>
      </c>
      <c r="I1905" s="28">
        <v>13</v>
      </c>
      <c r="J1905" s="28">
        <v>14</v>
      </c>
      <c r="K1905" s="28">
        <v>8</v>
      </c>
      <c r="L1905" s="28" t="s">
        <v>2224</v>
      </c>
      <c r="M1905" s="28" t="s">
        <v>2224</v>
      </c>
      <c r="N1905" s="28">
        <v>83</v>
      </c>
    </row>
    <row r="1906" spans="1:14" x14ac:dyDescent="0.25">
      <c r="A1906" s="34" t="s">
        <v>2225</v>
      </c>
      <c r="B1906" s="33" t="s">
        <v>2225</v>
      </c>
      <c r="C1906" s="29">
        <v>5863</v>
      </c>
      <c r="D1906" s="30" t="s">
        <v>1862</v>
      </c>
      <c r="E1906" s="28">
        <v>17</v>
      </c>
      <c r="F1906" s="28">
        <v>8</v>
      </c>
      <c r="G1906" s="28">
        <v>11</v>
      </c>
      <c r="H1906" s="28">
        <v>26</v>
      </c>
      <c r="I1906" s="28">
        <v>21</v>
      </c>
      <c r="J1906" s="28">
        <v>35</v>
      </c>
      <c r="K1906" s="28">
        <v>14</v>
      </c>
      <c r="L1906" s="28" t="s">
        <v>2224</v>
      </c>
      <c r="M1906" s="28" t="s">
        <v>2224</v>
      </c>
      <c r="N1906" s="28">
        <v>134</v>
      </c>
    </row>
    <row r="1907" spans="1:14" x14ac:dyDescent="0.25">
      <c r="A1907" s="34" t="s">
        <v>2225</v>
      </c>
      <c r="B1907" s="33" t="s">
        <v>2225</v>
      </c>
      <c r="C1907" s="29">
        <v>5871</v>
      </c>
      <c r="D1907" s="30" t="s">
        <v>1863</v>
      </c>
      <c r="E1907" s="28">
        <v>88</v>
      </c>
      <c r="F1907" s="28">
        <v>86</v>
      </c>
      <c r="G1907" s="28">
        <v>91</v>
      </c>
      <c r="H1907" s="28">
        <v>153</v>
      </c>
      <c r="I1907" s="28">
        <v>101</v>
      </c>
      <c r="J1907" s="28">
        <v>96</v>
      </c>
      <c r="K1907" s="28">
        <v>7</v>
      </c>
      <c r="L1907" s="28" t="s">
        <v>2224</v>
      </c>
      <c r="M1907" s="28" t="s">
        <v>2224</v>
      </c>
      <c r="N1907" s="28">
        <v>623</v>
      </c>
    </row>
    <row r="1908" spans="1:14" x14ac:dyDescent="0.25">
      <c r="A1908" s="34" t="s">
        <v>2225</v>
      </c>
      <c r="B1908" s="33" t="s">
        <v>2225</v>
      </c>
      <c r="C1908" s="29">
        <v>5872</v>
      </c>
      <c r="D1908" s="30" t="s">
        <v>1864</v>
      </c>
      <c r="E1908" s="28">
        <v>273</v>
      </c>
      <c r="F1908" s="28">
        <v>277</v>
      </c>
      <c r="G1908" s="28">
        <v>292</v>
      </c>
      <c r="H1908" s="28">
        <v>515</v>
      </c>
      <c r="I1908" s="28">
        <v>255</v>
      </c>
      <c r="J1908" s="28">
        <v>197</v>
      </c>
      <c r="K1908" s="28">
        <v>20</v>
      </c>
      <c r="L1908" s="28" t="s">
        <v>2224</v>
      </c>
      <c r="M1908" s="28" t="s">
        <v>2224</v>
      </c>
      <c r="N1908" s="28">
        <v>1833</v>
      </c>
    </row>
    <row r="1909" spans="1:14" x14ac:dyDescent="0.25">
      <c r="A1909" s="34" t="s">
        <v>2225</v>
      </c>
      <c r="B1909" s="33" t="s">
        <v>2225</v>
      </c>
      <c r="C1909" s="29">
        <v>5873</v>
      </c>
      <c r="D1909" s="30" t="s">
        <v>1865</v>
      </c>
      <c r="E1909" s="28">
        <v>58</v>
      </c>
      <c r="F1909" s="28">
        <v>44</v>
      </c>
      <c r="G1909" s="28">
        <v>57</v>
      </c>
      <c r="H1909" s="28">
        <v>96</v>
      </c>
      <c r="I1909" s="28">
        <v>67</v>
      </c>
      <c r="J1909" s="28">
        <v>47</v>
      </c>
      <c r="K1909" s="28">
        <v>5</v>
      </c>
      <c r="L1909" s="28" t="s">
        <v>2224</v>
      </c>
      <c r="M1909" s="28" t="s">
        <v>2224</v>
      </c>
      <c r="N1909" s="28">
        <v>374</v>
      </c>
    </row>
    <row r="1910" spans="1:14" x14ac:dyDescent="0.25">
      <c r="A1910" s="34" t="s">
        <v>2225</v>
      </c>
      <c r="B1910" s="33" t="s">
        <v>2225</v>
      </c>
      <c r="C1910" s="29">
        <v>5881</v>
      </c>
      <c r="D1910" s="30" t="s">
        <v>1866</v>
      </c>
      <c r="E1910" s="28">
        <v>211</v>
      </c>
      <c r="F1910" s="28">
        <v>203</v>
      </c>
      <c r="G1910" s="28">
        <v>216</v>
      </c>
      <c r="H1910" s="28">
        <v>542</v>
      </c>
      <c r="I1910" s="28">
        <v>383</v>
      </c>
      <c r="J1910" s="28">
        <v>590</v>
      </c>
      <c r="K1910" s="28">
        <v>174</v>
      </c>
      <c r="L1910" s="28">
        <v>17</v>
      </c>
      <c r="M1910" s="28">
        <v>5</v>
      </c>
      <c r="N1910" s="28">
        <v>2341</v>
      </c>
    </row>
    <row r="1911" spans="1:14" x14ac:dyDescent="0.25">
      <c r="A1911" s="34" t="s">
        <v>2225</v>
      </c>
      <c r="B1911" s="33" t="s">
        <v>2225</v>
      </c>
      <c r="C1911" s="29">
        <v>5882</v>
      </c>
      <c r="D1911" s="30" t="s">
        <v>1867</v>
      </c>
      <c r="E1911" s="28">
        <v>132</v>
      </c>
      <c r="F1911" s="28">
        <v>123</v>
      </c>
      <c r="G1911" s="28">
        <v>126</v>
      </c>
      <c r="H1911" s="28">
        <v>317</v>
      </c>
      <c r="I1911" s="28">
        <v>230</v>
      </c>
      <c r="J1911" s="28">
        <v>286</v>
      </c>
      <c r="K1911" s="28">
        <v>62</v>
      </c>
      <c r="L1911" s="28">
        <v>4</v>
      </c>
      <c r="M1911" s="28" t="s">
        <v>2224</v>
      </c>
      <c r="N1911" s="28">
        <v>1281</v>
      </c>
    </row>
    <row r="1912" spans="1:14" x14ac:dyDescent="0.25">
      <c r="A1912" s="34" t="s">
        <v>2225</v>
      </c>
      <c r="B1912" s="33" t="s">
        <v>2225</v>
      </c>
      <c r="C1912" s="29">
        <v>5883</v>
      </c>
      <c r="D1912" s="30" t="s">
        <v>1868</v>
      </c>
      <c r="E1912" s="28">
        <v>89</v>
      </c>
      <c r="F1912" s="28">
        <v>62</v>
      </c>
      <c r="G1912" s="28">
        <v>89</v>
      </c>
      <c r="H1912" s="28">
        <v>233</v>
      </c>
      <c r="I1912" s="28">
        <v>168</v>
      </c>
      <c r="J1912" s="28">
        <v>226</v>
      </c>
      <c r="K1912" s="28">
        <v>74</v>
      </c>
      <c r="L1912" s="28">
        <v>10</v>
      </c>
      <c r="M1912" s="28">
        <v>4</v>
      </c>
      <c r="N1912" s="28">
        <v>955</v>
      </c>
    </row>
    <row r="1913" spans="1:14" x14ac:dyDescent="0.25">
      <c r="A1913" s="34" t="s">
        <v>2225</v>
      </c>
      <c r="B1913" s="33" t="s">
        <v>2225</v>
      </c>
      <c r="C1913" s="29">
        <v>5884</v>
      </c>
      <c r="D1913" s="30" t="s">
        <v>1869</v>
      </c>
      <c r="E1913" s="28">
        <v>199</v>
      </c>
      <c r="F1913" s="28">
        <v>192</v>
      </c>
      <c r="G1913" s="28">
        <v>176</v>
      </c>
      <c r="H1913" s="28">
        <v>367</v>
      </c>
      <c r="I1913" s="28">
        <v>170</v>
      </c>
      <c r="J1913" s="28">
        <v>183</v>
      </c>
      <c r="K1913" s="28">
        <v>36</v>
      </c>
      <c r="L1913" s="28" t="s">
        <v>2224</v>
      </c>
      <c r="M1913" s="28" t="s">
        <v>2224</v>
      </c>
      <c r="N1913" s="28">
        <v>1325</v>
      </c>
    </row>
    <row r="1914" spans="1:14" x14ac:dyDescent="0.25">
      <c r="A1914" s="34" t="s">
        <v>2225</v>
      </c>
      <c r="B1914" s="33" t="s">
        <v>2225</v>
      </c>
      <c r="C1914" s="29">
        <v>5885</v>
      </c>
      <c r="D1914" s="30" t="s">
        <v>1870</v>
      </c>
      <c r="E1914" s="28">
        <v>52</v>
      </c>
      <c r="F1914" s="28">
        <v>50</v>
      </c>
      <c r="G1914" s="28">
        <v>66</v>
      </c>
      <c r="H1914" s="28">
        <v>190</v>
      </c>
      <c r="I1914" s="28">
        <v>139</v>
      </c>
      <c r="J1914" s="28">
        <v>191</v>
      </c>
      <c r="K1914" s="28">
        <v>47</v>
      </c>
      <c r="L1914" s="28" t="s">
        <v>2224</v>
      </c>
      <c r="M1914" s="28" t="s">
        <v>2224</v>
      </c>
      <c r="N1914" s="28">
        <v>739</v>
      </c>
    </row>
    <row r="1915" spans="1:14" x14ac:dyDescent="0.25">
      <c r="A1915" s="34" t="s">
        <v>2225</v>
      </c>
      <c r="B1915" s="33" t="s">
        <v>2225</v>
      </c>
      <c r="C1915" s="29">
        <v>5886</v>
      </c>
      <c r="D1915" s="30" t="s">
        <v>1871</v>
      </c>
      <c r="E1915" s="28">
        <v>1395</v>
      </c>
      <c r="F1915" s="28">
        <v>1236</v>
      </c>
      <c r="G1915" s="28">
        <v>1199</v>
      </c>
      <c r="H1915" s="28">
        <v>2249</v>
      </c>
      <c r="I1915" s="28">
        <v>1256</v>
      </c>
      <c r="J1915" s="28">
        <v>1163</v>
      </c>
      <c r="K1915" s="28">
        <v>245</v>
      </c>
      <c r="L1915" s="28">
        <v>33</v>
      </c>
      <c r="M1915" s="28">
        <v>4</v>
      </c>
      <c r="N1915" s="28">
        <v>8780</v>
      </c>
    </row>
    <row r="1916" spans="1:14" x14ac:dyDescent="0.25">
      <c r="A1916" s="34" t="s">
        <v>2225</v>
      </c>
      <c r="B1916" s="33" t="s">
        <v>2225</v>
      </c>
      <c r="C1916" s="29">
        <v>5888</v>
      </c>
      <c r="D1916" s="30" t="s">
        <v>1872</v>
      </c>
      <c r="E1916" s="28">
        <v>197</v>
      </c>
      <c r="F1916" s="28">
        <v>143</v>
      </c>
      <c r="G1916" s="28">
        <v>186</v>
      </c>
      <c r="H1916" s="28">
        <v>492</v>
      </c>
      <c r="I1916" s="28">
        <v>334</v>
      </c>
      <c r="J1916" s="28">
        <v>531</v>
      </c>
      <c r="K1916" s="28">
        <v>149</v>
      </c>
      <c r="L1916" s="28">
        <v>19</v>
      </c>
      <c r="M1916" s="28">
        <v>5</v>
      </c>
      <c r="N1916" s="28">
        <v>2056</v>
      </c>
    </row>
    <row r="1917" spans="1:14" x14ac:dyDescent="0.25">
      <c r="A1917" s="34" t="s">
        <v>2225</v>
      </c>
      <c r="B1917" s="33" t="s">
        <v>2225</v>
      </c>
      <c r="C1917" s="29">
        <v>5889</v>
      </c>
      <c r="D1917" s="30" t="s">
        <v>1873</v>
      </c>
      <c r="E1917" s="28">
        <v>613</v>
      </c>
      <c r="F1917" s="28">
        <v>569</v>
      </c>
      <c r="G1917" s="28">
        <v>606</v>
      </c>
      <c r="H1917" s="28">
        <v>1318</v>
      </c>
      <c r="I1917" s="28">
        <v>701</v>
      </c>
      <c r="J1917" s="28">
        <v>794</v>
      </c>
      <c r="K1917" s="28">
        <v>158</v>
      </c>
      <c r="L1917" s="28">
        <v>14</v>
      </c>
      <c r="M1917" s="28">
        <v>7</v>
      </c>
      <c r="N1917" s="28">
        <v>4780</v>
      </c>
    </row>
    <row r="1918" spans="1:14" x14ac:dyDescent="0.25">
      <c r="A1918" s="34" t="s">
        <v>2225</v>
      </c>
      <c r="B1918" s="33" t="s">
        <v>2225</v>
      </c>
      <c r="C1918" s="29">
        <v>5890</v>
      </c>
      <c r="D1918" s="30" t="s">
        <v>1874</v>
      </c>
      <c r="E1918" s="28">
        <v>1332</v>
      </c>
      <c r="F1918" s="28">
        <v>1107</v>
      </c>
      <c r="G1918" s="28">
        <v>1077</v>
      </c>
      <c r="H1918" s="28">
        <v>1945</v>
      </c>
      <c r="I1918" s="28">
        <v>870</v>
      </c>
      <c r="J1918" s="28">
        <v>782</v>
      </c>
      <c r="K1918" s="28">
        <v>106</v>
      </c>
      <c r="L1918" s="28">
        <v>5</v>
      </c>
      <c r="M1918" s="28" t="s">
        <v>2224</v>
      </c>
      <c r="N1918" s="28">
        <v>7225</v>
      </c>
    </row>
    <row r="1919" spans="1:14" x14ac:dyDescent="0.25">
      <c r="A1919" s="34" t="s">
        <v>2225</v>
      </c>
      <c r="B1919" s="33" t="s">
        <v>2225</v>
      </c>
      <c r="C1919" s="29">
        <v>5891</v>
      </c>
      <c r="D1919" s="30" t="s">
        <v>1875</v>
      </c>
      <c r="E1919" s="28">
        <v>61</v>
      </c>
      <c r="F1919" s="28">
        <v>51</v>
      </c>
      <c r="G1919" s="28">
        <v>55</v>
      </c>
      <c r="H1919" s="28">
        <v>101</v>
      </c>
      <c r="I1919" s="28">
        <v>63</v>
      </c>
      <c r="J1919" s="28">
        <v>51</v>
      </c>
      <c r="K1919" s="28">
        <v>11</v>
      </c>
      <c r="L1919" s="28" t="s">
        <v>2224</v>
      </c>
      <c r="M1919" s="28" t="s">
        <v>2224</v>
      </c>
      <c r="N1919" s="28">
        <v>394</v>
      </c>
    </row>
    <row r="1920" spans="1:14" x14ac:dyDescent="0.25">
      <c r="A1920" s="34" t="s">
        <v>2225</v>
      </c>
      <c r="B1920" s="33" t="s">
        <v>2225</v>
      </c>
      <c r="C1920" s="29">
        <v>5902</v>
      </c>
      <c r="D1920" s="30" t="s">
        <v>1876</v>
      </c>
      <c r="E1920" s="28">
        <v>23</v>
      </c>
      <c r="F1920" s="28">
        <v>17</v>
      </c>
      <c r="G1920" s="28">
        <v>22</v>
      </c>
      <c r="H1920" s="28">
        <v>41</v>
      </c>
      <c r="I1920" s="28">
        <v>36</v>
      </c>
      <c r="J1920" s="28">
        <v>30</v>
      </c>
      <c r="K1920" s="28" t="s">
        <v>2224</v>
      </c>
      <c r="L1920" s="28" t="s">
        <v>2224</v>
      </c>
      <c r="M1920" s="28" t="s">
        <v>2224</v>
      </c>
      <c r="N1920" s="28">
        <v>172</v>
      </c>
    </row>
    <row r="1921" spans="1:14" x14ac:dyDescent="0.25">
      <c r="A1921" s="34" t="s">
        <v>2225</v>
      </c>
      <c r="B1921" s="33" t="s">
        <v>2225</v>
      </c>
      <c r="C1921" s="29">
        <v>5903</v>
      </c>
      <c r="D1921" s="30" t="s">
        <v>1877</v>
      </c>
      <c r="E1921" s="28">
        <v>15</v>
      </c>
      <c r="F1921" s="28">
        <v>15</v>
      </c>
      <c r="G1921" s="28">
        <v>12</v>
      </c>
      <c r="H1921" s="28">
        <v>33</v>
      </c>
      <c r="I1921" s="28">
        <v>18</v>
      </c>
      <c r="J1921" s="28">
        <v>13</v>
      </c>
      <c r="K1921" s="28" t="s">
        <v>2224</v>
      </c>
      <c r="L1921" s="28" t="s">
        <v>2224</v>
      </c>
      <c r="M1921" s="28" t="s">
        <v>2224</v>
      </c>
      <c r="N1921" s="28">
        <v>107</v>
      </c>
    </row>
    <row r="1922" spans="1:14" x14ac:dyDescent="0.25">
      <c r="A1922" s="34" t="s">
        <v>2225</v>
      </c>
      <c r="B1922" s="33" t="s">
        <v>2225</v>
      </c>
      <c r="C1922" s="29">
        <v>5904</v>
      </c>
      <c r="D1922" s="30" t="s">
        <v>1878</v>
      </c>
      <c r="E1922" s="28">
        <v>22</v>
      </c>
      <c r="F1922" s="28">
        <v>17</v>
      </c>
      <c r="G1922" s="28">
        <v>28</v>
      </c>
      <c r="H1922" s="28">
        <v>57</v>
      </c>
      <c r="I1922" s="28">
        <v>55</v>
      </c>
      <c r="J1922" s="28">
        <v>49</v>
      </c>
      <c r="K1922" s="28">
        <v>8</v>
      </c>
      <c r="L1922" s="28" t="s">
        <v>2224</v>
      </c>
      <c r="M1922" s="28" t="s">
        <v>2224</v>
      </c>
      <c r="N1922" s="28">
        <v>236</v>
      </c>
    </row>
    <row r="1923" spans="1:14" x14ac:dyDescent="0.25">
      <c r="A1923" s="34" t="s">
        <v>2225</v>
      </c>
      <c r="B1923" s="33" t="s">
        <v>2225</v>
      </c>
      <c r="C1923" s="29">
        <v>5905</v>
      </c>
      <c r="D1923" s="30" t="s">
        <v>1879</v>
      </c>
      <c r="E1923" s="28">
        <v>28</v>
      </c>
      <c r="F1923" s="28">
        <v>37</v>
      </c>
      <c r="G1923" s="28">
        <v>27</v>
      </c>
      <c r="H1923" s="28">
        <v>89</v>
      </c>
      <c r="I1923" s="28">
        <v>48</v>
      </c>
      <c r="J1923" s="28">
        <v>36</v>
      </c>
      <c r="K1923" s="28">
        <v>6</v>
      </c>
      <c r="L1923" s="28" t="s">
        <v>2224</v>
      </c>
      <c r="M1923" s="28" t="s">
        <v>2224</v>
      </c>
      <c r="N1923" s="28">
        <v>271</v>
      </c>
    </row>
    <row r="1924" spans="1:14" x14ac:dyDescent="0.25">
      <c r="A1924" s="34" t="s">
        <v>2225</v>
      </c>
      <c r="B1924" s="33" t="s">
        <v>2225</v>
      </c>
      <c r="C1924" s="29">
        <v>5907</v>
      </c>
      <c r="D1924" s="30" t="s">
        <v>2180</v>
      </c>
      <c r="E1924" s="28">
        <v>17</v>
      </c>
      <c r="F1924" s="28">
        <v>21</v>
      </c>
      <c r="G1924" s="28">
        <v>22</v>
      </c>
      <c r="H1924" s="28">
        <v>40</v>
      </c>
      <c r="I1924" s="28">
        <v>27</v>
      </c>
      <c r="J1924" s="28">
        <v>19</v>
      </c>
      <c r="K1924" s="28" t="s">
        <v>2224</v>
      </c>
      <c r="L1924" s="28" t="s">
        <v>2224</v>
      </c>
      <c r="M1924" s="28" t="s">
        <v>2224</v>
      </c>
      <c r="N1924" s="28">
        <v>146</v>
      </c>
    </row>
    <row r="1925" spans="1:14" x14ac:dyDescent="0.25">
      <c r="A1925" s="34" t="s">
        <v>2225</v>
      </c>
      <c r="B1925" s="33" t="s">
        <v>2225</v>
      </c>
      <c r="C1925" s="29">
        <v>5908</v>
      </c>
      <c r="D1925" s="30" t="s">
        <v>1880</v>
      </c>
      <c r="E1925" s="28">
        <v>7</v>
      </c>
      <c r="F1925" s="28">
        <v>6</v>
      </c>
      <c r="G1925" s="28">
        <v>12</v>
      </c>
      <c r="H1925" s="28">
        <v>18</v>
      </c>
      <c r="I1925" s="28">
        <v>11</v>
      </c>
      <c r="J1925" s="28">
        <v>8</v>
      </c>
      <c r="K1925" s="28" t="s">
        <v>2224</v>
      </c>
      <c r="L1925" s="28" t="s">
        <v>2224</v>
      </c>
      <c r="M1925" s="28" t="s">
        <v>2224</v>
      </c>
      <c r="N1925" s="28">
        <v>65</v>
      </c>
    </row>
    <row r="1926" spans="1:14" x14ac:dyDescent="0.25">
      <c r="A1926" s="34" t="s">
        <v>2225</v>
      </c>
      <c r="B1926" s="33" t="s">
        <v>2225</v>
      </c>
      <c r="C1926" s="29">
        <v>5909</v>
      </c>
      <c r="D1926" s="30" t="s">
        <v>1881</v>
      </c>
      <c r="E1926" s="28">
        <v>16</v>
      </c>
      <c r="F1926" s="28">
        <v>16</v>
      </c>
      <c r="G1926" s="28">
        <v>17</v>
      </c>
      <c r="H1926" s="28">
        <v>46</v>
      </c>
      <c r="I1926" s="28">
        <v>53</v>
      </c>
      <c r="J1926" s="28">
        <v>80</v>
      </c>
      <c r="K1926" s="28">
        <v>23</v>
      </c>
      <c r="L1926" s="28">
        <v>5</v>
      </c>
      <c r="M1926" s="28" t="s">
        <v>2224</v>
      </c>
      <c r="N1926" s="28">
        <v>258</v>
      </c>
    </row>
    <row r="1927" spans="1:14" x14ac:dyDescent="0.25">
      <c r="A1927" s="34" t="s">
        <v>2225</v>
      </c>
      <c r="B1927" s="33" t="s">
        <v>2225</v>
      </c>
      <c r="C1927" s="29">
        <v>5910</v>
      </c>
      <c r="D1927" s="30" t="s">
        <v>2181</v>
      </c>
      <c r="E1927" s="28">
        <v>18</v>
      </c>
      <c r="F1927" s="28">
        <v>16</v>
      </c>
      <c r="G1927" s="28">
        <v>30</v>
      </c>
      <c r="H1927" s="28">
        <v>48</v>
      </c>
      <c r="I1927" s="28">
        <v>27</v>
      </c>
      <c r="J1927" s="28">
        <v>27</v>
      </c>
      <c r="K1927" s="28" t="s">
        <v>2224</v>
      </c>
      <c r="L1927" s="28" t="s">
        <v>2224</v>
      </c>
      <c r="M1927" s="28" t="s">
        <v>2224</v>
      </c>
      <c r="N1927" s="28">
        <v>166</v>
      </c>
    </row>
    <row r="1928" spans="1:14" x14ac:dyDescent="0.25">
      <c r="A1928" s="34" t="s">
        <v>2225</v>
      </c>
      <c r="B1928" s="33" t="s">
        <v>2225</v>
      </c>
      <c r="C1928" s="29">
        <v>5911</v>
      </c>
      <c r="D1928" s="30" t="s">
        <v>1882</v>
      </c>
      <c r="E1928" s="28">
        <v>7</v>
      </c>
      <c r="F1928" s="28">
        <v>11</v>
      </c>
      <c r="G1928" s="28">
        <v>18</v>
      </c>
      <c r="H1928" s="28">
        <v>30</v>
      </c>
      <c r="I1928" s="28">
        <v>23</v>
      </c>
      <c r="J1928" s="28">
        <v>19</v>
      </c>
      <c r="K1928" s="28" t="s">
        <v>2224</v>
      </c>
      <c r="L1928" s="28" t="s">
        <v>2224</v>
      </c>
      <c r="M1928" s="28" t="s">
        <v>2224</v>
      </c>
      <c r="N1928" s="28">
        <v>108</v>
      </c>
    </row>
    <row r="1929" spans="1:14" x14ac:dyDescent="0.25">
      <c r="A1929" s="34" t="s">
        <v>2225</v>
      </c>
      <c r="B1929" s="33" t="s">
        <v>2225</v>
      </c>
      <c r="C1929" s="29">
        <v>5912</v>
      </c>
      <c r="D1929" s="30" t="s">
        <v>1883</v>
      </c>
      <c r="E1929" s="28">
        <v>8</v>
      </c>
      <c r="F1929" s="28">
        <v>11</v>
      </c>
      <c r="G1929" s="28">
        <v>8</v>
      </c>
      <c r="H1929" s="28">
        <v>14</v>
      </c>
      <c r="I1929" s="28">
        <v>11</v>
      </c>
      <c r="J1929" s="28">
        <v>7</v>
      </c>
      <c r="K1929" s="28" t="s">
        <v>2224</v>
      </c>
      <c r="L1929" s="28" t="s">
        <v>2224</v>
      </c>
      <c r="M1929" s="28" t="s">
        <v>2224</v>
      </c>
      <c r="N1929" s="28">
        <v>59</v>
      </c>
    </row>
    <row r="1930" spans="1:14" x14ac:dyDescent="0.25">
      <c r="A1930" s="34" t="s">
        <v>2225</v>
      </c>
      <c r="B1930" s="33" t="s">
        <v>2225</v>
      </c>
      <c r="C1930" s="29">
        <v>5913</v>
      </c>
      <c r="D1930" s="30" t="s">
        <v>1884</v>
      </c>
      <c r="E1930" s="28">
        <v>38</v>
      </c>
      <c r="F1930" s="28">
        <v>32</v>
      </c>
      <c r="G1930" s="28">
        <v>55</v>
      </c>
      <c r="H1930" s="28">
        <v>99</v>
      </c>
      <c r="I1930" s="28">
        <v>50</v>
      </c>
      <c r="J1930" s="28">
        <v>60</v>
      </c>
      <c r="K1930" s="28">
        <v>4</v>
      </c>
      <c r="L1930" s="28" t="s">
        <v>2224</v>
      </c>
      <c r="M1930" s="28" t="s">
        <v>2224</v>
      </c>
      <c r="N1930" s="28">
        <v>338</v>
      </c>
    </row>
    <row r="1931" spans="1:14" x14ac:dyDescent="0.25">
      <c r="A1931" s="34" t="s">
        <v>2225</v>
      </c>
      <c r="B1931" s="33" t="s">
        <v>2225</v>
      </c>
      <c r="C1931" s="29">
        <v>5914</v>
      </c>
      <c r="D1931" s="30" t="s">
        <v>1885</v>
      </c>
      <c r="E1931" s="28">
        <v>22</v>
      </c>
      <c r="F1931" s="28">
        <v>16</v>
      </c>
      <c r="G1931" s="28">
        <v>31</v>
      </c>
      <c r="H1931" s="28">
        <v>37</v>
      </c>
      <c r="I1931" s="28">
        <v>29</v>
      </c>
      <c r="J1931" s="28">
        <v>19</v>
      </c>
      <c r="K1931" s="28">
        <v>4</v>
      </c>
      <c r="L1931" s="28" t="s">
        <v>2224</v>
      </c>
      <c r="M1931" s="28" t="s">
        <v>2224</v>
      </c>
      <c r="N1931" s="28">
        <v>158</v>
      </c>
    </row>
    <row r="1932" spans="1:14" x14ac:dyDescent="0.25">
      <c r="A1932" s="34" t="s">
        <v>2225</v>
      </c>
      <c r="B1932" s="33" t="s">
        <v>2225</v>
      </c>
      <c r="C1932" s="29">
        <v>5919</v>
      </c>
      <c r="D1932" s="30" t="s">
        <v>1886</v>
      </c>
      <c r="E1932" s="28">
        <v>21</v>
      </c>
      <c r="F1932" s="28">
        <v>25</v>
      </c>
      <c r="G1932" s="28">
        <v>42</v>
      </c>
      <c r="H1932" s="28">
        <v>80</v>
      </c>
      <c r="I1932" s="28">
        <v>40</v>
      </c>
      <c r="J1932" s="28">
        <v>33</v>
      </c>
      <c r="K1932" s="28">
        <v>6</v>
      </c>
      <c r="L1932" s="28" t="s">
        <v>2224</v>
      </c>
      <c r="M1932" s="28" t="s">
        <v>2224</v>
      </c>
      <c r="N1932" s="28">
        <v>247</v>
      </c>
    </row>
    <row r="1933" spans="1:14" x14ac:dyDescent="0.25">
      <c r="A1933" s="34" t="s">
        <v>2225</v>
      </c>
      <c r="B1933" s="33" t="s">
        <v>2225</v>
      </c>
      <c r="C1933" s="29">
        <v>5921</v>
      </c>
      <c r="D1933" s="30" t="s">
        <v>1887</v>
      </c>
      <c r="E1933" s="28">
        <v>15</v>
      </c>
      <c r="F1933" s="28">
        <v>14</v>
      </c>
      <c r="G1933" s="28">
        <v>19</v>
      </c>
      <c r="H1933" s="28">
        <v>18</v>
      </c>
      <c r="I1933" s="28">
        <v>9</v>
      </c>
      <c r="J1933" s="28">
        <v>15</v>
      </c>
      <c r="K1933" s="28" t="s">
        <v>2224</v>
      </c>
      <c r="L1933" s="28" t="s">
        <v>2224</v>
      </c>
      <c r="M1933" s="28" t="s">
        <v>2224</v>
      </c>
      <c r="N1933" s="28">
        <v>90</v>
      </c>
    </row>
    <row r="1934" spans="1:14" x14ac:dyDescent="0.25">
      <c r="A1934" s="34" t="s">
        <v>2225</v>
      </c>
      <c r="B1934" s="33" t="s">
        <v>2225</v>
      </c>
      <c r="C1934" s="29">
        <v>5922</v>
      </c>
      <c r="D1934" s="30" t="s">
        <v>1888</v>
      </c>
      <c r="E1934" s="28">
        <v>30</v>
      </c>
      <c r="F1934" s="28">
        <v>31</v>
      </c>
      <c r="G1934" s="28">
        <v>40</v>
      </c>
      <c r="H1934" s="28">
        <v>87</v>
      </c>
      <c r="I1934" s="28">
        <v>64</v>
      </c>
      <c r="J1934" s="28">
        <v>57</v>
      </c>
      <c r="K1934" s="28" t="s">
        <v>2224</v>
      </c>
      <c r="L1934" s="28" t="s">
        <v>2224</v>
      </c>
      <c r="M1934" s="28" t="s">
        <v>2224</v>
      </c>
      <c r="N1934" s="28">
        <v>312</v>
      </c>
    </row>
    <row r="1935" spans="1:14" x14ac:dyDescent="0.25">
      <c r="A1935" s="34" t="s">
        <v>2225</v>
      </c>
      <c r="B1935" s="33" t="s">
        <v>2225</v>
      </c>
      <c r="C1935" s="29">
        <v>5923</v>
      </c>
      <c r="D1935" s="30" t="s">
        <v>1889</v>
      </c>
      <c r="E1935" s="28">
        <v>9</v>
      </c>
      <c r="F1935" s="28">
        <v>6</v>
      </c>
      <c r="G1935" s="28">
        <v>10</v>
      </c>
      <c r="H1935" s="28">
        <v>16</v>
      </c>
      <c r="I1935" s="28">
        <v>11</v>
      </c>
      <c r="J1935" s="28">
        <v>17</v>
      </c>
      <c r="K1935" s="28" t="s">
        <v>2224</v>
      </c>
      <c r="L1935" s="28" t="s">
        <v>2224</v>
      </c>
      <c r="M1935" s="28" t="s">
        <v>2224</v>
      </c>
      <c r="N1935" s="28">
        <v>70</v>
      </c>
    </row>
    <row r="1936" spans="1:14" x14ac:dyDescent="0.25">
      <c r="A1936" s="34" t="s">
        <v>2225</v>
      </c>
      <c r="B1936" s="33" t="s">
        <v>2225</v>
      </c>
      <c r="C1936" s="29">
        <v>5924</v>
      </c>
      <c r="D1936" s="30" t="s">
        <v>1890</v>
      </c>
      <c r="E1936" s="28">
        <v>17</v>
      </c>
      <c r="F1936" s="28">
        <v>15</v>
      </c>
      <c r="G1936" s="28">
        <v>20</v>
      </c>
      <c r="H1936" s="28">
        <v>34</v>
      </c>
      <c r="I1936" s="28">
        <v>24</v>
      </c>
      <c r="J1936" s="28">
        <v>28</v>
      </c>
      <c r="K1936" s="28" t="s">
        <v>2224</v>
      </c>
      <c r="L1936" s="28" t="s">
        <v>2224</v>
      </c>
      <c r="M1936" s="28" t="s">
        <v>2224</v>
      </c>
      <c r="N1936" s="28">
        <v>141</v>
      </c>
    </row>
    <row r="1937" spans="1:14" x14ac:dyDescent="0.25">
      <c r="A1937" s="34" t="s">
        <v>2225</v>
      </c>
      <c r="B1937" s="33" t="s">
        <v>2225</v>
      </c>
      <c r="C1937" s="29">
        <v>5925</v>
      </c>
      <c r="D1937" s="30" t="s">
        <v>1891</v>
      </c>
      <c r="E1937" s="28">
        <v>14</v>
      </c>
      <c r="F1937" s="28">
        <v>9</v>
      </c>
      <c r="G1937" s="28">
        <v>12</v>
      </c>
      <c r="H1937" s="28">
        <v>15</v>
      </c>
      <c r="I1937" s="28">
        <v>20</v>
      </c>
      <c r="J1937" s="28">
        <v>13</v>
      </c>
      <c r="K1937" s="28" t="s">
        <v>2224</v>
      </c>
      <c r="L1937" s="28" t="s">
        <v>2224</v>
      </c>
      <c r="M1937" s="28" t="s">
        <v>2224</v>
      </c>
      <c r="N1937" s="28">
        <v>83</v>
      </c>
    </row>
    <row r="1938" spans="1:14" x14ac:dyDescent="0.25">
      <c r="A1938" s="34" t="s">
        <v>2225</v>
      </c>
      <c r="B1938" s="33" t="s">
        <v>2225</v>
      </c>
      <c r="C1938" s="29">
        <v>5926</v>
      </c>
      <c r="D1938" s="30" t="s">
        <v>1892</v>
      </c>
      <c r="E1938" s="28">
        <v>36</v>
      </c>
      <c r="F1938" s="28">
        <v>30</v>
      </c>
      <c r="G1938" s="28">
        <v>27</v>
      </c>
      <c r="H1938" s="28">
        <v>76</v>
      </c>
      <c r="I1938" s="28">
        <v>60</v>
      </c>
      <c r="J1938" s="28">
        <v>58</v>
      </c>
      <c r="K1938" s="28">
        <v>10</v>
      </c>
      <c r="L1938" s="28" t="s">
        <v>2224</v>
      </c>
      <c r="M1938" s="28" t="s">
        <v>2224</v>
      </c>
      <c r="N1938" s="28">
        <v>297</v>
      </c>
    </row>
    <row r="1939" spans="1:14" x14ac:dyDescent="0.25">
      <c r="A1939" s="34" t="s">
        <v>2225</v>
      </c>
      <c r="B1939" s="33" t="s">
        <v>2225</v>
      </c>
      <c r="C1939" s="29">
        <v>5928</v>
      </c>
      <c r="D1939" s="30" t="s">
        <v>1893</v>
      </c>
      <c r="E1939" s="28">
        <v>11</v>
      </c>
      <c r="F1939" s="28" t="s">
        <v>2224</v>
      </c>
      <c r="G1939" s="28">
        <v>12</v>
      </c>
      <c r="H1939" s="28">
        <v>23</v>
      </c>
      <c r="I1939" s="28">
        <v>13</v>
      </c>
      <c r="J1939" s="28">
        <v>19</v>
      </c>
      <c r="K1939" s="28" t="s">
        <v>2224</v>
      </c>
      <c r="L1939" s="28" t="s">
        <v>2224</v>
      </c>
      <c r="M1939" s="28" t="s">
        <v>2224</v>
      </c>
      <c r="N1939" s="28">
        <v>80</v>
      </c>
    </row>
    <row r="1940" spans="1:14" x14ac:dyDescent="0.25">
      <c r="A1940" s="34" t="s">
        <v>2225</v>
      </c>
      <c r="B1940" s="33" t="s">
        <v>2225</v>
      </c>
      <c r="C1940" s="29">
        <v>5929</v>
      </c>
      <c r="D1940" s="30" t="s">
        <v>1894</v>
      </c>
      <c r="E1940" s="28">
        <v>26</v>
      </c>
      <c r="F1940" s="28">
        <v>19</v>
      </c>
      <c r="G1940" s="28">
        <v>26</v>
      </c>
      <c r="H1940" s="28">
        <v>84</v>
      </c>
      <c r="I1940" s="28">
        <v>51</v>
      </c>
      <c r="J1940" s="28">
        <v>48</v>
      </c>
      <c r="K1940" s="28">
        <v>6</v>
      </c>
      <c r="L1940" s="28" t="s">
        <v>2224</v>
      </c>
      <c r="M1940" s="28" t="s">
        <v>2224</v>
      </c>
      <c r="N1940" s="28">
        <v>262</v>
      </c>
    </row>
    <row r="1941" spans="1:14" x14ac:dyDescent="0.25">
      <c r="A1941" s="34" t="s">
        <v>2225</v>
      </c>
      <c r="B1941" s="33" t="s">
        <v>2225</v>
      </c>
      <c r="C1941" s="29">
        <v>5930</v>
      </c>
      <c r="D1941" s="30" t="s">
        <v>1895</v>
      </c>
      <c r="E1941" s="28">
        <v>13</v>
      </c>
      <c r="F1941" s="28">
        <v>5</v>
      </c>
      <c r="G1941" s="28">
        <v>8</v>
      </c>
      <c r="H1941" s="28">
        <v>22</v>
      </c>
      <c r="I1941" s="28">
        <v>19</v>
      </c>
      <c r="J1941" s="28">
        <v>12</v>
      </c>
      <c r="K1941" s="28" t="s">
        <v>2224</v>
      </c>
      <c r="L1941" s="28" t="s">
        <v>2224</v>
      </c>
      <c r="M1941" s="28" t="s">
        <v>2224</v>
      </c>
      <c r="N1941" s="28">
        <v>80</v>
      </c>
    </row>
    <row r="1942" spans="1:14" x14ac:dyDescent="0.25">
      <c r="A1942" s="34" t="s">
        <v>2225</v>
      </c>
      <c r="B1942" s="33" t="s">
        <v>2225</v>
      </c>
      <c r="C1942" s="29">
        <v>5931</v>
      </c>
      <c r="D1942" s="30" t="s">
        <v>1896</v>
      </c>
      <c r="E1942" s="28">
        <v>19</v>
      </c>
      <c r="F1942" s="28">
        <v>21</v>
      </c>
      <c r="G1942" s="28">
        <v>20</v>
      </c>
      <c r="H1942" s="28">
        <v>53</v>
      </c>
      <c r="I1942" s="28">
        <v>33</v>
      </c>
      <c r="J1942" s="28">
        <v>45</v>
      </c>
      <c r="K1942" s="28" t="s">
        <v>2224</v>
      </c>
      <c r="L1942" s="28" t="s">
        <v>2224</v>
      </c>
      <c r="M1942" s="28" t="s">
        <v>2224</v>
      </c>
      <c r="N1942" s="28">
        <v>194</v>
      </c>
    </row>
    <row r="1943" spans="1:14" x14ac:dyDescent="0.25">
      <c r="A1943" s="34" t="s">
        <v>2225</v>
      </c>
      <c r="B1943" s="33" t="s">
        <v>2225</v>
      </c>
      <c r="C1943" s="29">
        <v>5932</v>
      </c>
      <c r="D1943" s="30" t="s">
        <v>1897</v>
      </c>
      <c r="E1943" s="28">
        <v>14</v>
      </c>
      <c r="F1943" s="28">
        <v>7</v>
      </c>
      <c r="G1943" s="28">
        <v>11</v>
      </c>
      <c r="H1943" s="28">
        <v>25</v>
      </c>
      <c r="I1943" s="28">
        <v>18</v>
      </c>
      <c r="J1943" s="28">
        <v>14</v>
      </c>
      <c r="K1943" s="28" t="s">
        <v>2224</v>
      </c>
      <c r="L1943" s="28" t="s">
        <v>2224</v>
      </c>
      <c r="M1943" s="28" t="s">
        <v>2224</v>
      </c>
      <c r="N1943" s="28">
        <v>91</v>
      </c>
    </row>
    <row r="1944" spans="1:14" x14ac:dyDescent="0.25">
      <c r="A1944" s="34" t="s">
        <v>2225</v>
      </c>
      <c r="B1944" s="33" t="s">
        <v>2225</v>
      </c>
      <c r="C1944" s="29">
        <v>5933</v>
      </c>
      <c r="D1944" s="30" t="s">
        <v>1898</v>
      </c>
      <c r="E1944" s="28">
        <v>27</v>
      </c>
      <c r="F1944" s="28">
        <v>33</v>
      </c>
      <c r="G1944" s="28">
        <v>44</v>
      </c>
      <c r="H1944" s="28">
        <v>69</v>
      </c>
      <c r="I1944" s="28">
        <v>54</v>
      </c>
      <c r="J1944" s="28">
        <v>48</v>
      </c>
      <c r="K1944" s="28">
        <v>5</v>
      </c>
      <c r="L1944" s="28" t="s">
        <v>2224</v>
      </c>
      <c r="M1944" s="28" t="s">
        <v>2224</v>
      </c>
      <c r="N1944" s="28">
        <v>280</v>
      </c>
    </row>
    <row r="1945" spans="1:14" x14ac:dyDescent="0.25">
      <c r="A1945" s="34" t="s">
        <v>2225</v>
      </c>
      <c r="B1945" s="33" t="s">
        <v>2225</v>
      </c>
      <c r="C1945" s="29">
        <v>5934</v>
      </c>
      <c r="D1945" s="30" t="s">
        <v>1899</v>
      </c>
      <c r="E1945" s="28">
        <v>7</v>
      </c>
      <c r="F1945" s="28">
        <v>13</v>
      </c>
      <c r="G1945" s="28">
        <v>11</v>
      </c>
      <c r="H1945" s="28">
        <v>25</v>
      </c>
      <c r="I1945" s="28">
        <v>18</v>
      </c>
      <c r="J1945" s="28">
        <v>23</v>
      </c>
      <c r="K1945" s="28" t="s">
        <v>2224</v>
      </c>
      <c r="L1945" s="28" t="s">
        <v>2224</v>
      </c>
      <c r="M1945" s="28" t="s">
        <v>2224</v>
      </c>
      <c r="N1945" s="28">
        <v>98</v>
      </c>
    </row>
    <row r="1946" spans="1:14" x14ac:dyDescent="0.25">
      <c r="A1946" s="34" t="s">
        <v>2225</v>
      </c>
      <c r="B1946" s="33" t="s">
        <v>2225</v>
      </c>
      <c r="C1946" s="29">
        <v>5935</v>
      </c>
      <c r="D1946" s="30" t="s">
        <v>1900</v>
      </c>
      <c r="E1946" s="28" t="s">
        <v>2224</v>
      </c>
      <c r="F1946" s="28">
        <v>5</v>
      </c>
      <c r="G1946" s="28">
        <v>6</v>
      </c>
      <c r="H1946" s="28">
        <v>12</v>
      </c>
      <c r="I1946" s="28" t="s">
        <v>2224</v>
      </c>
      <c r="J1946" s="28">
        <v>8</v>
      </c>
      <c r="K1946" s="28">
        <v>4</v>
      </c>
      <c r="L1946" s="28" t="s">
        <v>2224</v>
      </c>
      <c r="M1946" s="28" t="s">
        <v>2224</v>
      </c>
      <c r="N1946" s="28">
        <v>40</v>
      </c>
    </row>
    <row r="1947" spans="1:14" x14ac:dyDescent="0.25">
      <c r="A1947" s="34" t="s">
        <v>2225</v>
      </c>
      <c r="B1947" s="33" t="s">
        <v>2225</v>
      </c>
      <c r="C1947" s="29">
        <v>5937</v>
      </c>
      <c r="D1947" s="30" t="s">
        <v>1901</v>
      </c>
      <c r="E1947" s="28">
        <v>4</v>
      </c>
      <c r="F1947" s="28">
        <v>8</v>
      </c>
      <c r="G1947" s="28">
        <v>13</v>
      </c>
      <c r="H1947" s="28">
        <v>17</v>
      </c>
      <c r="I1947" s="28">
        <v>6</v>
      </c>
      <c r="J1947" s="28">
        <v>5</v>
      </c>
      <c r="K1947" s="28" t="s">
        <v>2224</v>
      </c>
      <c r="L1947" s="28" t="s">
        <v>2224</v>
      </c>
      <c r="M1947" s="28" t="s">
        <v>2224</v>
      </c>
      <c r="N1947" s="28">
        <v>55</v>
      </c>
    </row>
    <row r="1948" spans="1:14" x14ac:dyDescent="0.25">
      <c r="A1948" s="34" t="s">
        <v>2225</v>
      </c>
      <c r="B1948" s="33" t="s">
        <v>2225</v>
      </c>
      <c r="C1948" s="29">
        <v>5938</v>
      </c>
      <c r="D1948" s="30" t="s">
        <v>1902</v>
      </c>
      <c r="E1948" s="28">
        <v>1897</v>
      </c>
      <c r="F1948" s="28">
        <v>1671</v>
      </c>
      <c r="G1948" s="28">
        <v>1620</v>
      </c>
      <c r="H1948" s="28">
        <v>2959</v>
      </c>
      <c r="I1948" s="28">
        <v>1355</v>
      </c>
      <c r="J1948" s="28">
        <v>982</v>
      </c>
      <c r="K1948" s="28">
        <v>104</v>
      </c>
      <c r="L1948" s="28">
        <v>9</v>
      </c>
      <c r="M1948" s="28" t="s">
        <v>2224</v>
      </c>
      <c r="N1948" s="28">
        <v>10600</v>
      </c>
    </row>
    <row r="1949" spans="1:14" x14ac:dyDescent="0.25">
      <c r="A1949" s="34" t="s">
        <v>2225</v>
      </c>
      <c r="B1949" s="33" t="s">
        <v>2225</v>
      </c>
      <c r="C1949" s="29">
        <v>5939</v>
      </c>
      <c r="D1949" s="30" t="s">
        <v>1903</v>
      </c>
      <c r="E1949" s="28">
        <v>197</v>
      </c>
      <c r="F1949" s="28">
        <v>187</v>
      </c>
      <c r="G1949" s="28">
        <v>199</v>
      </c>
      <c r="H1949" s="28">
        <v>366</v>
      </c>
      <c r="I1949" s="28">
        <v>224</v>
      </c>
      <c r="J1949" s="28">
        <v>204</v>
      </c>
      <c r="K1949" s="28">
        <v>13</v>
      </c>
      <c r="L1949" s="28" t="s">
        <v>2224</v>
      </c>
      <c r="M1949" s="28" t="s">
        <v>2224</v>
      </c>
      <c r="N1949" s="28">
        <v>1392</v>
      </c>
    </row>
    <row r="1950" spans="1:14" x14ac:dyDescent="0.25">
      <c r="A1950" s="34">
        <v>22</v>
      </c>
      <c r="B1950" s="33" t="s">
        <v>2201</v>
      </c>
      <c r="C1950" s="29">
        <v>10000</v>
      </c>
      <c r="D1950" s="30" t="s">
        <v>165</v>
      </c>
      <c r="E1950" s="28">
        <v>38629</v>
      </c>
      <c r="F1950" s="28">
        <v>35842</v>
      </c>
      <c r="G1950" s="28">
        <v>38526</v>
      </c>
      <c r="H1950" s="28">
        <v>79939</v>
      </c>
      <c r="I1950" s="28">
        <v>45308</v>
      </c>
      <c r="J1950" s="28">
        <v>49135</v>
      </c>
      <c r="K1950" s="28">
        <v>10517</v>
      </c>
      <c r="L1950" s="28">
        <v>1076</v>
      </c>
      <c r="M1950" s="28">
        <v>254</v>
      </c>
      <c r="N1950" s="28">
        <v>299226</v>
      </c>
    </row>
    <row r="1951" spans="1:14" x14ac:dyDescent="0.25">
      <c r="A1951" s="34">
        <v>23</v>
      </c>
      <c r="B1951" s="33" t="s">
        <v>2202</v>
      </c>
      <c r="C1951" s="29">
        <v>6002</v>
      </c>
      <c r="D1951" s="30" t="s">
        <v>1904</v>
      </c>
      <c r="E1951" s="28">
        <v>651</v>
      </c>
      <c r="F1951" s="28">
        <v>661</v>
      </c>
      <c r="G1951" s="28">
        <v>820</v>
      </c>
      <c r="H1951" s="28">
        <v>1936</v>
      </c>
      <c r="I1951" s="28">
        <v>939</v>
      </c>
      <c r="J1951" s="28">
        <v>712</v>
      </c>
      <c r="K1951" s="28">
        <v>102</v>
      </c>
      <c r="L1951" s="28">
        <v>8</v>
      </c>
      <c r="M1951" s="28">
        <v>4</v>
      </c>
      <c r="N1951" s="28">
        <v>5833</v>
      </c>
    </row>
    <row r="1952" spans="1:14" x14ac:dyDescent="0.25">
      <c r="A1952" s="34" t="s">
        <v>2225</v>
      </c>
      <c r="B1952" s="33" t="s">
        <v>2225</v>
      </c>
      <c r="C1952" s="29">
        <v>6004</v>
      </c>
      <c r="D1952" s="30" t="s">
        <v>1905</v>
      </c>
      <c r="E1952" s="28">
        <v>16</v>
      </c>
      <c r="F1952" s="28">
        <v>34</v>
      </c>
      <c r="G1952" s="28">
        <v>21</v>
      </c>
      <c r="H1952" s="28">
        <v>54</v>
      </c>
      <c r="I1952" s="28">
        <v>19</v>
      </c>
      <c r="J1952" s="28">
        <v>13</v>
      </c>
      <c r="K1952" s="28" t="s">
        <v>2224</v>
      </c>
      <c r="L1952" s="28" t="s">
        <v>2224</v>
      </c>
      <c r="M1952" s="28" t="s">
        <v>2224</v>
      </c>
      <c r="N1952" s="28">
        <v>159</v>
      </c>
    </row>
    <row r="1953" spans="1:14" x14ac:dyDescent="0.25">
      <c r="A1953" s="34" t="s">
        <v>2225</v>
      </c>
      <c r="B1953" s="33" t="s">
        <v>2225</v>
      </c>
      <c r="C1953" s="29">
        <v>6007</v>
      </c>
      <c r="D1953" s="30" t="s">
        <v>1906</v>
      </c>
      <c r="E1953" s="28">
        <v>548</v>
      </c>
      <c r="F1953" s="28">
        <v>537</v>
      </c>
      <c r="G1953" s="28">
        <v>699</v>
      </c>
      <c r="H1953" s="28">
        <v>1575</v>
      </c>
      <c r="I1953" s="28">
        <v>758</v>
      </c>
      <c r="J1953" s="28">
        <v>397</v>
      </c>
      <c r="K1953" s="28">
        <v>48</v>
      </c>
      <c r="L1953" s="28">
        <v>7</v>
      </c>
      <c r="M1953" s="28" t="s">
        <v>2224</v>
      </c>
      <c r="N1953" s="28">
        <v>4572</v>
      </c>
    </row>
    <row r="1954" spans="1:14" x14ac:dyDescent="0.25">
      <c r="A1954" s="34" t="s">
        <v>2225</v>
      </c>
      <c r="B1954" s="33" t="s">
        <v>2225</v>
      </c>
      <c r="C1954" s="29">
        <v>6008</v>
      </c>
      <c r="D1954" s="30" t="s">
        <v>1907</v>
      </c>
      <c r="E1954" s="28">
        <v>66</v>
      </c>
      <c r="F1954" s="28">
        <v>79</v>
      </c>
      <c r="G1954" s="28">
        <v>107</v>
      </c>
      <c r="H1954" s="28">
        <v>285</v>
      </c>
      <c r="I1954" s="28">
        <v>148</v>
      </c>
      <c r="J1954" s="28">
        <v>127</v>
      </c>
      <c r="K1954" s="28">
        <v>16</v>
      </c>
      <c r="L1954" s="28" t="s">
        <v>2224</v>
      </c>
      <c r="M1954" s="28" t="s">
        <v>2224</v>
      </c>
      <c r="N1954" s="28">
        <v>830</v>
      </c>
    </row>
    <row r="1955" spans="1:14" x14ac:dyDescent="0.25">
      <c r="A1955" s="34" t="s">
        <v>2225</v>
      </c>
      <c r="B1955" s="33" t="s">
        <v>2225</v>
      </c>
      <c r="C1955" s="29">
        <v>6009</v>
      </c>
      <c r="D1955" s="30" t="s">
        <v>1908</v>
      </c>
      <c r="E1955" s="28">
        <v>19</v>
      </c>
      <c r="F1955" s="28">
        <v>18</v>
      </c>
      <c r="G1955" s="28">
        <v>16</v>
      </c>
      <c r="H1955" s="28">
        <v>52</v>
      </c>
      <c r="I1955" s="28">
        <v>24</v>
      </c>
      <c r="J1955" s="28">
        <v>10</v>
      </c>
      <c r="K1955" s="28" t="s">
        <v>2224</v>
      </c>
      <c r="L1955" s="28" t="s">
        <v>2224</v>
      </c>
      <c r="M1955" s="28" t="s">
        <v>2224</v>
      </c>
      <c r="N1955" s="28">
        <v>142</v>
      </c>
    </row>
    <row r="1956" spans="1:14" x14ac:dyDescent="0.25">
      <c r="A1956" s="34" t="s">
        <v>2225</v>
      </c>
      <c r="B1956" s="33" t="s">
        <v>2225</v>
      </c>
      <c r="C1956" s="29">
        <v>6010</v>
      </c>
      <c r="D1956" s="30" t="s">
        <v>1909</v>
      </c>
      <c r="E1956" s="28">
        <v>40</v>
      </c>
      <c r="F1956" s="28">
        <v>42</v>
      </c>
      <c r="G1956" s="28">
        <v>60</v>
      </c>
      <c r="H1956" s="28">
        <v>137</v>
      </c>
      <c r="I1956" s="28">
        <v>82</v>
      </c>
      <c r="J1956" s="28">
        <v>60</v>
      </c>
      <c r="K1956" s="28">
        <v>10</v>
      </c>
      <c r="L1956" s="28" t="s">
        <v>2224</v>
      </c>
      <c r="M1956" s="28" t="s">
        <v>2224</v>
      </c>
      <c r="N1956" s="28">
        <v>431</v>
      </c>
    </row>
    <row r="1957" spans="1:14" x14ac:dyDescent="0.25">
      <c r="A1957" s="34" t="s">
        <v>2225</v>
      </c>
      <c r="B1957" s="33" t="s">
        <v>2225</v>
      </c>
      <c r="C1957" s="29">
        <v>6011</v>
      </c>
      <c r="D1957" s="30" t="s">
        <v>1910</v>
      </c>
      <c r="E1957" s="28">
        <v>4</v>
      </c>
      <c r="F1957" s="28">
        <v>7</v>
      </c>
      <c r="G1957" s="28">
        <v>10</v>
      </c>
      <c r="H1957" s="28">
        <v>13</v>
      </c>
      <c r="I1957" s="28" t="s">
        <v>2224</v>
      </c>
      <c r="J1957" s="28">
        <v>4</v>
      </c>
      <c r="K1957" s="28" t="s">
        <v>2224</v>
      </c>
      <c r="L1957" s="28" t="s">
        <v>2224</v>
      </c>
      <c r="M1957" s="28" t="s">
        <v>2224</v>
      </c>
      <c r="N1957" s="28">
        <v>41</v>
      </c>
    </row>
    <row r="1958" spans="1:14" x14ac:dyDescent="0.25">
      <c r="A1958" s="34" t="s">
        <v>2225</v>
      </c>
      <c r="B1958" s="33" t="s">
        <v>2225</v>
      </c>
      <c r="C1958" s="29">
        <v>6021</v>
      </c>
      <c r="D1958" s="30" t="s">
        <v>1911</v>
      </c>
      <c r="E1958" s="28">
        <v>193</v>
      </c>
      <c r="F1958" s="28">
        <v>191</v>
      </c>
      <c r="G1958" s="28">
        <v>218</v>
      </c>
      <c r="H1958" s="28">
        <v>365</v>
      </c>
      <c r="I1958" s="28">
        <v>151</v>
      </c>
      <c r="J1958" s="28">
        <v>87</v>
      </c>
      <c r="K1958" s="28">
        <v>12</v>
      </c>
      <c r="L1958" s="28" t="s">
        <v>2224</v>
      </c>
      <c r="M1958" s="28" t="s">
        <v>2224</v>
      </c>
      <c r="N1958" s="28">
        <v>1220</v>
      </c>
    </row>
    <row r="1959" spans="1:14" x14ac:dyDescent="0.25">
      <c r="A1959" s="34" t="s">
        <v>2225</v>
      </c>
      <c r="B1959" s="33" t="s">
        <v>2225</v>
      </c>
      <c r="C1959" s="29">
        <v>6022</v>
      </c>
      <c r="D1959" s="30" t="s">
        <v>1912</v>
      </c>
      <c r="E1959" s="28">
        <v>271</v>
      </c>
      <c r="F1959" s="28">
        <v>246</v>
      </c>
      <c r="G1959" s="28">
        <v>270</v>
      </c>
      <c r="H1959" s="28">
        <v>460</v>
      </c>
      <c r="I1959" s="28">
        <v>232</v>
      </c>
      <c r="J1959" s="28">
        <v>189</v>
      </c>
      <c r="K1959" s="28">
        <v>9</v>
      </c>
      <c r="L1959" s="28" t="s">
        <v>2224</v>
      </c>
      <c r="M1959" s="28" t="s">
        <v>2224</v>
      </c>
      <c r="N1959" s="28">
        <v>1680</v>
      </c>
    </row>
    <row r="1960" spans="1:14" x14ac:dyDescent="0.25">
      <c r="A1960" s="34" t="s">
        <v>2225</v>
      </c>
      <c r="B1960" s="33" t="s">
        <v>2225</v>
      </c>
      <c r="C1960" s="29">
        <v>6023</v>
      </c>
      <c r="D1960" s="30" t="s">
        <v>1913</v>
      </c>
      <c r="E1960" s="28">
        <v>550</v>
      </c>
      <c r="F1960" s="28">
        <v>482</v>
      </c>
      <c r="G1960" s="28">
        <v>590</v>
      </c>
      <c r="H1960" s="28">
        <v>1013</v>
      </c>
      <c r="I1960" s="28">
        <v>468</v>
      </c>
      <c r="J1960" s="28">
        <v>309</v>
      </c>
      <c r="K1960" s="28">
        <v>29</v>
      </c>
      <c r="L1960" s="28" t="s">
        <v>2224</v>
      </c>
      <c r="M1960" s="28" t="s">
        <v>2224</v>
      </c>
      <c r="N1960" s="28">
        <v>3442</v>
      </c>
    </row>
    <row r="1961" spans="1:14" x14ac:dyDescent="0.25">
      <c r="A1961" s="34" t="s">
        <v>2225</v>
      </c>
      <c r="B1961" s="33" t="s">
        <v>2225</v>
      </c>
      <c r="C1961" s="29">
        <v>6024</v>
      </c>
      <c r="D1961" s="30" t="s">
        <v>1914</v>
      </c>
      <c r="E1961" s="28">
        <v>422</v>
      </c>
      <c r="F1961" s="28">
        <v>439</v>
      </c>
      <c r="G1961" s="28">
        <v>487</v>
      </c>
      <c r="H1961" s="28">
        <v>873</v>
      </c>
      <c r="I1961" s="28">
        <v>387</v>
      </c>
      <c r="J1961" s="28">
        <v>255</v>
      </c>
      <c r="K1961" s="28">
        <v>29</v>
      </c>
      <c r="L1961" s="28" t="s">
        <v>2224</v>
      </c>
      <c r="M1961" s="28" t="s">
        <v>2224</v>
      </c>
      <c r="N1961" s="28">
        <v>2896</v>
      </c>
    </row>
    <row r="1962" spans="1:14" x14ac:dyDescent="0.25">
      <c r="A1962" s="34" t="s">
        <v>2225</v>
      </c>
      <c r="B1962" s="33" t="s">
        <v>2225</v>
      </c>
      <c r="C1962" s="29">
        <v>6025</v>
      </c>
      <c r="D1962" s="30" t="s">
        <v>1915</v>
      </c>
      <c r="E1962" s="28">
        <v>292</v>
      </c>
      <c r="F1962" s="28">
        <v>335</v>
      </c>
      <c r="G1962" s="28">
        <v>369</v>
      </c>
      <c r="H1962" s="28">
        <v>648</v>
      </c>
      <c r="I1962" s="28">
        <v>368</v>
      </c>
      <c r="J1962" s="28">
        <v>214</v>
      </c>
      <c r="K1962" s="28">
        <v>25</v>
      </c>
      <c r="L1962" s="28" t="s">
        <v>2224</v>
      </c>
      <c r="M1962" s="28" t="s">
        <v>2224</v>
      </c>
      <c r="N1962" s="28">
        <v>2253</v>
      </c>
    </row>
    <row r="1963" spans="1:14" x14ac:dyDescent="0.25">
      <c r="A1963" s="34" t="s">
        <v>2225</v>
      </c>
      <c r="B1963" s="33" t="s">
        <v>2225</v>
      </c>
      <c r="C1963" s="29">
        <v>6032</v>
      </c>
      <c r="D1963" s="30" t="s">
        <v>1916</v>
      </c>
      <c r="E1963" s="28">
        <v>25</v>
      </c>
      <c r="F1963" s="28">
        <v>13</v>
      </c>
      <c r="G1963" s="28">
        <v>15</v>
      </c>
      <c r="H1963" s="28">
        <v>32</v>
      </c>
      <c r="I1963" s="28">
        <v>10</v>
      </c>
      <c r="J1963" s="28">
        <v>7</v>
      </c>
      <c r="K1963" s="28" t="s">
        <v>2224</v>
      </c>
      <c r="L1963" s="28" t="s">
        <v>2224</v>
      </c>
      <c r="M1963" s="28" t="s">
        <v>2224</v>
      </c>
      <c r="N1963" s="28">
        <v>102</v>
      </c>
    </row>
    <row r="1964" spans="1:14" x14ac:dyDescent="0.25">
      <c r="A1964" s="34" t="s">
        <v>2225</v>
      </c>
      <c r="B1964" s="33" t="s">
        <v>2225</v>
      </c>
      <c r="C1964" s="29">
        <v>6033</v>
      </c>
      <c r="D1964" s="30" t="s">
        <v>1917</v>
      </c>
      <c r="E1964" s="28">
        <v>54</v>
      </c>
      <c r="F1964" s="28">
        <v>42</v>
      </c>
      <c r="G1964" s="28">
        <v>50</v>
      </c>
      <c r="H1964" s="28">
        <v>83</v>
      </c>
      <c r="I1964" s="28">
        <v>34</v>
      </c>
      <c r="J1964" s="28">
        <v>17</v>
      </c>
      <c r="K1964" s="28" t="s">
        <v>2224</v>
      </c>
      <c r="L1964" s="28" t="s">
        <v>2224</v>
      </c>
      <c r="M1964" s="28" t="s">
        <v>2224</v>
      </c>
      <c r="N1964" s="28">
        <v>281</v>
      </c>
    </row>
    <row r="1965" spans="1:14" x14ac:dyDescent="0.25">
      <c r="A1965" s="34" t="s">
        <v>2225</v>
      </c>
      <c r="B1965" s="33" t="s">
        <v>2225</v>
      </c>
      <c r="C1965" s="29">
        <v>6034</v>
      </c>
      <c r="D1965" s="30" t="s">
        <v>1918</v>
      </c>
      <c r="E1965" s="28">
        <v>190</v>
      </c>
      <c r="F1965" s="28">
        <v>203</v>
      </c>
      <c r="G1965" s="28">
        <v>171</v>
      </c>
      <c r="H1965" s="28">
        <v>347</v>
      </c>
      <c r="I1965" s="28">
        <v>156</v>
      </c>
      <c r="J1965" s="28">
        <v>94</v>
      </c>
      <c r="K1965" s="28">
        <v>17</v>
      </c>
      <c r="L1965" s="28" t="s">
        <v>2224</v>
      </c>
      <c r="M1965" s="28" t="s">
        <v>2224</v>
      </c>
      <c r="N1965" s="28">
        <v>1179</v>
      </c>
    </row>
    <row r="1966" spans="1:14" x14ac:dyDescent="0.25">
      <c r="A1966" s="34" t="s">
        <v>2225</v>
      </c>
      <c r="B1966" s="33" t="s">
        <v>2225</v>
      </c>
      <c r="C1966" s="29">
        <v>6035</v>
      </c>
      <c r="D1966" s="30" t="s">
        <v>1919</v>
      </c>
      <c r="E1966" s="28">
        <v>81</v>
      </c>
      <c r="F1966" s="28">
        <v>77</v>
      </c>
      <c r="G1966" s="28">
        <v>63</v>
      </c>
      <c r="H1966" s="28">
        <v>140</v>
      </c>
      <c r="I1966" s="28">
        <v>53</v>
      </c>
      <c r="J1966" s="28">
        <v>23</v>
      </c>
      <c r="K1966" s="28" t="s">
        <v>2224</v>
      </c>
      <c r="L1966" s="28" t="s">
        <v>2224</v>
      </c>
      <c r="M1966" s="28" t="s">
        <v>2224</v>
      </c>
      <c r="N1966" s="28">
        <v>438</v>
      </c>
    </row>
    <row r="1967" spans="1:14" x14ac:dyDescent="0.25">
      <c r="A1967" s="34" t="s">
        <v>2225</v>
      </c>
      <c r="B1967" s="33" t="s">
        <v>2225</v>
      </c>
      <c r="C1967" s="29">
        <v>6037</v>
      </c>
      <c r="D1967" s="30" t="s">
        <v>2212</v>
      </c>
      <c r="E1967" s="28">
        <v>563</v>
      </c>
      <c r="F1967" s="28">
        <v>559</v>
      </c>
      <c r="G1967" s="28">
        <v>563</v>
      </c>
      <c r="H1967" s="28">
        <v>1063</v>
      </c>
      <c r="I1967" s="28">
        <v>475</v>
      </c>
      <c r="J1967" s="28">
        <v>410</v>
      </c>
      <c r="K1967" s="28">
        <v>120</v>
      </c>
      <c r="L1967" s="28">
        <v>9</v>
      </c>
      <c r="M1967" s="28">
        <v>9</v>
      </c>
      <c r="N1967" s="28">
        <v>3771</v>
      </c>
    </row>
    <row r="1968" spans="1:14" x14ac:dyDescent="0.25">
      <c r="A1968" s="34" t="s">
        <v>2225</v>
      </c>
      <c r="B1968" s="33" t="s">
        <v>2225</v>
      </c>
      <c r="C1968" s="29">
        <v>6052</v>
      </c>
      <c r="D1968" s="30" t="s">
        <v>1920</v>
      </c>
      <c r="E1968" s="28">
        <v>28</v>
      </c>
      <c r="F1968" s="28">
        <v>27</v>
      </c>
      <c r="G1968" s="28">
        <v>17</v>
      </c>
      <c r="H1968" s="28">
        <v>44</v>
      </c>
      <c r="I1968" s="28">
        <v>17</v>
      </c>
      <c r="J1968" s="28">
        <v>11</v>
      </c>
      <c r="K1968" s="28" t="s">
        <v>2224</v>
      </c>
      <c r="L1968" s="28" t="s">
        <v>2224</v>
      </c>
      <c r="M1968" s="28" t="s">
        <v>2224</v>
      </c>
      <c r="N1968" s="28">
        <v>144</v>
      </c>
    </row>
    <row r="1969" spans="1:14" x14ac:dyDescent="0.25">
      <c r="A1969" s="34" t="s">
        <v>2225</v>
      </c>
      <c r="B1969" s="33" t="s">
        <v>2225</v>
      </c>
      <c r="C1969" s="29">
        <v>6054</v>
      </c>
      <c r="D1969" s="30" t="s">
        <v>1921</v>
      </c>
      <c r="E1969" s="28">
        <v>15</v>
      </c>
      <c r="F1969" s="28">
        <v>10</v>
      </c>
      <c r="G1969" s="28">
        <v>10</v>
      </c>
      <c r="H1969" s="28">
        <v>12</v>
      </c>
      <c r="I1969" s="28">
        <v>5</v>
      </c>
      <c r="J1969" s="28">
        <v>5</v>
      </c>
      <c r="K1969" s="28" t="s">
        <v>2224</v>
      </c>
      <c r="L1969" s="28" t="s">
        <v>2224</v>
      </c>
      <c r="M1969" s="28" t="s">
        <v>2224</v>
      </c>
      <c r="N1969" s="28">
        <v>58</v>
      </c>
    </row>
    <row r="1970" spans="1:14" x14ac:dyDescent="0.25">
      <c r="A1970" s="34" t="s">
        <v>2225</v>
      </c>
      <c r="B1970" s="33" t="s">
        <v>2225</v>
      </c>
      <c r="C1970" s="29">
        <v>6056</v>
      </c>
      <c r="D1970" s="30" t="s">
        <v>1922</v>
      </c>
      <c r="E1970" s="28">
        <v>30</v>
      </c>
      <c r="F1970" s="28">
        <v>33</v>
      </c>
      <c r="G1970" s="28">
        <v>46</v>
      </c>
      <c r="H1970" s="28">
        <v>79</v>
      </c>
      <c r="I1970" s="28">
        <v>27</v>
      </c>
      <c r="J1970" s="28">
        <v>20</v>
      </c>
      <c r="K1970" s="28" t="s">
        <v>2224</v>
      </c>
      <c r="L1970" s="28" t="s">
        <v>2224</v>
      </c>
      <c r="M1970" s="28" t="s">
        <v>2224</v>
      </c>
      <c r="N1970" s="28">
        <v>237</v>
      </c>
    </row>
    <row r="1971" spans="1:14" x14ac:dyDescent="0.25">
      <c r="A1971" s="34" t="s">
        <v>2225</v>
      </c>
      <c r="B1971" s="33" t="s">
        <v>2225</v>
      </c>
      <c r="C1971" s="29">
        <v>6057</v>
      </c>
      <c r="D1971" s="30" t="s">
        <v>1923</v>
      </c>
      <c r="E1971" s="28">
        <v>58</v>
      </c>
      <c r="F1971" s="28">
        <v>66</v>
      </c>
      <c r="G1971" s="28">
        <v>80</v>
      </c>
      <c r="H1971" s="28">
        <v>124</v>
      </c>
      <c r="I1971" s="28">
        <v>44</v>
      </c>
      <c r="J1971" s="28">
        <v>24</v>
      </c>
      <c r="K1971" s="28" t="s">
        <v>2224</v>
      </c>
      <c r="L1971" s="28" t="s">
        <v>2224</v>
      </c>
      <c r="M1971" s="28" t="s">
        <v>2224</v>
      </c>
      <c r="N1971" s="28">
        <v>399</v>
      </c>
    </row>
    <row r="1972" spans="1:14" x14ac:dyDescent="0.25">
      <c r="A1972" s="34" t="s">
        <v>2225</v>
      </c>
      <c r="B1972" s="33" t="s">
        <v>2225</v>
      </c>
      <c r="C1972" s="29">
        <v>6058</v>
      </c>
      <c r="D1972" s="30" t="s">
        <v>1924</v>
      </c>
      <c r="E1972" s="28">
        <v>19</v>
      </c>
      <c r="F1972" s="28">
        <v>17</v>
      </c>
      <c r="G1972" s="28">
        <v>16</v>
      </c>
      <c r="H1972" s="28">
        <v>37</v>
      </c>
      <c r="I1972" s="28">
        <v>20</v>
      </c>
      <c r="J1972" s="28">
        <v>10</v>
      </c>
      <c r="K1972" s="28" t="s">
        <v>2224</v>
      </c>
      <c r="L1972" s="28" t="s">
        <v>2224</v>
      </c>
      <c r="M1972" s="28" t="s">
        <v>2224</v>
      </c>
      <c r="N1972" s="28">
        <v>122</v>
      </c>
    </row>
    <row r="1973" spans="1:14" x14ac:dyDescent="0.25">
      <c r="A1973" s="34" t="s">
        <v>2225</v>
      </c>
      <c r="B1973" s="33" t="s">
        <v>2225</v>
      </c>
      <c r="C1973" s="29">
        <v>6061</v>
      </c>
      <c r="D1973" s="30" t="s">
        <v>1925</v>
      </c>
      <c r="E1973" s="28">
        <v>19</v>
      </c>
      <c r="F1973" s="28">
        <v>22</v>
      </c>
      <c r="G1973" s="28">
        <v>23</v>
      </c>
      <c r="H1973" s="28">
        <v>36</v>
      </c>
      <c r="I1973" s="28">
        <v>14</v>
      </c>
      <c r="J1973" s="28">
        <v>13</v>
      </c>
      <c r="K1973" s="28" t="s">
        <v>2224</v>
      </c>
      <c r="L1973" s="28" t="s">
        <v>2224</v>
      </c>
      <c r="M1973" s="28" t="s">
        <v>2224</v>
      </c>
      <c r="N1973" s="28">
        <v>128</v>
      </c>
    </row>
    <row r="1974" spans="1:14" x14ac:dyDescent="0.25">
      <c r="A1974" s="34" t="s">
        <v>2225</v>
      </c>
      <c r="B1974" s="33" t="s">
        <v>2225</v>
      </c>
      <c r="C1974" s="29">
        <v>6076</v>
      </c>
      <c r="D1974" s="30" t="s">
        <v>1926</v>
      </c>
      <c r="E1974" s="28">
        <v>48</v>
      </c>
      <c r="F1974" s="28">
        <v>46</v>
      </c>
      <c r="G1974" s="28">
        <v>38</v>
      </c>
      <c r="H1974" s="28">
        <v>89</v>
      </c>
      <c r="I1974" s="28">
        <v>44</v>
      </c>
      <c r="J1974" s="28">
        <v>18</v>
      </c>
      <c r="K1974" s="28" t="s">
        <v>2224</v>
      </c>
      <c r="L1974" s="28" t="s">
        <v>2224</v>
      </c>
      <c r="M1974" s="28" t="s">
        <v>2224</v>
      </c>
      <c r="N1974" s="28">
        <v>283</v>
      </c>
    </row>
    <row r="1975" spans="1:14" x14ac:dyDescent="0.25">
      <c r="A1975" s="34" t="s">
        <v>2225</v>
      </c>
      <c r="B1975" s="33" t="s">
        <v>2225</v>
      </c>
      <c r="C1975" s="29">
        <v>6077</v>
      </c>
      <c r="D1975" s="30" t="s">
        <v>1927</v>
      </c>
      <c r="E1975" s="28">
        <v>79</v>
      </c>
      <c r="F1975" s="28">
        <v>77</v>
      </c>
      <c r="G1975" s="28">
        <v>96</v>
      </c>
      <c r="H1975" s="28">
        <v>153</v>
      </c>
      <c r="I1975" s="28">
        <v>59</v>
      </c>
      <c r="J1975" s="28">
        <v>30</v>
      </c>
      <c r="K1975" s="28">
        <v>6</v>
      </c>
      <c r="L1975" s="28" t="s">
        <v>2224</v>
      </c>
      <c r="M1975" s="28" t="s">
        <v>2224</v>
      </c>
      <c r="N1975" s="28">
        <v>500</v>
      </c>
    </row>
    <row r="1976" spans="1:14" x14ac:dyDescent="0.25">
      <c r="A1976" s="34" t="s">
        <v>2225</v>
      </c>
      <c r="B1976" s="33" t="s">
        <v>2225</v>
      </c>
      <c r="C1976" s="29">
        <v>6082</v>
      </c>
      <c r="D1976" s="30" t="s">
        <v>1928</v>
      </c>
      <c r="E1976" s="28">
        <v>260</v>
      </c>
      <c r="F1976" s="28">
        <v>249</v>
      </c>
      <c r="G1976" s="28">
        <v>258</v>
      </c>
      <c r="H1976" s="28">
        <v>501</v>
      </c>
      <c r="I1976" s="28">
        <v>261</v>
      </c>
      <c r="J1976" s="28">
        <v>161</v>
      </c>
      <c r="K1976" s="28">
        <v>14</v>
      </c>
      <c r="L1976" s="28" t="s">
        <v>2224</v>
      </c>
      <c r="M1976" s="28" t="s">
        <v>2224</v>
      </c>
      <c r="N1976" s="28">
        <v>1706</v>
      </c>
    </row>
    <row r="1977" spans="1:14" x14ac:dyDescent="0.25">
      <c r="A1977" s="34" t="s">
        <v>2225</v>
      </c>
      <c r="B1977" s="33" t="s">
        <v>2225</v>
      </c>
      <c r="C1977" s="29">
        <v>6083</v>
      </c>
      <c r="D1977" s="30" t="s">
        <v>1929</v>
      </c>
      <c r="E1977" s="28">
        <v>137</v>
      </c>
      <c r="F1977" s="28">
        <v>104</v>
      </c>
      <c r="G1977" s="28">
        <v>106</v>
      </c>
      <c r="H1977" s="28">
        <v>228</v>
      </c>
      <c r="I1977" s="28">
        <v>104</v>
      </c>
      <c r="J1977" s="28">
        <v>74</v>
      </c>
      <c r="K1977" s="28">
        <v>13</v>
      </c>
      <c r="L1977" s="28" t="s">
        <v>2224</v>
      </c>
      <c r="M1977" s="28" t="s">
        <v>2224</v>
      </c>
      <c r="N1977" s="28">
        <v>766</v>
      </c>
    </row>
    <row r="1978" spans="1:14" x14ac:dyDescent="0.25">
      <c r="A1978" s="34" t="s">
        <v>2225</v>
      </c>
      <c r="B1978" s="33" t="s">
        <v>2225</v>
      </c>
      <c r="C1978" s="29">
        <v>6084</v>
      </c>
      <c r="D1978" s="30" t="s">
        <v>1930</v>
      </c>
      <c r="E1978" s="28">
        <v>106</v>
      </c>
      <c r="F1978" s="28">
        <v>105</v>
      </c>
      <c r="G1978" s="28">
        <v>108</v>
      </c>
      <c r="H1978" s="28">
        <v>192</v>
      </c>
      <c r="I1978" s="28">
        <v>94</v>
      </c>
      <c r="J1978" s="28">
        <v>66</v>
      </c>
      <c r="K1978" s="28">
        <v>9</v>
      </c>
      <c r="L1978" s="28" t="s">
        <v>2224</v>
      </c>
      <c r="M1978" s="28" t="s">
        <v>2224</v>
      </c>
      <c r="N1978" s="28">
        <v>681</v>
      </c>
    </row>
    <row r="1979" spans="1:14" x14ac:dyDescent="0.25">
      <c r="A1979" s="34" t="s">
        <v>2225</v>
      </c>
      <c r="B1979" s="33" t="s">
        <v>2225</v>
      </c>
      <c r="C1979" s="29">
        <v>6087</v>
      </c>
      <c r="D1979" s="30" t="s">
        <v>1931</v>
      </c>
      <c r="E1979" s="28">
        <v>52</v>
      </c>
      <c r="F1979" s="28">
        <v>62</v>
      </c>
      <c r="G1979" s="28">
        <v>51</v>
      </c>
      <c r="H1979" s="28">
        <v>111</v>
      </c>
      <c r="I1979" s="28">
        <v>51</v>
      </c>
      <c r="J1979" s="28">
        <v>31</v>
      </c>
      <c r="K1979" s="28" t="s">
        <v>2224</v>
      </c>
      <c r="L1979" s="28" t="s">
        <v>2224</v>
      </c>
      <c r="M1979" s="28" t="s">
        <v>2224</v>
      </c>
      <c r="N1979" s="28">
        <v>361</v>
      </c>
    </row>
    <row r="1980" spans="1:14" x14ac:dyDescent="0.25">
      <c r="A1980" s="34" t="s">
        <v>2225</v>
      </c>
      <c r="B1980" s="33" t="s">
        <v>2225</v>
      </c>
      <c r="C1980" s="29">
        <v>6089</v>
      </c>
      <c r="D1980" s="30" t="s">
        <v>1932</v>
      </c>
      <c r="E1980" s="28">
        <v>126</v>
      </c>
      <c r="F1980" s="28">
        <v>104</v>
      </c>
      <c r="G1980" s="28">
        <v>120</v>
      </c>
      <c r="H1980" s="28">
        <v>190</v>
      </c>
      <c r="I1980" s="28">
        <v>115</v>
      </c>
      <c r="J1980" s="28">
        <v>100</v>
      </c>
      <c r="K1980" s="28">
        <v>13</v>
      </c>
      <c r="L1980" s="28" t="s">
        <v>2224</v>
      </c>
      <c r="M1980" s="28" t="s">
        <v>2224</v>
      </c>
      <c r="N1980" s="28">
        <v>768</v>
      </c>
    </row>
    <row r="1981" spans="1:14" x14ac:dyDescent="0.25">
      <c r="A1981" s="34" t="s">
        <v>2225</v>
      </c>
      <c r="B1981" s="33" t="s">
        <v>2225</v>
      </c>
      <c r="C1981" s="29">
        <v>6090</v>
      </c>
      <c r="D1981" s="30" t="s">
        <v>1933</v>
      </c>
      <c r="E1981" s="28">
        <v>103</v>
      </c>
      <c r="F1981" s="28">
        <v>63</v>
      </c>
      <c r="G1981" s="28">
        <v>71</v>
      </c>
      <c r="H1981" s="28">
        <v>139</v>
      </c>
      <c r="I1981" s="28">
        <v>80</v>
      </c>
      <c r="J1981" s="28">
        <v>66</v>
      </c>
      <c r="K1981" s="28">
        <v>14</v>
      </c>
      <c r="L1981" s="28" t="s">
        <v>2224</v>
      </c>
      <c r="M1981" s="28" t="s">
        <v>2224</v>
      </c>
      <c r="N1981" s="28">
        <v>536</v>
      </c>
    </row>
    <row r="1982" spans="1:14" x14ac:dyDescent="0.25">
      <c r="A1982" s="34" t="s">
        <v>2225</v>
      </c>
      <c r="B1982" s="33" t="s">
        <v>2225</v>
      </c>
      <c r="C1982" s="29">
        <v>6101</v>
      </c>
      <c r="D1982" s="30" t="s">
        <v>1934</v>
      </c>
      <c r="E1982" s="28">
        <v>46</v>
      </c>
      <c r="F1982" s="28">
        <v>50</v>
      </c>
      <c r="G1982" s="28">
        <v>61</v>
      </c>
      <c r="H1982" s="28">
        <v>109</v>
      </c>
      <c r="I1982" s="28">
        <v>40</v>
      </c>
      <c r="J1982" s="28">
        <v>22</v>
      </c>
      <c r="K1982" s="28" t="s">
        <v>2224</v>
      </c>
      <c r="L1982" s="28" t="s">
        <v>2224</v>
      </c>
      <c r="M1982" s="28" t="s">
        <v>2224</v>
      </c>
      <c r="N1982" s="28">
        <v>330</v>
      </c>
    </row>
    <row r="1983" spans="1:14" x14ac:dyDescent="0.25">
      <c r="A1983" s="34" t="s">
        <v>2225</v>
      </c>
      <c r="B1983" s="33" t="s">
        <v>2225</v>
      </c>
      <c r="C1983" s="29">
        <v>6102</v>
      </c>
      <c r="D1983" s="30" t="s">
        <v>1935</v>
      </c>
      <c r="E1983" s="28">
        <v>21</v>
      </c>
      <c r="F1983" s="28">
        <v>23</v>
      </c>
      <c r="G1983" s="28">
        <v>20</v>
      </c>
      <c r="H1983" s="28">
        <v>44</v>
      </c>
      <c r="I1983" s="28">
        <v>10</v>
      </c>
      <c r="J1983" s="28" t="s">
        <v>2224</v>
      </c>
      <c r="K1983" s="28" t="s">
        <v>2224</v>
      </c>
      <c r="L1983" s="28" t="s">
        <v>2224</v>
      </c>
      <c r="M1983" s="28" t="s">
        <v>2224</v>
      </c>
      <c r="N1983" s="28">
        <v>121</v>
      </c>
    </row>
    <row r="1984" spans="1:14" x14ac:dyDescent="0.25">
      <c r="A1984" s="34" t="s">
        <v>2225</v>
      </c>
      <c r="B1984" s="33" t="s">
        <v>2225</v>
      </c>
      <c r="C1984" s="29">
        <v>6104</v>
      </c>
      <c r="D1984" s="30" t="s">
        <v>1936</v>
      </c>
      <c r="E1984" s="28">
        <v>10</v>
      </c>
      <c r="F1984" s="28">
        <v>11</v>
      </c>
      <c r="G1984" s="28">
        <v>17</v>
      </c>
      <c r="H1984" s="28">
        <v>25</v>
      </c>
      <c r="I1984" s="28">
        <v>9</v>
      </c>
      <c r="J1984" s="28">
        <v>7</v>
      </c>
      <c r="K1984" s="28" t="s">
        <v>2224</v>
      </c>
      <c r="L1984" s="28" t="s">
        <v>2224</v>
      </c>
      <c r="M1984" s="28" t="s">
        <v>2224</v>
      </c>
      <c r="N1984" s="28">
        <v>80</v>
      </c>
    </row>
    <row r="1985" spans="1:14" x14ac:dyDescent="0.25">
      <c r="A1985" s="34" t="s">
        <v>2225</v>
      </c>
      <c r="B1985" s="33" t="s">
        <v>2225</v>
      </c>
      <c r="C1985" s="29">
        <v>6109</v>
      </c>
      <c r="D1985" s="30" t="s">
        <v>1937</v>
      </c>
      <c r="E1985" s="28">
        <v>4</v>
      </c>
      <c r="F1985" s="28">
        <v>15</v>
      </c>
      <c r="G1985" s="28">
        <v>13</v>
      </c>
      <c r="H1985" s="28">
        <v>11</v>
      </c>
      <c r="I1985" s="28">
        <v>5</v>
      </c>
      <c r="J1985" s="28">
        <v>8</v>
      </c>
      <c r="K1985" s="28" t="s">
        <v>2224</v>
      </c>
      <c r="L1985" s="28" t="s">
        <v>2224</v>
      </c>
      <c r="M1985" s="28" t="s">
        <v>2224</v>
      </c>
      <c r="N1985" s="28">
        <v>56</v>
      </c>
    </row>
    <row r="1986" spans="1:14" x14ac:dyDescent="0.25">
      <c r="A1986" s="34" t="s">
        <v>2225</v>
      </c>
      <c r="B1986" s="33" t="s">
        <v>2225</v>
      </c>
      <c r="C1986" s="29">
        <v>6110</v>
      </c>
      <c r="D1986" s="30" t="s">
        <v>1938</v>
      </c>
      <c r="E1986" s="28">
        <v>240</v>
      </c>
      <c r="F1986" s="28">
        <v>229</v>
      </c>
      <c r="G1986" s="28">
        <v>274</v>
      </c>
      <c r="H1986" s="28">
        <v>595</v>
      </c>
      <c r="I1986" s="28">
        <v>247</v>
      </c>
      <c r="J1986" s="28">
        <v>125</v>
      </c>
      <c r="K1986" s="28">
        <v>17</v>
      </c>
      <c r="L1986" s="28" t="s">
        <v>2224</v>
      </c>
      <c r="M1986" s="28" t="s">
        <v>2224</v>
      </c>
      <c r="N1986" s="28">
        <v>1727</v>
      </c>
    </row>
    <row r="1987" spans="1:14" x14ac:dyDescent="0.25">
      <c r="A1987" s="34" t="s">
        <v>2225</v>
      </c>
      <c r="B1987" s="33" t="s">
        <v>2225</v>
      </c>
      <c r="C1987" s="29">
        <v>6111</v>
      </c>
      <c r="D1987" s="30" t="s">
        <v>1939</v>
      </c>
      <c r="E1987" s="28">
        <v>73</v>
      </c>
      <c r="F1987" s="28">
        <v>86</v>
      </c>
      <c r="G1987" s="28">
        <v>95</v>
      </c>
      <c r="H1987" s="28">
        <v>135</v>
      </c>
      <c r="I1987" s="28">
        <v>42</v>
      </c>
      <c r="J1987" s="28">
        <v>33</v>
      </c>
      <c r="K1987" s="28" t="s">
        <v>2224</v>
      </c>
      <c r="L1987" s="28" t="s">
        <v>2224</v>
      </c>
      <c r="M1987" s="28" t="s">
        <v>2224</v>
      </c>
      <c r="N1987" s="28">
        <v>467</v>
      </c>
    </row>
    <row r="1988" spans="1:14" x14ac:dyDescent="0.25">
      <c r="A1988" s="34" t="s">
        <v>2225</v>
      </c>
      <c r="B1988" s="33" t="s">
        <v>2225</v>
      </c>
      <c r="C1988" s="29">
        <v>6112</v>
      </c>
      <c r="D1988" s="30" t="s">
        <v>1940</v>
      </c>
      <c r="E1988" s="28">
        <v>8</v>
      </c>
      <c r="F1988" s="28">
        <v>10</v>
      </c>
      <c r="G1988" s="28">
        <v>12</v>
      </c>
      <c r="H1988" s="28">
        <v>13</v>
      </c>
      <c r="I1988" s="28">
        <v>7</v>
      </c>
      <c r="J1988" s="28" t="s">
        <v>2224</v>
      </c>
      <c r="K1988" s="28" t="s">
        <v>2224</v>
      </c>
      <c r="L1988" s="28" t="s">
        <v>2224</v>
      </c>
      <c r="M1988" s="28" t="s">
        <v>2224</v>
      </c>
      <c r="N1988" s="28">
        <v>51</v>
      </c>
    </row>
    <row r="1989" spans="1:14" x14ac:dyDescent="0.25">
      <c r="A1989" s="34" t="s">
        <v>2225</v>
      </c>
      <c r="B1989" s="33" t="s">
        <v>2225</v>
      </c>
      <c r="C1989" s="29">
        <v>6113</v>
      </c>
      <c r="D1989" s="30" t="s">
        <v>1941</v>
      </c>
      <c r="E1989" s="28">
        <v>102</v>
      </c>
      <c r="F1989" s="28">
        <v>90</v>
      </c>
      <c r="G1989" s="28">
        <v>95</v>
      </c>
      <c r="H1989" s="28">
        <v>182</v>
      </c>
      <c r="I1989" s="28">
        <v>103</v>
      </c>
      <c r="J1989" s="28">
        <v>64</v>
      </c>
      <c r="K1989" s="28">
        <v>10</v>
      </c>
      <c r="L1989" s="28" t="s">
        <v>2224</v>
      </c>
      <c r="M1989" s="28" t="s">
        <v>2224</v>
      </c>
      <c r="N1989" s="28">
        <v>648</v>
      </c>
    </row>
    <row r="1990" spans="1:14" x14ac:dyDescent="0.25">
      <c r="A1990" s="34" t="s">
        <v>2225</v>
      </c>
      <c r="B1990" s="33" t="s">
        <v>2225</v>
      </c>
      <c r="C1990" s="29">
        <v>6116</v>
      </c>
      <c r="D1990" s="30" t="s">
        <v>1942</v>
      </c>
      <c r="E1990" s="28">
        <v>43</v>
      </c>
      <c r="F1990" s="28">
        <v>38</v>
      </c>
      <c r="G1990" s="28">
        <v>53</v>
      </c>
      <c r="H1990" s="28">
        <v>112</v>
      </c>
      <c r="I1990" s="28">
        <v>34</v>
      </c>
      <c r="J1990" s="28">
        <v>19</v>
      </c>
      <c r="K1990" s="28" t="s">
        <v>2224</v>
      </c>
      <c r="L1990" s="28" t="s">
        <v>2224</v>
      </c>
      <c r="M1990" s="28" t="s">
        <v>2224</v>
      </c>
      <c r="N1990" s="28">
        <v>301</v>
      </c>
    </row>
    <row r="1991" spans="1:14" x14ac:dyDescent="0.25">
      <c r="A1991" s="34" t="s">
        <v>2225</v>
      </c>
      <c r="B1991" s="33" t="s">
        <v>2225</v>
      </c>
      <c r="C1991" s="29">
        <v>6117</v>
      </c>
      <c r="D1991" s="30" t="s">
        <v>1943</v>
      </c>
      <c r="E1991" s="28">
        <v>32</v>
      </c>
      <c r="F1991" s="28">
        <v>23</v>
      </c>
      <c r="G1991" s="28">
        <v>26</v>
      </c>
      <c r="H1991" s="28">
        <v>61</v>
      </c>
      <c r="I1991" s="28">
        <v>17</v>
      </c>
      <c r="J1991" s="28">
        <v>13</v>
      </c>
      <c r="K1991" s="28" t="s">
        <v>2224</v>
      </c>
      <c r="L1991" s="28" t="s">
        <v>2224</v>
      </c>
      <c r="M1991" s="28" t="s">
        <v>2224</v>
      </c>
      <c r="N1991" s="28">
        <v>173</v>
      </c>
    </row>
    <row r="1992" spans="1:14" x14ac:dyDescent="0.25">
      <c r="A1992" s="34" t="s">
        <v>2225</v>
      </c>
      <c r="B1992" s="33" t="s">
        <v>2225</v>
      </c>
      <c r="C1992" s="29">
        <v>6118</v>
      </c>
      <c r="D1992" s="30" t="s">
        <v>1944</v>
      </c>
      <c r="E1992" s="28">
        <v>110</v>
      </c>
      <c r="F1992" s="28">
        <v>112</v>
      </c>
      <c r="G1992" s="28">
        <v>132</v>
      </c>
      <c r="H1992" s="28">
        <v>343</v>
      </c>
      <c r="I1992" s="28">
        <v>125</v>
      </c>
      <c r="J1992" s="28">
        <v>68</v>
      </c>
      <c r="K1992" s="28">
        <v>4</v>
      </c>
      <c r="L1992" s="28" t="s">
        <v>2224</v>
      </c>
      <c r="M1992" s="28" t="s">
        <v>2224</v>
      </c>
      <c r="N1992" s="28">
        <v>894</v>
      </c>
    </row>
    <row r="1993" spans="1:14" x14ac:dyDescent="0.25">
      <c r="A1993" s="34" t="s">
        <v>2225</v>
      </c>
      <c r="B1993" s="33" t="s">
        <v>2225</v>
      </c>
      <c r="C1993" s="29">
        <v>6119</v>
      </c>
      <c r="D1993" s="30" t="s">
        <v>1945</v>
      </c>
      <c r="E1993" s="28">
        <v>60</v>
      </c>
      <c r="F1993" s="28">
        <v>63</v>
      </c>
      <c r="G1993" s="28">
        <v>79</v>
      </c>
      <c r="H1993" s="28">
        <v>161</v>
      </c>
      <c r="I1993" s="28">
        <v>73</v>
      </c>
      <c r="J1993" s="28">
        <v>38</v>
      </c>
      <c r="K1993" s="28" t="s">
        <v>2224</v>
      </c>
      <c r="L1993" s="28" t="s">
        <v>2224</v>
      </c>
      <c r="M1993" s="28" t="s">
        <v>2224</v>
      </c>
      <c r="N1993" s="28">
        <v>475</v>
      </c>
    </row>
    <row r="1994" spans="1:14" x14ac:dyDescent="0.25">
      <c r="A1994" s="34" t="s">
        <v>2225</v>
      </c>
      <c r="B1994" s="33" t="s">
        <v>2225</v>
      </c>
      <c r="C1994" s="29">
        <v>6131</v>
      </c>
      <c r="D1994" s="30" t="s">
        <v>1946</v>
      </c>
      <c r="E1994" s="28">
        <v>64</v>
      </c>
      <c r="F1994" s="28">
        <v>50</v>
      </c>
      <c r="G1994" s="28">
        <v>61</v>
      </c>
      <c r="H1994" s="28">
        <v>122</v>
      </c>
      <c r="I1994" s="28">
        <v>42</v>
      </c>
      <c r="J1994" s="28">
        <v>29</v>
      </c>
      <c r="K1994" s="28" t="s">
        <v>2224</v>
      </c>
      <c r="L1994" s="28" t="s">
        <v>2224</v>
      </c>
      <c r="M1994" s="28" t="s">
        <v>2224</v>
      </c>
      <c r="N1994" s="28">
        <v>369</v>
      </c>
    </row>
    <row r="1995" spans="1:14" x14ac:dyDescent="0.25">
      <c r="A1995" s="34" t="s">
        <v>2225</v>
      </c>
      <c r="B1995" s="33" t="s">
        <v>2225</v>
      </c>
      <c r="C1995" s="29">
        <v>6133</v>
      </c>
      <c r="D1995" s="30" t="s">
        <v>1947</v>
      </c>
      <c r="E1995" s="28">
        <v>545</v>
      </c>
      <c r="F1995" s="28">
        <v>483</v>
      </c>
      <c r="G1995" s="28">
        <v>556</v>
      </c>
      <c r="H1995" s="28">
        <v>1039</v>
      </c>
      <c r="I1995" s="28">
        <v>490</v>
      </c>
      <c r="J1995" s="28">
        <v>362</v>
      </c>
      <c r="K1995" s="28">
        <v>45</v>
      </c>
      <c r="L1995" s="28" t="s">
        <v>2224</v>
      </c>
      <c r="M1995" s="28" t="s">
        <v>2224</v>
      </c>
      <c r="N1995" s="28">
        <v>3524</v>
      </c>
    </row>
    <row r="1996" spans="1:14" x14ac:dyDescent="0.25">
      <c r="A1996" s="34" t="s">
        <v>2225</v>
      </c>
      <c r="B1996" s="33" t="s">
        <v>2225</v>
      </c>
      <c r="C1996" s="29">
        <v>6134</v>
      </c>
      <c r="D1996" s="30" t="s">
        <v>1948</v>
      </c>
      <c r="E1996" s="28">
        <v>70</v>
      </c>
      <c r="F1996" s="28">
        <v>75</v>
      </c>
      <c r="G1996" s="28">
        <v>70</v>
      </c>
      <c r="H1996" s="28">
        <v>107</v>
      </c>
      <c r="I1996" s="28">
        <v>32</v>
      </c>
      <c r="J1996" s="28">
        <v>15</v>
      </c>
      <c r="K1996" s="28" t="s">
        <v>2224</v>
      </c>
      <c r="L1996" s="28" t="s">
        <v>2224</v>
      </c>
      <c r="M1996" s="28" t="s">
        <v>2224</v>
      </c>
      <c r="N1996" s="28">
        <v>371</v>
      </c>
    </row>
    <row r="1997" spans="1:14" x14ac:dyDescent="0.25">
      <c r="A1997" s="34" t="s">
        <v>2225</v>
      </c>
      <c r="B1997" s="33" t="s">
        <v>2225</v>
      </c>
      <c r="C1997" s="29">
        <v>6135</v>
      </c>
      <c r="D1997" s="30" t="s">
        <v>1949</v>
      </c>
      <c r="E1997" s="28">
        <v>214</v>
      </c>
      <c r="F1997" s="28">
        <v>225</v>
      </c>
      <c r="G1997" s="28">
        <v>202</v>
      </c>
      <c r="H1997" s="28">
        <v>385</v>
      </c>
      <c r="I1997" s="28">
        <v>216</v>
      </c>
      <c r="J1997" s="28">
        <v>125</v>
      </c>
      <c r="K1997" s="28">
        <v>14</v>
      </c>
      <c r="L1997" s="28" t="s">
        <v>2224</v>
      </c>
      <c r="M1997" s="28" t="s">
        <v>2224</v>
      </c>
      <c r="N1997" s="28">
        <v>1383</v>
      </c>
    </row>
    <row r="1998" spans="1:14" x14ac:dyDescent="0.25">
      <c r="A1998" s="34" t="s">
        <v>2225</v>
      </c>
      <c r="B1998" s="33" t="s">
        <v>2225</v>
      </c>
      <c r="C1998" s="29">
        <v>6136</v>
      </c>
      <c r="D1998" s="30" t="s">
        <v>1950</v>
      </c>
      <c r="E1998" s="28">
        <v>1373</v>
      </c>
      <c r="F1998" s="28">
        <v>1239</v>
      </c>
      <c r="G1998" s="28">
        <v>1367</v>
      </c>
      <c r="H1998" s="28">
        <v>2434</v>
      </c>
      <c r="I1998" s="28">
        <v>998</v>
      </c>
      <c r="J1998" s="28">
        <v>714</v>
      </c>
      <c r="K1998" s="28">
        <v>95</v>
      </c>
      <c r="L1998" s="28">
        <v>11</v>
      </c>
      <c r="M1998" s="28">
        <v>7</v>
      </c>
      <c r="N1998" s="28">
        <v>8238</v>
      </c>
    </row>
    <row r="1999" spans="1:14" x14ac:dyDescent="0.25">
      <c r="A1999" s="34" t="s">
        <v>2225</v>
      </c>
      <c r="B1999" s="33" t="s">
        <v>2225</v>
      </c>
      <c r="C1999" s="29">
        <v>6137</v>
      </c>
      <c r="D1999" s="30" t="s">
        <v>1951</v>
      </c>
      <c r="E1999" s="28">
        <v>168</v>
      </c>
      <c r="F1999" s="28">
        <v>143</v>
      </c>
      <c r="G1999" s="28">
        <v>163</v>
      </c>
      <c r="H1999" s="28">
        <v>311</v>
      </c>
      <c r="I1999" s="28">
        <v>130</v>
      </c>
      <c r="J1999" s="28">
        <v>94</v>
      </c>
      <c r="K1999" s="28">
        <v>19</v>
      </c>
      <c r="L1999" s="28" t="s">
        <v>2224</v>
      </c>
      <c r="M1999" s="28" t="s">
        <v>2224</v>
      </c>
      <c r="N1999" s="28">
        <v>1028</v>
      </c>
    </row>
    <row r="2000" spans="1:14" x14ac:dyDescent="0.25">
      <c r="A2000" s="34" t="s">
        <v>2225</v>
      </c>
      <c r="B2000" s="33" t="s">
        <v>2225</v>
      </c>
      <c r="C2000" s="29">
        <v>6139</v>
      </c>
      <c r="D2000" s="30" t="s">
        <v>1952</v>
      </c>
      <c r="E2000" s="28">
        <v>190</v>
      </c>
      <c r="F2000" s="28">
        <v>193</v>
      </c>
      <c r="G2000" s="28">
        <v>196</v>
      </c>
      <c r="H2000" s="28">
        <v>356</v>
      </c>
      <c r="I2000" s="28">
        <v>154</v>
      </c>
      <c r="J2000" s="28">
        <v>108</v>
      </c>
      <c r="K2000" s="28">
        <v>15</v>
      </c>
      <c r="L2000" s="28" t="s">
        <v>2224</v>
      </c>
      <c r="M2000" s="28" t="s">
        <v>2224</v>
      </c>
      <c r="N2000" s="28">
        <v>1213</v>
      </c>
    </row>
    <row r="2001" spans="1:14" x14ac:dyDescent="0.25">
      <c r="A2001" s="34" t="s">
        <v>2225</v>
      </c>
      <c r="B2001" s="33" t="s">
        <v>2225</v>
      </c>
      <c r="C2001" s="29">
        <v>6140</v>
      </c>
      <c r="D2001" s="30" t="s">
        <v>1953</v>
      </c>
      <c r="E2001" s="28">
        <v>157</v>
      </c>
      <c r="F2001" s="28">
        <v>138</v>
      </c>
      <c r="G2001" s="28">
        <v>171</v>
      </c>
      <c r="H2001" s="28">
        <v>335</v>
      </c>
      <c r="I2001" s="28">
        <v>163</v>
      </c>
      <c r="J2001" s="28">
        <v>128</v>
      </c>
      <c r="K2001" s="28">
        <v>13</v>
      </c>
      <c r="L2001" s="28" t="s">
        <v>2224</v>
      </c>
      <c r="M2001" s="28" t="s">
        <v>2224</v>
      </c>
      <c r="N2001" s="28">
        <v>1107</v>
      </c>
    </row>
    <row r="2002" spans="1:14" x14ac:dyDescent="0.25">
      <c r="A2002" s="34" t="s">
        <v>2225</v>
      </c>
      <c r="B2002" s="33" t="s">
        <v>2225</v>
      </c>
      <c r="C2002" s="29">
        <v>6141</v>
      </c>
      <c r="D2002" s="30" t="s">
        <v>1954</v>
      </c>
      <c r="E2002" s="28">
        <v>421</v>
      </c>
      <c r="F2002" s="28">
        <v>408</v>
      </c>
      <c r="G2002" s="28">
        <v>445</v>
      </c>
      <c r="H2002" s="28">
        <v>689</v>
      </c>
      <c r="I2002" s="28">
        <v>265</v>
      </c>
      <c r="J2002" s="28">
        <v>145</v>
      </c>
      <c r="K2002" s="28">
        <v>13</v>
      </c>
      <c r="L2002" s="28" t="s">
        <v>2224</v>
      </c>
      <c r="M2002" s="28" t="s">
        <v>2224</v>
      </c>
      <c r="N2002" s="28">
        <v>2388</v>
      </c>
    </row>
    <row r="2003" spans="1:14" x14ac:dyDescent="0.25">
      <c r="A2003" s="34" t="s">
        <v>2225</v>
      </c>
      <c r="B2003" s="33" t="s">
        <v>2225</v>
      </c>
      <c r="C2003" s="29">
        <v>6142</v>
      </c>
      <c r="D2003" s="30" t="s">
        <v>1955</v>
      </c>
      <c r="E2003" s="28">
        <v>10</v>
      </c>
      <c r="F2003" s="28">
        <v>8</v>
      </c>
      <c r="G2003" s="28">
        <v>10</v>
      </c>
      <c r="H2003" s="28">
        <v>22</v>
      </c>
      <c r="I2003" s="28">
        <v>7</v>
      </c>
      <c r="J2003" s="28">
        <v>7</v>
      </c>
      <c r="K2003" s="28" t="s">
        <v>2224</v>
      </c>
      <c r="L2003" s="28" t="s">
        <v>2224</v>
      </c>
      <c r="M2003" s="28" t="s">
        <v>2224</v>
      </c>
      <c r="N2003" s="28">
        <v>64</v>
      </c>
    </row>
    <row r="2004" spans="1:14" x14ac:dyDescent="0.25">
      <c r="A2004" s="34" t="s">
        <v>2225</v>
      </c>
      <c r="B2004" s="33" t="s">
        <v>2225</v>
      </c>
      <c r="C2004" s="29">
        <v>6151</v>
      </c>
      <c r="D2004" s="30" t="s">
        <v>1956</v>
      </c>
      <c r="E2004" s="28">
        <v>92</v>
      </c>
      <c r="F2004" s="28">
        <v>88</v>
      </c>
      <c r="G2004" s="28">
        <v>63</v>
      </c>
      <c r="H2004" s="28">
        <v>154</v>
      </c>
      <c r="I2004" s="28">
        <v>64</v>
      </c>
      <c r="J2004" s="28">
        <v>67</v>
      </c>
      <c r="K2004" s="28">
        <v>6</v>
      </c>
      <c r="L2004" s="28" t="s">
        <v>2224</v>
      </c>
      <c r="M2004" s="28" t="s">
        <v>2224</v>
      </c>
      <c r="N2004" s="28">
        <v>534</v>
      </c>
    </row>
    <row r="2005" spans="1:14" x14ac:dyDescent="0.25">
      <c r="A2005" s="34" t="s">
        <v>2225</v>
      </c>
      <c r="B2005" s="33" t="s">
        <v>2225</v>
      </c>
      <c r="C2005" s="29">
        <v>6152</v>
      </c>
      <c r="D2005" s="30" t="s">
        <v>1957</v>
      </c>
      <c r="E2005" s="28">
        <v>446</v>
      </c>
      <c r="F2005" s="28">
        <v>476</v>
      </c>
      <c r="G2005" s="28">
        <v>563</v>
      </c>
      <c r="H2005" s="28">
        <v>1236</v>
      </c>
      <c r="I2005" s="28">
        <v>577</v>
      </c>
      <c r="J2005" s="28">
        <v>329</v>
      </c>
      <c r="K2005" s="28">
        <v>37</v>
      </c>
      <c r="L2005" s="28" t="s">
        <v>2224</v>
      </c>
      <c r="M2005" s="28" t="s">
        <v>2224</v>
      </c>
      <c r="N2005" s="28">
        <v>3667</v>
      </c>
    </row>
    <row r="2006" spans="1:14" x14ac:dyDescent="0.25">
      <c r="A2006" s="34" t="s">
        <v>2225</v>
      </c>
      <c r="B2006" s="33" t="s">
        <v>2225</v>
      </c>
      <c r="C2006" s="29">
        <v>6153</v>
      </c>
      <c r="D2006" s="30" t="s">
        <v>1958</v>
      </c>
      <c r="E2006" s="28">
        <v>1154</v>
      </c>
      <c r="F2006" s="28">
        <v>1048</v>
      </c>
      <c r="G2006" s="28">
        <v>1157</v>
      </c>
      <c r="H2006" s="28">
        <v>2235</v>
      </c>
      <c r="I2006" s="28">
        <v>976</v>
      </c>
      <c r="J2006" s="28">
        <v>593</v>
      </c>
      <c r="K2006" s="28">
        <v>69</v>
      </c>
      <c r="L2006" s="28">
        <v>9</v>
      </c>
      <c r="M2006" s="28" t="s">
        <v>2224</v>
      </c>
      <c r="N2006" s="28">
        <v>7244</v>
      </c>
    </row>
    <row r="2007" spans="1:14" x14ac:dyDescent="0.25">
      <c r="A2007" s="34" t="s">
        <v>2225</v>
      </c>
      <c r="B2007" s="33" t="s">
        <v>2225</v>
      </c>
      <c r="C2007" s="29">
        <v>6154</v>
      </c>
      <c r="D2007" s="30" t="s">
        <v>1959</v>
      </c>
      <c r="E2007" s="28">
        <v>221</v>
      </c>
      <c r="F2007" s="28">
        <v>235</v>
      </c>
      <c r="G2007" s="28">
        <v>189</v>
      </c>
      <c r="H2007" s="28">
        <v>522</v>
      </c>
      <c r="I2007" s="28">
        <v>269</v>
      </c>
      <c r="J2007" s="28">
        <v>191</v>
      </c>
      <c r="K2007" s="28">
        <v>14</v>
      </c>
      <c r="L2007" s="28" t="s">
        <v>2224</v>
      </c>
      <c r="M2007" s="28" t="s">
        <v>2224</v>
      </c>
      <c r="N2007" s="28">
        <v>1645</v>
      </c>
    </row>
    <row r="2008" spans="1:14" x14ac:dyDescent="0.25">
      <c r="A2008" s="34" t="s">
        <v>2225</v>
      </c>
      <c r="B2008" s="33" t="s">
        <v>2225</v>
      </c>
      <c r="C2008" s="29">
        <v>6155</v>
      </c>
      <c r="D2008" s="30" t="s">
        <v>1960</v>
      </c>
      <c r="E2008" s="28">
        <v>59</v>
      </c>
      <c r="F2008" s="28">
        <v>54</v>
      </c>
      <c r="G2008" s="28">
        <v>61</v>
      </c>
      <c r="H2008" s="28">
        <v>116</v>
      </c>
      <c r="I2008" s="28">
        <v>56</v>
      </c>
      <c r="J2008" s="28">
        <v>38</v>
      </c>
      <c r="K2008" s="28">
        <v>6</v>
      </c>
      <c r="L2008" s="28" t="s">
        <v>2224</v>
      </c>
      <c r="M2008" s="28" t="s">
        <v>2224</v>
      </c>
      <c r="N2008" s="28">
        <v>391</v>
      </c>
    </row>
    <row r="2009" spans="1:14" x14ac:dyDescent="0.25">
      <c r="A2009" s="34" t="s">
        <v>2225</v>
      </c>
      <c r="B2009" s="33" t="s">
        <v>2225</v>
      </c>
      <c r="C2009" s="29">
        <v>6156</v>
      </c>
      <c r="D2009" s="30" t="s">
        <v>1961</v>
      </c>
      <c r="E2009" s="28">
        <v>234</v>
      </c>
      <c r="F2009" s="28">
        <v>245</v>
      </c>
      <c r="G2009" s="28">
        <v>322</v>
      </c>
      <c r="H2009" s="28">
        <v>641</v>
      </c>
      <c r="I2009" s="28">
        <v>325</v>
      </c>
      <c r="J2009" s="28">
        <v>191</v>
      </c>
      <c r="K2009" s="28">
        <v>29</v>
      </c>
      <c r="L2009" s="28" t="s">
        <v>2224</v>
      </c>
      <c r="M2009" s="28" t="s">
        <v>2224</v>
      </c>
      <c r="N2009" s="28">
        <v>1989</v>
      </c>
    </row>
    <row r="2010" spans="1:14" x14ac:dyDescent="0.25">
      <c r="A2010" s="34" t="s">
        <v>2225</v>
      </c>
      <c r="B2010" s="33" t="s">
        <v>2225</v>
      </c>
      <c r="C2010" s="29">
        <v>6157</v>
      </c>
      <c r="D2010" s="30" t="s">
        <v>1962</v>
      </c>
      <c r="E2010" s="28">
        <v>113</v>
      </c>
      <c r="F2010" s="28">
        <v>147</v>
      </c>
      <c r="G2010" s="28">
        <v>159</v>
      </c>
      <c r="H2010" s="28">
        <v>269</v>
      </c>
      <c r="I2010" s="28">
        <v>106</v>
      </c>
      <c r="J2010" s="28">
        <v>78</v>
      </c>
      <c r="K2010" s="28">
        <v>9</v>
      </c>
      <c r="L2010" s="28" t="s">
        <v>2224</v>
      </c>
      <c r="M2010" s="28" t="s">
        <v>2224</v>
      </c>
      <c r="N2010" s="28">
        <v>882</v>
      </c>
    </row>
    <row r="2011" spans="1:14" x14ac:dyDescent="0.25">
      <c r="A2011" s="34" t="s">
        <v>2225</v>
      </c>
      <c r="B2011" s="33" t="s">
        <v>2225</v>
      </c>
      <c r="C2011" s="29">
        <v>6158</v>
      </c>
      <c r="D2011" s="30" t="s">
        <v>1963</v>
      </c>
      <c r="E2011" s="28">
        <v>145</v>
      </c>
      <c r="F2011" s="28">
        <v>148</v>
      </c>
      <c r="G2011" s="28">
        <v>188</v>
      </c>
      <c r="H2011" s="28">
        <v>360</v>
      </c>
      <c r="I2011" s="28">
        <v>202</v>
      </c>
      <c r="J2011" s="28">
        <v>135</v>
      </c>
      <c r="K2011" s="28">
        <v>5</v>
      </c>
      <c r="L2011" s="28" t="s">
        <v>2224</v>
      </c>
      <c r="M2011" s="28" t="s">
        <v>2224</v>
      </c>
      <c r="N2011" s="28">
        <v>1184</v>
      </c>
    </row>
    <row r="2012" spans="1:14" x14ac:dyDescent="0.25">
      <c r="A2012" s="34" t="s">
        <v>2225</v>
      </c>
      <c r="B2012" s="33" t="s">
        <v>2225</v>
      </c>
      <c r="C2012" s="29">
        <v>6159</v>
      </c>
      <c r="D2012" s="30" t="s">
        <v>1964</v>
      </c>
      <c r="E2012" s="28">
        <v>249</v>
      </c>
      <c r="F2012" s="28">
        <v>217</v>
      </c>
      <c r="G2012" s="28">
        <v>290</v>
      </c>
      <c r="H2012" s="28">
        <v>485</v>
      </c>
      <c r="I2012" s="28">
        <v>261</v>
      </c>
      <c r="J2012" s="28">
        <v>152</v>
      </c>
      <c r="K2012" s="28">
        <v>20</v>
      </c>
      <c r="L2012" s="28" t="s">
        <v>2224</v>
      </c>
      <c r="M2012" s="28" t="s">
        <v>2224</v>
      </c>
      <c r="N2012" s="28">
        <v>1677</v>
      </c>
    </row>
    <row r="2013" spans="1:14" x14ac:dyDescent="0.25">
      <c r="A2013" s="34" t="s">
        <v>2225</v>
      </c>
      <c r="B2013" s="33" t="s">
        <v>2225</v>
      </c>
      <c r="C2013" s="29">
        <v>6172</v>
      </c>
      <c r="D2013" s="30" t="s">
        <v>1965</v>
      </c>
      <c r="E2013" s="28" t="s">
        <v>2224</v>
      </c>
      <c r="F2013" s="28">
        <v>8</v>
      </c>
      <c r="G2013" s="28">
        <v>5</v>
      </c>
      <c r="H2013" s="28">
        <v>7</v>
      </c>
      <c r="I2013" s="28" t="s">
        <v>2224</v>
      </c>
      <c r="J2013" s="28" t="s">
        <v>2224</v>
      </c>
      <c r="K2013" s="28" t="s">
        <v>2224</v>
      </c>
      <c r="L2013" s="28" t="s">
        <v>2224</v>
      </c>
      <c r="M2013" s="28" t="s">
        <v>2224</v>
      </c>
      <c r="N2013" s="28">
        <v>24</v>
      </c>
    </row>
    <row r="2014" spans="1:14" x14ac:dyDescent="0.25">
      <c r="A2014" s="34" t="s">
        <v>2225</v>
      </c>
      <c r="B2014" s="33" t="s">
        <v>2225</v>
      </c>
      <c r="C2014" s="29">
        <v>6173</v>
      </c>
      <c r="D2014" s="30" t="s">
        <v>1966</v>
      </c>
      <c r="E2014" s="28">
        <v>48</v>
      </c>
      <c r="F2014" s="28">
        <v>51</v>
      </c>
      <c r="G2014" s="28">
        <v>70</v>
      </c>
      <c r="H2014" s="28">
        <v>152</v>
      </c>
      <c r="I2014" s="28">
        <v>85</v>
      </c>
      <c r="J2014" s="28">
        <v>39</v>
      </c>
      <c r="K2014" s="28">
        <v>5</v>
      </c>
      <c r="L2014" s="28" t="s">
        <v>2224</v>
      </c>
      <c r="M2014" s="28" t="s">
        <v>2224</v>
      </c>
      <c r="N2014" s="28">
        <v>451</v>
      </c>
    </row>
    <row r="2015" spans="1:14" x14ac:dyDescent="0.25">
      <c r="A2015" s="34" t="s">
        <v>2225</v>
      </c>
      <c r="B2015" s="33" t="s">
        <v>2225</v>
      </c>
      <c r="C2015" s="29">
        <v>6177</v>
      </c>
      <c r="D2015" s="30" t="s">
        <v>1967</v>
      </c>
      <c r="E2015" s="28">
        <v>37</v>
      </c>
      <c r="F2015" s="28">
        <v>20</v>
      </c>
      <c r="G2015" s="28">
        <v>30</v>
      </c>
      <c r="H2015" s="28">
        <v>60</v>
      </c>
      <c r="I2015" s="28">
        <v>18</v>
      </c>
      <c r="J2015" s="28">
        <v>6</v>
      </c>
      <c r="K2015" s="28" t="s">
        <v>2224</v>
      </c>
      <c r="L2015" s="28" t="s">
        <v>2224</v>
      </c>
      <c r="M2015" s="28" t="s">
        <v>2224</v>
      </c>
      <c r="N2015" s="28">
        <v>171</v>
      </c>
    </row>
    <row r="2016" spans="1:14" x14ac:dyDescent="0.25">
      <c r="A2016" s="34" t="s">
        <v>2225</v>
      </c>
      <c r="B2016" s="33" t="s">
        <v>2225</v>
      </c>
      <c r="C2016" s="29">
        <v>6181</v>
      </c>
      <c r="D2016" s="30" t="s">
        <v>1968</v>
      </c>
      <c r="E2016" s="28">
        <v>27</v>
      </c>
      <c r="F2016" s="28">
        <v>25</v>
      </c>
      <c r="G2016" s="28">
        <v>26</v>
      </c>
      <c r="H2016" s="28">
        <v>45</v>
      </c>
      <c r="I2016" s="28">
        <v>25</v>
      </c>
      <c r="J2016" s="28">
        <v>14</v>
      </c>
      <c r="K2016" s="28" t="s">
        <v>2224</v>
      </c>
      <c r="L2016" s="28" t="s">
        <v>2224</v>
      </c>
      <c r="M2016" s="28" t="s">
        <v>2224</v>
      </c>
      <c r="N2016" s="28">
        <v>165</v>
      </c>
    </row>
    <row r="2017" spans="1:14" x14ac:dyDescent="0.25">
      <c r="A2017" s="34" t="s">
        <v>2225</v>
      </c>
      <c r="B2017" s="33" t="s">
        <v>2225</v>
      </c>
      <c r="C2017" s="29">
        <v>6191</v>
      </c>
      <c r="D2017" s="30" t="s">
        <v>1969</v>
      </c>
      <c r="E2017" s="28">
        <v>32</v>
      </c>
      <c r="F2017" s="28">
        <v>40</v>
      </c>
      <c r="G2017" s="28">
        <v>36</v>
      </c>
      <c r="H2017" s="28">
        <v>88</v>
      </c>
      <c r="I2017" s="28">
        <v>51</v>
      </c>
      <c r="J2017" s="28">
        <v>28</v>
      </c>
      <c r="K2017" s="28">
        <v>5</v>
      </c>
      <c r="L2017" s="28" t="s">
        <v>2224</v>
      </c>
      <c r="M2017" s="28" t="s">
        <v>2224</v>
      </c>
      <c r="N2017" s="28">
        <v>280</v>
      </c>
    </row>
    <row r="2018" spans="1:14" x14ac:dyDescent="0.25">
      <c r="A2018" s="34" t="s">
        <v>2225</v>
      </c>
      <c r="B2018" s="33" t="s">
        <v>2225</v>
      </c>
      <c r="C2018" s="29">
        <v>6192</v>
      </c>
      <c r="D2018" s="30" t="s">
        <v>1970</v>
      </c>
      <c r="E2018" s="28">
        <v>16</v>
      </c>
      <c r="F2018" s="28">
        <v>23</v>
      </c>
      <c r="G2018" s="28">
        <v>25</v>
      </c>
      <c r="H2018" s="28">
        <v>34</v>
      </c>
      <c r="I2018" s="28">
        <v>15</v>
      </c>
      <c r="J2018" s="28">
        <v>8</v>
      </c>
      <c r="K2018" s="28" t="s">
        <v>2224</v>
      </c>
      <c r="L2018" s="28" t="s">
        <v>2224</v>
      </c>
      <c r="M2018" s="28" t="s">
        <v>2224</v>
      </c>
      <c r="N2018" s="28">
        <v>124</v>
      </c>
    </row>
    <row r="2019" spans="1:14" x14ac:dyDescent="0.25">
      <c r="A2019" s="34" t="s">
        <v>2225</v>
      </c>
      <c r="B2019" s="33" t="s">
        <v>2225</v>
      </c>
      <c r="C2019" s="29">
        <v>6193</v>
      </c>
      <c r="D2019" s="30" t="s">
        <v>1971</v>
      </c>
      <c r="E2019" s="28">
        <v>40</v>
      </c>
      <c r="F2019" s="28">
        <v>54</v>
      </c>
      <c r="G2019" s="28">
        <v>57</v>
      </c>
      <c r="H2019" s="28">
        <v>112</v>
      </c>
      <c r="I2019" s="28">
        <v>49</v>
      </c>
      <c r="J2019" s="28">
        <v>24</v>
      </c>
      <c r="K2019" s="28" t="s">
        <v>2224</v>
      </c>
      <c r="L2019" s="28" t="s">
        <v>2224</v>
      </c>
      <c r="M2019" s="28" t="s">
        <v>2224</v>
      </c>
      <c r="N2019" s="28">
        <v>337</v>
      </c>
    </row>
    <row r="2020" spans="1:14" x14ac:dyDescent="0.25">
      <c r="A2020" s="34" t="s">
        <v>2225</v>
      </c>
      <c r="B2020" s="33" t="s">
        <v>2225</v>
      </c>
      <c r="C2020" s="29">
        <v>6194</v>
      </c>
      <c r="D2020" s="30" t="s">
        <v>1972</v>
      </c>
      <c r="E2020" s="28">
        <v>31</v>
      </c>
      <c r="F2020" s="28">
        <v>26</v>
      </c>
      <c r="G2020" s="28">
        <v>34</v>
      </c>
      <c r="H2020" s="28">
        <v>66</v>
      </c>
      <c r="I2020" s="28">
        <v>32</v>
      </c>
      <c r="J2020" s="28">
        <v>15</v>
      </c>
      <c r="K2020" s="28" t="s">
        <v>2224</v>
      </c>
      <c r="L2020" s="28" t="s">
        <v>2224</v>
      </c>
      <c r="M2020" s="28" t="s">
        <v>2224</v>
      </c>
      <c r="N2020" s="28">
        <v>204</v>
      </c>
    </row>
    <row r="2021" spans="1:14" x14ac:dyDescent="0.25">
      <c r="A2021" s="34" t="s">
        <v>2225</v>
      </c>
      <c r="B2021" s="33" t="s">
        <v>2225</v>
      </c>
      <c r="C2021" s="29">
        <v>6195</v>
      </c>
      <c r="D2021" s="30" t="s">
        <v>1973</v>
      </c>
      <c r="E2021" s="28">
        <v>15</v>
      </c>
      <c r="F2021" s="28">
        <v>14</v>
      </c>
      <c r="G2021" s="28">
        <v>22</v>
      </c>
      <c r="H2021" s="28">
        <v>23</v>
      </c>
      <c r="I2021" s="28">
        <v>17</v>
      </c>
      <c r="J2021" s="28" t="s">
        <v>2224</v>
      </c>
      <c r="K2021" s="28" t="s">
        <v>2224</v>
      </c>
      <c r="L2021" s="28" t="s">
        <v>2224</v>
      </c>
      <c r="M2021" s="28" t="s">
        <v>2224</v>
      </c>
      <c r="N2021" s="28">
        <v>93</v>
      </c>
    </row>
    <row r="2022" spans="1:14" x14ac:dyDescent="0.25">
      <c r="A2022" s="34" t="s">
        <v>2225</v>
      </c>
      <c r="B2022" s="33" t="s">
        <v>2225</v>
      </c>
      <c r="C2022" s="29">
        <v>6197</v>
      </c>
      <c r="D2022" s="30" t="s">
        <v>1974</v>
      </c>
      <c r="E2022" s="28">
        <v>23</v>
      </c>
      <c r="F2022" s="28">
        <v>22</v>
      </c>
      <c r="G2022" s="28">
        <v>21</v>
      </c>
      <c r="H2022" s="28">
        <v>59</v>
      </c>
      <c r="I2022" s="28">
        <v>18</v>
      </c>
      <c r="J2022" s="28" t="s">
        <v>2224</v>
      </c>
      <c r="K2022" s="28" t="s">
        <v>2224</v>
      </c>
      <c r="L2022" s="28" t="s">
        <v>2224</v>
      </c>
      <c r="M2022" s="28" t="s">
        <v>2224</v>
      </c>
      <c r="N2022" s="28">
        <v>147</v>
      </c>
    </row>
    <row r="2023" spans="1:14" x14ac:dyDescent="0.25">
      <c r="A2023" s="34" t="s">
        <v>2225</v>
      </c>
      <c r="B2023" s="33" t="s">
        <v>2225</v>
      </c>
      <c r="C2023" s="29">
        <v>6198</v>
      </c>
      <c r="D2023" s="30" t="s">
        <v>1975</v>
      </c>
      <c r="E2023" s="28">
        <v>33</v>
      </c>
      <c r="F2023" s="28">
        <v>36</v>
      </c>
      <c r="G2023" s="28">
        <v>45</v>
      </c>
      <c r="H2023" s="28">
        <v>107</v>
      </c>
      <c r="I2023" s="28">
        <v>50</v>
      </c>
      <c r="J2023" s="28">
        <v>33</v>
      </c>
      <c r="K2023" s="28">
        <v>4</v>
      </c>
      <c r="L2023" s="28" t="s">
        <v>2224</v>
      </c>
      <c r="M2023" s="28" t="s">
        <v>2224</v>
      </c>
      <c r="N2023" s="28">
        <v>308</v>
      </c>
    </row>
    <row r="2024" spans="1:14" x14ac:dyDescent="0.25">
      <c r="A2024" s="34" t="s">
        <v>2225</v>
      </c>
      <c r="B2024" s="33" t="s">
        <v>2225</v>
      </c>
      <c r="C2024" s="29">
        <v>6199</v>
      </c>
      <c r="D2024" s="30" t="s">
        <v>1976</v>
      </c>
      <c r="E2024" s="28">
        <v>103</v>
      </c>
      <c r="F2024" s="28">
        <v>107</v>
      </c>
      <c r="G2024" s="28">
        <v>113</v>
      </c>
      <c r="H2024" s="28">
        <v>260</v>
      </c>
      <c r="I2024" s="28">
        <v>140</v>
      </c>
      <c r="J2024" s="28">
        <v>80</v>
      </c>
      <c r="K2024" s="28">
        <v>8</v>
      </c>
      <c r="L2024" s="28" t="s">
        <v>2224</v>
      </c>
      <c r="M2024" s="28" t="s">
        <v>2224</v>
      </c>
      <c r="N2024" s="28">
        <v>812</v>
      </c>
    </row>
    <row r="2025" spans="1:14" x14ac:dyDescent="0.25">
      <c r="A2025" s="34" t="s">
        <v>2225</v>
      </c>
      <c r="B2025" s="33" t="s">
        <v>2225</v>
      </c>
      <c r="C2025" s="29">
        <v>6201</v>
      </c>
      <c r="D2025" s="30" t="s">
        <v>1977</v>
      </c>
      <c r="E2025" s="28">
        <v>26</v>
      </c>
      <c r="F2025" s="28">
        <v>34</v>
      </c>
      <c r="G2025" s="28">
        <v>34</v>
      </c>
      <c r="H2025" s="28">
        <v>72</v>
      </c>
      <c r="I2025" s="28">
        <v>36</v>
      </c>
      <c r="J2025" s="28">
        <v>19</v>
      </c>
      <c r="K2025" s="28" t="s">
        <v>2224</v>
      </c>
      <c r="L2025" s="28" t="s">
        <v>2224</v>
      </c>
      <c r="M2025" s="28" t="s">
        <v>2224</v>
      </c>
      <c r="N2025" s="28">
        <v>222</v>
      </c>
    </row>
    <row r="2026" spans="1:14" x14ac:dyDescent="0.25">
      <c r="A2026" s="34" t="s">
        <v>2225</v>
      </c>
      <c r="B2026" s="33" t="s">
        <v>2225</v>
      </c>
      <c r="C2026" s="29">
        <v>6202</v>
      </c>
      <c r="D2026" s="30" t="s">
        <v>1978</v>
      </c>
      <c r="E2026" s="28">
        <v>34</v>
      </c>
      <c r="F2026" s="28">
        <v>33</v>
      </c>
      <c r="G2026" s="28">
        <v>27</v>
      </c>
      <c r="H2026" s="28">
        <v>73</v>
      </c>
      <c r="I2026" s="28">
        <v>33</v>
      </c>
      <c r="J2026" s="28">
        <v>20</v>
      </c>
      <c r="K2026" s="28" t="s">
        <v>2224</v>
      </c>
      <c r="L2026" s="28" t="s">
        <v>2224</v>
      </c>
      <c r="M2026" s="28" t="s">
        <v>2224</v>
      </c>
      <c r="N2026" s="28">
        <v>222</v>
      </c>
    </row>
    <row r="2027" spans="1:14" x14ac:dyDescent="0.25">
      <c r="A2027" s="34" t="s">
        <v>2225</v>
      </c>
      <c r="B2027" s="33" t="s">
        <v>2225</v>
      </c>
      <c r="C2027" s="29">
        <v>6203</v>
      </c>
      <c r="D2027" s="30" t="s">
        <v>1979</v>
      </c>
      <c r="E2027" s="28">
        <v>47</v>
      </c>
      <c r="F2027" s="28">
        <v>57</v>
      </c>
      <c r="G2027" s="28">
        <v>39</v>
      </c>
      <c r="H2027" s="28">
        <v>80</v>
      </c>
      <c r="I2027" s="28">
        <v>38</v>
      </c>
      <c r="J2027" s="28">
        <v>18</v>
      </c>
      <c r="K2027" s="28" t="s">
        <v>2224</v>
      </c>
      <c r="L2027" s="28" t="s">
        <v>2224</v>
      </c>
      <c r="M2027" s="28" t="s">
        <v>2224</v>
      </c>
      <c r="N2027" s="28">
        <v>279</v>
      </c>
    </row>
    <row r="2028" spans="1:14" x14ac:dyDescent="0.25">
      <c r="A2028" s="34" t="s">
        <v>2225</v>
      </c>
      <c r="B2028" s="33" t="s">
        <v>2225</v>
      </c>
      <c r="C2028" s="29">
        <v>6204</v>
      </c>
      <c r="D2028" s="30" t="s">
        <v>1980</v>
      </c>
      <c r="E2028" s="28">
        <v>101</v>
      </c>
      <c r="F2028" s="28">
        <v>107</v>
      </c>
      <c r="G2028" s="28">
        <v>116</v>
      </c>
      <c r="H2028" s="28">
        <v>261</v>
      </c>
      <c r="I2028" s="28">
        <v>97</v>
      </c>
      <c r="J2028" s="28">
        <v>57</v>
      </c>
      <c r="K2028" s="28">
        <v>6</v>
      </c>
      <c r="L2028" s="28" t="s">
        <v>2224</v>
      </c>
      <c r="M2028" s="28" t="s">
        <v>2224</v>
      </c>
      <c r="N2028" s="28">
        <v>747</v>
      </c>
    </row>
    <row r="2029" spans="1:14" x14ac:dyDescent="0.25">
      <c r="A2029" s="34" t="s">
        <v>2225</v>
      </c>
      <c r="B2029" s="33" t="s">
        <v>2225</v>
      </c>
      <c r="C2029" s="29">
        <v>6205</v>
      </c>
      <c r="D2029" s="30" t="s">
        <v>1981</v>
      </c>
      <c r="E2029" s="28">
        <v>32</v>
      </c>
      <c r="F2029" s="28">
        <v>25</v>
      </c>
      <c r="G2029" s="28">
        <v>25</v>
      </c>
      <c r="H2029" s="28">
        <v>61</v>
      </c>
      <c r="I2029" s="28">
        <v>37</v>
      </c>
      <c r="J2029" s="28">
        <v>30</v>
      </c>
      <c r="K2029" s="28" t="s">
        <v>2224</v>
      </c>
      <c r="L2029" s="28" t="s">
        <v>2224</v>
      </c>
      <c r="M2029" s="28" t="s">
        <v>2224</v>
      </c>
      <c r="N2029" s="28">
        <v>213</v>
      </c>
    </row>
    <row r="2030" spans="1:14" x14ac:dyDescent="0.25">
      <c r="A2030" s="34" t="s">
        <v>2225</v>
      </c>
      <c r="B2030" s="33" t="s">
        <v>2225</v>
      </c>
      <c r="C2030" s="29">
        <v>6211</v>
      </c>
      <c r="D2030" s="30" t="s">
        <v>1982</v>
      </c>
      <c r="E2030" s="28">
        <v>62</v>
      </c>
      <c r="F2030" s="28">
        <v>60</v>
      </c>
      <c r="G2030" s="28">
        <v>55</v>
      </c>
      <c r="H2030" s="28">
        <v>95</v>
      </c>
      <c r="I2030" s="28">
        <v>44</v>
      </c>
      <c r="J2030" s="28">
        <v>29</v>
      </c>
      <c r="K2030" s="28">
        <v>4</v>
      </c>
      <c r="L2030" s="28" t="s">
        <v>2224</v>
      </c>
      <c r="M2030" s="28" t="s">
        <v>2224</v>
      </c>
      <c r="N2030" s="28">
        <v>349</v>
      </c>
    </row>
    <row r="2031" spans="1:14" x14ac:dyDescent="0.25">
      <c r="A2031" s="34" t="s">
        <v>2225</v>
      </c>
      <c r="B2031" s="33" t="s">
        <v>2225</v>
      </c>
      <c r="C2031" s="29">
        <v>6212</v>
      </c>
      <c r="D2031" s="30" t="s">
        <v>1983</v>
      </c>
      <c r="E2031" s="28">
        <v>84</v>
      </c>
      <c r="F2031" s="28">
        <v>60</v>
      </c>
      <c r="G2031" s="28">
        <v>67</v>
      </c>
      <c r="H2031" s="28">
        <v>122</v>
      </c>
      <c r="I2031" s="28">
        <v>50</v>
      </c>
      <c r="J2031" s="28">
        <v>25</v>
      </c>
      <c r="K2031" s="28">
        <v>4</v>
      </c>
      <c r="L2031" s="28" t="s">
        <v>2224</v>
      </c>
      <c r="M2031" s="28" t="s">
        <v>2224</v>
      </c>
      <c r="N2031" s="28">
        <v>412</v>
      </c>
    </row>
    <row r="2032" spans="1:14" x14ac:dyDescent="0.25">
      <c r="A2032" s="34" t="s">
        <v>2225</v>
      </c>
      <c r="B2032" s="33" t="s">
        <v>2225</v>
      </c>
      <c r="C2032" s="29">
        <v>6213</v>
      </c>
      <c r="D2032" s="30" t="s">
        <v>1984</v>
      </c>
      <c r="E2032" s="28">
        <v>96</v>
      </c>
      <c r="F2032" s="28">
        <v>83</v>
      </c>
      <c r="G2032" s="28">
        <v>89</v>
      </c>
      <c r="H2032" s="28">
        <v>189</v>
      </c>
      <c r="I2032" s="28">
        <v>87</v>
      </c>
      <c r="J2032" s="28">
        <v>29</v>
      </c>
      <c r="K2032" s="28" t="s">
        <v>2224</v>
      </c>
      <c r="L2032" s="28" t="s">
        <v>2224</v>
      </c>
      <c r="M2032" s="28" t="s">
        <v>2224</v>
      </c>
      <c r="N2032" s="28">
        <v>576</v>
      </c>
    </row>
    <row r="2033" spans="1:14" x14ac:dyDescent="0.25">
      <c r="A2033" s="34" t="s">
        <v>2225</v>
      </c>
      <c r="B2033" s="33" t="s">
        <v>2225</v>
      </c>
      <c r="C2033" s="29">
        <v>6214</v>
      </c>
      <c r="D2033" s="30" t="s">
        <v>1985</v>
      </c>
      <c r="E2033" s="28">
        <v>19</v>
      </c>
      <c r="F2033" s="28">
        <v>28</v>
      </c>
      <c r="G2033" s="28">
        <v>23</v>
      </c>
      <c r="H2033" s="28">
        <v>46</v>
      </c>
      <c r="I2033" s="28">
        <v>21</v>
      </c>
      <c r="J2033" s="28">
        <v>16</v>
      </c>
      <c r="K2033" s="28" t="s">
        <v>2224</v>
      </c>
      <c r="L2033" s="28" t="s">
        <v>2224</v>
      </c>
      <c r="M2033" s="28" t="s">
        <v>2224</v>
      </c>
      <c r="N2033" s="28">
        <v>154</v>
      </c>
    </row>
    <row r="2034" spans="1:14" x14ac:dyDescent="0.25">
      <c r="A2034" s="34" t="s">
        <v>2225</v>
      </c>
      <c r="B2034" s="33" t="s">
        <v>2225</v>
      </c>
      <c r="C2034" s="29">
        <v>6215</v>
      </c>
      <c r="D2034" s="30" t="s">
        <v>1986</v>
      </c>
      <c r="E2034" s="28">
        <v>110</v>
      </c>
      <c r="F2034" s="28">
        <v>98</v>
      </c>
      <c r="G2034" s="28">
        <v>130</v>
      </c>
      <c r="H2034" s="28">
        <v>270</v>
      </c>
      <c r="I2034" s="28">
        <v>113</v>
      </c>
      <c r="J2034" s="28">
        <v>59</v>
      </c>
      <c r="K2034" s="28">
        <v>8</v>
      </c>
      <c r="L2034" s="28" t="s">
        <v>2224</v>
      </c>
      <c r="M2034" s="28" t="s">
        <v>2224</v>
      </c>
      <c r="N2034" s="28">
        <v>788</v>
      </c>
    </row>
    <row r="2035" spans="1:14" x14ac:dyDescent="0.25">
      <c r="A2035" s="34" t="s">
        <v>2225</v>
      </c>
      <c r="B2035" s="33" t="s">
        <v>2225</v>
      </c>
      <c r="C2035" s="29">
        <v>6217</v>
      </c>
      <c r="D2035" s="30" t="s">
        <v>1987</v>
      </c>
      <c r="E2035" s="28">
        <v>320</v>
      </c>
      <c r="F2035" s="28">
        <v>230</v>
      </c>
      <c r="G2035" s="28">
        <v>261</v>
      </c>
      <c r="H2035" s="28">
        <v>480</v>
      </c>
      <c r="I2035" s="28">
        <v>229</v>
      </c>
      <c r="J2035" s="28">
        <v>103</v>
      </c>
      <c r="K2035" s="28">
        <v>14</v>
      </c>
      <c r="L2035" s="28" t="s">
        <v>2224</v>
      </c>
      <c r="M2035" s="28" t="s">
        <v>2224</v>
      </c>
      <c r="N2035" s="28">
        <v>1637</v>
      </c>
    </row>
    <row r="2036" spans="1:14" x14ac:dyDescent="0.25">
      <c r="A2036" s="34" t="s">
        <v>2225</v>
      </c>
      <c r="B2036" s="33" t="s">
        <v>2225</v>
      </c>
      <c r="C2036" s="29">
        <v>6218</v>
      </c>
      <c r="D2036" s="30" t="s">
        <v>1988</v>
      </c>
      <c r="E2036" s="28">
        <v>112</v>
      </c>
      <c r="F2036" s="28">
        <v>106</v>
      </c>
      <c r="G2036" s="28">
        <v>80</v>
      </c>
      <c r="H2036" s="28">
        <v>164</v>
      </c>
      <c r="I2036" s="28">
        <v>92</v>
      </c>
      <c r="J2036" s="28">
        <v>64</v>
      </c>
      <c r="K2036" s="28">
        <v>4</v>
      </c>
      <c r="L2036" s="28" t="s">
        <v>2224</v>
      </c>
      <c r="M2036" s="28" t="s">
        <v>2224</v>
      </c>
      <c r="N2036" s="28">
        <v>622</v>
      </c>
    </row>
    <row r="2037" spans="1:14" x14ac:dyDescent="0.25">
      <c r="A2037" s="34" t="s">
        <v>2225</v>
      </c>
      <c r="B2037" s="33" t="s">
        <v>2225</v>
      </c>
      <c r="C2037" s="29">
        <v>6219</v>
      </c>
      <c r="D2037" s="30" t="s">
        <v>1989</v>
      </c>
      <c r="E2037" s="28">
        <v>113</v>
      </c>
      <c r="F2037" s="28">
        <v>108</v>
      </c>
      <c r="G2037" s="28">
        <v>122</v>
      </c>
      <c r="H2037" s="28">
        <v>209</v>
      </c>
      <c r="I2037" s="28">
        <v>96</v>
      </c>
      <c r="J2037" s="28">
        <v>46</v>
      </c>
      <c r="K2037" s="28" t="s">
        <v>2224</v>
      </c>
      <c r="L2037" s="28" t="s">
        <v>2224</v>
      </c>
      <c r="M2037" s="28" t="s">
        <v>2224</v>
      </c>
      <c r="N2037" s="28">
        <v>696</v>
      </c>
    </row>
    <row r="2038" spans="1:14" x14ac:dyDescent="0.25">
      <c r="A2038" s="34" t="s">
        <v>2225</v>
      </c>
      <c r="B2038" s="33" t="s">
        <v>2225</v>
      </c>
      <c r="C2038" s="29">
        <v>6220</v>
      </c>
      <c r="D2038" s="30" t="s">
        <v>1990</v>
      </c>
      <c r="E2038" s="28">
        <v>28</v>
      </c>
      <c r="F2038" s="28">
        <v>59</v>
      </c>
      <c r="G2038" s="28">
        <v>42</v>
      </c>
      <c r="H2038" s="28">
        <v>114</v>
      </c>
      <c r="I2038" s="28">
        <v>60</v>
      </c>
      <c r="J2038" s="28">
        <v>27</v>
      </c>
      <c r="K2038" s="28" t="s">
        <v>2224</v>
      </c>
      <c r="L2038" s="28" t="s">
        <v>2224</v>
      </c>
      <c r="M2038" s="28" t="s">
        <v>2224</v>
      </c>
      <c r="N2038" s="28">
        <v>332</v>
      </c>
    </row>
    <row r="2039" spans="1:14" x14ac:dyDescent="0.25">
      <c r="A2039" s="34" t="s">
        <v>2225</v>
      </c>
      <c r="B2039" s="33" t="s">
        <v>2225</v>
      </c>
      <c r="C2039" s="29">
        <v>6232</v>
      </c>
      <c r="D2039" s="30" t="s">
        <v>1991</v>
      </c>
      <c r="E2039" s="28">
        <v>233</v>
      </c>
      <c r="F2039" s="28">
        <v>225</v>
      </c>
      <c r="G2039" s="28">
        <v>246</v>
      </c>
      <c r="H2039" s="28">
        <v>429</v>
      </c>
      <c r="I2039" s="28">
        <v>206</v>
      </c>
      <c r="J2039" s="28">
        <v>112</v>
      </c>
      <c r="K2039" s="28">
        <v>17</v>
      </c>
      <c r="L2039" s="28" t="s">
        <v>2224</v>
      </c>
      <c r="M2039" s="28" t="s">
        <v>2224</v>
      </c>
      <c r="N2039" s="28">
        <v>1471</v>
      </c>
    </row>
    <row r="2040" spans="1:14" x14ac:dyDescent="0.25">
      <c r="A2040" s="34" t="s">
        <v>2225</v>
      </c>
      <c r="B2040" s="33" t="s">
        <v>2225</v>
      </c>
      <c r="C2040" s="29">
        <v>6235</v>
      </c>
      <c r="D2040" s="30" t="s">
        <v>1992</v>
      </c>
      <c r="E2040" s="28">
        <v>86</v>
      </c>
      <c r="F2040" s="28">
        <v>100</v>
      </c>
      <c r="G2040" s="28">
        <v>89</v>
      </c>
      <c r="H2040" s="28">
        <v>152</v>
      </c>
      <c r="I2040" s="28">
        <v>75</v>
      </c>
      <c r="J2040" s="28">
        <v>31</v>
      </c>
      <c r="K2040" s="28">
        <v>5</v>
      </c>
      <c r="L2040" s="28" t="s">
        <v>2224</v>
      </c>
      <c r="M2040" s="28" t="s">
        <v>2224</v>
      </c>
      <c r="N2040" s="28">
        <v>538</v>
      </c>
    </row>
    <row r="2041" spans="1:14" x14ac:dyDescent="0.25">
      <c r="A2041" s="34" t="s">
        <v>2225</v>
      </c>
      <c r="B2041" s="33" t="s">
        <v>2225</v>
      </c>
      <c r="C2041" s="29">
        <v>6238</v>
      </c>
      <c r="D2041" s="30" t="s">
        <v>1993</v>
      </c>
      <c r="E2041" s="28">
        <v>168</v>
      </c>
      <c r="F2041" s="28">
        <v>167</v>
      </c>
      <c r="G2041" s="28">
        <v>136</v>
      </c>
      <c r="H2041" s="28">
        <v>315</v>
      </c>
      <c r="I2041" s="28">
        <v>121</v>
      </c>
      <c r="J2041" s="28">
        <v>66</v>
      </c>
      <c r="K2041" s="28">
        <v>9</v>
      </c>
      <c r="L2041" s="28" t="s">
        <v>2224</v>
      </c>
      <c r="M2041" s="28" t="s">
        <v>2224</v>
      </c>
      <c r="N2041" s="28">
        <v>982</v>
      </c>
    </row>
    <row r="2042" spans="1:14" x14ac:dyDescent="0.25">
      <c r="A2042" s="34" t="s">
        <v>2225</v>
      </c>
      <c r="B2042" s="33" t="s">
        <v>2225</v>
      </c>
      <c r="C2042" s="29">
        <v>6239</v>
      </c>
      <c r="D2042" s="30" t="s">
        <v>1994</v>
      </c>
      <c r="E2042" s="28">
        <v>33</v>
      </c>
      <c r="F2042" s="28">
        <v>36</v>
      </c>
      <c r="G2042" s="28">
        <v>26</v>
      </c>
      <c r="H2042" s="28">
        <v>71</v>
      </c>
      <c r="I2042" s="28">
        <v>27</v>
      </c>
      <c r="J2042" s="28">
        <v>31</v>
      </c>
      <c r="K2042" s="28">
        <v>4</v>
      </c>
      <c r="L2042" s="28" t="s">
        <v>2224</v>
      </c>
      <c r="M2042" s="28" t="s">
        <v>2224</v>
      </c>
      <c r="N2042" s="28">
        <v>228</v>
      </c>
    </row>
    <row r="2043" spans="1:14" x14ac:dyDescent="0.25">
      <c r="A2043" s="34" t="s">
        <v>2225</v>
      </c>
      <c r="B2043" s="33" t="s">
        <v>2225</v>
      </c>
      <c r="C2043" s="29">
        <v>6240</v>
      </c>
      <c r="D2043" s="30" t="s">
        <v>1995</v>
      </c>
      <c r="E2043" s="28">
        <v>208</v>
      </c>
      <c r="F2043" s="28">
        <v>238</v>
      </c>
      <c r="G2043" s="28">
        <v>204</v>
      </c>
      <c r="H2043" s="28">
        <v>458</v>
      </c>
      <c r="I2043" s="28">
        <v>215</v>
      </c>
      <c r="J2043" s="28">
        <v>168</v>
      </c>
      <c r="K2043" s="28">
        <v>42</v>
      </c>
      <c r="L2043" s="28">
        <v>7</v>
      </c>
      <c r="M2043" s="28" t="s">
        <v>2224</v>
      </c>
      <c r="N2043" s="28">
        <v>1542</v>
      </c>
    </row>
    <row r="2044" spans="1:14" x14ac:dyDescent="0.25">
      <c r="A2044" s="34" t="s">
        <v>2225</v>
      </c>
      <c r="B2044" s="33" t="s">
        <v>2225</v>
      </c>
      <c r="C2044" s="29">
        <v>6246</v>
      </c>
      <c r="D2044" s="30" t="s">
        <v>1996</v>
      </c>
      <c r="E2044" s="28">
        <v>111</v>
      </c>
      <c r="F2044" s="28">
        <v>115</v>
      </c>
      <c r="G2044" s="28">
        <v>153</v>
      </c>
      <c r="H2044" s="28">
        <v>334</v>
      </c>
      <c r="I2044" s="28">
        <v>158</v>
      </c>
      <c r="J2044" s="28">
        <v>97</v>
      </c>
      <c r="K2044" s="28">
        <v>14</v>
      </c>
      <c r="L2044" s="28" t="s">
        <v>2224</v>
      </c>
      <c r="M2044" s="28" t="s">
        <v>2224</v>
      </c>
      <c r="N2044" s="28">
        <v>983</v>
      </c>
    </row>
    <row r="2045" spans="1:14" x14ac:dyDescent="0.25">
      <c r="A2045" s="34" t="s">
        <v>2225</v>
      </c>
      <c r="B2045" s="33" t="s">
        <v>2225</v>
      </c>
      <c r="C2045" s="29">
        <v>6248</v>
      </c>
      <c r="D2045" s="30" t="s">
        <v>1997</v>
      </c>
      <c r="E2045" s="28">
        <v>1182</v>
      </c>
      <c r="F2045" s="28">
        <v>1000</v>
      </c>
      <c r="G2045" s="28">
        <v>1085</v>
      </c>
      <c r="H2045" s="28">
        <v>1964</v>
      </c>
      <c r="I2045" s="28">
        <v>783</v>
      </c>
      <c r="J2045" s="28">
        <v>540</v>
      </c>
      <c r="K2045" s="28">
        <v>63</v>
      </c>
      <c r="L2045" s="28">
        <v>6</v>
      </c>
      <c r="M2045" s="28" t="s">
        <v>2224</v>
      </c>
      <c r="N2045" s="28">
        <v>6623</v>
      </c>
    </row>
    <row r="2046" spans="1:14" x14ac:dyDescent="0.25">
      <c r="A2046" s="34" t="s">
        <v>2225</v>
      </c>
      <c r="B2046" s="33" t="s">
        <v>2225</v>
      </c>
      <c r="C2046" s="29">
        <v>6252</v>
      </c>
      <c r="D2046" s="30" t="s">
        <v>1998</v>
      </c>
      <c r="E2046" s="28">
        <v>154</v>
      </c>
      <c r="F2046" s="28">
        <v>172</v>
      </c>
      <c r="G2046" s="28">
        <v>168</v>
      </c>
      <c r="H2046" s="28">
        <v>303</v>
      </c>
      <c r="I2046" s="28">
        <v>151</v>
      </c>
      <c r="J2046" s="28">
        <v>130</v>
      </c>
      <c r="K2046" s="28">
        <v>24</v>
      </c>
      <c r="L2046" s="28" t="s">
        <v>2224</v>
      </c>
      <c r="M2046" s="28" t="s">
        <v>2224</v>
      </c>
      <c r="N2046" s="28">
        <v>1104</v>
      </c>
    </row>
    <row r="2047" spans="1:14" x14ac:dyDescent="0.25">
      <c r="A2047" s="34" t="s">
        <v>2225</v>
      </c>
      <c r="B2047" s="33" t="s">
        <v>2225</v>
      </c>
      <c r="C2047" s="29">
        <v>6253</v>
      </c>
      <c r="D2047" s="30" t="s">
        <v>1999</v>
      </c>
      <c r="E2047" s="28">
        <v>530</v>
      </c>
      <c r="F2047" s="28">
        <v>548</v>
      </c>
      <c r="G2047" s="28">
        <v>485</v>
      </c>
      <c r="H2047" s="28">
        <v>974</v>
      </c>
      <c r="I2047" s="28">
        <v>473</v>
      </c>
      <c r="J2047" s="28">
        <v>457</v>
      </c>
      <c r="K2047" s="28">
        <v>83</v>
      </c>
      <c r="L2047" s="28">
        <v>11</v>
      </c>
      <c r="M2047" s="28">
        <v>6</v>
      </c>
      <c r="N2047" s="28">
        <v>3567</v>
      </c>
    </row>
    <row r="2048" spans="1:14" x14ac:dyDescent="0.25">
      <c r="A2048" s="34" t="s">
        <v>2225</v>
      </c>
      <c r="B2048" s="33" t="s">
        <v>2225</v>
      </c>
      <c r="C2048" s="29">
        <v>6254</v>
      </c>
      <c r="D2048" s="30" t="s">
        <v>2213</v>
      </c>
      <c r="E2048" s="28">
        <v>274</v>
      </c>
      <c r="F2048" s="28">
        <v>243</v>
      </c>
      <c r="G2048" s="28">
        <v>259</v>
      </c>
      <c r="H2048" s="28">
        <v>519</v>
      </c>
      <c r="I2048" s="28">
        <v>285</v>
      </c>
      <c r="J2048" s="28">
        <v>254</v>
      </c>
      <c r="K2048" s="28">
        <v>35</v>
      </c>
      <c r="L2048" s="28">
        <v>7</v>
      </c>
      <c r="M2048" s="28" t="s">
        <v>2224</v>
      </c>
      <c r="N2048" s="28">
        <v>1876</v>
      </c>
    </row>
    <row r="2049" spans="1:14" x14ac:dyDescent="0.25">
      <c r="A2049" s="34" t="s">
        <v>2225</v>
      </c>
      <c r="B2049" s="33" t="s">
        <v>2225</v>
      </c>
      <c r="C2049" s="29">
        <v>6261</v>
      </c>
      <c r="D2049" s="30" t="s">
        <v>2000</v>
      </c>
      <c r="E2049" s="28">
        <v>90</v>
      </c>
      <c r="F2049" s="28">
        <v>72</v>
      </c>
      <c r="G2049" s="28">
        <v>75</v>
      </c>
      <c r="H2049" s="28">
        <v>173</v>
      </c>
      <c r="I2049" s="28">
        <v>89</v>
      </c>
      <c r="J2049" s="28">
        <v>55</v>
      </c>
      <c r="K2049" s="28">
        <v>6</v>
      </c>
      <c r="L2049" s="28" t="s">
        <v>2224</v>
      </c>
      <c r="M2049" s="28" t="s">
        <v>2224</v>
      </c>
      <c r="N2049" s="28">
        <v>560</v>
      </c>
    </row>
    <row r="2050" spans="1:14" x14ac:dyDescent="0.25">
      <c r="A2050" s="34" t="s">
        <v>2225</v>
      </c>
      <c r="B2050" s="33" t="s">
        <v>2225</v>
      </c>
      <c r="C2050" s="29">
        <v>6263</v>
      </c>
      <c r="D2050" s="30" t="s">
        <v>2001</v>
      </c>
      <c r="E2050" s="28">
        <v>140</v>
      </c>
      <c r="F2050" s="28">
        <v>171</v>
      </c>
      <c r="G2050" s="28">
        <v>205</v>
      </c>
      <c r="H2050" s="28">
        <v>393</v>
      </c>
      <c r="I2050" s="28">
        <v>215</v>
      </c>
      <c r="J2050" s="28">
        <v>215</v>
      </c>
      <c r="K2050" s="28">
        <v>50</v>
      </c>
      <c r="L2050" s="28" t="s">
        <v>2224</v>
      </c>
      <c r="M2050" s="28" t="s">
        <v>2224</v>
      </c>
      <c r="N2050" s="28">
        <v>1392</v>
      </c>
    </row>
    <row r="2051" spans="1:14" x14ac:dyDescent="0.25">
      <c r="A2051" s="34" t="s">
        <v>2225</v>
      </c>
      <c r="B2051" s="33" t="s">
        <v>2225</v>
      </c>
      <c r="C2051" s="29">
        <v>6265</v>
      </c>
      <c r="D2051" s="30" t="s">
        <v>2002</v>
      </c>
      <c r="E2051" s="28">
        <v>444</v>
      </c>
      <c r="F2051" s="28">
        <v>441</v>
      </c>
      <c r="G2051" s="28">
        <v>530</v>
      </c>
      <c r="H2051" s="28">
        <v>1060</v>
      </c>
      <c r="I2051" s="28">
        <v>526</v>
      </c>
      <c r="J2051" s="28">
        <v>491</v>
      </c>
      <c r="K2051" s="28">
        <v>70</v>
      </c>
      <c r="L2051" s="28">
        <v>6</v>
      </c>
      <c r="M2051" s="28" t="s">
        <v>2224</v>
      </c>
      <c r="N2051" s="28">
        <v>3569</v>
      </c>
    </row>
    <row r="2052" spans="1:14" x14ac:dyDescent="0.25">
      <c r="A2052" s="34" t="s">
        <v>2225</v>
      </c>
      <c r="B2052" s="33" t="s">
        <v>2225</v>
      </c>
      <c r="C2052" s="29">
        <v>6266</v>
      </c>
      <c r="D2052" s="30" t="s">
        <v>2003</v>
      </c>
      <c r="E2052" s="28">
        <v>2205</v>
      </c>
      <c r="F2052" s="28">
        <v>1951</v>
      </c>
      <c r="G2052" s="28">
        <v>2117</v>
      </c>
      <c r="H2052" s="28">
        <v>4239</v>
      </c>
      <c r="I2052" s="28">
        <v>1986</v>
      </c>
      <c r="J2052" s="28">
        <v>1460</v>
      </c>
      <c r="K2052" s="28">
        <v>237</v>
      </c>
      <c r="L2052" s="28">
        <v>11</v>
      </c>
      <c r="M2052" s="28" t="s">
        <v>2224</v>
      </c>
      <c r="N2052" s="28">
        <v>14209</v>
      </c>
    </row>
    <row r="2053" spans="1:14" x14ac:dyDescent="0.25">
      <c r="A2053" s="34" t="s">
        <v>2225</v>
      </c>
      <c r="B2053" s="33" t="s">
        <v>2225</v>
      </c>
      <c r="C2053" s="29">
        <v>6267</v>
      </c>
      <c r="D2053" s="30" t="s">
        <v>2004</v>
      </c>
      <c r="E2053" s="28">
        <v>35</v>
      </c>
      <c r="F2053" s="28">
        <v>37</v>
      </c>
      <c r="G2053" s="28">
        <v>39</v>
      </c>
      <c r="H2053" s="28">
        <v>71</v>
      </c>
      <c r="I2053" s="28">
        <v>27</v>
      </c>
      <c r="J2053" s="28">
        <v>25</v>
      </c>
      <c r="K2053" s="28">
        <v>5</v>
      </c>
      <c r="L2053" s="28" t="s">
        <v>2224</v>
      </c>
      <c r="M2053" s="28" t="s">
        <v>2224</v>
      </c>
      <c r="N2053" s="28">
        <v>239</v>
      </c>
    </row>
    <row r="2054" spans="1:14" x14ac:dyDescent="0.25">
      <c r="A2054" s="34" t="s">
        <v>2225</v>
      </c>
      <c r="B2054" s="33" t="s">
        <v>2225</v>
      </c>
      <c r="C2054" s="29">
        <v>6281</v>
      </c>
      <c r="D2054" s="30" t="s">
        <v>2005</v>
      </c>
      <c r="E2054" s="28">
        <v>47</v>
      </c>
      <c r="F2054" s="28">
        <v>46</v>
      </c>
      <c r="G2054" s="28">
        <v>64</v>
      </c>
      <c r="H2054" s="28">
        <v>154</v>
      </c>
      <c r="I2054" s="28">
        <v>127</v>
      </c>
      <c r="J2054" s="28">
        <v>69</v>
      </c>
      <c r="K2054" s="28">
        <v>6</v>
      </c>
      <c r="L2054" s="28" t="s">
        <v>2224</v>
      </c>
      <c r="M2054" s="28" t="s">
        <v>2224</v>
      </c>
      <c r="N2054" s="28">
        <v>513</v>
      </c>
    </row>
    <row r="2055" spans="1:14" x14ac:dyDescent="0.25">
      <c r="A2055" s="34" t="s">
        <v>2225</v>
      </c>
      <c r="B2055" s="33" t="s">
        <v>2225</v>
      </c>
      <c r="C2055" s="29">
        <v>6282</v>
      </c>
      <c r="D2055" s="30" t="s">
        <v>2006</v>
      </c>
      <c r="E2055" s="28">
        <v>24</v>
      </c>
      <c r="F2055" s="28">
        <v>24</v>
      </c>
      <c r="G2055" s="28">
        <v>17</v>
      </c>
      <c r="H2055" s="28">
        <v>28</v>
      </c>
      <c r="I2055" s="28">
        <v>8</v>
      </c>
      <c r="J2055" s="28" t="s">
        <v>2224</v>
      </c>
      <c r="K2055" s="28" t="s">
        <v>2224</v>
      </c>
      <c r="L2055" s="28" t="s">
        <v>2224</v>
      </c>
      <c r="M2055" s="28" t="s">
        <v>2224</v>
      </c>
      <c r="N2055" s="28">
        <v>103</v>
      </c>
    </row>
    <row r="2056" spans="1:14" x14ac:dyDescent="0.25">
      <c r="A2056" s="34" t="s">
        <v>2225</v>
      </c>
      <c r="B2056" s="33" t="s">
        <v>2225</v>
      </c>
      <c r="C2056" s="29">
        <v>6283</v>
      </c>
      <c r="D2056" s="30" t="s">
        <v>2007</v>
      </c>
      <c r="E2056" s="28">
        <v>13</v>
      </c>
      <c r="F2056" s="28">
        <v>19</v>
      </c>
      <c r="G2056" s="28">
        <v>24</v>
      </c>
      <c r="H2056" s="28">
        <v>54</v>
      </c>
      <c r="I2056" s="28">
        <v>14</v>
      </c>
      <c r="J2056" s="28">
        <v>4</v>
      </c>
      <c r="K2056" s="28" t="s">
        <v>2224</v>
      </c>
      <c r="L2056" s="28" t="s">
        <v>2224</v>
      </c>
      <c r="M2056" s="28" t="s">
        <v>2224</v>
      </c>
      <c r="N2056" s="28">
        <v>128</v>
      </c>
    </row>
    <row r="2057" spans="1:14" x14ac:dyDescent="0.25">
      <c r="A2057" s="34" t="s">
        <v>2225</v>
      </c>
      <c r="B2057" s="33" t="s">
        <v>2225</v>
      </c>
      <c r="C2057" s="29">
        <v>6285</v>
      </c>
      <c r="D2057" s="30" t="s">
        <v>2008</v>
      </c>
      <c r="E2057" s="28">
        <v>100</v>
      </c>
      <c r="F2057" s="28">
        <v>88</v>
      </c>
      <c r="G2057" s="28">
        <v>95</v>
      </c>
      <c r="H2057" s="28">
        <v>190</v>
      </c>
      <c r="I2057" s="28">
        <v>66</v>
      </c>
      <c r="J2057" s="28">
        <v>26</v>
      </c>
      <c r="K2057" s="28" t="s">
        <v>2224</v>
      </c>
      <c r="L2057" s="28" t="s">
        <v>2224</v>
      </c>
      <c r="M2057" s="28" t="s">
        <v>2224</v>
      </c>
      <c r="N2057" s="28">
        <v>568</v>
      </c>
    </row>
    <row r="2058" spans="1:14" x14ac:dyDescent="0.25">
      <c r="A2058" s="34" t="s">
        <v>2225</v>
      </c>
      <c r="B2058" s="33" t="s">
        <v>2225</v>
      </c>
      <c r="C2058" s="29">
        <v>6286</v>
      </c>
      <c r="D2058" s="30" t="s">
        <v>2009</v>
      </c>
      <c r="E2058" s="28">
        <v>27</v>
      </c>
      <c r="F2058" s="28">
        <v>35</v>
      </c>
      <c r="G2058" s="28">
        <v>37</v>
      </c>
      <c r="H2058" s="28">
        <v>101</v>
      </c>
      <c r="I2058" s="28">
        <v>62</v>
      </c>
      <c r="J2058" s="28">
        <v>30</v>
      </c>
      <c r="K2058" s="28">
        <v>6</v>
      </c>
      <c r="L2058" s="28" t="s">
        <v>2224</v>
      </c>
      <c r="M2058" s="28" t="s">
        <v>2224</v>
      </c>
      <c r="N2058" s="28">
        <v>299</v>
      </c>
    </row>
    <row r="2059" spans="1:14" x14ac:dyDescent="0.25">
      <c r="A2059" s="34" t="s">
        <v>2225</v>
      </c>
      <c r="B2059" s="33" t="s">
        <v>2225</v>
      </c>
      <c r="C2059" s="29">
        <v>6287</v>
      </c>
      <c r="D2059" s="30" t="s">
        <v>2010</v>
      </c>
      <c r="E2059" s="28">
        <v>18</v>
      </c>
      <c r="F2059" s="28">
        <v>27</v>
      </c>
      <c r="G2059" s="28">
        <v>28</v>
      </c>
      <c r="H2059" s="28">
        <v>60</v>
      </c>
      <c r="I2059" s="28">
        <v>25</v>
      </c>
      <c r="J2059" s="28">
        <v>7</v>
      </c>
      <c r="K2059" s="28" t="s">
        <v>2224</v>
      </c>
      <c r="L2059" s="28" t="s">
        <v>2224</v>
      </c>
      <c r="M2059" s="28" t="s">
        <v>2224</v>
      </c>
      <c r="N2059" s="28">
        <v>165</v>
      </c>
    </row>
    <row r="2060" spans="1:14" x14ac:dyDescent="0.25">
      <c r="A2060" s="34" t="s">
        <v>2225</v>
      </c>
      <c r="B2060" s="33" t="s">
        <v>2225</v>
      </c>
      <c r="C2060" s="29">
        <v>6288</v>
      </c>
      <c r="D2060" s="30" t="s">
        <v>2011</v>
      </c>
      <c r="E2060" s="28">
        <v>20</v>
      </c>
      <c r="F2060" s="28">
        <v>23</v>
      </c>
      <c r="G2060" s="28">
        <v>24</v>
      </c>
      <c r="H2060" s="28">
        <v>38</v>
      </c>
      <c r="I2060" s="28">
        <v>26</v>
      </c>
      <c r="J2060" s="28">
        <v>8</v>
      </c>
      <c r="K2060" s="28" t="s">
        <v>2224</v>
      </c>
      <c r="L2060" s="28" t="s">
        <v>2224</v>
      </c>
      <c r="M2060" s="28" t="s">
        <v>2224</v>
      </c>
      <c r="N2060" s="28">
        <v>139</v>
      </c>
    </row>
    <row r="2061" spans="1:14" x14ac:dyDescent="0.25">
      <c r="A2061" s="34" t="s">
        <v>2225</v>
      </c>
      <c r="B2061" s="33" t="s">
        <v>2225</v>
      </c>
      <c r="C2061" s="29">
        <v>6289</v>
      </c>
      <c r="D2061" s="30" t="s">
        <v>2012</v>
      </c>
      <c r="E2061" s="28">
        <v>26</v>
      </c>
      <c r="F2061" s="28">
        <v>30</v>
      </c>
      <c r="G2061" s="28">
        <v>35</v>
      </c>
      <c r="H2061" s="28">
        <v>42</v>
      </c>
      <c r="I2061" s="28">
        <v>30</v>
      </c>
      <c r="J2061" s="28">
        <v>15</v>
      </c>
      <c r="K2061" s="28" t="s">
        <v>2224</v>
      </c>
      <c r="L2061" s="28" t="s">
        <v>2224</v>
      </c>
      <c r="M2061" s="28" t="s">
        <v>2224</v>
      </c>
      <c r="N2061" s="28">
        <v>180</v>
      </c>
    </row>
    <row r="2062" spans="1:14" x14ac:dyDescent="0.25">
      <c r="A2062" s="34" t="s">
        <v>2225</v>
      </c>
      <c r="B2062" s="33" t="s">
        <v>2225</v>
      </c>
      <c r="C2062" s="29">
        <v>6290</v>
      </c>
      <c r="D2062" s="30" t="s">
        <v>2013</v>
      </c>
      <c r="E2062" s="28">
        <v>94</v>
      </c>
      <c r="F2062" s="28">
        <v>104</v>
      </c>
      <c r="G2062" s="28">
        <v>100</v>
      </c>
      <c r="H2062" s="28">
        <v>159</v>
      </c>
      <c r="I2062" s="28">
        <v>84</v>
      </c>
      <c r="J2062" s="28">
        <v>51</v>
      </c>
      <c r="K2062" s="28">
        <v>7</v>
      </c>
      <c r="L2062" s="28" t="s">
        <v>2224</v>
      </c>
      <c r="M2062" s="28" t="s">
        <v>2224</v>
      </c>
      <c r="N2062" s="28">
        <v>600</v>
      </c>
    </row>
    <row r="2063" spans="1:14" x14ac:dyDescent="0.25">
      <c r="A2063" s="34" t="s">
        <v>2225</v>
      </c>
      <c r="B2063" s="33" t="s">
        <v>2225</v>
      </c>
      <c r="C2063" s="29">
        <v>6291</v>
      </c>
      <c r="D2063" s="30" t="s">
        <v>2014</v>
      </c>
      <c r="E2063" s="28">
        <v>63</v>
      </c>
      <c r="F2063" s="28">
        <v>68</v>
      </c>
      <c r="G2063" s="28">
        <v>69</v>
      </c>
      <c r="H2063" s="28">
        <v>121</v>
      </c>
      <c r="I2063" s="28">
        <v>53</v>
      </c>
      <c r="J2063" s="28">
        <v>36</v>
      </c>
      <c r="K2063" s="28" t="s">
        <v>2224</v>
      </c>
      <c r="L2063" s="28" t="s">
        <v>2224</v>
      </c>
      <c r="M2063" s="28" t="s">
        <v>2224</v>
      </c>
      <c r="N2063" s="28">
        <v>412</v>
      </c>
    </row>
    <row r="2064" spans="1:14" x14ac:dyDescent="0.25">
      <c r="A2064" s="34" t="s">
        <v>2225</v>
      </c>
      <c r="B2064" s="33" t="s">
        <v>2225</v>
      </c>
      <c r="C2064" s="29">
        <v>6292</v>
      </c>
      <c r="D2064" s="30" t="s">
        <v>2015</v>
      </c>
      <c r="E2064" s="28">
        <v>120</v>
      </c>
      <c r="F2064" s="28">
        <v>112</v>
      </c>
      <c r="G2064" s="28">
        <v>149</v>
      </c>
      <c r="H2064" s="28">
        <v>359</v>
      </c>
      <c r="I2064" s="28">
        <v>123</v>
      </c>
      <c r="J2064" s="28">
        <v>56</v>
      </c>
      <c r="K2064" s="28">
        <v>4</v>
      </c>
      <c r="L2064" s="28" t="s">
        <v>2224</v>
      </c>
      <c r="M2064" s="28" t="s">
        <v>2224</v>
      </c>
      <c r="N2064" s="28">
        <v>923</v>
      </c>
    </row>
    <row r="2065" spans="1:14" x14ac:dyDescent="0.25">
      <c r="A2065" s="34" t="s">
        <v>2225</v>
      </c>
      <c r="B2065" s="33" t="s">
        <v>2225</v>
      </c>
      <c r="C2065" s="29">
        <v>6293</v>
      </c>
      <c r="D2065" s="30" t="s">
        <v>2016</v>
      </c>
      <c r="E2065" s="28">
        <v>50</v>
      </c>
      <c r="F2065" s="28">
        <v>59</v>
      </c>
      <c r="G2065" s="28">
        <v>85</v>
      </c>
      <c r="H2065" s="28">
        <v>184</v>
      </c>
      <c r="I2065" s="28">
        <v>89</v>
      </c>
      <c r="J2065" s="28">
        <v>47</v>
      </c>
      <c r="K2065" s="28" t="s">
        <v>2224</v>
      </c>
      <c r="L2065" s="28" t="s">
        <v>2224</v>
      </c>
      <c r="M2065" s="28" t="s">
        <v>2224</v>
      </c>
      <c r="N2065" s="28">
        <v>517</v>
      </c>
    </row>
    <row r="2066" spans="1:14" x14ac:dyDescent="0.25">
      <c r="A2066" s="34" t="s">
        <v>2225</v>
      </c>
      <c r="B2066" s="33" t="s">
        <v>2225</v>
      </c>
      <c r="C2066" s="29">
        <v>6294</v>
      </c>
      <c r="D2066" s="30" t="s">
        <v>2017</v>
      </c>
      <c r="E2066" s="28">
        <v>30</v>
      </c>
      <c r="F2066" s="28">
        <v>36</v>
      </c>
      <c r="G2066" s="28">
        <v>44</v>
      </c>
      <c r="H2066" s="28">
        <v>86</v>
      </c>
      <c r="I2066" s="28">
        <v>46</v>
      </c>
      <c r="J2066" s="28">
        <v>14</v>
      </c>
      <c r="K2066" s="28" t="s">
        <v>2224</v>
      </c>
      <c r="L2066" s="28" t="s">
        <v>2224</v>
      </c>
      <c r="M2066" s="28" t="s">
        <v>2224</v>
      </c>
      <c r="N2066" s="28">
        <v>257</v>
      </c>
    </row>
    <row r="2067" spans="1:14" x14ac:dyDescent="0.25">
      <c r="A2067" s="34" t="s">
        <v>2225</v>
      </c>
      <c r="B2067" s="33" t="s">
        <v>2225</v>
      </c>
      <c r="C2067" s="29">
        <v>6295</v>
      </c>
      <c r="D2067" s="30" t="s">
        <v>2018</v>
      </c>
      <c r="E2067" s="28">
        <v>55</v>
      </c>
      <c r="F2067" s="28">
        <v>80</v>
      </c>
      <c r="G2067" s="28">
        <v>77</v>
      </c>
      <c r="H2067" s="28">
        <v>126</v>
      </c>
      <c r="I2067" s="28">
        <v>43</v>
      </c>
      <c r="J2067" s="28">
        <v>16</v>
      </c>
      <c r="K2067" s="28" t="s">
        <v>2224</v>
      </c>
      <c r="L2067" s="28" t="s">
        <v>2224</v>
      </c>
      <c r="M2067" s="28" t="s">
        <v>2224</v>
      </c>
      <c r="N2067" s="28">
        <v>399</v>
      </c>
    </row>
    <row r="2068" spans="1:14" x14ac:dyDescent="0.25">
      <c r="A2068" s="34" t="s">
        <v>2225</v>
      </c>
      <c r="B2068" s="33" t="s">
        <v>2225</v>
      </c>
      <c r="C2068" s="29">
        <v>6296</v>
      </c>
      <c r="D2068" s="30" t="s">
        <v>2019</v>
      </c>
      <c r="E2068" s="28">
        <v>30</v>
      </c>
      <c r="F2068" s="28">
        <v>30</v>
      </c>
      <c r="G2068" s="28">
        <v>41</v>
      </c>
      <c r="H2068" s="28">
        <v>85</v>
      </c>
      <c r="I2068" s="28">
        <v>32</v>
      </c>
      <c r="J2068" s="28">
        <v>17</v>
      </c>
      <c r="K2068" s="28" t="s">
        <v>2224</v>
      </c>
      <c r="L2068" s="28" t="s">
        <v>2224</v>
      </c>
      <c r="M2068" s="28" t="s">
        <v>2224</v>
      </c>
      <c r="N2068" s="28">
        <v>235</v>
      </c>
    </row>
    <row r="2069" spans="1:14" x14ac:dyDescent="0.25">
      <c r="A2069" s="34" t="s">
        <v>2225</v>
      </c>
      <c r="B2069" s="33" t="s">
        <v>2225</v>
      </c>
      <c r="C2069" s="29">
        <v>6297</v>
      </c>
      <c r="D2069" s="30" t="s">
        <v>2020</v>
      </c>
      <c r="E2069" s="28">
        <v>388</v>
      </c>
      <c r="F2069" s="28">
        <v>384</v>
      </c>
      <c r="G2069" s="28">
        <v>440</v>
      </c>
      <c r="H2069" s="28">
        <v>1176</v>
      </c>
      <c r="I2069" s="28">
        <v>587</v>
      </c>
      <c r="J2069" s="28">
        <v>425</v>
      </c>
      <c r="K2069" s="28">
        <v>59</v>
      </c>
      <c r="L2069" s="28" t="s">
        <v>2224</v>
      </c>
      <c r="M2069" s="28" t="s">
        <v>2224</v>
      </c>
      <c r="N2069" s="28">
        <v>3463</v>
      </c>
    </row>
    <row r="2070" spans="1:14" x14ac:dyDescent="0.25">
      <c r="A2070" s="34" t="s">
        <v>2225</v>
      </c>
      <c r="B2070" s="33" t="s">
        <v>2225</v>
      </c>
      <c r="C2070" s="29">
        <v>6298</v>
      </c>
      <c r="D2070" s="30" t="s">
        <v>2021</v>
      </c>
      <c r="E2070" s="28">
        <v>51</v>
      </c>
      <c r="F2070" s="28">
        <v>68</v>
      </c>
      <c r="G2070" s="28">
        <v>72</v>
      </c>
      <c r="H2070" s="28">
        <v>186</v>
      </c>
      <c r="I2070" s="28">
        <v>118</v>
      </c>
      <c r="J2070" s="28">
        <v>62</v>
      </c>
      <c r="K2070" s="28">
        <v>11</v>
      </c>
      <c r="L2070" s="28" t="s">
        <v>2224</v>
      </c>
      <c r="M2070" s="28" t="s">
        <v>2224</v>
      </c>
      <c r="N2070" s="28">
        <v>569</v>
      </c>
    </row>
    <row r="2071" spans="1:14" x14ac:dyDescent="0.25">
      <c r="A2071" s="34" t="s">
        <v>2225</v>
      </c>
      <c r="B2071" s="33" t="s">
        <v>2225</v>
      </c>
      <c r="C2071" s="29">
        <v>6299</v>
      </c>
      <c r="D2071" s="30" t="s">
        <v>2022</v>
      </c>
      <c r="E2071" s="28">
        <v>14</v>
      </c>
      <c r="F2071" s="28">
        <v>21</v>
      </c>
      <c r="G2071" s="28">
        <v>18</v>
      </c>
      <c r="H2071" s="28">
        <v>38</v>
      </c>
      <c r="I2071" s="28">
        <v>12</v>
      </c>
      <c r="J2071" s="28">
        <v>15</v>
      </c>
      <c r="K2071" s="28" t="s">
        <v>2224</v>
      </c>
      <c r="L2071" s="28" t="s">
        <v>2224</v>
      </c>
      <c r="M2071" s="28" t="s">
        <v>2224</v>
      </c>
      <c r="N2071" s="28">
        <v>119</v>
      </c>
    </row>
    <row r="2072" spans="1:14" x14ac:dyDescent="0.25">
      <c r="A2072" s="34" t="s">
        <v>2225</v>
      </c>
      <c r="B2072" s="33" t="s">
        <v>2225</v>
      </c>
      <c r="C2072" s="29">
        <v>6300</v>
      </c>
      <c r="D2072" s="30" t="s">
        <v>2023</v>
      </c>
      <c r="E2072" s="28">
        <v>267</v>
      </c>
      <c r="F2072" s="28">
        <v>311</v>
      </c>
      <c r="G2072" s="28">
        <v>384</v>
      </c>
      <c r="H2072" s="28">
        <v>611</v>
      </c>
      <c r="I2072" s="28">
        <v>269</v>
      </c>
      <c r="J2072" s="28">
        <v>283</v>
      </c>
      <c r="K2072" s="28">
        <v>73</v>
      </c>
      <c r="L2072" s="28">
        <v>6</v>
      </c>
      <c r="M2072" s="28" t="s">
        <v>2224</v>
      </c>
      <c r="N2072" s="28">
        <v>2205</v>
      </c>
    </row>
    <row r="2073" spans="1:14" x14ac:dyDescent="0.25">
      <c r="A2073" s="34">
        <v>23</v>
      </c>
      <c r="B2073" s="33" t="s">
        <v>2202</v>
      </c>
      <c r="C2073" s="29">
        <v>10000</v>
      </c>
      <c r="D2073" s="30" t="s">
        <v>165</v>
      </c>
      <c r="E2073" s="28">
        <v>20659</v>
      </c>
      <c r="F2073" s="28">
        <v>19915</v>
      </c>
      <c r="G2073" s="28">
        <v>21893</v>
      </c>
      <c r="H2073" s="28">
        <v>43122</v>
      </c>
      <c r="I2073" s="28">
        <v>19973</v>
      </c>
      <c r="J2073" s="28">
        <v>13568</v>
      </c>
      <c r="K2073" s="28">
        <v>1882</v>
      </c>
      <c r="L2073" s="28">
        <v>150</v>
      </c>
      <c r="M2073" s="28">
        <v>60</v>
      </c>
      <c r="N2073" s="28">
        <v>141222</v>
      </c>
    </row>
    <row r="2074" spans="1:14" x14ac:dyDescent="0.25">
      <c r="A2074" s="34">
        <v>24</v>
      </c>
      <c r="B2074" s="33" t="s">
        <v>2024</v>
      </c>
      <c r="C2074" s="29">
        <v>6404</v>
      </c>
      <c r="D2074" s="30" t="s">
        <v>2025</v>
      </c>
      <c r="E2074" s="28">
        <v>310</v>
      </c>
      <c r="F2074" s="28">
        <v>328</v>
      </c>
      <c r="G2074" s="28">
        <v>375</v>
      </c>
      <c r="H2074" s="28">
        <v>722</v>
      </c>
      <c r="I2074" s="28">
        <v>355</v>
      </c>
      <c r="J2074" s="28">
        <v>291</v>
      </c>
      <c r="K2074" s="28">
        <v>44</v>
      </c>
      <c r="L2074" s="28" t="s">
        <v>2224</v>
      </c>
      <c r="M2074" s="28" t="s">
        <v>2224</v>
      </c>
      <c r="N2074" s="28">
        <v>2430</v>
      </c>
    </row>
    <row r="2075" spans="1:14" x14ac:dyDescent="0.25">
      <c r="A2075" s="34" t="s">
        <v>2225</v>
      </c>
      <c r="B2075" s="33" t="s">
        <v>2225</v>
      </c>
      <c r="C2075" s="29">
        <v>6408</v>
      </c>
      <c r="D2075" s="30" t="s">
        <v>2026</v>
      </c>
      <c r="E2075" s="28">
        <v>252</v>
      </c>
      <c r="F2075" s="28">
        <v>230</v>
      </c>
      <c r="G2075" s="28">
        <v>293</v>
      </c>
      <c r="H2075" s="28">
        <v>540</v>
      </c>
      <c r="I2075" s="28">
        <v>304</v>
      </c>
      <c r="J2075" s="28">
        <v>299</v>
      </c>
      <c r="K2075" s="28">
        <v>38</v>
      </c>
      <c r="L2075" s="28" t="s">
        <v>2224</v>
      </c>
      <c r="M2075" s="28" t="s">
        <v>2224</v>
      </c>
      <c r="N2075" s="28">
        <v>1961</v>
      </c>
    </row>
    <row r="2076" spans="1:14" x14ac:dyDescent="0.25">
      <c r="A2076" s="34" t="s">
        <v>2225</v>
      </c>
      <c r="B2076" s="33" t="s">
        <v>2225</v>
      </c>
      <c r="C2076" s="29">
        <v>6413</v>
      </c>
      <c r="D2076" s="30" t="s">
        <v>2027</v>
      </c>
      <c r="E2076" s="28">
        <v>64</v>
      </c>
      <c r="F2076" s="28">
        <v>63</v>
      </c>
      <c r="G2076" s="28">
        <v>64</v>
      </c>
      <c r="H2076" s="28">
        <v>153</v>
      </c>
      <c r="I2076" s="28">
        <v>96</v>
      </c>
      <c r="J2076" s="28">
        <v>98</v>
      </c>
      <c r="K2076" s="28">
        <v>11</v>
      </c>
      <c r="L2076" s="28" t="s">
        <v>2224</v>
      </c>
      <c r="M2076" s="28" t="s">
        <v>2224</v>
      </c>
      <c r="N2076" s="28">
        <v>551</v>
      </c>
    </row>
    <row r="2077" spans="1:14" x14ac:dyDescent="0.25">
      <c r="A2077" s="34" t="s">
        <v>2225</v>
      </c>
      <c r="B2077" s="33" t="s">
        <v>2225</v>
      </c>
      <c r="C2077" s="29">
        <v>6416</v>
      </c>
      <c r="D2077" s="30" t="s">
        <v>2028</v>
      </c>
      <c r="E2077" s="28">
        <v>451</v>
      </c>
      <c r="F2077" s="28">
        <v>429</v>
      </c>
      <c r="G2077" s="28">
        <v>470</v>
      </c>
      <c r="H2077" s="28">
        <v>1073</v>
      </c>
      <c r="I2077" s="28">
        <v>600</v>
      </c>
      <c r="J2077" s="28">
        <v>609</v>
      </c>
      <c r="K2077" s="28">
        <v>121</v>
      </c>
      <c r="L2077" s="28">
        <v>15</v>
      </c>
      <c r="M2077" s="28" t="s">
        <v>2224</v>
      </c>
      <c r="N2077" s="28">
        <v>3770</v>
      </c>
    </row>
    <row r="2078" spans="1:14" x14ac:dyDescent="0.25">
      <c r="A2078" s="34" t="s">
        <v>2225</v>
      </c>
      <c r="B2078" s="33" t="s">
        <v>2225</v>
      </c>
      <c r="C2078" s="29">
        <v>6417</v>
      </c>
      <c r="D2078" s="30" t="s">
        <v>2029</v>
      </c>
      <c r="E2078" s="28">
        <v>521</v>
      </c>
      <c r="F2078" s="28">
        <v>484</v>
      </c>
      <c r="G2078" s="28">
        <v>489</v>
      </c>
      <c r="H2078" s="28">
        <v>1012</v>
      </c>
      <c r="I2078" s="28">
        <v>532</v>
      </c>
      <c r="J2078" s="28">
        <v>513</v>
      </c>
      <c r="K2078" s="28">
        <v>118</v>
      </c>
      <c r="L2078" s="28">
        <v>11</v>
      </c>
      <c r="M2078" s="28" t="s">
        <v>2224</v>
      </c>
      <c r="N2078" s="28">
        <v>3682</v>
      </c>
    </row>
    <row r="2079" spans="1:14" x14ac:dyDescent="0.25">
      <c r="A2079" s="34" t="s">
        <v>2225</v>
      </c>
      <c r="B2079" s="33" t="s">
        <v>2225</v>
      </c>
      <c r="C2079" s="29">
        <v>6421</v>
      </c>
      <c r="D2079" s="30" t="s">
        <v>2030</v>
      </c>
      <c r="E2079" s="28">
        <v>2736</v>
      </c>
      <c r="F2079" s="28">
        <v>2181</v>
      </c>
      <c r="G2079" s="28">
        <v>2360</v>
      </c>
      <c r="H2079" s="28">
        <v>3928</v>
      </c>
      <c r="I2079" s="28">
        <v>1521</v>
      </c>
      <c r="J2079" s="28">
        <v>1049</v>
      </c>
      <c r="K2079" s="28">
        <v>119</v>
      </c>
      <c r="L2079" s="28">
        <v>16</v>
      </c>
      <c r="M2079" s="28">
        <v>4</v>
      </c>
      <c r="N2079" s="28">
        <v>13914</v>
      </c>
    </row>
    <row r="2080" spans="1:14" x14ac:dyDescent="0.25">
      <c r="A2080" s="34" t="s">
        <v>2225</v>
      </c>
      <c r="B2080" s="33" t="s">
        <v>2225</v>
      </c>
      <c r="C2080" s="29">
        <v>6422</v>
      </c>
      <c r="D2080" s="30" t="s">
        <v>2031</v>
      </c>
      <c r="E2080" s="28">
        <v>8</v>
      </c>
      <c r="F2080" s="28">
        <v>12</v>
      </c>
      <c r="G2080" s="28">
        <v>12</v>
      </c>
      <c r="H2080" s="28">
        <v>24</v>
      </c>
      <c r="I2080" s="28">
        <v>12</v>
      </c>
      <c r="J2080" s="28">
        <v>9</v>
      </c>
      <c r="K2080" s="28" t="s">
        <v>2224</v>
      </c>
      <c r="L2080" s="28" t="s">
        <v>2224</v>
      </c>
      <c r="M2080" s="28" t="s">
        <v>2224</v>
      </c>
      <c r="N2080" s="28">
        <v>79</v>
      </c>
    </row>
    <row r="2081" spans="1:14" x14ac:dyDescent="0.25">
      <c r="A2081" s="34" t="s">
        <v>2225</v>
      </c>
      <c r="B2081" s="33" t="s">
        <v>2225</v>
      </c>
      <c r="C2081" s="29">
        <v>6423</v>
      </c>
      <c r="D2081" s="30" t="s">
        <v>2032</v>
      </c>
      <c r="E2081" s="28">
        <v>75</v>
      </c>
      <c r="F2081" s="28">
        <v>66</v>
      </c>
      <c r="G2081" s="28">
        <v>66</v>
      </c>
      <c r="H2081" s="28">
        <v>129</v>
      </c>
      <c r="I2081" s="28">
        <v>59</v>
      </c>
      <c r="J2081" s="28">
        <v>43</v>
      </c>
      <c r="K2081" s="28">
        <v>7</v>
      </c>
      <c r="L2081" s="28" t="s">
        <v>2224</v>
      </c>
      <c r="M2081" s="28" t="s">
        <v>2224</v>
      </c>
      <c r="N2081" s="28">
        <v>445</v>
      </c>
    </row>
    <row r="2082" spans="1:14" x14ac:dyDescent="0.25">
      <c r="A2082" s="34" t="s">
        <v>2225</v>
      </c>
      <c r="B2082" s="33" t="s">
        <v>2225</v>
      </c>
      <c r="C2082" s="29">
        <v>6432</v>
      </c>
      <c r="D2082" s="30" t="s">
        <v>2033</v>
      </c>
      <c r="E2082" s="28">
        <v>39</v>
      </c>
      <c r="F2082" s="28">
        <v>45</v>
      </c>
      <c r="G2082" s="28">
        <v>49</v>
      </c>
      <c r="H2082" s="28">
        <v>55</v>
      </c>
      <c r="I2082" s="28">
        <v>36</v>
      </c>
      <c r="J2082" s="28">
        <v>28</v>
      </c>
      <c r="K2082" s="28">
        <v>4</v>
      </c>
      <c r="L2082" s="28" t="s">
        <v>2224</v>
      </c>
      <c r="M2082" s="28" t="s">
        <v>2224</v>
      </c>
      <c r="N2082" s="28">
        <v>256</v>
      </c>
    </row>
    <row r="2083" spans="1:14" x14ac:dyDescent="0.25">
      <c r="A2083" s="34" t="s">
        <v>2225</v>
      </c>
      <c r="B2083" s="33" t="s">
        <v>2225</v>
      </c>
      <c r="C2083" s="29">
        <v>6433</v>
      </c>
      <c r="D2083" s="30" t="s">
        <v>2034</v>
      </c>
      <c r="E2083" s="28">
        <v>11</v>
      </c>
      <c r="F2083" s="28">
        <v>17</v>
      </c>
      <c r="G2083" s="28">
        <v>17</v>
      </c>
      <c r="H2083" s="28">
        <v>33</v>
      </c>
      <c r="I2083" s="28">
        <v>24</v>
      </c>
      <c r="J2083" s="28">
        <v>8</v>
      </c>
      <c r="K2083" s="28" t="s">
        <v>2224</v>
      </c>
      <c r="L2083" s="28" t="s">
        <v>2224</v>
      </c>
      <c r="M2083" s="28" t="s">
        <v>2224</v>
      </c>
      <c r="N2083" s="28">
        <v>112</v>
      </c>
    </row>
    <row r="2084" spans="1:14" x14ac:dyDescent="0.25">
      <c r="A2084" s="34" t="s">
        <v>2225</v>
      </c>
      <c r="B2084" s="33" t="s">
        <v>2225</v>
      </c>
      <c r="C2084" s="29">
        <v>6434</v>
      </c>
      <c r="D2084" s="30" t="s">
        <v>2035</v>
      </c>
      <c r="E2084" s="28">
        <v>21</v>
      </c>
      <c r="F2084" s="28">
        <v>18</v>
      </c>
      <c r="G2084" s="28">
        <v>15</v>
      </c>
      <c r="H2084" s="28">
        <v>26</v>
      </c>
      <c r="I2084" s="28">
        <v>21</v>
      </c>
      <c r="J2084" s="28">
        <v>17</v>
      </c>
      <c r="K2084" s="28" t="s">
        <v>2224</v>
      </c>
      <c r="L2084" s="28" t="s">
        <v>2224</v>
      </c>
      <c r="M2084" s="28" t="s">
        <v>2224</v>
      </c>
      <c r="N2084" s="28">
        <v>122</v>
      </c>
    </row>
    <row r="2085" spans="1:14" x14ac:dyDescent="0.25">
      <c r="A2085" s="34" t="s">
        <v>2225</v>
      </c>
      <c r="B2085" s="33" t="s">
        <v>2225</v>
      </c>
      <c r="C2085" s="29">
        <v>6435</v>
      </c>
      <c r="D2085" s="30" t="s">
        <v>2036</v>
      </c>
      <c r="E2085" s="28">
        <v>21</v>
      </c>
      <c r="F2085" s="28">
        <v>30</v>
      </c>
      <c r="G2085" s="28">
        <v>30</v>
      </c>
      <c r="H2085" s="28">
        <v>42</v>
      </c>
      <c r="I2085" s="28">
        <v>40</v>
      </c>
      <c r="J2085" s="28">
        <v>19</v>
      </c>
      <c r="K2085" s="28" t="s">
        <v>2224</v>
      </c>
      <c r="L2085" s="28" t="s">
        <v>2224</v>
      </c>
      <c r="M2085" s="28" t="s">
        <v>2224</v>
      </c>
      <c r="N2085" s="28">
        <v>184</v>
      </c>
    </row>
    <row r="2086" spans="1:14" x14ac:dyDescent="0.25">
      <c r="A2086" s="34" t="s">
        <v>2225</v>
      </c>
      <c r="B2086" s="33" t="s">
        <v>2225</v>
      </c>
      <c r="C2086" s="29">
        <v>6436</v>
      </c>
      <c r="D2086" s="30" t="s">
        <v>2037</v>
      </c>
      <c r="E2086" s="28">
        <v>741</v>
      </c>
      <c r="F2086" s="28">
        <v>655</v>
      </c>
      <c r="G2086" s="28">
        <v>675</v>
      </c>
      <c r="H2086" s="28">
        <v>1095</v>
      </c>
      <c r="I2086" s="28">
        <v>516</v>
      </c>
      <c r="J2086" s="28">
        <v>279</v>
      </c>
      <c r="K2086" s="28">
        <v>27</v>
      </c>
      <c r="L2086" s="28" t="s">
        <v>2224</v>
      </c>
      <c r="M2086" s="28" t="s">
        <v>2224</v>
      </c>
      <c r="N2086" s="28">
        <v>3989</v>
      </c>
    </row>
    <row r="2087" spans="1:14" x14ac:dyDescent="0.25">
      <c r="A2087" s="34" t="s">
        <v>2225</v>
      </c>
      <c r="B2087" s="33" t="s">
        <v>2225</v>
      </c>
      <c r="C2087" s="29">
        <v>6437</v>
      </c>
      <c r="D2087" s="30" t="s">
        <v>2038</v>
      </c>
      <c r="E2087" s="28">
        <v>80</v>
      </c>
      <c r="F2087" s="28">
        <v>65</v>
      </c>
      <c r="G2087" s="28">
        <v>94</v>
      </c>
      <c r="H2087" s="28">
        <v>150</v>
      </c>
      <c r="I2087" s="28">
        <v>63</v>
      </c>
      <c r="J2087" s="28">
        <v>41</v>
      </c>
      <c r="K2087" s="28">
        <v>6</v>
      </c>
      <c r="L2087" s="28" t="s">
        <v>2224</v>
      </c>
      <c r="M2087" s="28" t="s">
        <v>2224</v>
      </c>
      <c r="N2087" s="28">
        <v>499</v>
      </c>
    </row>
    <row r="2088" spans="1:14" x14ac:dyDescent="0.25">
      <c r="A2088" s="34" t="s">
        <v>2225</v>
      </c>
      <c r="B2088" s="33" t="s">
        <v>2225</v>
      </c>
      <c r="C2088" s="29">
        <v>6451</v>
      </c>
      <c r="D2088" s="30" t="s">
        <v>2039</v>
      </c>
      <c r="E2088" s="28">
        <v>76</v>
      </c>
      <c r="F2088" s="28">
        <v>80</v>
      </c>
      <c r="G2088" s="28">
        <v>120</v>
      </c>
      <c r="H2088" s="28">
        <v>194</v>
      </c>
      <c r="I2088" s="28">
        <v>106</v>
      </c>
      <c r="J2088" s="28">
        <v>62</v>
      </c>
      <c r="K2088" s="28">
        <v>7</v>
      </c>
      <c r="L2088" s="28" t="s">
        <v>2224</v>
      </c>
      <c r="M2088" s="28" t="s">
        <v>2224</v>
      </c>
      <c r="N2088" s="28">
        <v>645</v>
      </c>
    </row>
    <row r="2089" spans="1:14" x14ac:dyDescent="0.25">
      <c r="A2089" s="34" t="s">
        <v>2225</v>
      </c>
      <c r="B2089" s="33" t="s">
        <v>2225</v>
      </c>
      <c r="C2089" s="29">
        <v>6452</v>
      </c>
      <c r="D2089" s="30" t="s">
        <v>2040</v>
      </c>
      <c r="E2089" s="28">
        <v>79</v>
      </c>
      <c r="F2089" s="28">
        <v>81</v>
      </c>
      <c r="G2089" s="28">
        <v>110</v>
      </c>
      <c r="H2089" s="28">
        <v>208</v>
      </c>
      <c r="I2089" s="28">
        <v>110</v>
      </c>
      <c r="J2089" s="28">
        <v>81</v>
      </c>
      <c r="K2089" s="28">
        <v>9</v>
      </c>
      <c r="L2089" s="28" t="s">
        <v>2224</v>
      </c>
      <c r="M2089" s="28" t="s">
        <v>2224</v>
      </c>
      <c r="N2089" s="28">
        <v>678</v>
      </c>
    </row>
    <row r="2090" spans="1:14" x14ac:dyDescent="0.25">
      <c r="A2090" s="34" t="s">
        <v>2225</v>
      </c>
      <c r="B2090" s="33" t="s">
        <v>2225</v>
      </c>
      <c r="C2090" s="29">
        <v>6453</v>
      </c>
      <c r="D2090" s="30" t="s">
        <v>2041</v>
      </c>
      <c r="E2090" s="28">
        <v>20</v>
      </c>
      <c r="F2090" s="28">
        <v>11</v>
      </c>
      <c r="G2090" s="28">
        <v>13</v>
      </c>
      <c r="H2090" s="28">
        <v>25</v>
      </c>
      <c r="I2090" s="28">
        <v>22</v>
      </c>
      <c r="J2090" s="28">
        <v>17</v>
      </c>
      <c r="K2090" s="28" t="s">
        <v>2224</v>
      </c>
      <c r="L2090" s="28" t="s">
        <v>2224</v>
      </c>
      <c r="M2090" s="28" t="s">
        <v>2224</v>
      </c>
      <c r="N2090" s="28">
        <v>110</v>
      </c>
    </row>
    <row r="2091" spans="1:14" x14ac:dyDescent="0.25">
      <c r="A2091" s="34" t="s">
        <v>2225</v>
      </c>
      <c r="B2091" s="33" t="s">
        <v>2225</v>
      </c>
      <c r="C2091" s="29">
        <v>6454</v>
      </c>
      <c r="D2091" s="30" t="s">
        <v>2042</v>
      </c>
      <c r="E2091" s="28">
        <v>145</v>
      </c>
      <c r="F2091" s="28">
        <v>136</v>
      </c>
      <c r="G2091" s="28">
        <v>158</v>
      </c>
      <c r="H2091" s="28">
        <v>313</v>
      </c>
      <c r="I2091" s="28">
        <v>166</v>
      </c>
      <c r="J2091" s="28">
        <v>170</v>
      </c>
      <c r="K2091" s="28">
        <v>34</v>
      </c>
      <c r="L2091" s="28">
        <v>4</v>
      </c>
      <c r="M2091" s="28" t="s">
        <v>2224</v>
      </c>
      <c r="N2091" s="28">
        <v>1127</v>
      </c>
    </row>
    <row r="2092" spans="1:14" x14ac:dyDescent="0.25">
      <c r="A2092" s="34" t="s">
        <v>2225</v>
      </c>
      <c r="B2092" s="33" t="s">
        <v>2225</v>
      </c>
      <c r="C2092" s="29">
        <v>6455</v>
      </c>
      <c r="D2092" s="30" t="s">
        <v>2043</v>
      </c>
      <c r="E2092" s="28">
        <v>313</v>
      </c>
      <c r="F2092" s="28">
        <v>264</v>
      </c>
      <c r="G2092" s="28">
        <v>256</v>
      </c>
      <c r="H2092" s="28">
        <v>572</v>
      </c>
      <c r="I2092" s="28">
        <v>282</v>
      </c>
      <c r="J2092" s="28">
        <v>230</v>
      </c>
      <c r="K2092" s="28">
        <v>39</v>
      </c>
      <c r="L2092" s="28" t="s">
        <v>2224</v>
      </c>
      <c r="M2092" s="28">
        <v>4</v>
      </c>
      <c r="N2092" s="28">
        <v>1960</v>
      </c>
    </row>
    <row r="2093" spans="1:14" x14ac:dyDescent="0.25">
      <c r="A2093" s="34" t="s">
        <v>2225</v>
      </c>
      <c r="B2093" s="33" t="s">
        <v>2225</v>
      </c>
      <c r="C2093" s="29">
        <v>6456</v>
      </c>
      <c r="D2093" s="30" t="s">
        <v>2044</v>
      </c>
      <c r="E2093" s="28">
        <v>52</v>
      </c>
      <c r="F2093" s="28">
        <v>41</v>
      </c>
      <c r="G2093" s="28">
        <v>45</v>
      </c>
      <c r="H2093" s="28">
        <v>117</v>
      </c>
      <c r="I2093" s="28">
        <v>59</v>
      </c>
      <c r="J2093" s="28">
        <v>49</v>
      </c>
      <c r="K2093" s="28">
        <v>6</v>
      </c>
      <c r="L2093" s="28" t="s">
        <v>2224</v>
      </c>
      <c r="M2093" s="28" t="s">
        <v>2224</v>
      </c>
      <c r="N2093" s="28">
        <v>369</v>
      </c>
    </row>
    <row r="2094" spans="1:14" x14ac:dyDescent="0.25">
      <c r="A2094" s="34" t="s">
        <v>2225</v>
      </c>
      <c r="B2094" s="33" t="s">
        <v>2225</v>
      </c>
      <c r="C2094" s="29">
        <v>6458</v>
      </c>
      <c r="D2094" s="30" t="s">
        <v>2024</v>
      </c>
      <c r="E2094" s="28">
        <v>2673</v>
      </c>
      <c r="F2094" s="28">
        <v>2394</v>
      </c>
      <c r="G2094" s="28">
        <v>2623</v>
      </c>
      <c r="H2094" s="28">
        <v>5075</v>
      </c>
      <c r="I2094" s="28">
        <v>2341</v>
      </c>
      <c r="J2094" s="28">
        <v>2093</v>
      </c>
      <c r="K2094" s="28">
        <v>417</v>
      </c>
      <c r="L2094" s="28">
        <v>30</v>
      </c>
      <c r="M2094" s="28">
        <v>11</v>
      </c>
      <c r="N2094" s="28">
        <v>17657</v>
      </c>
    </row>
    <row r="2095" spans="1:14" x14ac:dyDescent="0.25">
      <c r="A2095" s="34" t="s">
        <v>2225</v>
      </c>
      <c r="B2095" s="33" t="s">
        <v>2225</v>
      </c>
      <c r="C2095" s="29">
        <v>6459</v>
      </c>
      <c r="D2095" s="30" t="s">
        <v>2045</v>
      </c>
      <c r="E2095" s="28">
        <v>146</v>
      </c>
      <c r="F2095" s="28">
        <v>135</v>
      </c>
      <c r="G2095" s="28">
        <v>184</v>
      </c>
      <c r="H2095" s="28">
        <v>383</v>
      </c>
      <c r="I2095" s="28">
        <v>198</v>
      </c>
      <c r="J2095" s="28">
        <v>245</v>
      </c>
      <c r="K2095" s="28">
        <v>39</v>
      </c>
      <c r="L2095" s="28" t="s">
        <v>2224</v>
      </c>
      <c r="M2095" s="28" t="s">
        <v>2224</v>
      </c>
      <c r="N2095" s="28">
        <v>1334</v>
      </c>
    </row>
    <row r="2096" spans="1:14" x14ac:dyDescent="0.25">
      <c r="A2096" s="34" t="s">
        <v>2225</v>
      </c>
      <c r="B2096" s="33" t="s">
        <v>2225</v>
      </c>
      <c r="C2096" s="29">
        <v>6461</v>
      </c>
      <c r="D2096" s="30" t="s">
        <v>2046</v>
      </c>
      <c r="E2096" s="28">
        <v>241</v>
      </c>
      <c r="F2096" s="28">
        <v>221</v>
      </c>
      <c r="G2096" s="28">
        <v>261</v>
      </c>
      <c r="H2096" s="28">
        <v>539</v>
      </c>
      <c r="I2096" s="28">
        <v>300</v>
      </c>
      <c r="J2096" s="28">
        <v>303</v>
      </c>
      <c r="K2096" s="28">
        <v>50</v>
      </c>
      <c r="L2096" s="28" t="s">
        <v>2224</v>
      </c>
      <c r="M2096" s="28" t="s">
        <v>2224</v>
      </c>
      <c r="N2096" s="28">
        <v>1918</v>
      </c>
    </row>
    <row r="2097" spans="1:14" x14ac:dyDescent="0.25">
      <c r="A2097" s="34" t="s">
        <v>2225</v>
      </c>
      <c r="B2097" s="33" t="s">
        <v>2225</v>
      </c>
      <c r="C2097" s="29">
        <v>6487</v>
      </c>
      <c r="D2097" s="30" t="s">
        <v>2047</v>
      </c>
      <c r="E2097" s="28">
        <v>819</v>
      </c>
      <c r="F2097" s="28">
        <v>847</v>
      </c>
      <c r="G2097" s="28">
        <v>986</v>
      </c>
      <c r="H2097" s="28">
        <v>2048</v>
      </c>
      <c r="I2097" s="28">
        <v>1161</v>
      </c>
      <c r="J2097" s="28">
        <v>879</v>
      </c>
      <c r="K2097" s="28">
        <v>89</v>
      </c>
      <c r="L2097" s="28">
        <v>9</v>
      </c>
      <c r="M2097" s="28">
        <v>4</v>
      </c>
      <c r="N2097" s="28">
        <v>6842</v>
      </c>
    </row>
    <row r="2098" spans="1:14" x14ac:dyDescent="0.25">
      <c r="A2098" s="34" t="s">
        <v>2225</v>
      </c>
      <c r="B2098" s="33" t="s">
        <v>2225</v>
      </c>
      <c r="C2098" s="29">
        <v>6504</v>
      </c>
      <c r="D2098" s="30" t="s">
        <v>2048</v>
      </c>
      <c r="E2098" s="28">
        <v>29</v>
      </c>
      <c r="F2098" s="28">
        <v>36</v>
      </c>
      <c r="G2098" s="28">
        <v>31</v>
      </c>
      <c r="H2098" s="28">
        <v>52</v>
      </c>
      <c r="I2098" s="28">
        <v>19</v>
      </c>
      <c r="J2098" s="28">
        <v>9</v>
      </c>
      <c r="K2098" s="28" t="s">
        <v>2224</v>
      </c>
      <c r="L2098" s="28" t="s">
        <v>2224</v>
      </c>
      <c r="M2098" s="28" t="s">
        <v>2224</v>
      </c>
      <c r="N2098" s="28">
        <v>176</v>
      </c>
    </row>
    <row r="2099" spans="1:14" x14ac:dyDescent="0.25">
      <c r="A2099" s="34" t="s">
        <v>2225</v>
      </c>
      <c r="B2099" s="33" t="s">
        <v>2225</v>
      </c>
      <c r="C2099" s="29">
        <v>6511</v>
      </c>
      <c r="D2099" s="30" t="s">
        <v>2049</v>
      </c>
      <c r="E2099" s="28">
        <v>66</v>
      </c>
      <c r="F2099" s="28">
        <v>46</v>
      </c>
      <c r="G2099" s="28">
        <v>40</v>
      </c>
      <c r="H2099" s="28">
        <v>50</v>
      </c>
      <c r="I2099" s="28">
        <v>24</v>
      </c>
      <c r="J2099" s="28">
        <v>18</v>
      </c>
      <c r="K2099" s="28" t="s">
        <v>2224</v>
      </c>
      <c r="L2099" s="28" t="s">
        <v>2224</v>
      </c>
      <c r="M2099" s="28" t="s">
        <v>2224</v>
      </c>
      <c r="N2099" s="28">
        <v>247</v>
      </c>
    </row>
    <row r="2100" spans="1:14" x14ac:dyDescent="0.25">
      <c r="A2100" s="34" t="s">
        <v>2225</v>
      </c>
      <c r="B2100" s="33" t="s">
        <v>2225</v>
      </c>
      <c r="C2100" s="29">
        <v>6512</v>
      </c>
      <c r="D2100" s="30" t="s">
        <v>2050</v>
      </c>
      <c r="E2100" s="28">
        <v>917</v>
      </c>
      <c r="F2100" s="28">
        <v>682</v>
      </c>
      <c r="G2100" s="28">
        <v>751</v>
      </c>
      <c r="H2100" s="28">
        <v>1089</v>
      </c>
      <c r="I2100" s="28">
        <v>496</v>
      </c>
      <c r="J2100" s="28">
        <v>335</v>
      </c>
      <c r="K2100" s="28">
        <v>33</v>
      </c>
      <c r="L2100" s="28" t="s">
        <v>2224</v>
      </c>
      <c r="M2100" s="28" t="s">
        <v>2224</v>
      </c>
      <c r="N2100" s="28">
        <v>4303</v>
      </c>
    </row>
    <row r="2101" spans="1:14" x14ac:dyDescent="0.25">
      <c r="A2101" s="34">
        <v>24</v>
      </c>
      <c r="B2101" s="33" t="s">
        <v>2024</v>
      </c>
      <c r="C2101" s="29">
        <v>10000</v>
      </c>
      <c r="D2101" s="30" t="s">
        <v>165</v>
      </c>
      <c r="E2101" s="28">
        <v>10906</v>
      </c>
      <c r="F2101" s="28">
        <v>9597</v>
      </c>
      <c r="G2101" s="28">
        <v>10587</v>
      </c>
      <c r="H2101" s="28">
        <v>19647</v>
      </c>
      <c r="I2101" s="28">
        <v>9463</v>
      </c>
      <c r="J2101" s="28">
        <v>7794</v>
      </c>
      <c r="K2101" s="28">
        <v>1231</v>
      </c>
      <c r="L2101" s="28">
        <v>98</v>
      </c>
      <c r="M2101" s="28">
        <v>37</v>
      </c>
      <c r="N2101" s="28">
        <v>69360</v>
      </c>
    </row>
    <row r="2102" spans="1:14" x14ac:dyDescent="0.25">
      <c r="A2102" s="34">
        <v>25</v>
      </c>
      <c r="B2102" s="33" t="s">
        <v>2051</v>
      </c>
      <c r="C2102" s="29">
        <v>6601</v>
      </c>
      <c r="D2102" s="30" t="s">
        <v>2052</v>
      </c>
      <c r="E2102" s="28">
        <v>24</v>
      </c>
      <c r="F2102" s="28">
        <v>23</v>
      </c>
      <c r="G2102" s="28">
        <v>18</v>
      </c>
      <c r="H2102" s="28">
        <v>72</v>
      </c>
      <c r="I2102" s="28">
        <v>76</v>
      </c>
      <c r="J2102" s="28">
        <v>137</v>
      </c>
      <c r="K2102" s="28">
        <v>19</v>
      </c>
      <c r="L2102" s="28" t="s">
        <v>2224</v>
      </c>
      <c r="M2102" s="28" t="s">
        <v>2224</v>
      </c>
      <c r="N2102" s="28">
        <v>370</v>
      </c>
    </row>
    <row r="2103" spans="1:14" x14ac:dyDescent="0.25">
      <c r="A2103" s="34" t="s">
        <v>2225</v>
      </c>
      <c r="B2103" s="33" t="s">
        <v>2225</v>
      </c>
      <c r="C2103" s="29">
        <v>6602</v>
      </c>
      <c r="D2103" s="30" t="s">
        <v>2053</v>
      </c>
      <c r="E2103" s="28">
        <v>57</v>
      </c>
      <c r="F2103" s="28">
        <v>41</v>
      </c>
      <c r="G2103" s="28">
        <v>39</v>
      </c>
      <c r="H2103" s="28">
        <v>116</v>
      </c>
      <c r="I2103" s="28">
        <v>104</v>
      </c>
      <c r="J2103" s="28">
        <v>158</v>
      </c>
      <c r="K2103" s="28">
        <v>76</v>
      </c>
      <c r="L2103" s="28">
        <v>25</v>
      </c>
      <c r="M2103" s="28">
        <v>7</v>
      </c>
      <c r="N2103" s="28">
        <v>623</v>
      </c>
    </row>
    <row r="2104" spans="1:14" x14ac:dyDescent="0.25">
      <c r="A2104" s="34" t="s">
        <v>2225</v>
      </c>
      <c r="B2104" s="33" t="s">
        <v>2225</v>
      </c>
      <c r="C2104" s="29">
        <v>6603</v>
      </c>
      <c r="D2104" s="30" t="s">
        <v>2054</v>
      </c>
      <c r="E2104" s="28">
        <v>67</v>
      </c>
      <c r="F2104" s="28">
        <v>63</v>
      </c>
      <c r="G2104" s="28">
        <v>70</v>
      </c>
      <c r="H2104" s="28">
        <v>195</v>
      </c>
      <c r="I2104" s="28">
        <v>107</v>
      </c>
      <c r="J2104" s="28">
        <v>112</v>
      </c>
      <c r="K2104" s="28">
        <v>16</v>
      </c>
      <c r="L2104" s="28" t="s">
        <v>2224</v>
      </c>
      <c r="M2104" s="28" t="s">
        <v>2224</v>
      </c>
      <c r="N2104" s="28">
        <v>631</v>
      </c>
    </row>
    <row r="2105" spans="1:14" x14ac:dyDescent="0.25">
      <c r="A2105" s="34" t="s">
        <v>2225</v>
      </c>
      <c r="B2105" s="33" t="s">
        <v>2225</v>
      </c>
      <c r="C2105" s="29">
        <v>6604</v>
      </c>
      <c r="D2105" s="30" t="s">
        <v>2055</v>
      </c>
      <c r="E2105" s="28">
        <v>51</v>
      </c>
      <c r="F2105" s="28">
        <v>36</v>
      </c>
      <c r="G2105" s="28">
        <v>28</v>
      </c>
      <c r="H2105" s="28">
        <v>93</v>
      </c>
      <c r="I2105" s="28">
        <v>72</v>
      </c>
      <c r="J2105" s="28">
        <v>148</v>
      </c>
      <c r="K2105" s="28">
        <v>49</v>
      </c>
      <c r="L2105" s="28" t="s">
        <v>2224</v>
      </c>
      <c r="M2105" s="28" t="s">
        <v>2224</v>
      </c>
      <c r="N2105" s="28">
        <v>480</v>
      </c>
    </row>
    <row r="2106" spans="1:14" x14ac:dyDescent="0.25">
      <c r="A2106" s="34" t="s">
        <v>2225</v>
      </c>
      <c r="B2106" s="33" t="s">
        <v>2225</v>
      </c>
      <c r="C2106" s="29">
        <v>6605</v>
      </c>
      <c r="D2106" s="30" t="s">
        <v>2056</v>
      </c>
      <c r="E2106" s="28">
        <v>89</v>
      </c>
      <c r="F2106" s="28">
        <v>82</v>
      </c>
      <c r="G2106" s="28">
        <v>80</v>
      </c>
      <c r="H2106" s="28">
        <v>221</v>
      </c>
      <c r="I2106" s="28">
        <v>162</v>
      </c>
      <c r="J2106" s="28">
        <v>183</v>
      </c>
      <c r="K2106" s="28">
        <v>34</v>
      </c>
      <c r="L2106" s="28">
        <v>9</v>
      </c>
      <c r="M2106" s="28" t="s">
        <v>2224</v>
      </c>
      <c r="N2106" s="28">
        <v>861</v>
      </c>
    </row>
    <row r="2107" spans="1:14" x14ac:dyDescent="0.25">
      <c r="A2107" s="34" t="s">
        <v>2225</v>
      </c>
      <c r="B2107" s="33" t="s">
        <v>2225</v>
      </c>
      <c r="C2107" s="29">
        <v>6606</v>
      </c>
      <c r="D2107" s="30" t="s">
        <v>2057</v>
      </c>
      <c r="E2107" s="28">
        <v>90</v>
      </c>
      <c r="F2107" s="28">
        <v>86</v>
      </c>
      <c r="G2107" s="28">
        <v>76</v>
      </c>
      <c r="H2107" s="28">
        <v>188</v>
      </c>
      <c r="I2107" s="28">
        <v>165</v>
      </c>
      <c r="J2107" s="28">
        <v>249</v>
      </c>
      <c r="K2107" s="28">
        <v>59</v>
      </c>
      <c r="L2107" s="28" t="s">
        <v>2224</v>
      </c>
      <c r="M2107" s="28">
        <v>4</v>
      </c>
      <c r="N2107" s="28">
        <v>919</v>
      </c>
    </row>
    <row r="2108" spans="1:14" x14ac:dyDescent="0.25">
      <c r="A2108" s="34" t="s">
        <v>2225</v>
      </c>
      <c r="B2108" s="33" t="s">
        <v>2225</v>
      </c>
      <c r="C2108" s="29">
        <v>6607</v>
      </c>
      <c r="D2108" s="30" t="s">
        <v>2058</v>
      </c>
      <c r="E2108" s="28">
        <v>363</v>
      </c>
      <c r="F2108" s="28">
        <v>288</v>
      </c>
      <c r="G2108" s="28">
        <v>329</v>
      </c>
      <c r="H2108" s="28">
        <v>931</v>
      </c>
      <c r="I2108" s="28">
        <v>695</v>
      </c>
      <c r="J2108" s="28">
        <v>834</v>
      </c>
      <c r="K2108" s="28">
        <v>183</v>
      </c>
      <c r="L2108" s="28">
        <v>12</v>
      </c>
      <c r="M2108" s="28" t="s">
        <v>2224</v>
      </c>
      <c r="N2108" s="28">
        <v>3637</v>
      </c>
    </row>
    <row r="2109" spans="1:14" x14ac:dyDescent="0.25">
      <c r="A2109" s="34" t="s">
        <v>2225</v>
      </c>
      <c r="B2109" s="33" t="s">
        <v>2225</v>
      </c>
      <c r="C2109" s="29">
        <v>6608</v>
      </c>
      <c r="D2109" s="30" t="s">
        <v>2059</v>
      </c>
      <c r="E2109" s="28">
        <v>1198</v>
      </c>
      <c r="F2109" s="28">
        <v>897</v>
      </c>
      <c r="G2109" s="28">
        <v>884</v>
      </c>
      <c r="H2109" s="28">
        <v>2081</v>
      </c>
      <c r="I2109" s="28">
        <v>1164</v>
      </c>
      <c r="J2109" s="28">
        <v>1187</v>
      </c>
      <c r="K2109" s="28">
        <v>218</v>
      </c>
      <c r="L2109" s="28">
        <v>16</v>
      </c>
      <c r="M2109" s="28">
        <v>6</v>
      </c>
      <c r="N2109" s="28">
        <v>7651</v>
      </c>
    </row>
    <row r="2110" spans="1:14" x14ac:dyDescent="0.25">
      <c r="A2110" s="34" t="s">
        <v>2225</v>
      </c>
      <c r="B2110" s="33" t="s">
        <v>2225</v>
      </c>
      <c r="C2110" s="29">
        <v>6609</v>
      </c>
      <c r="D2110" s="30" t="s">
        <v>2060</v>
      </c>
      <c r="E2110" s="28">
        <v>26</v>
      </c>
      <c r="F2110" s="28">
        <v>24</v>
      </c>
      <c r="G2110" s="28">
        <v>25</v>
      </c>
      <c r="H2110" s="28">
        <v>75</v>
      </c>
      <c r="I2110" s="28">
        <v>57</v>
      </c>
      <c r="J2110" s="28">
        <v>105</v>
      </c>
      <c r="K2110" s="28">
        <v>35</v>
      </c>
      <c r="L2110" s="28" t="s">
        <v>2224</v>
      </c>
      <c r="M2110" s="28" t="s">
        <v>2224</v>
      </c>
      <c r="N2110" s="28">
        <v>352</v>
      </c>
    </row>
    <row r="2111" spans="1:14" x14ac:dyDescent="0.25">
      <c r="A2111" s="34" t="s">
        <v>2225</v>
      </c>
      <c r="B2111" s="33" t="s">
        <v>2225</v>
      </c>
      <c r="C2111" s="29">
        <v>6610</v>
      </c>
      <c r="D2111" s="30" t="s">
        <v>2061</v>
      </c>
      <c r="E2111" s="28">
        <v>28</v>
      </c>
      <c r="F2111" s="28">
        <v>21</v>
      </c>
      <c r="G2111" s="28">
        <v>26</v>
      </c>
      <c r="H2111" s="28">
        <v>39</v>
      </c>
      <c r="I2111" s="28">
        <v>37</v>
      </c>
      <c r="J2111" s="28">
        <v>33</v>
      </c>
      <c r="K2111" s="28">
        <v>18</v>
      </c>
      <c r="L2111" s="28" t="s">
        <v>2224</v>
      </c>
      <c r="M2111" s="28" t="s">
        <v>2224</v>
      </c>
      <c r="N2111" s="28">
        <v>206</v>
      </c>
    </row>
    <row r="2112" spans="1:14" x14ac:dyDescent="0.25">
      <c r="A2112" s="34" t="s">
        <v>2225</v>
      </c>
      <c r="B2112" s="33" t="s">
        <v>2225</v>
      </c>
      <c r="C2112" s="29">
        <v>6611</v>
      </c>
      <c r="D2112" s="30" t="s">
        <v>2062</v>
      </c>
      <c r="E2112" s="28">
        <v>48</v>
      </c>
      <c r="F2112" s="28">
        <v>42</v>
      </c>
      <c r="G2112" s="28">
        <v>30</v>
      </c>
      <c r="H2112" s="28">
        <v>124</v>
      </c>
      <c r="I2112" s="28">
        <v>110</v>
      </c>
      <c r="J2112" s="28">
        <v>136</v>
      </c>
      <c r="K2112" s="28">
        <v>16</v>
      </c>
      <c r="L2112" s="28" t="s">
        <v>2224</v>
      </c>
      <c r="M2112" s="28" t="s">
        <v>2224</v>
      </c>
      <c r="N2112" s="28">
        <v>509</v>
      </c>
    </row>
    <row r="2113" spans="1:14" x14ac:dyDescent="0.25">
      <c r="A2113" s="34" t="s">
        <v>2225</v>
      </c>
      <c r="B2113" s="33" t="s">
        <v>2225</v>
      </c>
      <c r="C2113" s="29">
        <v>6612</v>
      </c>
      <c r="D2113" s="30" t="s">
        <v>2063</v>
      </c>
      <c r="E2113" s="28">
        <v>495</v>
      </c>
      <c r="F2113" s="28">
        <v>366</v>
      </c>
      <c r="G2113" s="28">
        <v>327</v>
      </c>
      <c r="H2113" s="28">
        <v>829</v>
      </c>
      <c r="I2113" s="28">
        <v>557</v>
      </c>
      <c r="J2113" s="28">
        <v>824</v>
      </c>
      <c r="K2113" s="28">
        <v>311</v>
      </c>
      <c r="L2113" s="28">
        <v>67</v>
      </c>
      <c r="M2113" s="28">
        <v>18</v>
      </c>
      <c r="N2113" s="28">
        <v>3794</v>
      </c>
    </row>
    <row r="2114" spans="1:14" x14ac:dyDescent="0.25">
      <c r="A2114" s="34" t="s">
        <v>2225</v>
      </c>
      <c r="B2114" s="33" t="s">
        <v>2225</v>
      </c>
      <c r="C2114" s="29">
        <v>6613</v>
      </c>
      <c r="D2114" s="30" t="s">
        <v>2064</v>
      </c>
      <c r="E2114" s="28">
        <v>401</v>
      </c>
      <c r="F2114" s="28">
        <v>312</v>
      </c>
      <c r="G2114" s="28">
        <v>346</v>
      </c>
      <c r="H2114" s="28">
        <v>731</v>
      </c>
      <c r="I2114" s="28">
        <v>415</v>
      </c>
      <c r="J2114" s="28">
        <v>407</v>
      </c>
      <c r="K2114" s="28">
        <v>87</v>
      </c>
      <c r="L2114" s="28">
        <v>11</v>
      </c>
      <c r="M2114" s="28" t="s">
        <v>2224</v>
      </c>
      <c r="N2114" s="28">
        <v>2712</v>
      </c>
    </row>
    <row r="2115" spans="1:14" x14ac:dyDescent="0.25">
      <c r="A2115" s="34" t="s">
        <v>2225</v>
      </c>
      <c r="B2115" s="33" t="s">
        <v>2225</v>
      </c>
      <c r="C2115" s="29">
        <v>6614</v>
      </c>
      <c r="D2115" s="30" t="s">
        <v>2065</v>
      </c>
      <c r="E2115" s="28">
        <v>40</v>
      </c>
      <c r="F2115" s="28">
        <v>23</v>
      </c>
      <c r="G2115" s="28">
        <v>29</v>
      </c>
      <c r="H2115" s="28">
        <v>78</v>
      </c>
      <c r="I2115" s="28">
        <v>83</v>
      </c>
      <c r="J2115" s="28">
        <v>113</v>
      </c>
      <c r="K2115" s="28">
        <v>36</v>
      </c>
      <c r="L2115" s="28">
        <v>4</v>
      </c>
      <c r="M2115" s="28" t="s">
        <v>2224</v>
      </c>
      <c r="N2115" s="28">
        <v>408</v>
      </c>
    </row>
    <row r="2116" spans="1:14" x14ac:dyDescent="0.25">
      <c r="A2116" s="34" t="s">
        <v>2225</v>
      </c>
      <c r="B2116" s="33" t="s">
        <v>2225</v>
      </c>
      <c r="C2116" s="29">
        <v>6615</v>
      </c>
      <c r="D2116" s="30" t="s">
        <v>2066</v>
      </c>
      <c r="E2116" s="28">
        <v>50</v>
      </c>
      <c r="F2116" s="28">
        <v>27</v>
      </c>
      <c r="G2116" s="28">
        <v>34</v>
      </c>
      <c r="H2116" s="28">
        <v>100</v>
      </c>
      <c r="I2116" s="28">
        <v>89</v>
      </c>
      <c r="J2116" s="28">
        <v>136</v>
      </c>
      <c r="K2116" s="28">
        <v>36</v>
      </c>
      <c r="L2116" s="28">
        <v>5</v>
      </c>
      <c r="M2116" s="28" t="s">
        <v>2224</v>
      </c>
      <c r="N2116" s="28">
        <v>479</v>
      </c>
    </row>
    <row r="2117" spans="1:14" x14ac:dyDescent="0.25">
      <c r="A2117" s="34" t="s">
        <v>2225</v>
      </c>
      <c r="B2117" s="33" t="s">
        <v>2225</v>
      </c>
      <c r="C2117" s="29">
        <v>6616</v>
      </c>
      <c r="D2117" s="30" t="s">
        <v>2067</v>
      </c>
      <c r="E2117" s="28">
        <v>233</v>
      </c>
      <c r="F2117" s="28">
        <v>175</v>
      </c>
      <c r="G2117" s="28">
        <v>157</v>
      </c>
      <c r="H2117" s="28">
        <v>404</v>
      </c>
      <c r="I2117" s="28">
        <v>367</v>
      </c>
      <c r="J2117" s="28">
        <v>630</v>
      </c>
      <c r="K2117" s="28">
        <v>351</v>
      </c>
      <c r="L2117" s="28">
        <v>57</v>
      </c>
      <c r="M2117" s="28">
        <v>17</v>
      </c>
      <c r="N2117" s="28">
        <v>2391</v>
      </c>
    </row>
    <row r="2118" spans="1:14" x14ac:dyDescent="0.25">
      <c r="A2118" s="34" t="s">
        <v>2225</v>
      </c>
      <c r="B2118" s="33" t="s">
        <v>2225</v>
      </c>
      <c r="C2118" s="29">
        <v>6617</v>
      </c>
      <c r="D2118" s="30" t="s">
        <v>2068</v>
      </c>
      <c r="E2118" s="28">
        <v>131</v>
      </c>
      <c r="F2118" s="28">
        <v>119</v>
      </c>
      <c r="G2118" s="28">
        <v>113</v>
      </c>
      <c r="H2118" s="28">
        <v>280</v>
      </c>
      <c r="I2118" s="28">
        <v>277</v>
      </c>
      <c r="J2118" s="28">
        <v>428</v>
      </c>
      <c r="K2118" s="28">
        <v>155</v>
      </c>
      <c r="L2118" s="28">
        <v>34</v>
      </c>
      <c r="M2118" s="28">
        <v>17</v>
      </c>
      <c r="N2118" s="28">
        <v>1554</v>
      </c>
    </row>
    <row r="2119" spans="1:14" x14ac:dyDescent="0.25">
      <c r="A2119" s="34" t="s">
        <v>2225</v>
      </c>
      <c r="B2119" s="33" t="s">
        <v>2225</v>
      </c>
      <c r="C2119" s="29">
        <v>6618</v>
      </c>
      <c r="D2119" s="30" t="s">
        <v>2069</v>
      </c>
      <c r="E2119" s="28">
        <v>135</v>
      </c>
      <c r="F2119" s="28">
        <v>113</v>
      </c>
      <c r="G2119" s="28">
        <v>115</v>
      </c>
      <c r="H2119" s="28">
        <v>329</v>
      </c>
      <c r="I2119" s="28">
        <v>260</v>
      </c>
      <c r="J2119" s="28">
        <v>413</v>
      </c>
      <c r="K2119" s="28">
        <v>100</v>
      </c>
      <c r="L2119" s="28">
        <v>12</v>
      </c>
      <c r="M2119" s="28" t="s">
        <v>2224</v>
      </c>
      <c r="N2119" s="28">
        <v>1477</v>
      </c>
    </row>
    <row r="2120" spans="1:14" x14ac:dyDescent="0.25">
      <c r="A2120" s="34" t="s">
        <v>2225</v>
      </c>
      <c r="B2120" s="33" t="s">
        <v>2225</v>
      </c>
      <c r="C2120" s="29">
        <v>6619</v>
      </c>
      <c r="D2120" s="30" t="s">
        <v>2070</v>
      </c>
      <c r="E2120" s="28">
        <v>64</v>
      </c>
      <c r="F2120" s="28">
        <v>44</v>
      </c>
      <c r="G2120" s="28">
        <v>47</v>
      </c>
      <c r="H2120" s="28">
        <v>130</v>
      </c>
      <c r="I2120" s="28">
        <v>110</v>
      </c>
      <c r="J2120" s="28">
        <v>193</v>
      </c>
      <c r="K2120" s="28">
        <v>89</v>
      </c>
      <c r="L2120" s="28">
        <v>14</v>
      </c>
      <c r="M2120" s="28" t="s">
        <v>2224</v>
      </c>
      <c r="N2120" s="28">
        <v>694</v>
      </c>
    </row>
    <row r="2121" spans="1:14" x14ac:dyDescent="0.25">
      <c r="A2121" s="34" t="s">
        <v>2225</v>
      </c>
      <c r="B2121" s="33" t="s">
        <v>2225</v>
      </c>
      <c r="C2121" s="29">
        <v>6620</v>
      </c>
      <c r="D2121" s="30" t="s">
        <v>2071</v>
      </c>
      <c r="E2121" s="28">
        <v>70</v>
      </c>
      <c r="F2121" s="28">
        <v>63</v>
      </c>
      <c r="G2121" s="28">
        <v>59</v>
      </c>
      <c r="H2121" s="28">
        <v>147</v>
      </c>
      <c r="I2121" s="28">
        <v>108</v>
      </c>
      <c r="J2121" s="28">
        <v>131</v>
      </c>
      <c r="K2121" s="28">
        <v>16</v>
      </c>
      <c r="L2121" s="28" t="s">
        <v>2224</v>
      </c>
      <c r="M2121" s="28" t="s">
        <v>2224</v>
      </c>
      <c r="N2121" s="28">
        <v>597</v>
      </c>
    </row>
    <row r="2122" spans="1:14" x14ac:dyDescent="0.25">
      <c r="A2122" s="34" t="s">
        <v>2225</v>
      </c>
      <c r="B2122" s="33" t="s">
        <v>2225</v>
      </c>
      <c r="C2122" s="29">
        <v>6621</v>
      </c>
      <c r="D2122" s="30" t="s">
        <v>2051</v>
      </c>
      <c r="E2122" s="28">
        <v>11368</v>
      </c>
      <c r="F2122" s="28">
        <v>8143</v>
      </c>
      <c r="G2122" s="28">
        <v>7470</v>
      </c>
      <c r="H2122" s="28">
        <v>16509</v>
      </c>
      <c r="I2122" s="28">
        <v>9769</v>
      </c>
      <c r="J2122" s="28">
        <v>9907</v>
      </c>
      <c r="K2122" s="28">
        <v>2138</v>
      </c>
      <c r="L2122" s="28">
        <v>217</v>
      </c>
      <c r="M2122" s="28">
        <v>66</v>
      </c>
      <c r="N2122" s="28">
        <v>65587</v>
      </c>
    </row>
    <row r="2123" spans="1:14" x14ac:dyDescent="0.25">
      <c r="A2123" s="34" t="s">
        <v>2225</v>
      </c>
      <c r="B2123" s="33" t="s">
        <v>2225</v>
      </c>
      <c r="C2123" s="29">
        <v>6622</v>
      </c>
      <c r="D2123" s="30" t="s">
        <v>2072</v>
      </c>
      <c r="E2123" s="28">
        <v>73</v>
      </c>
      <c r="F2123" s="28">
        <v>61</v>
      </c>
      <c r="G2123" s="28">
        <v>58</v>
      </c>
      <c r="H2123" s="28">
        <v>139</v>
      </c>
      <c r="I2123" s="28">
        <v>144</v>
      </c>
      <c r="J2123" s="28">
        <v>206</v>
      </c>
      <c r="K2123" s="28">
        <v>62</v>
      </c>
      <c r="L2123" s="28">
        <v>5</v>
      </c>
      <c r="M2123" s="28" t="s">
        <v>2224</v>
      </c>
      <c r="N2123" s="28">
        <v>750</v>
      </c>
    </row>
    <row r="2124" spans="1:14" x14ac:dyDescent="0.25">
      <c r="A2124" s="34" t="s">
        <v>2225</v>
      </c>
      <c r="B2124" s="33" t="s">
        <v>2225</v>
      </c>
      <c r="C2124" s="29">
        <v>6623</v>
      </c>
      <c r="D2124" s="30" t="s">
        <v>2073</v>
      </c>
      <c r="E2124" s="28">
        <v>406</v>
      </c>
      <c r="F2124" s="28">
        <v>294</v>
      </c>
      <c r="G2124" s="28">
        <v>346</v>
      </c>
      <c r="H2124" s="28">
        <v>821</v>
      </c>
      <c r="I2124" s="28">
        <v>545</v>
      </c>
      <c r="J2124" s="28">
        <v>608</v>
      </c>
      <c r="K2124" s="28">
        <v>110</v>
      </c>
      <c r="L2124" s="28">
        <v>9</v>
      </c>
      <c r="M2124" s="28">
        <v>5</v>
      </c>
      <c r="N2124" s="28">
        <v>3144</v>
      </c>
    </row>
    <row r="2125" spans="1:14" x14ac:dyDescent="0.25">
      <c r="A2125" s="34" t="s">
        <v>2225</v>
      </c>
      <c r="B2125" s="33" t="s">
        <v>2225</v>
      </c>
      <c r="C2125" s="29">
        <v>6624</v>
      </c>
      <c r="D2125" s="30" t="s">
        <v>2074</v>
      </c>
      <c r="E2125" s="28">
        <v>14</v>
      </c>
      <c r="F2125" s="28">
        <v>9</v>
      </c>
      <c r="G2125" s="28">
        <v>8</v>
      </c>
      <c r="H2125" s="28">
        <v>31</v>
      </c>
      <c r="I2125" s="28">
        <v>30</v>
      </c>
      <c r="J2125" s="28">
        <v>44</v>
      </c>
      <c r="K2125" s="28">
        <v>19</v>
      </c>
      <c r="L2125" s="28" t="s">
        <v>2224</v>
      </c>
      <c r="M2125" s="28" t="s">
        <v>2224</v>
      </c>
      <c r="N2125" s="28">
        <v>156</v>
      </c>
    </row>
    <row r="2126" spans="1:14" x14ac:dyDescent="0.25">
      <c r="A2126" s="34" t="s">
        <v>2225</v>
      </c>
      <c r="B2126" s="33" t="s">
        <v>2225</v>
      </c>
      <c r="C2126" s="29">
        <v>6625</v>
      </c>
      <c r="D2126" s="30" t="s">
        <v>2075</v>
      </c>
      <c r="E2126" s="28">
        <v>28</v>
      </c>
      <c r="F2126" s="28">
        <v>16</v>
      </c>
      <c r="G2126" s="28">
        <v>19</v>
      </c>
      <c r="H2126" s="28">
        <v>56</v>
      </c>
      <c r="I2126" s="28">
        <v>42</v>
      </c>
      <c r="J2126" s="28">
        <v>85</v>
      </c>
      <c r="K2126" s="28">
        <v>35</v>
      </c>
      <c r="L2126" s="28" t="s">
        <v>2224</v>
      </c>
      <c r="M2126" s="28" t="s">
        <v>2224</v>
      </c>
      <c r="N2126" s="28">
        <v>284</v>
      </c>
    </row>
    <row r="2127" spans="1:14" x14ac:dyDescent="0.25">
      <c r="A2127" s="34" t="s">
        <v>2225</v>
      </c>
      <c r="B2127" s="33" t="s">
        <v>2225</v>
      </c>
      <c r="C2127" s="29">
        <v>6626</v>
      </c>
      <c r="D2127" s="30" t="s">
        <v>2076</v>
      </c>
      <c r="E2127" s="28">
        <v>41</v>
      </c>
      <c r="F2127" s="28">
        <v>27</v>
      </c>
      <c r="G2127" s="28">
        <v>22</v>
      </c>
      <c r="H2127" s="28">
        <v>86</v>
      </c>
      <c r="I2127" s="28">
        <v>84</v>
      </c>
      <c r="J2127" s="28">
        <v>115</v>
      </c>
      <c r="K2127" s="28">
        <v>26</v>
      </c>
      <c r="L2127" s="28">
        <v>5</v>
      </c>
      <c r="M2127" s="28" t="s">
        <v>2224</v>
      </c>
      <c r="N2127" s="28">
        <v>407</v>
      </c>
    </row>
    <row r="2128" spans="1:14" x14ac:dyDescent="0.25">
      <c r="A2128" s="34" t="s">
        <v>2225</v>
      </c>
      <c r="B2128" s="33" t="s">
        <v>2225</v>
      </c>
      <c r="C2128" s="29">
        <v>6627</v>
      </c>
      <c r="D2128" s="30" t="s">
        <v>2077</v>
      </c>
      <c r="E2128" s="28">
        <v>22</v>
      </c>
      <c r="F2128" s="28">
        <v>12</v>
      </c>
      <c r="G2128" s="28">
        <v>19</v>
      </c>
      <c r="H2128" s="28">
        <v>54</v>
      </c>
      <c r="I2128" s="28">
        <v>46</v>
      </c>
      <c r="J2128" s="28">
        <v>83</v>
      </c>
      <c r="K2128" s="28">
        <v>13</v>
      </c>
      <c r="L2128" s="28" t="s">
        <v>2224</v>
      </c>
      <c r="M2128" s="28" t="s">
        <v>2224</v>
      </c>
      <c r="N2128" s="28">
        <v>249</v>
      </c>
    </row>
    <row r="2129" spans="1:14" x14ac:dyDescent="0.25">
      <c r="A2129" s="34" t="s">
        <v>2225</v>
      </c>
      <c r="B2129" s="33" t="s">
        <v>2225</v>
      </c>
      <c r="C2129" s="29">
        <v>6628</v>
      </c>
      <c r="D2129" s="30" t="s">
        <v>2078</v>
      </c>
      <c r="E2129" s="28">
        <v>1472</v>
      </c>
      <c r="F2129" s="28">
        <v>1198</v>
      </c>
      <c r="G2129" s="28">
        <v>1393</v>
      </c>
      <c r="H2129" s="28">
        <v>3369</v>
      </c>
      <c r="I2129" s="28">
        <v>1961</v>
      </c>
      <c r="J2129" s="28">
        <v>1681</v>
      </c>
      <c r="K2129" s="28">
        <v>224</v>
      </c>
      <c r="L2129" s="28">
        <v>16</v>
      </c>
      <c r="M2129" s="28" t="s">
        <v>2224</v>
      </c>
      <c r="N2129" s="28">
        <v>11317</v>
      </c>
    </row>
    <row r="2130" spans="1:14" x14ac:dyDescent="0.25">
      <c r="A2130" s="34" t="s">
        <v>2225</v>
      </c>
      <c r="B2130" s="33" t="s">
        <v>2225</v>
      </c>
      <c r="C2130" s="29">
        <v>6629</v>
      </c>
      <c r="D2130" s="30" t="s">
        <v>2079</v>
      </c>
      <c r="E2130" s="28">
        <v>89</v>
      </c>
      <c r="F2130" s="28">
        <v>64</v>
      </c>
      <c r="G2130" s="28">
        <v>64</v>
      </c>
      <c r="H2130" s="28">
        <v>177</v>
      </c>
      <c r="I2130" s="28">
        <v>132</v>
      </c>
      <c r="J2130" s="28">
        <v>160</v>
      </c>
      <c r="K2130" s="28">
        <v>41</v>
      </c>
      <c r="L2130" s="28">
        <v>5</v>
      </c>
      <c r="M2130" s="28" t="s">
        <v>2224</v>
      </c>
      <c r="N2130" s="28">
        <v>733</v>
      </c>
    </row>
    <row r="2131" spans="1:14" x14ac:dyDescent="0.25">
      <c r="A2131" s="34" t="s">
        <v>2225</v>
      </c>
      <c r="B2131" s="33" t="s">
        <v>2225</v>
      </c>
      <c r="C2131" s="29">
        <v>6630</v>
      </c>
      <c r="D2131" s="30" t="s">
        <v>2080</v>
      </c>
      <c r="E2131" s="28">
        <v>1082</v>
      </c>
      <c r="F2131" s="28">
        <v>972</v>
      </c>
      <c r="G2131" s="28">
        <v>995</v>
      </c>
      <c r="H2131" s="28">
        <v>2218</v>
      </c>
      <c r="I2131" s="28">
        <v>1218</v>
      </c>
      <c r="J2131" s="28">
        <v>977</v>
      </c>
      <c r="K2131" s="28">
        <v>80</v>
      </c>
      <c r="L2131" s="28">
        <v>7</v>
      </c>
      <c r="M2131" s="28" t="s">
        <v>2224</v>
      </c>
      <c r="N2131" s="28">
        <v>7551</v>
      </c>
    </row>
    <row r="2132" spans="1:14" x14ac:dyDescent="0.25">
      <c r="A2132" s="34" t="s">
        <v>2225</v>
      </c>
      <c r="B2132" s="33" t="s">
        <v>2225</v>
      </c>
      <c r="C2132" s="29">
        <v>6631</v>
      </c>
      <c r="D2132" s="30" t="s">
        <v>2081</v>
      </c>
      <c r="E2132" s="28">
        <v>941</v>
      </c>
      <c r="F2132" s="28">
        <v>807</v>
      </c>
      <c r="G2132" s="28">
        <v>792</v>
      </c>
      <c r="H2132" s="28">
        <v>1694</v>
      </c>
      <c r="I2132" s="28">
        <v>994</v>
      </c>
      <c r="J2132" s="28">
        <v>805</v>
      </c>
      <c r="K2132" s="28">
        <v>138</v>
      </c>
      <c r="L2132" s="28">
        <v>7</v>
      </c>
      <c r="M2132" s="28">
        <v>4</v>
      </c>
      <c r="N2132" s="28">
        <v>6182</v>
      </c>
    </row>
    <row r="2133" spans="1:14" x14ac:dyDescent="0.25">
      <c r="A2133" s="34" t="s">
        <v>2225</v>
      </c>
      <c r="B2133" s="33" t="s">
        <v>2225</v>
      </c>
      <c r="C2133" s="29">
        <v>6632</v>
      </c>
      <c r="D2133" s="30" t="s">
        <v>2082</v>
      </c>
      <c r="E2133" s="28">
        <v>130</v>
      </c>
      <c r="F2133" s="28">
        <v>106</v>
      </c>
      <c r="G2133" s="28">
        <v>119</v>
      </c>
      <c r="H2133" s="28">
        <v>339</v>
      </c>
      <c r="I2133" s="28">
        <v>206</v>
      </c>
      <c r="J2133" s="28">
        <v>221</v>
      </c>
      <c r="K2133" s="28">
        <v>39</v>
      </c>
      <c r="L2133" s="28" t="s">
        <v>2224</v>
      </c>
      <c r="M2133" s="28" t="s">
        <v>2224</v>
      </c>
      <c r="N2133" s="28">
        <v>1163</v>
      </c>
    </row>
    <row r="2134" spans="1:14" x14ac:dyDescent="0.25">
      <c r="A2134" s="34" t="s">
        <v>2225</v>
      </c>
      <c r="B2134" s="33" t="s">
        <v>2225</v>
      </c>
      <c r="C2134" s="29">
        <v>6633</v>
      </c>
      <c r="D2134" s="30" t="s">
        <v>2083</v>
      </c>
      <c r="E2134" s="28">
        <v>393</v>
      </c>
      <c r="F2134" s="28">
        <v>289</v>
      </c>
      <c r="G2134" s="28">
        <v>342</v>
      </c>
      <c r="H2134" s="28">
        <v>998</v>
      </c>
      <c r="I2134" s="28">
        <v>672</v>
      </c>
      <c r="J2134" s="28">
        <v>984</v>
      </c>
      <c r="K2134" s="28">
        <v>211</v>
      </c>
      <c r="L2134" s="28">
        <v>21</v>
      </c>
      <c r="M2134" s="28" t="s">
        <v>2224</v>
      </c>
      <c r="N2134" s="28">
        <v>3913</v>
      </c>
    </row>
    <row r="2135" spans="1:14" x14ac:dyDescent="0.25">
      <c r="A2135" s="34" t="s">
        <v>2225</v>
      </c>
      <c r="B2135" s="33" t="s">
        <v>2225</v>
      </c>
      <c r="C2135" s="29">
        <v>6634</v>
      </c>
      <c r="D2135" s="30" t="s">
        <v>2084</v>
      </c>
      <c r="E2135" s="28">
        <v>75</v>
      </c>
      <c r="F2135" s="28">
        <v>68</v>
      </c>
      <c r="G2135" s="28">
        <v>61</v>
      </c>
      <c r="H2135" s="28">
        <v>154</v>
      </c>
      <c r="I2135" s="28">
        <v>127</v>
      </c>
      <c r="J2135" s="28">
        <v>205</v>
      </c>
      <c r="K2135" s="28">
        <v>67</v>
      </c>
      <c r="L2135" s="28">
        <v>15</v>
      </c>
      <c r="M2135" s="28" t="s">
        <v>2224</v>
      </c>
      <c r="N2135" s="28">
        <v>774</v>
      </c>
    </row>
    <row r="2136" spans="1:14" x14ac:dyDescent="0.25">
      <c r="A2136" s="34" t="s">
        <v>2225</v>
      </c>
      <c r="B2136" s="33" t="s">
        <v>2225</v>
      </c>
      <c r="C2136" s="29">
        <v>6635</v>
      </c>
      <c r="D2136" s="30" t="s">
        <v>2085</v>
      </c>
      <c r="E2136" s="28">
        <v>25</v>
      </c>
      <c r="F2136" s="28">
        <v>9</v>
      </c>
      <c r="G2136" s="28">
        <v>20</v>
      </c>
      <c r="H2136" s="28">
        <v>54</v>
      </c>
      <c r="I2136" s="28">
        <v>39</v>
      </c>
      <c r="J2136" s="28">
        <v>46</v>
      </c>
      <c r="K2136" s="28">
        <v>21</v>
      </c>
      <c r="L2136" s="28" t="s">
        <v>2224</v>
      </c>
      <c r="M2136" s="28" t="s">
        <v>2224</v>
      </c>
      <c r="N2136" s="28">
        <v>214</v>
      </c>
    </row>
    <row r="2137" spans="1:14" x14ac:dyDescent="0.25">
      <c r="A2137" s="34" t="s">
        <v>2225</v>
      </c>
      <c r="B2137" s="33" t="s">
        <v>2225</v>
      </c>
      <c r="C2137" s="29">
        <v>6636</v>
      </c>
      <c r="D2137" s="30" t="s">
        <v>2086</v>
      </c>
      <c r="E2137" s="28">
        <v>83</v>
      </c>
      <c r="F2137" s="28">
        <v>68</v>
      </c>
      <c r="G2137" s="28">
        <v>82</v>
      </c>
      <c r="H2137" s="28">
        <v>226</v>
      </c>
      <c r="I2137" s="28">
        <v>164</v>
      </c>
      <c r="J2137" s="28">
        <v>208</v>
      </c>
      <c r="K2137" s="28">
        <v>37</v>
      </c>
      <c r="L2137" s="28">
        <v>5</v>
      </c>
      <c r="M2137" s="28" t="s">
        <v>2224</v>
      </c>
      <c r="N2137" s="28">
        <v>875</v>
      </c>
    </row>
    <row r="2138" spans="1:14" x14ac:dyDescent="0.25">
      <c r="A2138" s="34" t="s">
        <v>2225</v>
      </c>
      <c r="B2138" s="33" t="s">
        <v>2225</v>
      </c>
      <c r="C2138" s="29">
        <v>6637</v>
      </c>
      <c r="D2138" s="30" t="s">
        <v>2087</v>
      </c>
      <c r="E2138" s="28">
        <v>20</v>
      </c>
      <c r="F2138" s="28">
        <v>18</v>
      </c>
      <c r="G2138" s="28">
        <v>20</v>
      </c>
      <c r="H2138" s="28">
        <v>41</v>
      </c>
      <c r="I2138" s="28">
        <v>25</v>
      </c>
      <c r="J2138" s="28">
        <v>51</v>
      </c>
      <c r="K2138" s="28">
        <v>12</v>
      </c>
      <c r="L2138" s="28" t="s">
        <v>2224</v>
      </c>
      <c r="M2138" s="28" t="s">
        <v>2224</v>
      </c>
      <c r="N2138" s="28">
        <v>190</v>
      </c>
    </row>
    <row r="2139" spans="1:14" x14ac:dyDescent="0.25">
      <c r="A2139" s="34" t="s">
        <v>2225</v>
      </c>
      <c r="B2139" s="33" t="s">
        <v>2225</v>
      </c>
      <c r="C2139" s="29">
        <v>6638</v>
      </c>
      <c r="D2139" s="30" t="s">
        <v>2088</v>
      </c>
      <c r="E2139" s="28">
        <v>149</v>
      </c>
      <c r="F2139" s="28">
        <v>110</v>
      </c>
      <c r="G2139" s="28">
        <v>123</v>
      </c>
      <c r="H2139" s="28">
        <v>325</v>
      </c>
      <c r="I2139" s="28">
        <v>219</v>
      </c>
      <c r="J2139" s="28">
        <v>371</v>
      </c>
      <c r="K2139" s="28">
        <v>59</v>
      </c>
      <c r="L2139" s="28" t="s">
        <v>2224</v>
      </c>
      <c r="M2139" s="28" t="s">
        <v>2224</v>
      </c>
      <c r="N2139" s="28">
        <v>1357</v>
      </c>
    </row>
    <row r="2140" spans="1:14" x14ac:dyDescent="0.25">
      <c r="A2140" s="34" t="s">
        <v>2225</v>
      </c>
      <c r="B2140" s="33" t="s">
        <v>2225</v>
      </c>
      <c r="C2140" s="29">
        <v>6639</v>
      </c>
      <c r="D2140" s="30" t="s">
        <v>2089</v>
      </c>
      <c r="E2140" s="28">
        <v>26</v>
      </c>
      <c r="F2140" s="28">
        <v>25</v>
      </c>
      <c r="G2140" s="28">
        <v>19</v>
      </c>
      <c r="H2140" s="28">
        <v>79</v>
      </c>
      <c r="I2140" s="28">
        <v>61</v>
      </c>
      <c r="J2140" s="28">
        <v>92</v>
      </c>
      <c r="K2140" s="28">
        <v>12</v>
      </c>
      <c r="L2140" s="28" t="s">
        <v>2224</v>
      </c>
      <c r="M2140" s="28" t="s">
        <v>2224</v>
      </c>
      <c r="N2140" s="28">
        <v>316</v>
      </c>
    </row>
    <row r="2141" spans="1:14" x14ac:dyDescent="0.25">
      <c r="A2141" s="34" t="s">
        <v>2225</v>
      </c>
      <c r="B2141" s="33" t="s">
        <v>2225</v>
      </c>
      <c r="C2141" s="29">
        <v>6640</v>
      </c>
      <c r="D2141" s="30" t="s">
        <v>2090</v>
      </c>
      <c r="E2141" s="28">
        <v>668</v>
      </c>
      <c r="F2141" s="28">
        <v>570</v>
      </c>
      <c r="G2141" s="28">
        <v>498</v>
      </c>
      <c r="H2141" s="28">
        <v>1125</v>
      </c>
      <c r="I2141" s="28">
        <v>663</v>
      </c>
      <c r="J2141" s="28">
        <v>828</v>
      </c>
      <c r="K2141" s="28">
        <v>230</v>
      </c>
      <c r="L2141" s="28">
        <v>17</v>
      </c>
      <c r="M2141" s="28">
        <v>4</v>
      </c>
      <c r="N2141" s="28">
        <v>4603</v>
      </c>
    </row>
    <row r="2142" spans="1:14" x14ac:dyDescent="0.25">
      <c r="A2142" s="34" t="s">
        <v>2225</v>
      </c>
      <c r="B2142" s="33" t="s">
        <v>2225</v>
      </c>
      <c r="C2142" s="29">
        <v>6641</v>
      </c>
      <c r="D2142" s="30" t="s">
        <v>2091</v>
      </c>
      <c r="E2142" s="28">
        <v>77</v>
      </c>
      <c r="F2142" s="28">
        <v>59</v>
      </c>
      <c r="G2142" s="28">
        <v>57</v>
      </c>
      <c r="H2142" s="28">
        <v>180</v>
      </c>
      <c r="I2142" s="28">
        <v>126</v>
      </c>
      <c r="J2142" s="28">
        <v>201</v>
      </c>
      <c r="K2142" s="28">
        <v>83</v>
      </c>
      <c r="L2142" s="28">
        <v>9</v>
      </c>
      <c r="M2142" s="28">
        <v>5</v>
      </c>
      <c r="N2142" s="28">
        <v>797</v>
      </c>
    </row>
    <row r="2143" spans="1:14" x14ac:dyDescent="0.25">
      <c r="A2143" s="34" t="s">
        <v>2225</v>
      </c>
      <c r="B2143" s="33" t="s">
        <v>2225</v>
      </c>
      <c r="C2143" s="29">
        <v>6642</v>
      </c>
      <c r="D2143" s="30" t="s">
        <v>2092</v>
      </c>
      <c r="E2143" s="28">
        <v>61</v>
      </c>
      <c r="F2143" s="28">
        <v>70</v>
      </c>
      <c r="G2143" s="28">
        <v>38</v>
      </c>
      <c r="H2143" s="28">
        <v>129</v>
      </c>
      <c r="I2143" s="28">
        <v>99</v>
      </c>
      <c r="J2143" s="28">
        <v>172</v>
      </c>
      <c r="K2143" s="28">
        <v>127</v>
      </c>
      <c r="L2143" s="28">
        <v>19</v>
      </c>
      <c r="M2143" s="28">
        <v>12</v>
      </c>
      <c r="N2143" s="28">
        <v>727</v>
      </c>
    </row>
    <row r="2144" spans="1:14" x14ac:dyDescent="0.25">
      <c r="A2144" s="34" t="s">
        <v>2225</v>
      </c>
      <c r="B2144" s="33" t="s">
        <v>2225</v>
      </c>
      <c r="C2144" s="29">
        <v>6643</v>
      </c>
      <c r="D2144" s="30" t="s">
        <v>2093</v>
      </c>
      <c r="E2144" s="28">
        <v>1871</v>
      </c>
      <c r="F2144" s="28">
        <v>1331</v>
      </c>
      <c r="G2144" s="28">
        <v>1370</v>
      </c>
      <c r="H2144" s="28">
        <v>2923</v>
      </c>
      <c r="I2144" s="28">
        <v>1538</v>
      </c>
      <c r="J2144" s="28">
        <v>1145</v>
      </c>
      <c r="K2144" s="28">
        <v>126</v>
      </c>
      <c r="L2144" s="28">
        <v>5</v>
      </c>
      <c r="M2144" s="28" t="s">
        <v>2224</v>
      </c>
      <c r="N2144" s="28">
        <v>10309</v>
      </c>
    </row>
    <row r="2145" spans="1:14" x14ac:dyDescent="0.25">
      <c r="A2145" s="34" t="s">
        <v>2225</v>
      </c>
      <c r="B2145" s="33" t="s">
        <v>2225</v>
      </c>
      <c r="C2145" s="29">
        <v>6644</v>
      </c>
      <c r="D2145" s="30" t="s">
        <v>2094</v>
      </c>
      <c r="E2145" s="28">
        <v>514</v>
      </c>
      <c r="F2145" s="28">
        <v>392</v>
      </c>
      <c r="G2145" s="28">
        <v>402</v>
      </c>
      <c r="H2145" s="28">
        <v>948</v>
      </c>
      <c r="I2145" s="28">
        <v>609</v>
      </c>
      <c r="J2145" s="28">
        <v>624</v>
      </c>
      <c r="K2145" s="28">
        <v>120</v>
      </c>
      <c r="L2145" s="28">
        <v>8</v>
      </c>
      <c r="M2145" s="28">
        <v>5</v>
      </c>
      <c r="N2145" s="28">
        <v>3622</v>
      </c>
    </row>
    <row r="2146" spans="1:14" x14ac:dyDescent="0.25">
      <c r="A2146" s="34" t="s">
        <v>2225</v>
      </c>
      <c r="B2146" s="33" t="s">
        <v>2225</v>
      </c>
      <c r="C2146" s="29">
        <v>6645</v>
      </c>
      <c r="D2146" s="30" t="s">
        <v>2095</v>
      </c>
      <c r="E2146" s="28">
        <v>302</v>
      </c>
      <c r="F2146" s="28">
        <v>253</v>
      </c>
      <c r="G2146" s="28">
        <v>239</v>
      </c>
      <c r="H2146" s="28">
        <v>662</v>
      </c>
      <c r="I2146" s="28">
        <v>475</v>
      </c>
      <c r="J2146" s="28">
        <v>898</v>
      </c>
      <c r="K2146" s="28">
        <v>381</v>
      </c>
      <c r="L2146" s="28">
        <v>65</v>
      </c>
      <c r="M2146" s="28">
        <v>13</v>
      </c>
      <c r="N2146" s="28">
        <v>3288</v>
      </c>
    </row>
    <row r="2147" spans="1:14" x14ac:dyDescent="0.25">
      <c r="A2147" s="34">
        <v>25</v>
      </c>
      <c r="B2147" s="33" t="s">
        <v>2051</v>
      </c>
      <c r="C2147" s="29">
        <v>10000</v>
      </c>
      <c r="D2147" s="30" t="s">
        <v>165</v>
      </c>
      <c r="E2147" s="28">
        <v>23590</v>
      </c>
      <c r="F2147" s="28">
        <v>17816</v>
      </c>
      <c r="G2147" s="28">
        <v>17408</v>
      </c>
      <c r="H2147" s="28">
        <v>40500</v>
      </c>
      <c r="I2147" s="28">
        <v>25003</v>
      </c>
      <c r="J2147" s="28">
        <v>27274</v>
      </c>
      <c r="K2147" s="28">
        <v>6315</v>
      </c>
      <c r="L2147" s="28">
        <v>728</v>
      </c>
      <c r="M2147" s="28">
        <v>219</v>
      </c>
      <c r="N2147" s="28">
        <v>158853</v>
      </c>
    </row>
    <row r="2148" spans="1:14" x14ac:dyDescent="0.25">
      <c r="A2148" s="34">
        <v>26</v>
      </c>
      <c r="B2148" s="33" t="s">
        <v>2203</v>
      </c>
      <c r="C2148" s="29">
        <v>6702</v>
      </c>
      <c r="D2148" s="30" t="s">
        <v>2096</v>
      </c>
      <c r="E2148" s="28">
        <v>42</v>
      </c>
      <c r="F2148" s="28">
        <v>56</v>
      </c>
      <c r="G2148" s="28">
        <v>58</v>
      </c>
      <c r="H2148" s="28">
        <v>114</v>
      </c>
      <c r="I2148" s="28">
        <v>51</v>
      </c>
      <c r="J2148" s="28">
        <v>40</v>
      </c>
      <c r="K2148" s="28">
        <v>7</v>
      </c>
      <c r="L2148" s="28" t="s">
        <v>2224</v>
      </c>
      <c r="M2148" s="28" t="s">
        <v>2224</v>
      </c>
      <c r="N2148" s="28">
        <v>368</v>
      </c>
    </row>
    <row r="2149" spans="1:14" x14ac:dyDescent="0.25">
      <c r="A2149" s="34" t="s">
        <v>2225</v>
      </c>
      <c r="B2149" s="33" t="s">
        <v>2225</v>
      </c>
      <c r="C2149" s="29">
        <v>6703</v>
      </c>
      <c r="D2149" s="30" t="s">
        <v>2097</v>
      </c>
      <c r="E2149" s="28">
        <v>20</v>
      </c>
      <c r="F2149" s="28">
        <v>15</v>
      </c>
      <c r="G2149" s="28">
        <v>21</v>
      </c>
      <c r="H2149" s="28">
        <v>23</v>
      </c>
      <c r="I2149" s="28">
        <v>20</v>
      </c>
      <c r="J2149" s="28">
        <v>7</v>
      </c>
      <c r="K2149" s="28" t="s">
        <v>2224</v>
      </c>
      <c r="L2149" s="28" t="s">
        <v>2224</v>
      </c>
      <c r="M2149" s="28" t="s">
        <v>2224</v>
      </c>
      <c r="N2149" s="28">
        <v>107</v>
      </c>
    </row>
    <row r="2150" spans="1:14" x14ac:dyDescent="0.25">
      <c r="A2150" s="34" t="s">
        <v>2225</v>
      </c>
      <c r="B2150" s="33" t="s">
        <v>2225</v>
      </c>
      <c r="C2150" s="29">
        <v>6704</v>
      </c>
      <c r="D2150" s="30" t="s">
        <v>2098</v>
      </c>
      <c r="E2150" s="28">
        <v>18</v>
      </c>
      <c r="F2150" s="28">
        <v>25</v>
      </c>
      <c r="G2150" s="28">
        <v>29</v>
      </c>
      <c r="H2150" s="28">
        <v>69</v>
      </c>
      <c r="I2150" s="28">
        <v>32</v>
      </c>
      <c r="J2150" s="28">
        <v>26</v>
      </c>
      <c r="K2150" s="28" t="s">
        <v>2224</v>
      </c>
      <c r="L2150" s="28" t="s">
        <v>2224</v>
      </c>
      <c r="M2150" s="28" t="s">
        <v>2224</v>
      </c>
      <c r="N2150" s="28">
        <v>201</v>
      </c>
    </row>
    <row r="2151" spans="1:14" x14ac:dyDescent="0.25">
      <c r="A2151" s="34" t="s">
        <v>2225</v>
      </c>
      <c r="B2151" s="33" t="s">
        <v>2225</v>
      </c>
      <c r="C2151" s="29">
        <v>6706</v>
      </c>
      <c r="D2151" s="30" t="s">
        <v>2099</v>
      </c>
      <c r="E2151" s="28">
        <v>32</v>
      </c>
      <c r="F2151" s="28">
        <v>28</v>
      </c>
      <c r="G2151" s="28">
        <v>31</v>
      </c>
      <c r="H2151" s="28">
        <v>54</v>
      </c>
      <c r="I2151" s="28">
        <v>16</v>
      </c>
      <c r="J2151" s="28">
        <v>19</v>
      </c>
      <c r="K2151" s="28" t="s">
        <v>2224</v>
      </c>
      <c r="L2151" s="28" t="s">
        <v>2224</v>
      </c>
      <c r="M2151" s="28" t="s">
        <v>2224</v>
      </c>
      <c r="N2151" s="28">
        <v>182</v>
      </c>
    </row>
    <row r="2152" spans="1:14" x14ac:dyDescent="0.25">
      <c r="A2152" s="34" t="s">
        <v>2225</v>
      </c>
      <c r="B2152" s="33" t="s">
        <v>2225</v>
      </c>
      <c r="C2152" s="29">
        <v>6708</v>
      </c>
      <c r="D2152" s="30" t="s">
        <v>2100</v>
      </c>
      <c r="E2152" s="28">
        <v>180</v>
      </c>
      <c r="F2152" s="28">
        <v>198</v>
      </c>
      <c r="G2152" s="28">
        <v>260</v>
      </c>
      <c r="H2152" s="28">
        <v>444</v>
      </c>
      <c r="I2152" s="28">
        <v>199</v>
      </c>
      <c r="J2152" s="28">
        <v>123</v>
      </c>
      <c r="K2152" s="28">
        <v>16</v>
      </c>
      <c r="L2152" s="28" t="s">
        <v>2224</v>
      </c>
      <c r="M2152" s="28" t="s">
        <v>2224</v>
      </c>
      <c r="N2152" s="28">
        <v>1421</v>
      </c>
    </row>
    <row r="2153" spans="1:14" x14ac:dyDescent="0.25">
      <c r="A2153" s="34" t="s">
        <v>2225</v>
      </c>
      <c r="B2153" s="33" t="s">
        <v>2225</v>
      </c>
      <c r="C2153" s="29">
        <v>6709</v>
      </c>
      <c r="D2153" s="30" t="s">
        <v>2101</v>
      </c>
      <c r="E2153" s="28">
        <v>183</v>
      </c>
      <c r="F2153" s="28">
        <v>164</v>
      </c>
      <c r="G2153" s="28">
        <v>220</v>
      </c>
      <c r="H2153" s="28">
        <v>405</v>
      </c>
      <c r="I2153" s="28">
        <v>200</v>
      </c>
      <c r="J2153" s="28">
        <v>156</v>
      </c>
      <c r="K2153" s="28">
        <v>20</v>
      </c>
      <c r="L2153" s="28" t="s">
        <v>2224</v>
      </c>
      <c r="M2153" s="28" t="s">
        <v>2224</v>
      </c>
      <c r="N2153" s="28">
        <v>1348</v>
      </c>
    </row>
    <row r="2154" spans="1:14" x14ac:dyDescent="0.25">
      <c r="A2154" s="34" t="s">
        <v>2225</v>
      </c>
      <c r="B2154" s="33" t="s">
        <v>2225</v>
      </c>
      <c r="C2154" s="29">
        <v>6710</v>
      </c>
      <c r="D2154" s="30" t="s">
        <v>2102</v>
      </c>
      <c r="E2154" s="28">
        <v>120</v>
      </c>
      <c r="F2154" s="28">
        <v>166</v>
      </c>
      <c r="G2154" s="28">
        <v>184</v>
      </c>
      <c r="H2154" s="28">
        <v>361</v>
      </c>
      <c r="I2154" s="28">
        <v>143</v>
      </c>
      <c r="J2154" s="28">
        <v>110</v>
      </c>
      <c r="K2154" s="28">
        <v>11</v>
      </c>
      <c r="L2154" s="28" t="s">
        <v>2224</v>
      </c>
      <c r="M2154" s="28" t="s">
        <v>2224</v>
      </c>
      <c r="N2154" s="28">
        <v>1097</v>
      </c>
    </row>
    <row r="2155" spans="1:14" x14ac:dyDescent="0.25">
      <c r="A2155" s="34" t="s">
        <v>2225</v>
      </c>
      <c r="B2155" s="33" t="s">
        <v>2225</v>
      </c>
      <c r="C2155" s="29">
        <v>6711</v>
      </c>
      <c r="D2155" s="30" t="s">
        <v>2103</v>
      </c>
      <c r="E2155" s="28">
        <v>825</v>
      </c>
      <c r="F2155" s="28">
        <v>709</v>
      </c>
      <c r="G2155" s="28">
        <v>726</v>
      </c>
      <c r="H2155" s="28">
        <v>1379</v>
      </c>
      <c r="I2155" s="28">
        <v>682</v>
      </c>
      <c r="J2155" s="28">
        <v>517</v>
      </c>
      <c r="K2155" s="28">
        <v>87</v>
      </c>
      <c r="L2155" s="28" t="s">
        <v>2224</v>
      </c>
      <c r="M2155" s="28" t="s">
        <v>2224</v>
      </c>
      <c r="N2155" s="28">
        <v>4926</v>
      </c>
    </row>
    <row r="2156" spans="1:14" x14ac:dyDescent="0.25">
      <c r="A2156" s="34" t="s">
        <v>2225</v>
      </c>
      <c r="B2156" s="33" t="s">
        <v>2225</v>
      </c>
      <c r="C2156" s="29">
        <v>6712</v>
      </c>
      <c r="D2156" s="30" t="s">
        <v>2104</v>
      </c>
      <c r="E2156" s="28">
        <v>77</v>
      </c>
      <c r="F2156" s="28">
        <v>60</v>
      </c>
      <c r="G2156" s="28">
        <v>88</v>
      </c>
      <c r="H2156" s="28">
        <v>159</v>
      </c>
      <c r="I2156" s="28">
        <v>87</v>
      </c>
      <c r="J2156" s="28">
        <v>67</v>
      </c>
      <c r="K2156" s="28">
        <v>8</v>
      </c>
      <c r="L2156" s="28" t="s">
        <v>2224</v>
      </c>
      <c r="M2156" s="28" t="s">
        <v>2224</v>
      </c>
      <c r="N2156" s="28">
        <v>548</v>
      </c>
    </row>
    <row r="2157" spans="1:14" x14ac:dyDescent="0.25">
      <c r="A2157" s="34" t="s">
        <v>2225</v>
      </c>
      <c r="B2157" s="33" t="s">
        <v>2225</v>
      </c>
      <c r="C2157" s="29">
        <v>6713</v>
      </c>
      <c r="D2157" s="30" t="s">
        <v>2105</v>
      </c>
      <c r="E2157" s="28">
        <v>8</v>
      </c>
      <c r="F2157" s="28">
        <v>7</v>
      </c>
      <c r="G2157" s="28">
        <v>7</v>
      </c>
      <c r="H2157" s="28">
        <v>18</v>
      </c>
      <c r="I2157" s="28">
        <v>7</v>
      </c>
      <c r="J2157" s="28" t="s">
        <v>2224</v>
      </c>
      <c r="K2157" s="28" t="s">
        <v>2224</v>
      </c>
      <c r="L2157" s="28" t="s">
        <v>2224</v>
      </c>
      <c r="M2157" s="28" t="s">
        <v>2224</v>
      </c>
      <c r="N2157" s="28">
        <v>49</v>
      </c>
    </row>
    <row r="2158" spans="1:14" x14ac:dyDescent="0.25">
      <c r="A2158" s="34" t="s">
        <v>2225</v>
      </c>
      <c r="B2158" s="33" t="s">
        <v>2225</v>
      </c>
      <c r="C2158" s="29">
        <v>6715</v>
      </c>
      <c r="D2158" s="30" t="s">
        <v>2106</v>
      </c>
      <c r="E2158" s="28">
        <v>37</v>
      </c>
      <c r="F2158" s="28">
        <v>36</v>
      </c>
      <c r="G2158" s="28">
        <v>35</v>
      </c>
      <c r="H2158" s="28">
        <v>60</v>
      </c>
      <c r="I2158" s="28">
        <v>44</v>
      </c>
      <c r="J2158" s="28">
        <v>14</v>
      </c>
      <c r="K2158" s="28" t="s">
        <v>2224</v>
      </c>
      <c r="L2158" s="28" t="s">
        <v>2224</v>
      </c>
      <c r="M2158" s="28" t="s">
        <v>2224</v>
      </c>
      <c r="N2158" s="28">
        <v>227</v>
      </c>
    </row>
    <row r="2159" spans="1:14" x14ac:dyDescent="0.25">
      <c r="A2159" s="34" t="s">
        <v>2225</v>
      </c>
      <c r="B2159" s="33" t="s">
        <v>2225</v>
      </c>
      <c r="C2159" s="29">
        <v>6716</v>
      </c>
      <c r="D2159" s="30" t="s">
        <v>2182</v>
      </c>
      <c r="E2159" s="28">
        <v>8</v>
      </c>
      <c r="F2159" s="28">
        <v>5</v>
      </c>
      <c r="G2159" s="28">
        <v>4</v>
      </c>
      <c r="H2159" s="28">
        <v>17</v>
      </c>
      <c r="I2159" s="28">
        <v>6</v>
      </c>
      <c r="J2159" s="28">
        <v>6</v>
      </c>
      <c r="K2159" s="28" t="s">
        <v>2224</v>
      </c>
      <c r="L2159" s="28" t="s">
        <v>2224</v>
      </c>
      <c r="M2159" s="28" t="s">
        <v>2224</v>
      </c>
      <c r="N2159" s="28">
        <v>46</v>
      </c>
    </row>
    <row r="2160" spans="1:14" x14ac:dyDescent="0.25">
      <c r="A2160" s="34" t="s">
        <v>2225</v>
      </c>
      <c r="B2160" s="33" t="s">
        <v>2225</v>
      </c>
      <c r="C2160" s="29">
        <v>6718</v>
      </c>
      <c r="D2160" s="30" t="s">
        <v>2107</v>
      </c>
      <c r="E2160" s="28">
        <v>29</v>
      </c>
      <c r="F2160" s="28">
        <v>29</v>
      </c>
      <c r="G2160" s="28">
        <v>39</v>
      </c>
      <c r="H2160" s="28">
        <v>51</v>
      </c>
      <c r="I2160" s="28">
        <v>22</v>
      </c>
      <c r="J2160" s="28">
        <v>15</v>
      </c>
      <c r="K2160" s="28" t="s">
        <v>2224</v>
      </c>
      <c r="L2160" s="28" t="s">
        <v>2224</v>
      </c>
      <c r="M2160" s="28" t="s">
        <v>2224</v>
      </c>
      <c r="N2160" s="28">
        <v>185</v>
      </c>
    </row>
    <row r="2161" spans="1:14" x14ac:dyDescent="0.25">
      <c r="A2161" s="34" t="s">
        <v>2225</v>
      </c>
      <c r="B2161" s="33" t="s">
        <v>2225</v>
      </c>
      <c r="C2161" s="29">
        <v>6719</v>
      </c>
      <c r="D2161" s="30" t="s">
        <v>2108</v>
      </c>
      <c r="E2161" s="28">
        <v>22</v>
      </c>
      <c r="F2161" s="28">
        <v>24</v>
      </c>
      <c r="G2161" s="28">
        <v>24</v>
      </c>
      <c r="H2161" s="28">
        <v>53</v>
      </c>
      <c r="I2161" s="28">
        <v>21</v>
      </c>
      <c r="J2161" s="28">
        <v>8</v>
      </c>
      <c r="K2161" s="28" t="s">
        <v>2224</v>
      </c>
      <c r="L2161" s="28" t="s">
        <v>2224</v>
      </c>
      <c r="M2161" s="28" t="s">
        <v>2224</v>
      </c>
      <c r="N2161" s="28">
        <v>152</v>
      </c>
    </row>
    <row r="2162" spans="1:14" x14ac:dyDescent="0.25">
      <c r="A2162" s="34" t="s">
        <v>2225</v>
      </c>
      <c r="B2162" s="33" t="s">
        <v>2225</v>
      </c>
      <c r="C2162" s="29">
        <v>6721</v>
      </c>
      <c r="D2162" s="30" t="s">
        <v>2109</v>
      </c>
      <c r="E2162" s="28">
        <v>25</v>
      </c>
      <c r="F2162" s="28">
        <v>30</v>
      </c>
      <c r="G2162" s="28">
        <v>42</v>
      </c>
      <c r="H2162" s="28">
        <v>101</v>
      </c>
      <c r="I2162" s="28">
        <v>57</v>
      </c>
      <c r="J2162" s="28">
        <v>48</v>
      </c>
      <c r="K2162" s="28">
        <v>4</v>
      </c>
      <c r="L2162" s="28" t="s">
        <v>2224</v>
      </c>
      <c r="M2162" s="28" t="s">
        <v>2224</v>
      </c>
      <c r="N2162" s="28">
        <v>308</v>
      </c>
    </row>
    <row r="2163" spans="1:14" x14ac:dyDescent="0.25">
      <c r="A2163" s="34" t="s">
        <v>2225</v>
      </c>
      <c r="B2163" s="33" t="s">
        <v>2225</v>
      </c>
      <c r="C2163" s="29">
        <v>6722</v>
      </c>
      <c r="D2163" s="30" t="s">
        <v>2110</v>
      </c>
      <c r="E2163" s="28">
        <v>18</v>
      </c>
      <c r="F2163" s="28">
        <v>12</v>
      </c>
      <c r="G2163" s="28">
        <v>21</v>
      </c>
      <c r="H2163" s="28">
        <v>42</v>
      </c>
      <c r="I2163" s="28">
        <v>15</v>
      </c>
      <c r="J2163" s="28">
        <v>7</v>
      </c>
      <c r="K2163" s="28" t="s">
        <v>2224</v>
      </c>
      <c r="L2163" s="28" t="s">
        <v>2224</v>
      </c>
      <c r="M2163" s="28" t="s">
        <v>2224</v>
      </c>
      <c r="N2163" s="28">
        <v>115</v>
      </c>
    </row>
    <row r="2164" spans="1:14" x14ac:dyDescent="0.25">
      <c r="A2164" s="34" t="s">
        <v>2225</v>
      </c>
      <c r="B2164" s="33" t="s">
        <v>2225</v>
      </c>
      <c r="C2164" s="29">
        <v>6724</v>
      </c>
      <c r="D2164" s="30" t="s">
        <v>2111</v>
      </c>
      <c r="E2164" s="28">
        <v>32</v>
      </c>
      <c r="F2164" s="28">
        <v>32</v>
      </c>
      <c r="G2164" s="28">
        <v>42</v>
      </c>
      <c r="H2164" s="28">
        <v>56</v>
      </c>
      <c r="I2164" s="28">
        <v>22</v>
      </c>
      <c r="J2164" s="28">
        <v>19</v>
      </c>
      <c r="K2164" s="28" t="s">
        <v>2224</v>
      </c>
      <c r="L2164" s="28" t="s">
        <v>2224</v>
      </c>
      <c r="M2164" s="28" t="s">
        <v>2224</v>
      </c>
      <c r="N2164" s="28">
        <v>204</v>
      </c>
    </row>
    <row r="2165" spans="1:14" x14ac:dyDescent="0.25">
      <c r="A2165" s="34" t="s">
        <v>2225</v>
      </c>
      <c r="B2165" s="33" t="s">
        <v>2225</v>
      </c>
      <c r="C2165" s="29">
        <v>6729</v>
      </c>
      <c r="D2165" s="30" t="s">
        <v>2112</v>
      </c>
      <c r="E2165" s="28">
        <v>471</v>
      </c>
      <c r="F2165" s="28">
        <v>467</v>
      </c>
      <c r="G2165" s="28">
        <v>470</v>
      </c>
      <c r="H2165" s="28">
        <v>836</v>
      </c>
      <c r="I2165" s="28">
        <v>388</v>
      </c>
      <c r="J2165" s="28">
        <v>247</v>
      </c>
      <c r="K2165" s="28">
        <v>23</v>
      </c>
      <c r="L2165" s="28" t="s">
        <v>2224</v>
      </c>
      <c r="M2165" s="28" t="s">
        <v>2224</v>
      </c>
      <c r="N2165" s="28">
        <v>2903</v>
      </c>
    </row>
    <row r="2166" spans="1:14" x14ac:dyDescent="0.25">
      <c r="A2166" s="34" t="s">
        <v>2225</v>
      </c>
      <c r="B2166" s="33" t="s">
        <v>2225</v>
      </c>
      <c r="C2166" s="29">
        <v>6730</v>
      </c>
      <c r="D2166" s="30" t="s">
        <v>2113</v>
      </c>
      <c r="E2166" s="28">
        <v>211</v>
      </c>
      <c r="F2166" s="28">
        <v>177</v>
      </c>
      <c r="G2166" s="28">
        <v>191</v>
      </c>
      <c r="H2166" s="28">
        <v>377</v>
      </c>
      <c r="I2166" s="28">
        <v>208</v>
      </c>
      <c r="J2166" s="28">
        <v>135</v>
      </c>
      <c r="K2166" s="28">
        <v>8</v>
      </c>
      <c r="L2166" s="28" t="s">
        <v>2224</v>
      </c>
      <c r="M2166" s="28" t="s">
        <v>2224</v>
      </c>
      <c r="N2166" s="28">
        <v>1307</v>
      </c>
    </row>
    <row r="2167" spans="1:14" x14ac:dyDescent="0.25">
      <c r="A2167" s="34" t="s">
        <v>2225</v>
      </c>
      <c r="B2167" s="33" t="s">
        <v>2225</v>
      </c>
      <c r="C2167" s="29">
        <v>6741</v>
      </c>
      <c r="D2167" s="30" t="s">
        <v>2114</v>
      </c>
      <c r="E2167" s="28">
        <v>18</v>
      </c>
      <c r="F2167" s="28">
        <v>25</v>
      </c>
      <c r="G2167" s="28">
        <v>11</v>
      </c>
      <c r="H2167" s="28">
        <v>39</v>
      </c>
      <c r="I2167" s="28">
        <v>13</v>
      </c>
      <c r="J2167" s="28">
        <v>19</v>
      </c>
      <c r="K2167" s="28">
        <v>4</v>
      </c>
      <c r="L2167" s="28" t="s">
        <v>2224</v>
      </c>
      <c r="M2167" s="28" t="s">
        <v>2224</v>
      </c>
      <c r="N2167" s="28">
        <v>129</v>
      </c>
    </row>
    <row r="2168" spans="1:14" x14ac:dyDescent="0.25">
      <c r="A2168" s="34" t="s">
        <v>2225</v>
      </c>
      <c r="B2168" s="33" t="s">
        <v>2225</v>
      </c>
      <c r="C2168" s="29">
        <v>6742</v>
      </c>
      <c r="D2168" s="30" t="s">
        <v>2115</v>
      </c>
      <c r="E2168" s="28">
        <v>79</v>
      </c>
      <c r="F2168" s="28">
        <v>67</v>
      </c>
      <c r="G2168" s="28">
        <v>78</v>
      </c>
      <c r="H2168" s="28">
        <v>151</v>
      </c>
      <c r="I2168" s="28">
        <v>84</v>
      </c>
      <c r="J2168" s="28">
        <v>52</v>
      </c>
      <c r="K2168" s="28">
        <v>4</v>
      </c>
      <c r="L2168" s="28" t="s">
        <v>2224</v>
      </c>
      <c r="M2168" s="28" t="s">
        <v>2224</v>
      </c>
      <c r="N2168" s="28">
        <v>518</v>
      </c>
    </row>
    <row r="2169" spans="1:14" x14ac:dyDescent="0.25">
      <c r="A2169" s="34" t="s">
        <v>2225</v>
      </c>
      <c r="B2169" s="33" t="s">
        <v>2225</v>
      </c>
      <c r="C2169" s="29">
        <v>6743</v>
      </c>
      <c r="D2169" s="30" t="s">
        <v>2116</v>
      </c>
      <c r="E2169" s="28">
        <v>97</v>
      </c>
      <c r="F2169" s="28">
        <v>100</v>
      </c>
      <c r="G2169" s="28">
        <v>115</v>
      </c>
      <c r="H2169" s="28">
        <v>184</v>
      </c>
      <c r="I2169" s="28">
        <v>97</v>
      </c>
      <c r="J2169" s="28">
        <v>56</v>
      </c>
      <c r="K2169" s="28">
        <v>6</v>
      </c>
      <c r="L2169" s="28" t="s">
        <v>2224</v>
      </c>
      <c r="M2169" s="28" t="s">
        <v>2224</v>
      </c>
      <c r="N2169" s="28">
        <v>656</v>
      </c>
    </row>
    <row r="2170" spans="1:14" x14ac:dyDescent="0.25">
      <c r="A2170" s="34" t="s">
        <v>2225</v>
      </c>
      <c r="B2170" s="33" t="s">
        <v>2225</v>
      </c>
      <c r="C2170" s="29">
        <v>6744</v>
      </c>
      <c r="D2170" s="30" t="s">
        <v>2117</v>
      </c>
      <c r="E2170" s="28">
        <v>7</v>
      </c>
      <c r="F2170" s="28">
        <v>5</v>
      </c>
      <c r="G2170" s="28">
        <v>8</v>
      </c>
      <c r="H2170" s="28">
        <v>14</v>
      </c>
      <c r="I2170" s="28">
        <v>4</v>
      </c>
      <c r="J2170" s="28" t="s">
        <v>2224</v>
      </c>
      <c r="K2170" s="28" t="s">
        <v>2224</v>
      </c>
      <c r="L2170" s="28" t="s">
        <v>2224</v>
      </c>
      <c r="M2170" s="28" t="s">
        <v>2224</v>
      </c>
      <c r="N2170" s="28">
        <v>40</v>
      </c>
    </row>
    <row r="2171" spans="1:14" x14ac:dyDescent="0.25">
      <c r="A2171" s="34" t="s">
        <v>2225</v>
      </c>
      <c r="B2171" s="33" t="s">
        <v>2225</v>
      </c>
      <c r="C2171" s="29">
        <v>6745</v>
      </c>
      <c r="D2171" s="30" t="s">
        <v>2118</v>
      </c>
      <c r="E2171" s="28">
        <v>8</v>
      </c>
      <c r="F2171" s="28">
        <v>5</v>
      </c>
      <c r="G2171" s="28">
        <v>7</v>
      </c>
      <c r="H2171" s="28">
        <v>13</v>
      </c>
      <c r="I2171" s="28">
        <v>15</v>
      </c>
      <c r="J2171" s="28">
        <v>7</v>
      </c>
      <c r="K2171" s="28" t="s">
        <v>2224</v>
      </c>
      <c r="L2171" s="28" t="s">
        <v>2224</v>
      </c>
      <c r="M2171" s="28" t="s">
        <v>2224</v>
      </c>
      <c r="N2171" s="28">
        <v>55</v>
      </c>
    </row>
    <row r="2172" spans="1:14" x14ac:dyDescent="0.25">
      <c r="A2172" s="34" t="s">
        <v>2225</v>
      </c>
      <c r="B2172" s="33" t="s">
        <v>2225</v>
      </c>
      <c r="C2172" s="29">
        <v>6748</v>
      </c>
      <c r="D2172" s="30" t="s">
        <v>2119</v>
      </c>
      <c r="E2172" s="28">
        <v>27</v>
      </c>
      <c r="F2172" s="28">
        <v>30</v>
      </c>
      <c r="G2172" s="28">
        <v>40</v>
      </c>
      <c r="H2172" s="28">
        <v>59</v>
      </c>
      <c r="I2172" s="28">
        <v>37</v>
      </c>
      <c r="J2172" s="28">
        <v>20</v>
      </c>
      <c r="K2172" s="28" t="s">
        <v>2224</v>
      </c>
      <c r="L2172" s="28" t="s">
        <v>2224</v>
      </c>
      <c r="M2172" s="28" t="s">
        <v>2224</v>
      </c>
      <c r="N2172" s="28">
        <v>216</v>
      </c>
    </row>
    <row r="2173" spans="1:14" x14ac:dyDescent="0.25">
      <c r="A2173" s="34" t="s">
        <v>2225</v>
      </c>
      <c r="B2173" s="33" t="s">
        <v>2225</v>
      </c>
      <c r="C2173" s="29">
        <v>6750</v>
      </c>
      <c r="D2173" s="30" t="s">
        <v>2120</v>
      </c>
      <c r="E2173" s="28">
        <v>43</v>
      </c>
      <c r="F2173" s="28">
        <v>50</v>
      </c>
      <c r="G2173" s="28">
        <v>60</v>
      </c>
      <c r="H2173" s="28">
        <v>81</v>
      </c>
      <c r="I2173" s="28">
        <v>49</v>
      </c>
      <c r="J2173" s="28">
        <v>21</v>
      </c>
      <c r="K2173" s="28" t="s">
        <v>2224</v>
      </c>
      <c r="L2173" s="28" t="s">
        <v>2224</v>
      </c>
      <c r="M2173" s="28" t="s">
        <v>2224</v>
      </c>
      <c r="N2173" s="28">
        <v>308</v>
      </c>
    </row>
    <row r="2174" spans="1:14" x14ac:dyDescent="0.25">
      <c r="A2174" s="34" t="s">
        <v>2225</v>
      </c>
      <c r="B2174" s="33" t="s">
        <v>2225</v>
      </c>
      <c r="C2174" s="29">
        <v>6751</v>
      </c>
      <c r="D2174" s="30" t="s">
        <v>2121</v>
      </c>
      <c r="E2174" s="28">
        <v>33</v>
      </c>
      <c r="F2174" s="28">
        <v>49</v>
      </c>
      <c r="G2174" s="28">
        <v>36</v>
      </c>
      <c r="H2174" s="28">
        <v>65</v>
      </c>
      <c r="I2174" s="28">
        <v>30</v>
      </c>
      <c r="J2174" s="28">
        <v>23</v>
      </c>
      <c r="K2174" s="28" t="s">
        <v>2224</v>
      </c>
      <c r="L2174" s="28" t="s">
        <v>2224</v>
      </c>
      <c r="M2174" s="28" t="s">
        <v>2224</v>
      </c>
      <c r="N2174" s="28">
        <v>238</v>
      </c>
    </row>
    <row r="2175" spans="1:14" x14ac:dyDescent="0.25">
      <c r="A2175" s="34" t="s">
        <v>2225</v>
      </c>
      <c r="B2175" s="33" t="s">
        <v>2225</v>
      </c>
      <c r="C2175" s="29">
        <v>6753</v>
      </c>
      <c r="D2175" s="30" t="s">
        <v>2122</v>
      </c>
      <c r="E2175" s="28">
        <v>36</v>
      </c>
      <c r="F2175" s="28">
        <v>36</v>
      </c>
      <c r="G2175" s="28">
        <v>39</v>
      </c>
      <c r="H2175" s="28">
        <v>64</v>
      </c>
      <c r="I2175" s="28">
        <v>34</v>
      </c>
      <c r="J2175" s="28">
        <v>22</v>
      </c>
      <c r="K2175" s="28" t="s">
        <v>2224</v>
      </c>
      <c r="L2175" s="28" t="s">
        <v>2224</v>
      </c>
      <c r="M2175" s="28" t="s">
        <v>2224</v>
      </c>
      <c r="N2175" s="28">
        <v>235</v>
      </c>
    </row>
    <row r="2176" spans="1:14" x14ac:dyDescent="0.25">
      <c r="A2176" s="34" t="s">
        <v>2225</v>
      </c>
      <c r="B2176" s="33" t="s">
        <v>2225</v>
      </c>
      <c r="C2176" s="29">
        <v>6754</v>
      </c>
      <c r="D2176" s="30" t="s">
        <v>2123</v>
      </c>
      <c r="E2176" s="28">
        <v>108</v>
      </c>
      <c r="F2176" s="28">
        <v>105</v>
      </c>
      <c r="G2176" s="28">
        <v>147</v>
      </c>
      <c r="H2176" s="28">
        <v>227</v>
      </c>
      <c r="I2176" s="28">
        <v>130</v>
      </c>
      <c r="J2176" s="28">
        <v>88</v>
      </c>
      <c r="K2176" s="28" t="s">
        <v>2224</v>
      </c>
      <c r="L2176" s="28" t="s">
        <v>2224</v>
      </c>
      <c r="M2176" s="28" t="s">
        <v>2224</v>
      </c>
      <c r="N2176" s="28">
        <v>810</v>
      </c>
    </row>
    <row r="2177" spans="1:14" x14ac:dyDescent="0.25">
      <c r="A2177" s="34" t="s">
        <v>2225</v>
      </c>
      <c r="B2177" s="33" t="s">
        <v>2225</v>
      </c>
      <c r="C2177" s="29">
        <v>6757</v>
      </c>
      <c r="D2177" s="30" t="s">
        <v>2124</v>
      </c>
      <c r="E2177" s="28">
        <v>184</v>
      </c>
      <c r="F2177" s="28">
        <v>194</v>
      </c>
      <c r="G2177" s="28">
        <v>200</v>
      </c>
      <c r="H2177" s="28">
        <v>312</v>
      </c>
      <c r="I2177" s="28">
        <v>170</v>
      </c>
      <c r="J2177" s="28">
        <v>121</v>
      </c>
      <c r="K2177" s="28">
        <v>10</v>
      </c>
      <c r="L2177" s="28" t="s">
        <v>2224</v>
      </c>
      <c r="M2177" s="28" t="s">
        <v>2224</v>
      </c>
      <c r="N2177" s="28">
        <v>1191</v>
      </c>
    </row>
    <row r="2178" spans="1:14" x14ac:dyDescent="0.25">
      <c r="A2178" s="34" t="s">
        <v>2225</v>
      </c>
      <c r="B2178" s="33" t="s">
        <v>2225</v>
      </c>
      <c r="C2178" s="29">
        <v>6758</v>
      </c>
      <c r="D2178" s="30" t="s">
        <v>2125</v>
      </c>
      <c r="E2178" s="28">
        <v>23</v>
      </c>
      <c r="F2178" s="28">
        <v>13</v>
      </c>
      <c r="G2178" s="28">
        <v>14</v>
      </c>
      <c r="H2178" s="28">
        <v>25</v>
      </c>
      <c r="I2178" s="28">
        <v>13</v>
      </c>
      <c r="J2178" s="28">
        <v>8</v>
      </c>
      <c r="K2178" s="28" t="s">
        <v>2224</v>
      </c>
      <c r="L2178" s="28" t="s">
        <v>2224</v>
      </c>
      <c r="M2178" s="28" t="s">
        <v>2224</v>
      </c>
      <c r="N2178" s="28">
        <v>97</v>
      </c>
    </row>
    <row r="2179" spans="1:14" x14ac:dyDescent="0.25">
      <c r="A2179" s="34" t="s">
        <v>2225</v>
      </c>
      <c r="B2179" s="33" t="s">
        <v>2225</v>
      </c>
      <c r="C2179" s="29">
        <v>6759</v>
      </c>
      <c r="D2179" s="30" t="s">
        <v>2126</v>
      </c>
      <c r="E2179" s="28">
        <v>13</v>
      </c>
      <c r="F2179" s="28">
        <v>11</v>
      </c>
      <c r="G2179" s="28">
        <v>5</v>
      </c>
      <c r="H2179" s="28">
        <v>17</v>
      </c>
      <c r="I2179" s="28">
        <v>9</v>
      </c>
      <c r="J2179" s="28" t="s">
        <v>2224</v>
      </c>
      <c r="K2179" s="28" t="s">
        <v>2224</v>
      </c>
      <c r="L2179" s="28" t="s">
        <v>2224</v>
      </c>
      <c r="M2179" s="28" t="s">
        <v>2224</v>
      </c>
      <c r="N2179" s="28">
        <v>56</v>
      </c>
    </row>
    <row r="2180" spans="1:14" x14ac:dyDescent="0.25">
      <c r="A2180" s="34" t="s">
        <v>2225</v>
      </c>
      <c r="B2180" s="33" t="s">
        <v>2225</v>
      </c>
      <c r="C2180" s="29">
        <v>6771</v>
      </c>
      <c r="D2180" s="30" t="s">
        <v>2127</v>
      </c>
      <c r="E2180" s="28">
        <v>119</v>
      </c>
      <c r="F2180" s="28">
        <v>107</v>
      </c>
      <c r="G2180" s="28">
        <v>141</v>
      </c>
      <c r="H2180" s="28">
        <v>224</v>
      </c>
      <c r="I2180" s="28">
        <v>128</v>
      </c>
      <c r="J2180" s="28">
        <v>65</v>
      </c>
      <c r="K2180" s="28">
        <v>6</v>
      </c>
      <c r="L2180" s="28" t="s">
        <v>2224</v>
      </c>
      <c r="M2180" s="28" t="s">
        <v>2224</v>
      </c>
      <c r="N2180" s="28">
        <v>790</v>
      </c>
    </row>
    <row r="2181" spans="1:14" x14ac:dyDescent="0.25">
      <c r="A2181" s="34" t="s">
        <v>2225</v>
      </c>
      <c r="B2181" s="33" t="s">
        <v>2225</v>
      </c>
      <c r="C2181" s="29">
        <v>6773</v>
      </c>
      <c r="D2181" s="30" t="s">
        <v>2128</v>
      </c>
      <c r="E2181" s="28">
        <v>19</v>
      </c>
      <c r="F2181" s="28">
        <v>9</v>
      </c>
      <c r="G2181" s="28">
        <v>7</v>
      </c>
      <c r="H2181" s="28">
        <v>18</v>
      </c>
      <c r="I2181" s="28">
        <v>5</v>
      </c>
      <c r="J2181" s="28">
        <v>5</v>
      </c>
      <c r="K2181" s="28" t="s">
        <v>2224</v>
      </c>
      <c r="L2181" s="28" t="s">
        <v>2224</v>
      </c>
      <c r="M2181" s="28" t="s">
        <v>2224</v>
      </c>
      <c r="N2181" s="28">
        <v>63</v>
      </c>
    </row>
    <row r="2182" spans="1:14" x14ac:dyDescent="0.25">
      <c r="A2182" s="34" t="s">
        <v>2225</v>
      </c>
      <c r="B2182" s="33" t="s">
        <v>2225</v>
      </c>
      <c r="C2182" s="29">
        <v>6774</v>
      </c>
      <c r="D2182" s="30" t="s">
        <v>2129</v>
      </c>
      <c r="E2182" s="28">
        <v>81</v>
      </c>
      <c r="F2182" s="28">
        <v>64</v>
      </c>
      <c r="G2182" s="28">
        <v>86</v>
      </c>
      <c r="H2182" s="28">
        <v>167</v>
      </c>
      <c r="I2182" s="28">
        <v>91</v>
      </c>
      <c r="J2182" s="28">
        <v>45</v>
      </c>
      <c r="K2182" s="28">
        <v>4</v>
      </c>
      <c r="L2182" s="28" t="s">
        <v>2224</v>
      </c>
      <c r="M2182" s="28" t="s">
        <v>2224</v>
      </c>
      <c r="N2182" s="28">
        <v>538</v>
      </c>
    </row>
    <row r="2183" spans="1:14" x14ac:dyDescent="0.25">
      <c r="A2183" s="34" t="s">
        <v>2225</v>
      </c>
      <c r="B2183" s="33" t="s">
        <v>2225</v>
      </c>
      <c r="C2183" s="29">
        <v>6775</v>
      </c>
      <c r="D2183" s="30" t="s">
        <v>2130</v>
      </c>
      <c r="E2183" s="28">
        <v>56</v>
      </c>
      <c r="F2183" s="28">
        <v>53</v>
      </c>
      <c r="G2183" s="28">
        <v>49</v>
      </c>
      <c r="H2183" s="28">
        <v>78</v>
      </c>
      <c r="I2183" s="28">
        <v>40</v>
      </c>
      <c r="J2183" s="28">
        <v>17</v>
      </c>
      <c r="K2183" s="28" t="s">
        <v>2224</v>
      </c>
      <c r="L2183" s="28" t="s">
        <v>2224</v>
      </c>
      <c r="M2183" s="28" t="s">
        <v>2224</v>
      </c>
      <c r="N2183" s="28">
        <v>295</v>
      </c>
    </row>
    <row r="2184" spans="1:14" x14ac:dyDescent="0.25">
      <c r="A2184" s="34" t="s">
        <v>2225</v>
      </c>
      <c r="B2184" s="33" t="s">
        <v>2225</v>
      </c>
      <c r="C2184" s="29">
        <v>6778</v>
      </c>
      <c r="D2184" s="30" t="s">
        <v>2131</v>
      </c>
      <c r="E2184" s="28">
        <v>35</v>
      </c>
      <c r="F2184" s="28">
        <v>35</v>
      </c>
      <c r="G2184" s="28">
        <v>32</v>
      </c>
      <c r="H2184" s="28">
        <v>84</v>
      </c>
      <c r="I2184" s="28">
        <v>52</v>
      </c>
      <c r="J2184" s="28">
        <v>29</v>
      </c>
      <c r="K2184" s="28" t="s">
        <v>2224</v>
      </c>
      <c r="L2184" s="28" t="s">
        <v>2224</v>
      </c>
      <c r="M2184" s="28" t="s">
        <v>2224</v>
      </c>
      <c r="N2184" s="28">
        <v>269</v>
      </c>
    </row>
    <row r="2185" spans="1:14" x14ac:dyDescent="0.25">
      <c r="A2185" s="34" t="s">
        <v>2225</v>
      </c>
      <c r="B2185" s="33" t="s">
        <v>2225</v>
      </c>
      <c r="C2185" s="29">
        <v>6781</v>
      </c>
      <c r="D2185" s="30" t="s">
        <v>2132</v>
      </c>
      <c r="E2185" s="28">
        <v>22</v>
      </c>
      <c r="F2185" s="28">
        <v>48</v>
      </c>
      <c r="G2185" s="28">
        <v>33</v>
      </c>
      <c r="H2185" s="28">
        <v>92</v>
      </c>
      <c r="I2185" s="28">
        <v>50</v>
      </c>
      <c r="J2185" s="28">
        <v>40</v>
      </c>
      <c r="K2185" s="28" t="s">
        <v>2224</v>
      </c>
      <c r="L2185" s="28" t="s">
        <v>2224</v>
      </c>
      <c r="M2185" s="28" t="s">
        <v>2224</v>
      </c>
      <c r="N2185" s="28">
        <v>286</v>
      </c>
    </row>
    <row r="2186" spans="1:14" x14ac:dyDescent="0.25">
      <c r="A2186" s="34" t="s">
        <v>2225</v>
      </c>
      <c r="B2186" s="33" t="s">
        <v>2225</v>
      </c>
      <c r="C2186" s="29">
        <v>6782</v>
      </c>
      <c r="D2186" s="30" t="s">
        <v>2133</v>
      </c>
      <c r="E2186" s="28">
        <v>77</v>
      </c>
      <c r="F2186" s="28">
        <v>79</v>
      </c>
      <c r="G2186" s="28">
        <v>84</v>
      </c>
      <c r="H2186" s="28">
        <v>121</v>
      </c>
      <c r="I2186" s="28">
        <v>59</v>
      </c>
      <c r="J2186" s="28">
        <v>31</v>
      </c>
      <c r="K2186" s="28">
        <v>7</v>
      </c>
      <c r="L2186" s="28" t="s">
        <v>2224</v>
      </c>
      <c r="M2186" s="28" t="s">
        <v>2224</v>
      </c>
      <c r="N2186" s="28">
        <v>459</v>
      </c>
    </row>
    <row r="2187" spans="1:14" x14ac:dyDescent="0.25">
      <c r="A2187" s="34" t="s">
        <v>2225</v>
      </c>
      <c r="B2187" s="33" t="s">
        <v>2225</v>
      </c>
      <c r="C2187" s="29">
        <v>6783</v>
      </c>
      <c r="D2187" s="30" t="s">
        <v>2134</v>
      </c>
      <c r="E2187" s="28">
        <v>20</v>
      </c>
      <c r="F2187" s="28">
        <v>16</v>
      </c>
      <c r="G2187" s="28">
        <v>18</v>
      </c>
      <c r="H2187" s="28">
        <v>35</v>
      </c>
      <c r="I2187" s="28">
        <v>15</v>
      </c>
      <c r="J2187" s="28">
        <v>14</v>
      </c>
      <c r="K2187" s="28" t="s">
        <v>2224</v>
      </c>
      <c r="L2187" s="28" t="s">
        <v>2224</v>
      </c>
      <c r="M2187" s="28" t="s">
        <v>2224</v>
      </c>
      <c r="N2187" s="28">
        <v>120</v>
      </c>
    </row>
    <row r="2188" spans="1:14" x14ac:dyDescent="0.25">
      <c r="A2188" s="34" t="s">
        <v>2225</v>
      </c>
      <c r="B2188" s="33" t="s">
        <v>2225</v>
      </c>
      <c r="C2188" s="29">
        <v>6784</v>
      </c>
      <c r="D2188" s="30" t="s">
        <v>2135</v>
      </c>
      <c r="E2188" s="28">
        <v>174</v>
      </c>
      <c r="F2188" s="28">
        <v>150</v>
      </c>
      <c r="G2188" s="28">
        <v>194</v>
      </c>
      <c r="H2188" s="28">
        <v>295</v>
      </c>
      <c r="I2188" s="28">
        <v>130</v>
      </c>
      <c r="J2188" s="28">
        <v>94</v>
      </c>
      <c r="K2188" s="28">
        <v>7</v>
      </c>
      <c r="L2188" s="28" t="s">
        <v>2224</v>
      </c>
      <c r="M2188" s="28" t="s">
        <v>2224</v>
      </c>
      <c r="N2188" s="28">
        <v>1044</v>
      </c>
    </row>
    <row r="2189" spans="1:14" x14ac:dyDescent="0.25">
      <c r="A2189" s="34" t="s">
        <v>2225</v>
      </c>
      <c r="B2189" s="33" t="s">
        <v>2225</v>
      </c>
      <c r="C2189" s="29">
        <v>6785</v>
      </c>
      <c r="D2189" s="30" t="s">
        <v>2136</v>
      </c>
      <c r="E2189" s="28">
        <v>42</v>
      </c>
      <c r="F2189" s="28">
        <v>41</v>
      </c>
      <c r="G2189" s="28">
        <v>43</v>
      </c>
      <c r="H2189" s="28">
        <v>79</v>
      </c>
      <c r="I2189" s="28">
        <v>49</v>
      </c>
      <c r="J2189" s="28">
        <v>38</v>
      </c>
      <c r="K2189" s="28">
        <v>5</v>
      </c>
      <c r="L2189" s="28" t="s">
        <v>2224</v>
      </c>
      <c r="M2189" s="28" t="s">
        <v>2224</v>
      </c>
      <c r="N2189" s="28">
        <v>298</v>
      </c>
    </row>
    <row r="2190" spans="1:14" x14ac:dyDescent="0.25">
      <c r="A2190" s="34" t="s">
        <v>2225</v>
      </c>
      <c r="B2190" s="33" t="s">
        <v>2225</v>
      </c>
      <c r="C2190" s="29">
        <v>6787</v>
      </c>
      <c r="D2190" s="30" t="s">
        <v>2137</v>
      </c>
      <c r="E2190" s="28">
        <v>13</v>
      </c>
      <c r="F2190" s="28">
        <v>14</v>
      </c>
      <c r="G2190" s="28">
        <v>20</v>
      </c>
      <c r="H2190" s="28">
        <v>20</v>
      </c>
      <c r="I2190" s="28">
        <v>9</v>
      </c>
      <c r="J2190" s="28">
        <v>6</v>
      </c>
      <c r="K2190" s="28" t="s">
        <v>2224</v>
      </c>
      <c r="L2190" s="28" t="s">
        <v>2224</v>
      </c>
      <c r="M2190" s="28" t="s">
        <v>2224</v>
      </c>
      <c r="N2190" s="28">
        <v>82</v>
      </c>
    </row>
    <row r="2191" spans="1:14" x14ac:dyDescent="0.25">
      <c r="A2191" s="34" t="s">
        <v>2225</v>
      </c>
      <c r="B2191" s="33" t="s">
        <v>2225</v>
      </c>
      <c r="C2191" s="29">
        <v>6789</v>
      </c>
      <c r="D2191" s="30" t="s">
        <v>2138</v>
      </c>
      <c r="E2191" s="28">
        <v>34</v>
      </c>
      <c r="F2191" s="28">
        <v>26</v>
      </c>
      <c r="G2191" s="28">
        <v>18</v>
      </c>
      <c r="H2191" s="28">
        <v>35</v>
      </c>
      <c r="I2191" s="28">
        <v>23</v>
      </c>
      <c r="J2191" s="28">
        <v>9</v>
      </c>
      <c r="K2191" s="28" t="s">
        <v>2224</v>
      </c>
      <c r="L2191" s="28" t="s">
        <v>2224</v>
      </c>
      <c r="M2191" s="28" t="s">
        <v>2224</v>
      </c>
      <c r="N2191" s="28">
        <v>145</v>
      </c>
    </row>
    <row r="2192" spans="1:14" x14ac:dyDescent="0.25">
      <c r="A2192" s="34" t="s">
        <v>2225</v>
      </c>
      <c r="B2192" s="33" t="s">
        <v>2225</v>
      </c>
      <c r="C2192" s="29">
        <v>6790</v>
      </c>
      <c r="D2192" s="30" t="s">
        <v>2139</v>
      </c>
      <c r="E2192" s="28">
        <v>122</v>
      </c>
      <c r="F2192" s="28">
        <v>93</v>
      </c>
      <c r="G2192" s="28">
        <v>119</v>
      </c>
      <c r="H2192" s="28">
        <v>194</v>
      </c>
      <c r="I2192" s="28">
        <v>74</v>
      </c>
      <c r="J2192" s="28">
        <v>79</v>
      </c>
      <c r="K2192" s="28">
        <v>11</v>
      </c>
      <c r="L2192" s="28" t="s">
        <v>2224</v>
      </c>
      <c r="M2192" s="28" t="s">
        <v>2224</v>
      </c>
      <c r="N2192" s="28">
        <v>693</v>
      </c>
    </row>
    <row r="2193" spans="1:14" x14ac:dyDescent="0.25">
      <c r="A2193" s="34" t="s">
        <v>2225</v>
      </c>
      <c r="B2193" s="33" t="s">
        <v>2225</v>
      </c>
      <c r="C2193" s="29">
        <v>6792</v>
      </c>
      <c r="D2193" s="30" t="s">
        <v>2140</v>
      </c>
      <c r="E2193" s="28">
        <v>24</v>
      </c>
      <c r="F2193" s="28">
        <v>23</v>
      </c>
      <c r="G2193" s="28">
        <v>30</v>
      </c>
      <c r="H2193" s="28">
        <v>36</v>
      </c>
      <c r="I2193" s="28">
        <v>19</v>
      </c>
      <c r="J2193" s="28">
        <v>14</v>
      </c>
      <c r="K2193" s="28" t="s">
        <v>2224</v>
      </c>
      <c r="L2193" s="28" t="s">
        <v>2224</v>
      </c>
      <c r="M2193" s="28" t="s">
        <v>2224</v>
      </c>
      <c r="N2193" s="28">
        <v>148</v>
      </c>
    </row>
    <row r="2194" spans="1:14" x14ac:dyDescent="0.25">
      <c r="A2194" s="34" t="s">
        <v>2225</v>
      </c>
      <c r="B2194" s="33" t="s">
        <v>2225</v>
      </c>
      <c r="C2194" s="29">
        <v>6793</v>
      </c>
      <c r="D2194" s="30" t="s">
        <v>2141</v>
      </c>
      <c r="E2194" s="28">
        <v>15</v>
      </c>
      <c r="F2194" s="28">
        <v>14</v>
      </c>
      <c r="G2194" s="28">
        <v>6</v>
      </c>
      <c r="H2194" s="28">
        <v>22</v>
      </c>
      <c r="I2194" s="28">
        <v>9</v>
      </c>
      <c r="J2194" s="28">
        <v>8</v>
      </c>
      <c r="K2194" s="28" t="s">
        <v>2224</v>
      </c>
      <c r="L2194" s="28" t="s">
        <v>2224</v>
      </c>
      <c r="M2194" s="28" t="s">
        <v>2224</v>
      </c>
      <c r="N2194" s="28">
        <v>74</v>
      </c>
    </row>
    <row r="2195" spans="1:14" x14ac:dyDescent="0.25">
      <c r="A2195" s="34" t="s">
        <v>2225</v>
      </c>
      <c r="B2195" s="33" t="s">
        <v>2225</v>
      </c>
      <c r="C2195" s="29">
        <v>6800</v>
      </c>
      <c r="D2195" s="30" t="s">
        <v>2142</v>
      </c>
      <c r="E2195" s="28">
        <v>515</v>
      </c>
      <c r="F2195" s="28">
        <v>446</v>
      </c>
      <c r="G2195" s="28">
        <v>449</v>
      </c>
      <c r="H2195" s="28">
        <v>695</v>
      </c>
      <c r="I2195" s="28">
        <v>324</v>
      </c>
      <c r="J2195" s="28">
        <v>290</v>
      </c>
      <c r="K2195" s="28">
        <v>53</v>
      </c>
      <c r="L2195" s="28">
        <v>4</v>
      </c>
      <c r="M2195" s="28" t="s">
        <v>2224</v>
      </c>
      <c r="N2195" s="28">
        <v>2777</v>
      </c>
    </row>
    <row r="2196" spans="1:14" x14ac:dyDescent="0.25">
      <c r="A2196" s="34" t="s">
        <v>2225</v>
      </c>
      <c r="B2196" s="33" t="s">
        <v>2225</v>
      </c>
      <c r="C2196" s="29">
        <v>6806</v>
      </c>
      <c r="D2196" s="30" t="s">
        <v>2143</v>
      </c>
      <c r="E2196" s="28">
        <v>48</v>
      </c>
      <c r="F2196" s="28">
        <v>34</v>
      </c>
      <c r="G2196" s="28">
        <v>38</v>
      </c>
      <c r="H2196" s="28">
        <v>74</v>
      </c>
      <c r="I2196" s="28">
        <v>28</v>
      </c>
      <c r="J2196" s="28">
        <v>20</v>
      </c>
      <c r="K2196" s="28">
        <v>4</v>
      </c>
      <c r="L2196" s="28" t="s">
        <v>2224</v>
      </c>
      <c r="M2196" s="28" t="s">
        <v>2224</v>
      </c>
      <c r="N2196" s="28">
        <v>246</v>
      </c>
    </row>
    <row r="2197" spans="1:14" x14ac:dyDescent="0.25">
      <c r="A2197" s="34" t="s">
        <v>2225</v>
      </c>
      <c r="B2197" s="33" t="s">
        <v>2225</v>
      </c>
      <c r="C2197" s="29">
        <v>6807</v>
      </c>
      <c r="D2197" s="30" t="s">
        <v>2144</v>
      </c>
      <c r="E2197" s="28">
        <v>92</v>
      </c>
      <c r="F2197" s="28">
        <v>83</v>
      </c>
      <c r="G2197" s="28">
        <v>61</v>
      </c>
      <c r="H2197" s="28">
        <v>123</v>
      </c>
      <c r="I2197" s="28">
        <v>70</v>
      </c>
      <c r="J2197" s="28">
        <v>41</v>
      </c>
      <c r="K2197" s="28">
        <v>6</v>
      </c>
      <c r="L2197" s="28" t="s">
        <v>2224</v>
      </c>
      <c r="M2197" s="28" t="s">
        <v>2224</v>
      </c>
      <c r="N2197" s="28">
        <v>476</v>
      </c>
    </row>
    <row r="2198" spans="1:14" x14ac:dyDescent="0.25">
      <c r="A2198" s="34" t="s">
        <v>2225</v>
      </c>
      <c r="B2198" s="33" t="s">
        <v>2225</v>
      </c>
      <c r="C2198" s="29">
        <v>6808</v>
      </c>
      <c r="D2198" s="30" t="s">
        <v>2145</v>
      </c>
      <c r="E2198" s="28">
        <v>88</v>
      </c>
      <c r="F2198" s="28">
        <v>101</v>
      </c>
      <c r="G2198" s="28">
        <v>107</v>
      </c>
      <c r="H2198" s="28">
        <v>156</v>
      </c>
      <c r="I2198" s="28">
        <v>55</v>
      </c>
      <c r="J2198" s="28">
        <v>40</v>
      </c>
      <c r="K2198" s="28">
        <v>4</v>
      </c>
      <c r="L2198" s="28" t="s">
        <v>2224</v>
      </c>
      <c r="M2198" s="28" t="s">
        <v>2224</v>
      </c>
      <c r="N2198" s="28">
        <v>551</v>
      </c>
    </row>
    <row r="2199" spans="1:14" x14ac:dyDescent="0.25">
      <c r="A2199" s="34" t="s">
        <v>2225</v>
      </c>
      <c r="B2199" s="33" t="s">
        <v>2225</v>
      </c>
      <c r="C2199" s="29">
        <v>6809</v>
      </c>
      <c r="D2199" s="30" t="s">
        <v>2146</v>
      </c>
      <c r="E2199" s="28">
        <v>82</v>
      </c>
      <c r="F2199" s="28">
        <v>79</v>
      </c>
      <c r="G2199" s="28">
        <v>85</v>
      </c>
      <c r="H2199" s="28">
        <v>146</v>
      </c>
      <c r="I2199" s="28">
        <v>55</v>
      </c>
      <c r="J2199" s="28">
        <v>33</v>
      </c>
      <c r="K2199" s="28">
        <v>4</v>
      </c>
      <c r="L2199" s="28" t="s">
        <v>2224</v>
      </c>
      <c r="M2199" s="28" t="s">
        <v>2224</v>
      </c>
      <c r="N2199" s="28">
        <v>484</v>
      </c>
    </row>
    <row r="2200" spans="1:14" x14ac:dyDescent="0.25">
      <c r="A2200" s="34" t="s">
        <v>2225</v>
      </c>
      <c r="B2200" s="33" t="s">
        <v>2225</v>
      </c>
      <c r="C2200" s="29">
        <v>6810</v>
      </c>
      <c r="D2200" s="30" t="s">
        <v>2147</v>
      </c>
      <c r="E2200" s="28">
        <v>94</v>
      </c>
      <c r="F2200" s="28">
        <v>72</v>
      </c>
      <c r="G2200" s="28">
        <v>84</v>
      </c>
      <c r="H2200" s="28">
        <v>132</v>
      </c>
      <c r="I2200" s="28">
        <v>60</v>
      </c>
      <c r="J2200" s="28">
        <v>28</v>
      </c>
      <c r="K2200" s="28" t="s">
        <v>2224</v>
      </c>
      <c r="L2200" s="28" t="s">
        <v>2224</v>
      </c>
      <c r="M2200" s="28" t="s">
        <v>2224</v>
      </c>
      <c r="N2200" s="28">
        <v>472</v>
      </c>
    </row>
    <row r="2201" spans="1:14" x14ac:dyDescent="0.25">
      <c r="A2201" s="34">
        <v>26</v>
      </c>
      <c r="B2201" s="33" t="s">
        <v>2203</v>
      </c>
      <c r="C2201" s="29">
        <v>10000</v>
      </c>
      <c r="D2201" s="30" t="s">
        <v>165</v>
      </c>
      <c r="E2201" s="28">
        <v>4806</v>
      </c>
      <c r="F2201" s="28">
        <v>4517</v>
      </c>
      <c r="G2201" s="28">
        <v>4956</v>
      </c>
      <c r="H2201" s="28">
        <v>8696</v>
      </c>
      <c r="I2201" s="28">
        <v>4250</v>
      </c>
      <c r="J2201" s="28">
        <v>2952</v>
      </c>
      <c r="K2201" s="28">
        <v>351</v>
      </c>
      <c r="L2201" s="28">
        <v>20</v>
      </c>
      <c r="M2201" s="28">
        <v>5</v>
      </c>
      <c r="N2201" s="28">
        <v>30553</v>
      </c>
    </row>
    <row r="2202" spans="1:14" x14ac:dyDescent="0.25">
      <c r="A2202" s="34">
        <v>27</v>
      </c>
      <c r="B2202" s="33" t="s">
        <v>2204</v>
      </c>
      <c r="C2202" s="29">
        <v>10000</v>
      </c>
      <c r="D2202" s="30" t="s">
        <v>165</v>
      </c>
      <c r="E2202" s="28">
        <v>422533</v>
      </c>
      <c r="F2202" s="28">
        <v>415555</v>
      </c>
      <c r="G2202" s="28">
        <v>485725</v>
      </c>
      <c r="H2202" s="28">
        <v>1039588</v>
      </c>
      <c r="I2202" s="28">
        <v>563049</v>
      </c>
      <c r="J2202" s="28">
        <v>522928</v>
      </c>
      <c r="K2202" s="28">
        <v>98698</v>
      </c>
      <c r="L2202" s="28">
        <v>10793</v>
      </c>
      <c r="M2202" s="28">
        <v>3690</v>
      </c>
      <c r="N2202" s="28">
        <v>3562559</v>
      </c>
    </row>
  </sheetData>
  <autoFilter ref="A3:N2202" xr:uid="{00000000-0001-0000-0000-000000000000}"/>
  <conditionalFormatting sqref="C4:N2202">
    <cfRule type="expression" dxfId="7" priority="13">
      <formula>MOD(ROW(),2)=0</formula>
    </cfRule>
  </conditionalFormatting>
  <conditionalFormatting sqref="A5:B2202">
    <cfRule type="expression" dxfId="6" priority="7">
      <formula>$A5&lt;&gt;""</formula>
    </cfRule>
  </conditionalFormatting>
  <pageMargins left="1" right="1" top="1" bottom="1.45" header="1" footer="1"/>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2BAD-BE40-436D-86F9-14F25DC7903D}">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2163</v>
      </c>
      <c r="F1" s="4"/>
      <c r="G1" s="4"/>
      <c r="H1" s="4"/>
      <c r="I1" s="4"/>
      <c r="J1" s="4"/>
      <c r="K1" s="4"/>
      <c r="L1" s="4"/>
      <c r="M1" s="4"/>
      <c r="N1" s="5"/>
    </row>
    <row r="2" spans="1:14" ht="56.25" x14ac:dyDescent="0.25">
      <c r="A2" s="16" t="s">
        <v>2183</v>
      </c>
      <c r="B2" s="17"/>
      <c r="C2" s="17"/>
      <c r="D2" s="18"/>
      <c r="E2" s="12" t="s">
        <v>2160</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2195523</v>
      </c>
      <c r="F4" s="28">
        <v>2388885</v>
      </c>
      <c r="G4" s="28">
        <v>3699740</v>
      </c>
      <c r="H4" s="28">
        <v>12204990</v>
      </c>
      <c r="I4" s="28">
        <v>13105480</v>
      </c>
      <c r="J4" s="28">
        <v>35978839</v>
      </c>
      <c r="K4" s="28">
        <v>22597357</v>
      </c>
      <c r="L4" s="28">
        <v>4512400</v>
      </c>
      <c r="M4" s="28" t="s">
        <v>2224</v>
      </c>
      <c r="N4" s="28">
        <v>101694714</v>
      </c>
    </row>
    <row r="5" spans="1:14" x14ac:dyDescent="0.25">
      <c r="A5" s="34" t="s">
        <v>2225</v>
      </c>
      <c r="B5" s="33" t="s">
        <v>2225</v>
      </c>
      <c r="C5" s="29">
        <v>2</v>
      </c>
      <c r="D5" s="30" t="s">
        <v>5</v>
      </c>
      <c r="E5" s="28">
        <v>14919791</v>
      </c>
      <c r="F5" s="28">
        <v>22383084</v>
      </c>
      <c r="G5" s="28">
        <v>34788185</v>
      </c>
      <c r="H5" s="28">
        <v>103771272</v>
      </c>
      <c r="I5" s="28">
        <v>79337450</v>
      </c>
      <c r="J5" s="28">
        <v>115115635</v>
      </c>
      <c r="K5" s="28">
        <v>47421990</v>
      </c>
      <c r="L5" s="28">
        <v>6302300</v>
      </c>
      <c r="M5" s="28" t="s">
        <v>2224</v>
      </c>
      <c r="N5" s="28">
        <v>428378207</v>
      </c>
    </row>
    <row r="6" spans="1:14" x14ac:dyDescent="0.25">
      <c r="A6" s="34" t="s">
        <v>2225</v>
      </c>
      <c r="B6" s="33" t="s">
        <v>2225</v>
      </c>
      <c r="C6" s="29">
        <v>3</v>
      </c>
      <c r="D6" s="30" t="s">
        <v>6</v>
      </c>
      <c r="E6" s="28">
        <v>4997759</v>
      </c>
      <c r="F6" s="28">
        <v>7229864</v>
      </c>
      <c r="G6" s="28">
        <v>10142190</v>
      </c>
      <c r="H6" s="28">
        <v>42124041</v>
      </c>
      <c r="I6" s="28">
        <v>46465642</v>
      </c>
      <c r="J6" s="28">
        <v>88645312</v>
      </c>
      <c r="K6" s="28">
        <v>33780476</v>
      </c>
      <c r="L6" s="28">
        <v>4098168</v>
      </c>
      <c r="M6" s="28" t="s">
        <v>2224</v>
      </c>
      <c r="N6" s="28">
        <v>238896752</v>
      </c>
    </row>
    <row r="7" spans="1:14" x14ac:dyDescent="0.25">
      <c r="A7" s="34" t="s">
        <v>2225</v>
      </c>
      <c r="B7" s="33" t="s">
        <v>2225</v>
      </c>
      <c r="C7" s="29">
        <v>4</v>
      </c>
      <c r="D7" s="30" t="s">
        <v>7</v>
      </c>
      <c r="E7" s="28">
        <v>3685891</v>
      </c>
      <c r="F7" s="28">
        <v>5324729</v>
      </c>
      <c r="G7" s="28">
        <v>9240915</v>
      </c>
      <c r="H7" s="28">
        <v>26017748</v>
      </c>
      <c r="I7" s="28">
        <v>29033353</v>
      </c>
      <c r="J7" s="28">
        <v>55068929</v>
      </c>
      <c r="K7" s="28">
        <v>24316726</v>
      </c>
      <c r="L7" s="28" t="s">
        <v>2224</v>
      </c>
      <c r="M7" s="28" t="s">
        <v>2224</v>
      </c>
      <c r="N7" s="28">
        <v>179185741</v>
      </c>
    </row>
    <row r="8" spans="1:14" x14ac:dyDescent="0.25">
      <c r="A8" s="34" t="s">
        <v>2225</v>
      </c>
      <c r="B8" s="33" t="s">
        <v>2225</v>
      </c>
      <c r="C8" s="29">
        <v>5</v>
      </c>
      <c r="D8" s="30" t="s">
        <v>8</v>
      </c>
      <c r="E8" s="28">
        <v>3368285</v>
      </c>
      <c r="F8" s="28">
        <v>4674433</v>
      </c>
      <c r="G8" s="28">
        <v>8065798</v>
      </c>
      <c r="H8" s="28">
        <v>29408131</v>
      </c>
      <c r="I8" s="28">
        <v>26803679</v>
      </c>
      <c r="J8" s="28">
        <v>55796307</v>
      </c>
      <c r="K8" s="28">
        <v>30996208</v>
      </c>
      <c r="L8" s="28">
        <v>9726417</v>
      </c>
      <c r="M8" s="28" t="s">
        <v>2224</v>
      </c>
      <c r="N8" s="28">
        <v>171206758</v>
      </c>
    </row>
    <row r="9" spans="1:14" x14ac:dyDescent="0.25">
      <c r="A9" s="34" t="s">
        <v>2225</v>
      </c>
      <c r="B9" s="33" t="s">
        <v>2225</v>
      </c>
      <c r="C9" s="29">
        <v>6</v>
      </c>
      <c r="D9" s="30" t="s">
        <v>9</v>
      </c>
      <c r="E9" s="28">
        <v>1345157</v>
      </c>
      <c r="F9" s="28">
        <v>1564219</v>
      </c>
      <c r="G9" s="28">
        <v>2408716</v>
      </c>
      <c r="H9" s="28">
        <v>9371155</v>
      </c>
      <c r="I9" s="28">
        <v>9285077</v>
      </c>
      <c r="J9" s="28">
        <v>18993190</v>
      </c>
      <c r="K9" s="28">
        <v>9489733</v>
      </c>
      <c r="L9" s="28" t="s">
        <v>2224</v>
      </c>
      <c r="M9" s="28" t="s">
        <v>2224</v>
      </c>
      <c r="N9" s="28">
        <v>55263216</v>
      </c>
    </row>
    <row r="10" spans="1:14" x14ac:dyDescent="0.25">
      <c r="A10" s="34" t="s">
        <v>2225</v>
      </c>
      <c r="B10" s="33" t="s">
        <v>2225</v>
      </c>
      <c r="C10" s="29">
        <v>7</v>
      </c>
      <c r="D10" s="30" t="s">
        <v>10</v>
      </c>
      <c r="E10" s="28">
        <v>1979118</v>
      </c>
      <c r="F10" s="28">
        <v>3211607</v>
      </c>
      <c r="G10" s="28">
        <v>5296749</v>
      </c>
      <c r="H10" s="28">
        <v>18146338</v>
      </c>
      <c r="I10" s="28">
        <v>19066878</v>
      </c>
      <c r="J10" s="28">
        <v>30699302</v>
      </c>
      <c r="K10" s="28">
        <v>12274264</v>
      </c>
      <c r="L10" s="28" t="s">
        <v>2224</v>
      </c>
      <c r="M10" s="28" t="s">
        <v>2224</v>
      </c>
      <c r="N10" s="28">
        <v>91799056</v>
      </c>
    </row>
    <row r="11" spans="1:14" x14ac:dyDescent="0.25">
      <c r="A11" s="34" t="s">
        <v>2225</v>
      </c>
      <c r="B11" s="33" t="s">
        <v>2225</v>
      </c>
      <c r="C11" s="29">
        <v>8</v>
      </c>
      <c r="D11" s="30" t="s">
        <v>11</v>
      </c>
      <c r="E11" s="28">
        <v>661449</v>
      </c>
      <c r="F11" s="28">
        <v>1215757</v>
      </c>
      <c r="G11" s="28">
        <v>1906818</v>
      </c>
      <c r="H11" s="28">
        <v>4872706</v>
      </c>
      <c r="I11" s="28">
        <v>5243784</v>
      </c>
      <c r="J11" s="28">
        <v>7086246</v>
      </c>
      <c r="K11" s="28">
        <v>2518950</v>
      </c>
      <c r="L11" s="28" t="s">
        <v>2224</v>
      </c>
      <c r="M11" s="28" t="s">
        <v>2224</v>
      </c>
      <c r="N11" s="28">
        <v>23505710</v>
      </c>
    </row>
    <row r="12" spans="1:14" x14ac:dyDescent="0.25">
      <c r="A12" s="34" t="s">
        <v>2225</v>
      </c>
      <c r="B12" s="33" t="s">
        <v>2225</v>
      </c>
      <c r="C12" s="29">
        <v>9</v>
      </c>
      <c r="D12" s="30" t="s">
        <v>12</v>
      </c>
      <c r="E12" s="28">
        <v>4703042</v>
      </c>
      <c r="F12" s="28">
        <v>7791977</v>
      </c>
      <c r="G12" s="28">
        <v>11252000</v>
      </c>
      <c r="H12" s="28">
        <v>44293296</v>
      </c>
      <c r="I12" s="28">
        <v>39428567</v>
      </c>
      <c r="J12" s="28">
        <v>81684788</v>
      </c>
      <c r="K12" s="28">
        <v>31194223</v>
      </c>
      <c r="L12" s="28">
        <v>4000547</v>
      </c>
      <c r="M12" s="28" t="s">
        <v>2224</v>
      </c>
      <c r="N12" s="28">
        <v>228661990</v>
      </c>
    </row>
    <row r="13" spans="1:14" x14ac:dyDescent="0.25">
      <c r="A13" s="34" t="s">
        <v>2225</v>
      </c>
      <c r="B13" s="33" t="s">
        <v>2225</v>
      </c>
      <c r="C13" s="29">
        <v>10</v>
      </c>
      <c r="D13" s="30" t="s">
        <v>13</v>
      </c>
      <c r="E13" s="28">
        <v>5808641</v>
      </c>
      <c r="F13" s="28">
        <v>10317288</v>
      </c>
      <c r="G13" s="28">
        <v>12712456</v>
      </c>
      <c r="H13" s="28">
        <v>45001075</v>
      </c>
      <c r="I13" s="28">
        <v>41205953</v>
      </c>
      <c r="J13" s="28">
        <v>67355940</v>
      </c>
      <c r="K13" s="28">
        <v>19275997</v>
      </c>
      <c r="L13" s="28">
        <v>3538200</v>
      </c>
      <c r="M13" s="28" t="s">
        <v>2224</v>
      </c>
      <c r="N13" s="28">
        <v>207335550</v>
      </c>
    </row>
    <row r="14" spans="1:14" x14ac:dyDescent="0.25">
      <c r="A14" s="34" t="s">
        <v>2225</v>
      </c>
      <c r="B14" s="33" t="s">
        <v>2225</v>
      </c>
      <c r="C14" s="29">
        <v>11</v>
      </c>
      <c r="D14" s="30" t="s">
        <v>14</v>
      </c>
      <c r="E14" s="28">
        <v>2707218</v>
      </c>
      <c r="F14" s="28">
        <v>4748887</v>
      </c>
      <c r="G14" s="28">
        <v>6066360</v>
      </c>
      <c r="H14" s="28">
        <v>23772581</v>
      </c>
      <c r="I14" s="28">
        <v>22422705</v>
      </c>
      <c r="J14" s="28">
        <v>38370113</v>
      </c>
      <c r="K14" s="28">
        <v>13725540</v>
      </c>
      <c r="L14" s="28">
        <v>2635150</v>
      </c>
      <c r="M14" s="28" t="s">
        <v>2224</v>
      </c>
      <c r="N14" s="28">
        <v>115522154</v>
      </c>
    </row>
    <row r="15" spans="1:14" x14ac:dyDescent="0.25">
      <c r="A15" s="34" t="s">
        <v>2225</v>
      </c>
      <c r="B15" s="33" t="s">
        <v>2225</v>
      </c>
      <c r="C15" s="29">
        <v>12</v>
      </c>
      <c r="D15" s="30" t="s">
        <v>15</v>
      </c>
      <c r="E15" s="28">
        <v>1124614</v>
      </c>
      <c r="F15" s="28">
        <v>1726540</v>
      </c>
      <c r="G15" s="28">
        <v>1952860</v>
      </c>
      <c r="H15" s="28">
        <v>6727183</v>
      </c>
      <c r="I15" s="28">
        <v>9574466</v>
      </c>
      <c r="J15" s="28">
        <v>17335439</v>
      </c>
      <c r="K15" s="28">
        <v>9291081</v>
      </c>
      <c r="L15" s="28" t="s">
        <v>2224</v>
      </c>
      <c r="M15" s="28" t="s">
        <v>2224</v>
      </c>
      <c r="N15" s="28">
        <v>49134233</v>
      </c>
    </row>
    <row r="16" spans="1:14" x14ac:dyDescent="0.25">
      <c r="A16" s="34" t="s">
        <v>2225</v>
      </c>
      <c r="B16" s="33" t="s">
        <v>2225</v>
      </c>
      <c r="C16" s="29">
        <v>13</v>
      </c>
      <c r="D16" s="30" t="s">
        <v>16</v>
      </c>
      <c r="E16" s="28">
        <v>2651531</v>
      </c>
      <c r="F16" s="28">
        <v>3572488</v>
      </c>
      <c r="G16" s="28">
        <v>6512149</v>
      </c>
      <c r="H16" s="28">
        <v>26055514</v>
      </c>
      <c r="I16" s="28">
        <v>27863474</v>
      </c>
      <c r="J16" s="28">
        <v>71684069</v>
      </c>
      <c r="K16" s="28">
        <v>31496815</v>
      </c>
      <c r="L16" s="28">
        <v>6617300</v>
      </c>
      <c r="M16" s="28" t="s">
        <v>2224</v>
      </c>
      <c r="N16" s="28">
        <v>176453340</v>
      </c>
    </row>
    <row r="17" spans="1:14" x14ac:dyDescent="0.25">
      <c r="A17" s="34" t="s">
        <v>2225</v>
      </c>
      <c r="B17" s="33" t="s">
        <v>2225</v>
      </c>
      <c r="C17" s="29">
        <v>14</v>
      </c>
      <c r="D17" s="30" t="s">
        <v>17</v>
      </c>
      <c r="E17" s="28">
        <v>4067057</v>
      </c>
      <c r="F17" s="28">
        <v>6208975</v>
      </c>
      <c r="G17" s="28">
        <v>7692359</v>
      </c>
      <c r="H17" s="28">
        <v>31371144</v>
      </c>
      <c r="I17" s="28">
        <v>36874287</v>
      </c>
      <c r="J17" s="28">
        <v>101869420</v>
      </c>
      <c r="K17" s="28">
        <v>62871820</v>
      </c>
      <c r="L17" s="28">
        <v>15234620</v>
      </c>
      <c r="M17" s="28">
        <v>15707028</v>
      </c>
      <c r="N17" s="28">
        <v>281896710</v>
      </c>
    </row>
    <row r="18" spans="1:14" x14ac:dyDescent="0.25">
      <c r="A18" s="34" t="s">
        <v>2225</v>
      </c>
      <c r="B18" s="33" t="s">
        <v>2225</v>
      </c>
      <c r="C18" s="29">
        <v>21</v>
      </c>
      <c r="D18" s="30" t="s">
        <v>18</v>
      </c>
      <c r="E18" s="28">
        <v>609588</v>
      </c>
      <c r="F18" s="28">
        <v>1115459</v>
      </c>
      <c r="G18" s="28">
        <v>1866018</v>
      </c>
      <c r="H18" s="28">
        <v>7496638</v>
      </c>
      <c r="I18" s="28">
        <v>4977579</v>
      </c>
      <c r="J18" s="28">
        <v>6969713</v>
      </c>
      <c r="K18" s="28">
        <v>2125550</v>
      </c>
      <c r="L18" s="28" t="s">
        <v>2224</v>
      </c>
      <c r="M18" s="28" t="s">
        <v>2224</v>
      </c>
      <c r="N18" s="28">
        <v>25719594</v>
      </c>
    </row>
    <row r="19" spans="1:14" x14ac:dyDescent="0.25">
      <c r="A19" s="34" t="s">
        <v>2225</v>
      </c>
      <c r="B19" s="33" t="s">
        <v>2225</v>
      </c>
      <c r="C19" s="29">
        <v>22</v>
      </c>
      <c r="D19" s="30" t="s">
        <v>19</v>
      </c>
      <c r="E19" s="28">
        <v>1151971</v>
      </c>
      <c r="F19" s="28">
        <v>1468156</v>
      </c>
      <c r="G19" s="28">
        <v>2198479</v>
      </c>
      <c r="H19" s="28">
        <v>6473071</v>
      </c>
      <c r="I19" s="28">
        <v>5903938</v>
      </c>
      <c r="J19" s="28">
        <v>9790187</v>
      </c>
      <c r="K19" s="28">
        <v>3890490</v>
      </c>
      <c r="L19" s="28">
        <v>2529100</v>
      </c>
      <c r="M19" s="28" t="s">
        <v>2224</v>
      </c>
      <c r="N19" s="28">
        <v>34537492</v>
      </c>
    </row>
    <row r="20" spans="1:14" x14ac:dyDescent="0.25">
      <c r="A20" s="34" t="s">
        <v>2225</v>
      </c>
      <c r="B20" s="33" t="s">
        <v>2225</v>
      </c>
      <c r="C20" s="29">
        <v>23</v>
      </c>
      <c r="D20" s="30" t="s">
        <v>20</v>
      </c>
      <c r="E20" s="28">
        <v>712879</v>
      </c>
      <c r="F20" s="28">
        <v>863566</v>
      </c>
      <c r="G20" s="28">
        <v>1465441</v>
      </c>
      <c r="H20" s="28">
        <v>6219322</v>
      </c>
      <c r="I20" s="28">
        <v>6440491</v>
      </c>
      <c r="J20" s="28">
        <v>6431864</v>
      </c>
      <c r="K20" s="28">
        <v>3547250</v>
      </c>
      <c r="L20" s="28" t="s">
        <v>2224</v>
      </c>
      <c r="M20" s="28" t="s">
        <v>2224</v>
      </c>
      <c r="N20" s="28">
        <v>37606863</v>
      </c>
    </row>
    <row r="21" spans="1:14" x14ac:dyDescent="0.25">
      <c r="A21" s="34" t="s">
        <v>2225</v>
      </c>
      <c r="B21" s="33" t="s">
        <v>2225</v>
      </c>
      <c r="C21" s="29">
        <v>24</v>
      </c>
      <c r="D21" s="30" t="s">
        <v>21</v>
      </c>
      <c r="E21" s="28">
        <v>1005062</v>
      </c>
      <c r="F21" s="28">
        <v>1221124</v>
      </c>
      <c r="G21" s="28">
        <v>2388516</v>
      </c>
      <c r="H21" s="28">
        <v>8137255</v>
      </c>
      <c r="I21" s="28">
        <v>7984507</v>
      </c>
      <c r="J21" s="28">
        <v>16503010</v>
      </c>
      <c r="K21" s="28">
        <v>4221656</v>
      </c>
      <c r="L21" s="28" t="s">
        <v>2224</v>
      </c>
      <c r="M21" s="28" t="s">
        <v>2224</v>
      </c>
      <c r="N21" s="28">
        <v>41461130</v>
      </c>
    </row>
    <row r="22" spans="1:14" x14ac:dyDescent="0.25">
      <c r="A22" s="34" t="s">
        <v>2225</v>
      </c>
      <c r="B22" s="33" t="s">
        <v>2225</v>
      </c>
      <c r="C22" s="29">
        <v>25</v>
      </c>
      <c r="D22" s="30" t="s">
        <v>22</v>
      </c>
      <c r="E22" s="28">
        <v>1908501</v>
      </c>
      <c r="F22" s="28">
        <v>2536069</v>
      </c>
      <c r="G22" s="28">
        <v>4244861</v>
      </c>
      <c r="H22" s="28">
        <v>14871367</v>
      </c>
      <c r="I22" s="28">
        <v>16319670</v>
      </c>
      <c r="J22" s="28">
        <v>25375295</v>
      </c>
      <c r="K22" s="28">
        <v>7160944</v>
      </c>
      <c r="L22" s="28">
        <v>3138100</v>
      </c>
      <c r="M22" s="28" t="s">
        <v>2224</v>
      </c>
      <c r="N22" s="28">
        <v>75554807</v>
      </c>
    </row>
    <row r="23" spans="1:14" x14ac:dyDescent="0.25">
      <c r="A23" s="34" t="s">
        <v>2225</v>
      </c>
      <c r="B23" s="33" t="s">
        <v>2225</v>
      </c>
      <c r="C23" s="29">
        <v>26</v>
      </c>
      <c r="D23" s="30" t="s">
        <v>23</v>
      </c>
      <c r="E23" s="28">
        <v>358075</v>
      </c>
      <c r="F23" s="28">
        <v>1040384</v>
      </c>
      <c r="G23" s="28">
        <v>1591862</v>
      </c>
      <c r="H23" s="28">
        <v>6296950</v>
      </c>
      <c r="I23" s="28">
        <v>6121431</v>
      </c>
      <c r="J23" s="28">
        <v>8951841</v>
      </c>
      <c r="K23" s="28">
        <v>2236090</v>
      </c>
      <c r="L23" s="28" t="s">
        <v>2224</v>
      </c>
      <c r="M23" s="28" t="s">
        <v>2224</v>
      </c>
      <c r="N23" s="28">
        <v>27126133</v>
      </c>
    </row>
    <row r="24" spans="1:14" x14ac:dyDescent="0.25">
      <c r="A24" s="34" t="s">
        <v>2225</v>
      </c>
      <c r="B24" s="33" t="s">
        <v>2225</v>
      </c>
      <c r="C24" s="29">
        <v>27</v>
      </c>
      <c r="D24" s="30" t="s">
        <v>24</v>
      </c>
      <c r="E24" s="28">
        <v>4450561</v>
      </c>
      <c r="F24" s="28">
        <v>6671941</v>
      </c>
      <c r="G24" s="28">
        <v>9839169</v>
      </c>
      <c r="H24" s="28">
        <v>33468070</v>
      </c>
      <c r="I24" s="28">
        <v>27573404</v>
      </c>
      <c r="J24" s="28">
        <v>35171828</v>
      </c>
      <c r="K24" s="28">
        <v>11330195</v>
      </c>
      <c r="L24" s="28">
        <v>3080411</v>
      </c>
      <c r="M24" s="28" t="s">
        <v>2224</v>
      </c>
      <c r="N24" s="28">
        <v>137739579</v>
      </c>
    </row>
    <row r="25" spans="1:14" x14ac:dyDescent="0.25">
      <c r="A25" s="34" t="s">
        <v>2225</v>
      </c>
      <c r="B25" s="33" t="s">
        <v>2225</v>
      </c>
      <c r="C25" s="29">
        <v>28</v>
      </c>
      <c r="D25" s="30" t="s">
        <v>25</v>
      </c>
      <c r="E25" s="28">
        <v>1559796</v>
      </c>
      <c r="F25" s="28">
        <v>1784021</v>
      </c>
      <c r="G25" s="28">
        <v>3308488</v>
      </c>
      <c r="H25" s="28">
        <v>14005868</v>
      </c>
      <c r="I25" s="28">
        <v>10425483</v>
      </c>
      <c r="J25" s="28">
        <v>16710545</v>
      </c>
      <c r="K25" s="28">
        <v>4612938</v>
      </c>
      <c r="L25" s="28" t="s">
        <v>2224</v>
      </c>
      <c r="M25" s="28" t="s">
        <v>2224</v>
      </c>
      <c r="N25" s="28">
        <v>52407139</v>
      </c>
    </row>
    <row r="26" spans="1:14" x14ac:dyDescent="0.25">
      <c r="A26" s="34" t="s">
        <v>2225</v>
      </c>
      <c r="B26" s="33" t="s">
        <v>2225</v>
      </c>
      <c r="C26" s="29">
        <v>29</v>
      </c>
      <c r="D26" s="30" t="s">
        <v>26</v>
      </c>
      <c r="E26" s="28">
        <v>1469968</v>
      </c>
      <c r="F26" s="28">
        <v>1787077</v>
      </c>
      <c r="G26" s="28">
        <v>3600013</v>
      </c>
      <c r="H26" s="28">
        <v>12407639</v>
      </c>
      <c r="I26" s="28">
        <v>12579461</v>
      </c>
      <c r="J26" s="28">
        <v>24036652</v>
      </c>
      <c r="K26" s="28">
        <v>9335515</v>
      </c>
      <c r="L26" s="28" t="s">
        <v>2224</v>
      </c>
      <c r="M26" s="28" t="s">
        <v>2224</v>
      </c>
      <c r="N26" s="28">
        <v>68697635</v>
      </c>
    </row>
    <row r="27" spans="1:14" x14ac:dyDescent="0.25">
      <c r="A27" s="34" t="s">
        <v>2225</v>
      </c>
      <c r="B27" s="33" t="s">
        <v>2225</v>
      </c>
      <c r="C27" s="29">
        <v>30</v>
      </c>
      <c r="D27" s="30" t="s">
        <v>27</v>
      </c>
      <c r="E27" s="28">
        <v>2292182</v>
      </c>
      <c r="F27" s="28">
        <v>3280437</v>
      </c>
      <c r="G27" s="28">
        <v>5046442</v>
      </c>
      <c r="H27" s="28">
        <v>18517902</v>
      </c>
      <c r="I27" s="28">
        <v>15406594</v>
      </c>
      <c r="J27" s="28">
        <v>31574934</v>
      </c>
      <c r="K27" s="28">
        <v>11763021</v>
      </c>
      <c r="L27" s="28" t="s">
        <v>2224</v>
      </c>
      <c r="M27" s="28" t="s">
        <v>2224</v>
      </c>
      <c r="N27" s="28">
        <v>92199762</v>
      </c>
    </row>
    <row r="28" spans="1:14" x14ac:dyDescent="0.25">
      <c r="A28" s="34" t="s">
        <v>2225</v>
      </c>
      <c r="B28" s="33" t="s">
        <v>2225</v>
      </c>
      <c r="C28" s="29">
        <v>31</v>
      </c>
      <c r="D28" s="30" t="s">
        <v>28</v>
      </c>
      <c r="E28" s="28">
        <v>2303304</v>
      </c>
      <c r="F28" s="28">
        <v>3968085</v>
      </c>
      <c r="G28" s="28">
        <v>5256511</v>
      </c>
      <c r="H28" s="28">
        <v>18077687</v>
      </c>
      <c r="I28" s="28">
        <v>20149945</v>
      </c>
      <c r="J28" s="28">
        <v>27309505</v>
      </c>
      <c r="K28" s="28">
        <v>9088229</v>
      </c>
      <c r="L28" s="28" t="s">
        <v>2224</v>
      </c>
      <c r="M28" s="28" t="s">
        <v>2224</v>
      </c>
      <c r="N28" s="28">
        <v>86815166</v>
      </c>
    </row>
    <row r="29" spans="1:14" x14ac:dyDescent="0.25">
      <c r="A29" s="34" t="s">
        <v>2225</v>
      </c>
      <c r="B29" s="33" t="s">
        <v>2225</v>
      </c>
      <c r="C29" s="29">
        <v>32</v>
      </c>
      <c r="D29" s="30" t="s">
        <v>29</v>
      </c>
      <c r="E29" s="28">
        <v>563736</v>
      </c>
      <c r="F29" s="28">
        <v>572750</v>
      </c>
      <c r="G29" s="28">
        <v>1104350</v>
      </c>
      <c r="H29" s="28">
        <v>3434650</v>
      </c>
      <c r="I29" s="28">
        <v>4366739</v>
      </c>
      <c r="J29" s="28">
        <v>6787264</v>
      </c>
      <c r="K29" s="28">
        <v>1098450</v>
      </c>
      <c r="L29" s="28">
        <v>3039859</v>
      </c>
      <c r="M29" s="28" t="s">
        <v>2224</v>
      </c>
      <c r="N29" s="28">
        <v>20967798</v>
      </c>
    </row>
    <row r="30" spans="1:14" x14ac:dyDescent="0.25">
      <c r="A30" s="34" t="s">
        <v>2225</v>
      </c>
      <c r="B30" s="33" t="s">
        <v>2225</v>
      </c>
      <c r="C30" s="29">
        <v>33</v>
      </c>
      <c r="D30" s="30" t="s">
        <v>30</v>
      </c>
      <c r="E30" s="28">
        <v>2476522</v>
      </c>
      <c r="F30" s="28">
        <v>3001972</v>
      </c>
      <c r="G30" s="28">
        <v>5102951</v>
      </c>
      <c r="H30" s="28">
        <v>18891551</v>
      </c>
      <c r="I30" s="28">
        <v>15621144</v>
      </c>
      <c r="J30" s="28">
        <v>29067706</v>
      </c>
      <c r="K30" s="28">
        <v>7596833</v>
      </c>
      <c r="L30" s="28" t="s">
        <v>2224</v>
      </c>
      <c r="M30" s="28" t="s">
        <v>2224</v>
      </c>
      <c r="N30" s="28">
        <v>83117078</v>
      </c>
    </row>
    <row r="31" spans="1:14" x14ac:dyDescent="0.25">
      <c r="A31" s="34" t="s">
        <v>2225</v>
      </c>
      <c r="B31" s="33" t="s">
        <v>2225</v>
      </c>
      <c r="C31" s="29">
        <v>34</v>
      </c>
      <c r="D31" s="30" t="s">
        <v>31</v>
      </c>
      <c r="E31" s="28">
        <v>1559999</v>
      </c>
      <c r="F31" s="28">
        <v>2655342</v>
      </c>
      <c r="G31" s="28">
        <v>4141369</v>
      </c>
      <c r="H31" s="28">
        <v>14835143</v>
      </c>
      <c r="I31" s="28">
        <v>13915194</v>
      </c>
      <c r="J31" s="28">
        <v>26382097</v>
      </c>
      <c r="K31" s="28">
        <v>11500636</v>
      </c>
      <c r="L31" s="28">
        <v>3808997</v>
      </c>
      <c r="M31" s="28" t="s">
        <v>2224</v>
      </c>
      <c r="N31" s="28">
        <v>81031655</v>
      </c>
    </row>
    <row r="32" spans="1:14" x14ac:dyDescent="0.25">
      <c r="A32" s="34" t="s">
        <v>2225</v>
      </c>
      <c r="B32" s="33" t="s">
        <v>2225</v>
      </c>
      <c r="C32" s="29">
        <v>35</v>
      </c>
      <c r="D32" s="30" t="s">
        <v>32</v>
      </c>
      <c r="E32" s="28">
        <v>2086197</v>
      </c>
      <c r="F32" s="28">
        <v>2762636</v>
      </c>
      <c r="G32" s="28">
        <v>5492283</v>
      </c>
      <c r="H32" s="28">
        <v>18183909</v>
      </c>
      <c r="I32" s="28">
        <v>14272918</v>
      </c>
      <c r="J32" s="28">
        <v>21434005</v>
      </c>
      <c r="K32" s="28">
        <v>7827753</v>
      </c>
      <c r="L32" s="28">
        <v>3154750</v>
      </c>
      <c r="M32" s="28" t="s">
        <v>2224</v>
      </c>
      <c r="N32" s="28">
        <v>75214451</v>
      </c>
    </row>
    <row r="33" spans="1:14" x14ac:dyDescent="0.25">
      <c r="A33" s="34" t="s">
        <v>2225</v>
      </c>
      <c r="B33" s="33" t="s">
        <v>2225</v>
      </c>
      <c r="C33" s="29">
        <v>37</v>
      </c>
      <c r="D33" s="30" t="s">
        <v>33</v>
      </c>
      <c r="E33" s="28">
        <v>1949689</v>
      </c>
      <c r="F33" s="28">
        <v>2720211</v>
      </c>
      <c r="G33" s="28">
        <v>4984503</v>
      </c>
      <c r="H33" s="28">
        <v>14555295</v>
      </c>
      <c r="I33" s="28">
        <v>15361910</v>
      </c>
      <c r="J33" s="28">
        <v>19702428</v>
      </c>
      <c r="K33" s="28">
        <v>3619530</v>
      </c>
      <c r="L33" s="28" t="s">
        <v>2224</v>
      </c>
      <c r="M33" s="28" t="s">
        <v>2224</v>
      </c>
      <c r="N33" s="28">
        <v>62893566</v>
      </c>
    </row>
    <row r="34" spans="1:14" x14ac:dyDescent="0.25">
      <c r="A34" s="34" t="s">
        <v>2225</v>
      </c>
      <c r="B34" s="33" t="s">
        <v>2225</v>
      </c>
      <c r="C34" s="29">
        <v>38</v>
      </c>
      <c r="D34" s="30" t="s">
        <v>34</v>
      </c>
      <c r="E34" s="28">
        <v>1562157</v>
      </c>
      <c r="F34" s="28">
        <v>2070027</v>
      </c>
      <c r="G34" s="28">
        <v>3634228</v>
      </c>
      <c r="H34" s="28">
        <v>10218645</v>
      </c>
      <c r="I34" s="28">
        <v>9350851</v>
      </c>
      <c r="J34" s="28">
        <v>13897447</v>
      </c>
      <c r="K34" s="28">
        <v>2782868</v>
      </c>
      <c r="L34" s="28" t="s">
        <v>2224</v>
      </c>
      <c r="M34" s="28" t="s">
        <v>2224</v>
      </c>
      <c r="N34" s="28">
        <v>44142123</v>
      </c>
    </row>
    <row r="35" spans="1:14" x14ac:dyDescent="0.25">
      <c r="A35" s="34" t="s">
        <v>2225</v>
      </c>
      <c r="B35" s="33" t="s">
        <v>2225</v>
      </c>
      <c r="C35" s="29">
        <v>39</v>
      </c>
      <c r="D35" s="30" t="s">
        <v>35</v>
      </c>
      <c r="E35" s="28">
        <v>1097982</v>
      </c>
      <c r="F35" s="28">
        <v>1351680</v>
      </c>
      <c r="G35" s="28">
        <v>2833865</v>
      </c>
      <c r="H35" s="28">
        <v>9425080</v>
      </c>
      <c r="I35" s="28">
        <v>8441498</v>
      </c>
      <c r="J35" s="28">
        <v>10371964</v>
      </c>
      <c r="K35" s="28">
        <v>2784100</v>
      </c>
      <c r="L35" s="28" t="s">
        <v>2224</v>
      </c>
      <c r="M35" s="28" t="s">
        <v>2224</v>
      </c>
      <c r="N35" s="28">
        <v>38992549</v>
      </c>
    </row>
    <row r="36" spans="1:14" x14ac:dyDescent="0.25">
      <c r="A36" s="34" t="s">
        <v>2225</v>
      </c>
      <c r="B36" s="33" t="s">
        <v>2225</v>
      </c>
      <c r="C36" s="29">
        <v>40</v>
      </c>
      <c r="D36" s="30" t="s">
        <v>36</v>
      </c>
      <c r="E36" s="28">
        <v>1477207</v>
      </c>
      <c r="F36" s="28">
        <v>1328108</v>
      </c>
      <c r="G36" s="28">
        <v>3098657</v>
      </c>
      <c r="H36" s="28">
        <v>9200951</v>
      </c>
      <c r="I36" s="28">
        <v>7796320</v>
      </c>
      <c r="J36" s="28">
        <v>11391994</v>
      </c>
      <c r="K36" s="28">
        <v>3330350</v>
      </c>
      <c r="L36" s="28" t="s">
        <v>2224</v>
      </c>
      <c r="M36" s="28" t="s">
        <v>2224</v>
      </c>
      <c r="N36" s="28">
        <v>38346287</v>
      </c>
    </row>
    <row r="37" spans="1:14" x14ac:dyDescent="0.25">
      <c r="A37" s="34" t="s">
        <v>2225</v>
      </c>
      <c r="B37" s="33" t="s">
        <v>2225</v>
      </c>
      <c r="C37" s="29">
        <v>41</v>
      </c>
      <c r="D37" s="30" t="s">
        <v>37</v>
      </c>
      <c r="E37" s="28">
        <v>548445</v>
      </c>
      <c r="F37" s="28">
        <v>603843</v>
      </c>
      <c r="G37" s="28">
        <v>929668</v>
      </c>
      <c r="H37" s="28">
        <v>4082920</v>
      </c>
      <c r="I37" s="28">
        <v>4234314</v>
      </c>
      <c r="J37" s="28">
        <v>4372586</v>
      </c>
      <c r="K37" s="28">
        <v>1263950</v>
      </c>
      <c r="L37" s="28" t="s">
        <v>2224</v>
      </c>
      <c r="M37" s="28" t="s">
        <v>2224</v>
      </c>
      <c r="N37" s="28">
        <v>16035726</v>
      </c>
    </row>
    <row r="38" spans="1:14" x14ac:dyDescent="0.25">
      <c r="A38" s="34" t="s">
        <v>2225</v>
      </c>
      <c r="B38" s="33" t="s">
        <v>2225</v>
      </c>
      <c r="C38" s="29">
        <v>43</v>
      </c>
      <c r="D38" s="30" t="s">
        <v>38</v>
      </c>
      <c r="E38" s="28">
        <v>256522</v>
      </c>
      <c r="F38" s="28">
        <v>831277</v>
      </c>
      <c r="G38" s="28">
        <v>928300</v>
      </c>
      <c r="H38" s="28">
        <v>2587190</v>
      </c>
      <c r="I38" s="28">
        <v>3538777</v>
      </c>
      <c r="J38" s="28">
        <v>4435719</v>
      </c>
      <c r="K38" s="28">
        <v>1411177</v>
      </c>
      <c r="L38" s="28" t="s">
        <v>2224</v>
      </c>
      <c r="M38" s="28" t="s">
        <v>2224</v>
      </c>
      <c r="N38" s="28">
        <v>14795962</v>
      </c>
    </row>
    <row r="39" spans="1:14" x14ac:dyDescent="0.25">
      <c r="A39" s="34" t="s">
        <v>2225</v>
      </c>
      <c r="B39" s="33" t="s">
        <v>2225</v>
      </c>
      <c r="C39" s="29">
        <v>51</v>
      </c>
      <c r="D39" s="30" t="s">
        <v>39</v>
      </c>
      <c r="E39" s="28">
        <v>4435065</v>
      </c>
      <c r="F39" s="28">
        <v>5406525</v>
      </c>
      <c r="G39" s="28">
        <v>10382248</v>
      </c>
      <c r="H39" s="28">
        <v>34473746</v>
      </c>
      <c r="I39" s="28">
        <v>32535627</v>
      </c>
      <c r="J39" s="28">
        <v>41353443</v>
      </c>
      <c r="K39" s="28">
        <v>18614410</v>
      </c>
      <c r="L39" s="28">
        <v>2923850</v>
      </c>
      <c r="M39" s="28">
        <v>6949925</v>
      </c>
      <c r="N39" s="28">
        <v>157074839</v>
      </c>
    </row>
    <row r="40" spans="1:14" x14ac:dyDescent="0.25">
      <c r="A40" s="34" t="s">
        <v>2225</v>
      </c>
      <c r="B40" s="33" t="s">
        <v>2225</v>
      </c>
      <c r="C40" s="29">
        <v>52</v>
      </c>
      <c r="D40" s="30" t="s">
        <v>40</v>
      </c>
      <c r="E40" s="28">
        <v>11592693</v>
      </c>
      <c r="F40" s="28">
        <v>16783867</v>
      </c>
      <c r="G40" s="28">
        <v>28507776</v>
      </c>
      <c r="H40" s="28">
        <v>101159507</v>
      </c>
      <c r="I40" s="28">
        <v>92775596</v>
      </c>
      <c r="J40" s="28">
        <v>140318122</v>
      </c>
      <c r="K40" s="28">
        <v>40721222</v>
      </c>
      <c r="L40" s="28">
        <v>6971500</v>
      </c>
      <c r="M40" s="28" t="s">
        <v>2224</v>
      </c>
      <c r="N40" s="28">
        <v>440455483</v>
      </c>
    </row>
    <row r="41" spans="1:14" x14ac:dyDescent="0.25">
      <c r="A41" s="34" t="s">
        <v>2225</v>
      </c>
      <c r="B41" s="33" t="s">
        <v>2225</v>
      </c>
      <c r="C41" s="29">
        <v>53</v>
      </c>
      <c r="D41" s="30" t="s">
        <v>41</v>
      </c>
      <c r="E41" s="28">
        <v>24133524</v>
      </c>
      <c r="F41" s="28">
        <v>36680297</v>
      </c>
      <c r="G41" s="28">
        <v>58462897</v>
      </c>
      <c r="H41" s="28">
        <v>205101178</v>
      </c>
      <c r="I41" s="28">
        <v>154249952</v>
      </c>
      <c r="J41" s="28">
        <v>208176750</v>
      </c>
      <c r="K41" s="28">
        <v>59788928</v>
      </c>
      <c r="L41" s="28">
        <v>9187850</v>
      </c>
      <c r="M41" s="28">
        <v>5269450</v>
      </c>
      <c r="N41" s="28">
        <v>761050826</v>
      </c>
    </row>
    <row r="42" spans="1:14" x14ac:dyDescent="0.25">
      <c r="A42" s="34" t="s">
        <v>2225</v>
      </c>
      <c r="B42" s="33" t="s">
        <v>2225</v>
      </c>
      <c r="C42" s="29">
        <v>54</v>
      </c>
      <c r="D42" s="30" t="s">
        <v>42</v>
      </c>
      <c r="E42" s="28">
        <v>8507574</v>
      </c>
      <c r="F42" s="28">
        <v>12434915</v>
      </c>
      <c r="G42" s="28">
        <v>20397127</v>
      </c>
      <c r="H42" s="28">
        <v>65251986</v>
      </c>
      <c r="I42" s="28">
        <v>57938001</v>
      </c>
      <c r="J42" s="28">
        <v>91990424</v>
      </c>
      <c r="K42" s="28">
        <v>33497220</v>
      </c>
      <c r="L42" s="28">
        <v>7012750</v>
      </c>
      <c r="M42" s="28" t="s">
        <v>2224</v>
      </c>
      <c r="N42" s="28">
        <v>300925305</v>
      </c>
    </row>
    <row r="43" spans="1:14" x14ac:dyDescent="0.25">
      <c r="A43" s="34" t="s">
        <v>2225</v>
      </c>
      <c r="B43" s="33" t="s">
        <v>2225</v>
      </c>
      <c r="C43" s="29">
        <v>55</v>
      </c>
      <c r="D43" s="30" t="s">
        <v>43</v>
      </c>
      <c r="E43" s="28">
        <v>4725873</v>
      </c>
      <c r="F43" s="28">
        <v>6645350</v>
      </c>
      <c r="G43" s="28">
        <v>10200254</v>
      </c>
      <c r="H43" s="28">
        <v>41946725</v>
      </c>
      <c r="I43" s="28">
        <v>42204952</v>
      </c>
      <c r="J43" s="28">
        <v>73719706</v>
      </c>
      <c r="K43" s="28">
        <v>25183963</v>
      </c>
      <c r="L43" s="28" t="s">
        <v>2224</v>
      </c>
      <c r="M43" s="28">
        <v>6737900</v>
      </c>
      <c r="N43" s="28">
        <v>213587701</v>
      </c>
    </row>
    <row r="44" spans="1:14" x14ac:dyDescent="0.25">
      <c r="A44" s="34" t="s">
        <v>2225</v>
      </c>
      <c r="B44" s="33" t="s">
        <v>2225</v>
      </c>
      <c r="C44" s="29">
        <v>56</v>
      </c>
      <c r="D44" s="30" t="s">
        <v>44</v>
      </c>
      <c r="E44" s="28">
        <v>11159242</v>
      </c>
      <c r="F44" s="28">
        <v>16785137</v>
      </c>
      <c r="G44" s="28">
        <v>27717055</v>
      </c>
      <c r="H44" s="28">
        <v>84293859</v>
      </c>
      <c r="I44" s="28">
        <v>64628366</v>
      </c>
      <c r="J44" s="28">
        <v>81163465</v>
      </c>
      <c r="K44" s="28">
        <v>26738627</v>
      </c>
      <c r="L44" s="28">
        <v>3667911</v>
      </c>
      <c r="M44" s="28">
        <v>6428150</v>
      </c>
      <c r="N44" s="28">
        <v>322581812</v>
      </c>
    </row>
    <row r="45" spans="1:14" x14ac:dyDescent="0.25">
      <c r="A45" s="34" t="s">
        <v>2225</v>
      </c>
      <c r="B45" s="33" t="s">
        <v>2225</v>
      </c>
      <c r="C45" s="29">
        <v>57</v>
      </c>
      <c r="D45" s="30" t="s">
        <v>45</v>
      </c>
      <c r="E45" s="28">
        <v>2910796</v>
      </c>
      <c r="F45" s="28">
        <v>3456863</v>
      </c>
      <c r="G45" s="28">
        <v>5337583</v>
      </c>
      <c r="H45" s="28">
        <v>18042600</v>
      </c>
      <c r="I45" s="28">
        <v>20065519</v>
      </c>
      <c r="J45" s="28">
        <v>31307848</v>
      </c>
      <c r="K45" s="28">
        <v>11859125</v>
      </c>
      <c r="L45" s="28">
        <v>2566550</v>
      </c>
      <c r="M45" s="28" t="s">
        <v>2224</v>
      </c>
      <c r="N45" s="28">
        <v>95546884</v>
      </c>
    </row>
    <row r="46" spans="1:14" x14ac:dyDescent="0.25">
      <c r="A46" s="34" t="s">
        <v>2225</v>
      </c>
      <c r="B46" s="33" t="s">
        <v>2225</v>
      </c>
      <c r="C46" s="29">
        <v>58</v>
      </c>
      <c r="D46" s="30" t="s">
        <v>46</v>
      </c>
      <c r="E46" s="28">
        <v>6017433</v>
      </c>
      <c r="F46" s="28">
        <v>7989460</v>
      </c>
      <c r="G46" s="28">
        <v>12378969</v>
      </c>
      <c r="H46" s="28">
        <v>48040710</v>
      </c>
      <c r="I46" s="28">
        <v>35562274</v>
      </c>
      <c r="J46" s="28">
        <v>60693952</v>
      </c>
      <c r="K46" s="28">
        <v>14459976</v>
      </c>
      <c r="L46" s="28" t="s">
        <v>2224</v>
      </c>
      <c r="M46" s="28" t="s">
        <v>2224</v>
      </c>
      <c r="N46" s="28">
        <v>185757940</v>
      </c>
    </row>
    <row r="47" spans="1:14" x14ac:dyDescent="0.25">
      <c r="A47" s="34" t="s">
        <v>2225</v>
      </c>
      <c r="B47" s="33" t="s">
        <v>2225</v>
      </c>
      <c r="C47" s="29">
        <v>59</v>
      </c>
      <c r="D47" s="30" t="s">
        <v>47</v>
      </c>
      <c r="E47" s="28">
        <v>2011275</v>
      </c>
      <c r="F47" s="28">
        <v>2855601</v>
      </c>
      <c r="G47" s="28">
        <v>4489927</v>
      </c>
      <c r="H47" s="28">
        <v>14751450</v>
      </c>
      <c r="I47" s="28">
        <v>16469581</v>
      </c>
      <c r="J47" s="28">
        <v>25613811</v>
      </c>
      <c r="K47" s="28">
        <v>6083774</v>
      </c>
      <c r="L47" s="28" t="s">
        <v>2224</v>
      </c>
      <c r="M47" s="28" t="s">
        <v>2224</v>
      </c>
      <c r="N47" s="28">
        <v>74830119</v>
      </c>
    </row>
    <row r="48" spans="1:14" x14ac:dyDescent="0.25">
      <c r="A48" s="34" t="s">
        <v>2225</v>
      </c>
      <c r="B48" s="33" t="s">
        <v>2225</v>
      </c>
      <c r="C48" s="29">
        <v>60</v>
      </c>
      <c r="D48" s="30" t="s">
        <v>48</v>
      </c>
      <c r="E48" s="28">
        <v>3842197</v>
      </c>
      <c r="F48" s="28">
        <v>5352027</v>
      </c>
      <c r="G48" s="28">
        <v>7770327</v>
      </c>
      <c r="H48" s="28">
        <v>25743119</v>
      </c>
      <c r="I48" s="28">
        <v>16756550</v>
      </c>
      <c r="J48" s="28">
        <v>20565702</v>
      </c>
      <c r="K48" s="28">
        <v>6864729</v>
      </c>
      <c r="L48" s="28" t="s">
        <v>2224</v>
      </c>
      <c r="M48" s="28" t="s">
        <v>2224</v>
      </c>
      <c r="N48" s="28">
        <v>89960801</v>
      </c>
    </row>
    <row r="49" spans="1:14" x14ac:dyDescent="0.25">
      <c r="A49" s="34" t="s">
        <v>2225</v>
      </c>
      <c r="B49" s="33" t="s">
        <v>2225</v>
      </c>
      <c r="C49" s="29">
        <v>61</v>
      </c>
      <c r="D49" s="30" t="s">
        <v>49</v>
      </c>
      <c r="E49" s="28">
        <v>859329</v>
      </c>
      <c r="F49" s="28">
        <v>1635953</v>
      </c>
      <c r="G49" s="28">
        <v>2238242</v>
      </c>
      <c r="H49" s="28">
        <v>9615297</v>
      </c>
      <c r="I49" s="28">
        <v>9027882</v>
      </c>
      <c r="J49" s="28">
        <v>15068970</v>
      </c>
      <c r="K49" s="28">
        <v>4702558</v>
      </c>
      <c r="L49" s="28" t="s">
        <v>2224</v>
      </c>
      <c r="M49" s="28" t="s">
        <v>2224</v>
      </c>
      <c r="N49" s="28">
        <v>44598255</v>
      </c>
    </row>
    <row r="50" spans="1:14" x14ac:dyDescent="0.25">
      <c r="A50" s="34" t="s">
        <v>2225</v>
      </c>
      <c r="B50" s="33" t="s">
        <v>2225</v>
      </c>
      <c r="C50" s="29">
        <v>62</v>
      </c>
      <c r="D50" s="30" t="s">
        <v>50</v>
      </c>
      <c r="E50" s="28">
        <v>25601622</v>
      </c>
      <c r="F50" s="28">
        <v>38388228</v>
      </c>
      <c r="G50" s="28">
        <v>62085333</v>
      </c>
      <c r="H50" s="28">
        <v>184754029</v>
      </c>
      <c r="I50" s="28">
        <v>132484908</v>
      </c>
      <c r="J50" s="28">
        <v>163144516</v>
      </c>
      <c r="K50" s="28">
        <v>48018032</v>
      </c>
      <c r="L50" s="28">
        <v>10699103</v>
      </c>
      <c r="M50" s="28" t="s">
        <v>2224</v>
      </c>
      <c r="N50" s="28">
        <v>667829321</v>
      </c>
    </row>
    <row r="51" spans="1:14" x14ac:dyDescent="0.25">
      <c r="A51" s="34" t="s">
        <v>2225</v>
      </c>
      <c r="B51" s="33" t="s">
        <v>2225</v>
      </c>
      <c r="C51" s="29">
        <v>63</v>
      </c>
      <c r="D51" s="30" t="s">
        <v>51</v>
      </c>
      <c r="E51" s="28">
        <v>1920327</v>
      </c>
      <c r="F51" s="28">
        <v>2836592</v>
      </c>
      <c r="G51" s="28">
        <v>5697555</v>
      </c>
      <c r="H51" s="28">
        <v>21356980</v>
      </c>
      <c r="I51" s="28">
        <v>22699205</v>
      </c>
      <c r="J51" s="28">
        <v>41222569</v>
      </c>
      <c r="K51" s="28">
        <v>15772342</v>
      </c>
      <c r="L51" s="28">
        <v>3257900</v>
      </c>
      <c r="M51" s="28" t="s">
        <v>2224</v>
      </c>
      <c r="N51" s="28">
        <v>114763470</v>
      </c>
    </row>
    <row r="52" spans="1:14" x14ac:dyDescent="0.25">
      <c r="A52" s="34" t="s">
        <v>2225</v>
      </c>
      <c r="B52" s="33" t="s">
        <v>2225</v>
      </c>
      <c r="C52" s="29">
        <v>64</v>
      </c>
      <c r="D52" s="30" t="s">
        <v>52</v>
      </c>
      <c r="E52" s="28">
        <v>4931622</v>
      </c>
      <c r="F52" s="28">
        <v>7547200</v>
      </c>
      <c r="G52" s="28">
        <v>11962116</v>
      </c>
      <c r="H52" s="28">
        <v>48941205</v>
      </c>
      <c r="I52" s="28">
        <v>46044081</v>
      </c>
      <c r="J52" s="28">
        <v>88026114</v>
      </c>
      <c r="K52" s="28">
        <v>41207867</v>
      </c>
      <c r="L52" s="28">
        <v>9050451</v>
      </c>
      <c r="M52" s="28">
        <v>18153644</v>
      </c>
      <c r="N52" s="28">
        <v>275864300</v>
      </c>
    </row>
    <row r="53" spans="1:14" x14ac:dyDescent="0.25">
      <c r="A53" s="34" t="s">
        <v>2225</v>
      </c>
      <c r="B53" s="33" t="s">
        <v>2225</v>
      </c>
      <c r="C53" s="29">
        <v>65</v>
      </c>
      <c r="D53" s="30" t="s">
        <v>53</v>
      </c>
      <c r="E53" s="28">
        <v>1143924</v>
      </c>
      <c r="F53" s="28">
        <v>1711274</v>
      </c>
      <c r="G53" s="28">
        <v>3295546</v>
      </c>
      <c r="H53" s="28">
        <v>10891036</v>
      </c>
      <c r="I53" s="28">
        <v>10368624</v>
      </c>
      <c r="J53" s="28">
        <v>13122730</v>
      </c>
      <c r="K53" s="28">
        <v>3434633</v>
      </c>
      <c r="L53" s="28" t="s">
        <v>2224</v>
      </c>
      <c r="M53" s="28" t="s">
        <v>2224</v>
      </c>
      <c r="N53" s="28">
        <v>47920438</v>
      </c>
    </row>
    <row r="54" spans="1:14" x14ac:dyDescent="0.25">
      <c r="A54" s="34" t="s">
        <v>2225</v>
      </c>
      <c r="B54" s="33" t="s">
        <v>2225</v>
      </c>
      <c r="C54" s="29">
        <v>66</v>
      </c>
      <c r="D54" s="30" t="s">
        <v>54</v>
      </c>
      <c r="E54" s="28">
        <v>20932340</v>
      </c>
      <c r="F54" s="28">
        <v>35056716</v>
      </c>
      <c r="G54" s="28">
        <v>53603870</v>
      </c>
      <c r="H54" s="28">
        <v>173051973</v>
      </c>
      <c r="I54" s="28">
        <v>129295700</v>
      </c>
      <c r="J54" s="28">
        <v>180137177</v>
      </c>
      <c r="K54" s="28">
        <v>59943765</v>
      </c>
      <c r="L54" s="28">
        <v>8603849</v>
      </c>
      <c r="M54" s="28" t="s">
        <v>2224</v>
      </c>
      <c r="N54" s="28">
        <v>662282540</v>
      </c>
    </row>
    <row r="55" spans="1:14" x14ac:dyDescent="0.25">
      <c r="A55" s="34" t="s">
        <v>2225</v>
      </c>
      <c r="B55" s="33" t="s">
        <v>2225</v>
      </c>
      <c r="C55" s="29">
        <v>67</v>
      </c>
      <c r="D55" s="30" t="s">
        <v>55</v>
      </c>
      <c r="E55" s="28">
        <v>4575969</v>
      </c>
      <c r="F55" s="28">
        <v>7262658</v>
      </c>
      <c r="G55" s="28">
        <v>12142666</v>
      </c>
      <c r="H55" s="28">
        <v>41526951</v>
      </c>
      <c r="I55" s="28">
        <v>36646206</v>
      </c>
      <c r="J55" s="28">
        <v>49917822</v>
      </c>
      <c r="K55" s="28">
        <v>13609913</v>
      </c>
      <c r="L55" s="28">
        <v>4747439</v>
      </c>
      <c r="M55" s="28" t="s">
        <v>2224</v>
      </c>
      <c r="N55" s="28">
        <v>171483924</v>
      </c>
    </row>
    <row r="56" spans="1:14" x14ac:dyDescent="0.25">
      <c r="A56" s="34" t="s">
        <v>2225</v>
      </c>
      <c r="B56" s="33" t="s">
        <v>2225</v>
      </c>
      <c r="C56" s="29">
        <v>68</v>
      </c>
      <c r="D56" s="30" t="s">
        <v>56</v>
      </c>
      <c r="E56" s="28">
        <v>2601887</v>
      </c>
      <c r="F56" s="28">
        <v>4585981</v>
      </c>
      <c r="G56" s="28">
        <v>7254252</v>
      </c>
      <c r="H56" s="28">
        <v>23049764</v>
      </c>
      <c r="I56" s="28">
        <v>20778105</v>
      </c>
      <c r="J56" s="28">
        <v>26252455</v>
      </c>
      <c r="K56" s="28">
        <v>6664947</v>
      </c>
      <c r="L56" s="28" t="s">
        <v>2224</v>
      </c>
      <c r="M56" s="28" t="s">
        <v>2224</v>
      </c>
      <c r="N56" s="28">
        <v>92604591</v>
      </c>
    </row>
    <row r="57" spans="1:14" x14ac:dyDescent="0.25">
      <c r="A57" s="34" t="s">
        <v>2225</v>
      </c>
      <c r="B57" s="33" t="s">
        <v>2225</v>
      </c>
      <c r="C57" s="29">
        <v>69</v>
      </c>
      <c r="D57" s="30" t="s">
        <v>57</v>
      </c>
      <c r="E57" s="28">
        <v>16907654</v>
      </c>
      <c r="F57" s="28">
        <v>26253748</v>
      </c>
      <c r="G57" s="28">
        <v>40648485</v>
      </c>
      <c r="H57" s="28">
        <v>146466857</v>
      </c>
      <c r="I57" s="28">
        <v>131683737</v>
      </c>
      <c r="J57" s="28">
        <v>217194987</v>
      </c>
      <c r="K57" s="28">
        <v>97572858</v>
      </c>
      <c r="L57" s="28">
        <v>21465131</v>
      </c>
      <c r="M57" s="28">
        <v>14371750</v>
      </c>
      <c r="N57" s="28">
        <v>712565207</v>
      </c>
    </row>
    <row r="58" spans="1:14" x14ac:dyDescent="0.25">
      <c r="A58" s="34" t="s">
        <v>2225</v>
      </c>
      <c r="B58" s="33" t="s">
        <v>2225</v>
      </c>
      <c r="C58" s="29">
        <v>70</v>
      </c>
      <c r="D58" s="30" t="s">
        <v>58</v>
      </c>
      <c r="E58" s="28">
        <v>595112</v>
      </c>
      <c r="F58" s="28">
        <v>861134</v>
      </c>
      <c r="G58" s="28">
        <v>1807510</v>
      </c>
      <c r="H58" s="28">
        <v>5768170</v>
      </c>
      <c r="I58" s="28">
        <v>6265514</v>
      </c>
      <c r="J58" s="28">
        <v>6041312</v>
      </c>
      <c r="K58" s="28" t="s">
        <v>2224</v>
      </c>
      <c r="L58" s="28" t="s">
        <v>2224</v>
      </c>
      <c r="M58" s="28" t="s">
        <v>2224</v>
      </c>
      <c r="N58" s="28">
        <v>22198172</v>
      </c>
    </row>
    <row r="59" spans="1:14" x14ac:dyDescent="0.25">
      <c r="A59" s="34" t="s">
        <v>2225</v>
      </c>
      <c r="B59" s="33" t="s">
        <v>2225</v>
      </c>
      <c r="C59" s="29">
        <v>71</v>
      </c>
      <c r="D59" s="30" t="s">
        <v>59</v>
      </c>
      <c r="E59" s="28">
        <v>1418052</v>
      </c>
      <c r="F59" s="28">
        <v>1687445</v>
      </c>
      <c r="G59" s="28">
        <v>3255506</v>
      </c>
      <c r="H59" s="28">
        <v>11562816</v>
      </c>
      <c r="I59" s="28">
        <v>11685776</v>
      </c>
      <c r="J59" s="28">
        <v>18213833</v>
      </c>
      <c r="K59" s="28">
        <v>6813366</v>
      </c>
      <c r="L59" s="28">
        <v>3916850</v>
      </c>
      <c r="M59" s="28" t="s">
        <v>2224</v>
      </c>
      <c r="N59" s="28">
        <v>60564944</v>
      </c>
    </row>
    <row r="60" spans="1:14" x14ac:dyDescent="0.25">
      <c r="A60" s="34" t="s">
        <v>2225</v>
      </c>
      <c r="B60" s="33" t="s">
        <v>2225</v>
      </c>
      <c r="C60" s="29">
        <v>72</v>
      </c>
      <c r="D60" s="30" t="s">
        <v>60</v>
      </c>
      <c r="E60" s="28">
        <v>3922497</v>
      </c>
      <c r="F60" s="28">
        <v>6141882</v>
      </c>
      <c r="G60" s="28">
        <v>9769822</v>
      </c>
      <c r="H60" s="28">
        <v>37606100</v>
      </c>
      <c r="I60" s="28">
        <v>42081187</v>
      </c>
      <c r="J60" s="28">
        <v>82760565</v>
      </c>
      <c r="K60" s="28">
        <v>51402611</v>
      </c>
      <c r="L60" s="28">
        <v>18318067</v>
      </c>
      <c r="M60" s="28">
        <v>53997716</v>
      </c>
      <c r="N60" s="28">
        <v>306000447</v>
      </c>
    </row>
    <row r="61" spans="1:14" x14ac:dyDescent="0.25">
      <c r="A61" s="34" t="s">
        <v>2225</v>
      </c>
      <c r="B61" s="33" t="s">
        <v>2225</v>
      </c>
      <c r="C61" s="29">
        <v>81</v>
      </c>
      <c r="D61" s="30" t="s">
        <v>61</v>
      </c>
      <c r="E61" s="28">
        <v>917289</v>
      </c>
      <c r="F61" s="28">
        <v>907052</v>
      </c>
      <c r="G61" s="28">
        <v>1723959</v>
      </c>
      <c r="H61" s="28">
        <v>4923773</v>
      </c>
      <c r="I61" s="28">
        <v>5223184</v>
      </c>
      <c r="J61" s="28">
        <v>8292988</v>
      </c>
      <c r="K61" s="28">
        <v>2534136</v>
      </c>
      <c r="L61" s="28" t="s">
        <v>2224</v>
      </c>
      <c r="M61" s="28" t="s">
        <v>2224</v>
      </c>
      <c r="N61" s="28">
        <v>25208181</v>
      </c>
    </row>
    <row r="62" spans="1:14" x14ac:dyDescent="0.25">
      <c r="A62" s="34" t="s">
        <v>2225</v>
      </c>
      <c r="B62" s="33" t="s">
        <v>2225</v>
      </c>
      <c r="C62" s="29">
        <v>82</v>
      </c>
      <c r="D62" s="30" t="s">
        <v>62</v>
      </c>
      <c r="E62" s="28">
        <v>789506</v>
      </c>
      <c r="F62" s="28">
        <v>1772020</v>
      </c>
      <c r="G62" s="28">
        <v>2123120</v>
      </c>
      <c r="H62" s="28">
        <v>9136495</v>
      </c>
      <c r="I62" s="28">
        <v>11846088</v>
      </c>
      <c r="J62" s="28">
        <v>24331706</v>
      </c>
      <c r="K62" s="28">
        <v>16087103</v>
      </c>
      <c r="L62" s="28">
        <v>5649600</v>
      </c>
      <c r="M62" s="28">
        <v>6416208</v>
      </c>
      <c r="N62" s="28">
        <v>78151846</v>
      </c>
    </row>
    <row r="63" spans="1:14" x14ac:dyDescent="0.25">
      <c r="A63" s="34" t="s">
        <v>2225</v>
      </c>
      <c r="B63" s="33" t="s">
        <v>2225</v>
      </c>
      <c r="C63" s="29">
        <v>83</v>
      </c>
      <c r="D63" s="30" t="s">
        <v>63</v>
      </c>
      <c r="E63" s="28">
        <v>7131025</v>
      </c>
      <c r="F63" s="28">
        <v>9849235</v>
      </c>
      <c r="G63" s="28">
        <v>16417929</v>
      </c>
      <c r="H63" s="28">
        <v>59760434</v>
      </c>
      <c r="I63" s="28">
        <v>43956931</v>
      </c>
      <c r="J63" s="28">
        <v>66250651</v>
      </c>
      <c r="K63" s="28">
        <v>21870600</v>
      </c>
      <c r="L63" s="28">
        <v>5898152</v>
      </c>
      <c r="M63" s="28" t="s">
        <v>2224</v>
      </c>
      <c r="N63" s="28">
        <v>233541870</v>
      </c>
    </row>
    <row r="64" spans="1:14" x14ac:dyDescent="0.25">
      <c r="A64" s="34" t="s">
        <v>2225</v>
      </c>
      <c r="B64" s="33" t="s">
        <v>2225</v>
      </c>
      <c r="C64" s="29">
        <v>84</v>
      </c>
      <c r="D64" s="30" t="s">
        <v>64</v>
      </c>
      <c r="E64" s="28">
        <v>4609394</v>
      </c>
      <c r="F64" s="28">
        <v>6270484</v>
      </c>
      <c r="G64" s="28">
        <v>9086353</v>
      </c>
      <c r="H64" s="28">
        <v>40005617</v>
      </c>
      <c r="I64" s="28">
        <v>29949138</v>
      </c>
      <c r="J64" s="28">
        <v>43983786</v>
      </c>
      <c r="K64" s="28">
        <v>11258130</v>
      </c>
      <c r="L64" s="28" t="s">
        <v>2224</v>
      </c>
      <c r="M64" s="28" t="s">
        <v>2224</v>
      </c>
      <c r="N64" s="28">
        <v>146624402</v>
      </c>
    </row>
    <row r="65" spans="1:14" x14ac:dyDescent="0.25">
      <c r="A65" s="34" t="s">
        <v>2225</v>
      </c>
      <c r="B65" s="33" t="s">
        <v>2225</v>
      </c>
      <c r="C65" s="29">
        <v>85</v>
      </c>
      <c r="D65" s="30" t="s">
        <v>65</v>
      </c>
      <c r="E65" s="28">
        <v>1720420</v>
      </c>
      <c r="F65" s="28">
        <v>2304557</v>
      </c>
      <c r="G65" s="28">
        <v>4631061</v>
      </c>
      <c r="H65" s="28">
        <v>14037980</v>
      </c>
      <c r="I65" s="28">
        <v>13022778</v>
      </c>
      <c r="J65" s="28">
        <v>17669766</v>
      </c>
      <c r="K65" s="28">
        <v>9779229</v>
      </c>
      <c r="L65" s="28" t="s">
        <v>2224</v>
      </c>
      <c r="M65" s="28" t="s">
        <v>2224</v>
      </c>
      <c r="N65" s="28">
        <v>65353641</v>
      </c>
    </row>
    <row r="66" spans="1:14" x14ac:dyDescent="0.25">
      <c r="A66" s="34" t="s">
        <v>2225</v>
      </c>
      <c r="B66" s="33" t="s">
        <v>2225</v>
      </c>
      <c r="C66" s="29">
        <v>86</v>
      </c>
      <c r="D66" s="30" t="s">
        <v>66</v>
      </c>
      <c r="E66" s="28">
        <v>6494851</v>
      </c>
      <c r="F66" s="28">
        <v>10354675</v>
      </c>
      <c r="G66" s="28">
        <v>16193731</v>
      </c>
      <c r="H66" s="28">
        <v>53533934</v>
      </c>
      <c r="I66" s="28">
        <v>40179042</v>
      </c>
      <c r="J66" s="28">
        <v>57007714</v>
      </c>
      <c r="K66" s="28">
        <v>13802290</v>
      </c>
      <c r="L66" s="28">
        <v>4010124</v>
      </c>
      <c r="M66" s="28" t="s">
        <v>2224</v>
      </c>
      <c r="N66" s="28">
        <v>207196674</v>
      </c>
    </row>
    <row r="67" spans="1:14" x14ac:dyDescent="0.25">
      <c r="A67" s="34" t="s">
        <v>2225</v>
      </c>
      <c r="B67" s="33" t="s">
        <v>2225</v>
      </c>
      <c r="C67" s="29">
        <v>87</v>
      </c>
      <c r="D67" s="30" t="s">
        <v>67</v>
      </c>
      <c r="E67" s="28">
        <v>630564</v>
      </c>
      <c r="F67" s="28">
        <v>686650</v>
      </c>
      <c r="G67" s="28">
        <v>1375588</v>
      </c>
      <c r="H67" s="28">
        <v>6994636</v>
      </c>
      <c r="I67" s="28">
        <v>7009184</v>
      </c>
      <c r="J67" s="28">
        <v>15667314</v>
      </c>
      <c r="K67" s="28">
        <v>6197408</v>
      </c>
      <c r="L67" s="28" t="s">
        <v>2224</v>
      </c>
      <c r="M67" s="28" t="s">
        <v>2224</v>
      </c>
      <c r="N67" s="28">
        <v>45789094</v>
      </c>
    </row>
    <row r="68" spans="1:14" x14ac:dyDescent="0.25">
      <c r="A68" s="34" t="s">
        <v>2225</v>
      </c>
      <c r="B68" s="33" t="s">
        <v>2225</v>
      </c>
      <c r="C68" s="29">
        <v>88</v>
      </c>
      <c r="D68" s="30" t="s">
        <v>68</v>
      </c>
      <c r="E68" s="28">
        <v>2902086</v>
      </c>
      <c r="F68" s="28">
        <v>3977059</v>
      </c>
      <c r="G68" s="28">
        <v>6841979</v>
      </c>
      <c r="H68" s="28">
        <v>27817703</v>
      </c>
      <c r="I68" s="28">
        <v>29033127</v>
      </c>
      <c r="J68" s="28">
        <v>64270171</v>
      </c>
      <c r="K68" s="28">
        <v>33171958</v>
      </c>
      <c r="L68" s="28">
        <v>9516044</v>
      </c>
      <c r="M68" s="28">
        <v>11068971</v>
      </c>
      <c r="N68" s="28">
        <v>188599098</v>
      </c>
    </row>
    <row r="69" spans="1:14" x14ac:dyDescent="0.25">
      <c r="A69" s="34" t="s">
        <v>2225</v>
      </c>
      <c r="B69" s="33" t="s">
        <v>2225</v>
      </c>
      <c r="C69" s="29">
        <v>89</v>
      </c>
      <c r="D69" s="30" t="s">
        <v>69</v>
      </c>
      <c r="E69" s="28">
        <v>5668343</v>
      </c>
      <c r="F69" s="28">
        <v>7593022</v>
      </c>
      <c r="G69" s="28">
        <v>14061544</v>
      </c>
      <c r="H69" s="28">
        <v>43183226</v>
      </c>
      <c r="I69" s="28">
        <v>35706320</v>
      </c>
      <c r="J69" s="28">
        <v>52224906</v>
      </c>
      <c r="K69" s="28">
        <v>12741811</v>
      </c>
      <c r="L69" s="28" t="s">
        <v>2224</v>
      </c>
      <c r="M69" s="28" t="s">
        <v>2224</v>
      </c>
      <c r="N69" s="28">
        <v>172474172</v>
      </c>
    </row>
    <row r="70" spans="1:14" x14ac:dyDescent="0.25">
      <c r="A70" s="34" t="s">
        <v>2225</v>
      </c>
      <c r="B70" s="33" t="s">
        <v>2225</v>
      </c>
      <c r="C70" s="29">
        <v>90</v>
      </c>
      <c r="D70" s="30" t="s">
        <v>70</v>
      </c>
      <c r="E70" s="28">
        <v>10185230</v>
      </c>
      <c r="F70" s="28">
        <v>15647743</v>
      </c>
      <c r="G70" s="28">
        <v>23909311</v>
      </c>
      <c r="H70" s="28">
        <v>83746882</v>
      </c>
      <c r="I70" s="28">
        <v>65863058</v>
      </c>
      <c r="J70" s="28">
        <v>91026889</v>
      </c>
      <c r="K70" s="28">
        <v>22390012</v>
      </c>
      <c r="L70" s="28">
        <v>4596150</v>
      </c>
      <c r="M70" s="28" t="s">
        <v>2224</v>
      </c>
      <c r="N70" s="28">
        <v>318379225</v>
      </c>
    </row>
    <row r="71" spans="1:14" x14ac:dyDescent="0.25">
      <c r="A71" s="34" t="s">
        <v>2225</v>
      </c>
      <c r="B71" s="33" t="s">
        <v>2225</v>
      </c>
      <c r="C71" s="29">
        <v>91</v>
      </c>
      <c r="D71" s="30" t="s">
        <v>71</v>
      </c>
      <c r="E71" s="28">
        <v>3342916</v>
      </c>
      <c r="F71" s="28">
        <v>4018277</v>
      </c>
      <c r="G71" s="28">
        <v>6481515</v>
      </c>
      <c r="H71" s="28">
        <v>22555576</v>
      </c>
      <c r="I71" s="28">
        <v>22942431</v>
      </c>
      <c r="J71" s="28">
        <v>43907179</v>
      </c>
      <c r="K71" s="28">
        <v>15880341</v>
      </c>
      <c r="L71" s="28" t="s">
        <v>2224</v>
      </c>
      <c r="M71" s="28" t="s">
        <v>2224</v>
      </c>
      <c r="N71" s="28">
        <v>122371322</v>
      </c>
    </row>
    <row r="72" spans="1:14" x14ac:dyDescent="0.25">
      <c r="A72" s="34" t="s">
        <v>2225</v>
      </c>
      <c r="B72" s="33" t="s">
        <v>2225</v>
      </c>
      <c r="C72" s="29">
        <v>92</v>
      </c>
      <c r="D72" s="30" t="s">
        <v>72</v>
      </c>
      <c r="E72" s="28">
        <v>8456329</v>
      </c>
      <c r="F72" s="28">
        <v>14098037</v>
      </c>
      <c r="G72" s="28">
        <v>20154784</v>
      </c>
      <c r="H72" s="28">
        <v>67541361</v>
      </c>
      <c r="I72" s="28">
        <v>46894396</v>
      </c>
      <c r="J72" s="28">
        <v>47948423</v>
      </c>
      <c r="K72" s="28">
        <v>8704973</v>
      </c>
      <c r="L72" s="28" t="s">
        <v>2224</v>
      </c>
      <c r="M72" s="28" t="s">
        <v>2224</v>
      </c>
      <c r="N72" s="28">
        <v>215521453</v>
      </c>
    </row>
    <row r="73" spans="1:14" x14ac:dyDescent="0.25">
      <c r="A73" s="34" t="s">
        <v>2225</v>
      </c>
      <c r="B73" s="33" t="s">
        <v>2225</v>
      </c>
      <c r="C73" s="29">
        <v>93</v>
      </c>
      <c r="D73" s="30" t="s">
        <v>73</v>
      </c>
      <c r="E73" s="28">
        <v>1850855</v>
      </c>
      <c r="F73" s="28">
        <v>2499668</v>
      </c>
      <c r="G73" s="28">
        <v>5181525</v>
      </c>
      <c r="H73" s="28">
        <v>14052817</v>
      </c>
      <c r="I73" s="28">
        <v>16513535</v>
      </c>
      <c r="J73" s="28">
        <v>22856036</v>
      </c>
      <c r="K73" s="28">
        <v>9403372</v>
      </c>
      <c r="L73" s="28" t="s">
        <v>2224</v>
      </c>
      <c r="M73" s="28" t="s">
        <v>2224</v>
      </c>
      <c r="N73" s="28">
        <v>75995358</v>
      </c>
    </row>
    <row r="74" spans="1:14" x14ac:dyDescent="0.25">
      <c r="A74" s="34" t="s">
        <v>2225</v>
      </c>
      <c r="B74" s="33" t="s">
        <v>2225</v>
      </c>
      <c r="C74" s="29">
        <v>94</v>
      </c>
      <c r="D74" s="30" t="s">
        <v>74</v>
      </c>
      <c r="E74" s="28">
        <v>2575266</v>
      </c>
      <c r="F74" s="28">
        <v>4041003</v>
      </c>
      <c r="G74" s="28">
        <v>6171170</v>
      </c>
      <c r="H74" s="28">
        <v>22972419</v>
      </c>
      <c r="I74" s="28">
        <v>21249377</v>
      </c>
      <c r="J74" s="28">
        <v>39766975</v>
      </c>
      <c r="K74" s="28">
        <v>17329196</v>
      </c>
      <c r="L74" s="28" t="s">
        <v>2224</v>
      </c>
      <c r="M74" s="28" t="s">
        <v>2224</v>
      </c>
      <c r="N74" s="28">
        <v>115759106</v>
      </c>
    </row>
    <row r="75" spans="1:14" x14ac:dyDescent="0.25">
      <c r="A75" s="34" t="s">
        <v>2225</v>
      </c>
      <c r="B75" s="33" t="s">
        <v>2225</v>
      </c>
      <c r="C75" s="29">
        <v>95</v>
      </c>
      <c r="D75" s="30" t="s">
        <v>75</v>
      </c>
      <c r="E75" s="28">
        <v>458130</v>
      </c>
      <c r="F75" s="28">
        <v>344000</v>
      </c>
      <c r="G75" s="28">
        <v>970950</v>
      </c>
      <c r="H75" s="28">
        <v>3719846</v>
      </c>
      <c r="I75" s="28">
        <v>3594945</v>
      </c>
      <c r="J75" s="28">
        <v>5878863</v>
      </c>
      <c r="K75" s="28">
        <v>4072750</v>
      </c>
      <c r="L75" s="28" t="s">
        <v>2224</v>
      </c>
      <c r="M75" s="28" t="s">
        <v>2224</v>
      </c>
      <c r="N75" s="28">
        <v>22024184</v>
      </c>
    </row>
    <row r="76" spans="1:14" x14ac:dyDescent="0.25">
      <c r="A76" s="34" t="s">
        <v>2225</v>
      </c>
      <c r="B76" s="33" t="s">
        <v>2225</v>
      </c>
      <c r="C76" s="29">
        <v>96</v>
      </c>
      <c r="D76" s="30" t="s">
        <v>76</v>
      </c>
      <c r="E76" s="28">
        <v>21230787</v>
      </c>
      <c r="F76" s="28">
        <v>31812798</v>
      </c>
      <c r="G76" s="28">
        <v>48028447</v>
      </c>
      <c r="H76" s="28">
        <v>158739000</v>
      </c>
      <c r="I76" s="28">
        <v>119467270</v>
      </c>
      <c r="J76" s="28">
        <v>148557653</v>
      </c>
      <c r="K76" s="28">
        <v>51285073</v>
      </c>
      <c r="L76" s="28">
        <v>11840968</v>
      </c>
      <c r="M76" s="28">
        <v>16488555</v>
      </c>
      <c r="N76" s="28">
        <v>607450551</v>
      </c>
    </row>
    <row r="77" spans="1:14" x14ac:dyDescent="0.25">
      <c r="A77" s="34" t="s">
        <v>2225</v>
      </c>
      <c r="B77" s="33" t="s">
        <v>2225</v>
      </c>
      <c r="C77" s="29">
        <v>97</v>
      </c>
      <c r="D77" s="30" t="s">
        <v>77</v>
      </c>
      <c r="E77" s="28">
        <v>9625103</v>
      </c>
      <c r="F77" s="28">
        <v>15048165</v>
      </c>
      <c r="G77" s="28">
        <v>22898634</v>
      </c>
      <c r="H77" s="28">
        <v>70185391</v>
      </c>
      <c r="I77" s="28">
        <v>56187726</v>
      </c>
      <c r="J77" s="28">
        <v>65500794</v>
      </c>
      <c r="K77" s="28">
        <v>16130293</v>
      </c>
      <c r="L77" s="28">
        <v>4521400</v>
      </c>
      <c r="M77" s="28">
        <v>7434431</v>
      </c>
      <c r="N77" s="28">
        <v>267531937</v>
      </c>
    </row>
    <row r="78" spans="1:14" x14ac:dyDescent="0.25">
      <c r="A78" s="34" t="s">
        <v>2225</v>
      </c>
      <c r="B78" s="33" t="s">
        <v>2225</v>
      </c>
      <c r="C78" s="29">
        <v>98</v>
      </c>
      <c r="D78" s="30" t="s">
        <v>78</v>
      </c>
      <c r="E78" s="28">
        <v>919320</v>
      </c>
      <c r="F78" s="28">
        <v>1310185</v>
      </c>
      <c r="G78" s="28">
        <v>2970210</v>
      </c>
      <c r="H78" s="28">
        <v>8259891</v>
      </c>
      <c r="I78" s="28">
        <v>6992597</v>
      </c>
      <c r="J78" s="28">
        <v>11491456</v>
      </c>
      <c r="K78" s="28">
        <v>1421350</v>
      </c>
      <c r="L78" s="28" t="s">
        <v>2224</v>
      </c>
      <c r="M78" s="28" t="s">
        <v>2224</v>
      </c>
      <c r="N78" s="28">
        <v>33997709</v>
      </c>
    </row>
    <row r="79" spans="1:14" x14ac:dyDescent="0.25">
      <c r="A79" s="34" t="s">
        <v>2225</v>
      </c>
      <c r="B79" s="33" t="s">
        <v>2225</v>
      </c>
      <c r="C79" s="29">
        <v>99</v>
      </c>
      <c r="D79" s="30" t="s">
        <v>79</v>
      </c>
      <c r="E79" s="28">
        <v>1540361</v>
      </c>
      <c r="F79" s="28">
        <v>1921413</v>
      </c>
      <c r="G79" s="28">
        <v>2889627</v>
      </c>
      <c r="H79" s="28">
        <v>10932081</v>
      </c>
      <c r="I79" s="28">
        <v>10720773</v>
      </c>
      <c r="J79" s="28">
        <v>20932292</v>
      </c>
      <c r="K79" s="28">
        <v>8995899</v>
      </c>
      <c r="L79" s="28" t="s">
        <v>2224</v>
      </c>
      <c r="M79" s="28" t="s">
        <v>2224</v>
      </c>
      <c r="N79" s="28">
        <v>59210696</v>
      </c>
    </row>
    <row r="80" spans="1:14" x14ac:dyDescent="0.25">
      <c r="A80" s="34" t="s">
        <v>2225</v>
      </c>
      <c r="B80" s="33" t="s">
        <v>2225</v>
      </c>
      <c r="C80" s="29">
        <v>100</v>
      </c>
      <c r="D80" s="30" t="s">
        <v>80</v>
      </c>
      <c r="E80" s="28">
        <v>2516239</v>
      </c>
      <c r="F80" s="28">
        <v>4125848</v>
      </c>
      <c r="G80" s="28">
        <v>6792380</v>
      </c>
      <c r="H80" s="28">
        <v>22754836</v>
      </c>
      <c r="I80" s="28">
        <v>20245111</v>
      </c>
      <c r="J80" s="28">
        <v>26940897</v>
      </c>
      <c r="K80" s="28">
        <v>9198790</v>
      </c>
      <c r="L80" s="28" t="s">
        <v>2224</v>
      </c>
      <c r="M80" s="28" t="s">
        <v>2224</v>
      </c>
      <c r="N80" s="28">
        <v>92574101</v>
      </c>
    </row>
    <row r="81" spans="1:14" x14ac:dyDescent="0.25">
      <c r="A81" s="34" t="s">
        <v>2225</v>
      </c>
      <c r="B81" s="33" t="s">
        <v>2225</v>
      </c>
      <c r="C81" s="29">
        <v>101</v>
      </c>
      <c r="D81" s="30" t="s">
        <v>81</v>
      </c>
      <c r="E81" s="28">
        <v>4058390</v>
      </c>
      <c r="F81" s="28">
        <v>5262557</v>
      </c>
      <c r="G81" s="28">
        <v>8857968</v>
      </c>
      <c r="H81" s="28">
        <v>32494539</v>
      </c>
      <c r="I81" s="28">
        <v>23436674</v>
      </c>
      <c r="J81" s="28">
        <v>38118438</v>
      </c>
      <c r="K81" s="28">
        <v>15272718</v>
      </c>
      <c r="L81" s="28">
        <v>2989450</v>
      </c>
      <c r="M81" s="28" t="s">
        <v>2224</v>
      </c>
      <c r="N81" s="28">
        <v>130490734</v>
      </c>
    </row>
    <row r="82" spans="1:14" x14ac:dyDescent="0.25">
      <c r="A82" s="34" t="s">
        <v>2225</v>
      </c>
      <c r="B82" s="33" t="s">
        <v>2225</v>
      </c>
      <c r="C82" s="29">
        <v>102</v>
      </c>
      <c r="D82" s="30" t="s">
        <v>82</v>
      </c>
      <c r="E82" s="28">
        <v>1895320</v>
      </c>
      <c r="F82" s="28">
        <v>3753467</v>
      </c>
      <c r="G82" s="28">
        <v>6306225</v>
      </c>
      <c r="H82" s="28">
        <v>21552543</v>
      </c>
      <c r="I82" s="28">
        <v>16122178</v>
      </c>
      <c r="J82" s="28">
        <v>14705879</v>
      </c>
      <c r="K82" s="28">
        <v>3605028</v>
      </c>
      <c r="L82" s="28" t="s">
        <v>2224</v>
      </c>
      <c r="M82" s="28" t="s">
        <v>2224</v>
      </c>
      <c r="N82" s="28">
        <v>69005640</v>
      </c>
    </row>
    <row r="83" spans="1:14" x14ac:dyDescent="0.25">
      <c r="A83" s="34" t="s">
        <v>2225</v>
      </c>
      <c r="B83" s="33" t="s">
        <v>2225</v>
      </c>
      <c r="C83" s="29">
        <v>111</v>
      </c>
      <c r="D83" s="30" t="s">
        <v>83</v>
      </c>
      <c r="E83" s="28">
        <v>6024688</v>
      </c>
      <c r="F83" s="28">
        <v>9411972</v>
      </c>
      <c r="G83" s="28">
        <v>13880155</v>
      </c>
      <c r="H83" s="28">
        <v>41497927</v>
      </c>
      <c r="I83" s="28">
        <v>36796893</v>
      </c>
      <c r="J83" s="28">
        <v>55871234</v>
      </c>
      <c r="K83" s="28">
        <v>14631779</v>
      </c>
      <c r="L83" s="28" t="s">
        <v>2224</v>
      </c>
      <c r="M83" s="28" t="s">
        <v>2224</v>
      </c>
      <c r="N83" s="28">
        <v>184563798</v>
      </c>
    </row>
    <row r="84" spans="1:14" x14ac:dyDescent="0.25">
      <c r="A84" s="34" t="s">
        <v>2225</v>
      </c>
      <c r="B84" s="33" t="s">
        <v>2225</v>
      </c>
      <c r="C84" s="29">
        <v>112</v>
      </c>
      <c r="D84" s="30" t="s">
        <v>84</v>
      </c>
      <c r="E84" s="28">
        <v>7253376</v>
      </c>
      <c r="F84" s="28">
        <v>11062801</v>
      </c>
      <c r="G84" s="28">
        <v>18018959</v>
      </c>
      <c r="H84" s="28">
        <v>61373039</v>
      </c>
      <c r="I84" s="28">
        <v>57420938</v>
      </c>
      <c r="J84" s="28">
        <v>96982768</v>
      </c>
      <c r="K84" s="28">
        <v>32309934</v>
      </c>
      <c r="L84" s="28">
        <v>5838558</v>
      </c>
      <c r="M84" s="28">
        <v>7143161</v>
      </c>
      <c r="N84" s="28">
        <v>297403534</v>
      </c>
    </row>
    <row r="85" spans="1:14" x14ac:dyDescent="0.25">
      <c r="A85" s="34" t="s">
        <v>2225</v>
      </c>
      <c r="B85" s="33" t="s">
        <v>2225</v>
      </c>
      <c r="C85" s="29">
        <v>113</v>
      </c>
      <c r="D85" s="30" t="s">
        <v>85</v>
      </c>
      <c r="E85" s="28">
        <v>8715450</v>
      </c>
      <c r="F85" s="28">
        <v>12473030</v>
      </c>
      <c r="G85" s="28">
        <v>19928903</v>
      </c>
      <c r="H85" s="28">
        <v>62373974</v>
      </c>
      <c r="I85" s="28">
        <v>53715550</v>
      </c>
      <c r="J85" s="28">
        <v>83813493</v>
      </c>
      <c r="K85" s="28">
        <v>22718836</v>
      </c>
      <c r="L85" s="28">
        <v>3620075</v>
      </c>
      <c r="M85" s="28" t="s">
        <v>2224</v>
      </c>
      <c r="N85" s="28">
        <v>269320961</v>
      </c>
    </row>
    <row r="86" spans="1:14" x14ac:dyDescent="0.25">
      <c r="A86" s="34" t="s">
        <v>2225</v>
      </c>
      <c r="B86" s="33" t="s">
        <v>2225</v>
      </c>
      <c r="C86" s="29">
        <v>114</v>
      </c>
      <c r="D86" s="30" t="s">
        <v>86</v>
      </c>
      <c r="E86" s="28">
        <v>2924393</v>
      </c>
      <c r="F86" s="28">
        <v>4756530</v>
      </c>
      <c r="G86" s="28">
        <v>7619291</v>
      </c>
      <c r="H86" s="28">
        <v>20572516</v>
      </c>
      <c r="I86" s="28">
        <v>18503423</v>
      </c>
      <c r="J86" s="28">
        <v>19639710</v>
      </c>
      <c r="K86" s="28">
        <v>3152888</v>
      </c>
      <c r="L86" s="28" t="s">
        <v>2224</v>
      </c>
      <c r="M86" s="28" t="s">
        <v>2224</v>
      </c>
      <c r="N86" s="28">
        <v>77708851</v>
      </c>
    </row>
    <row r="87" spans="1:14" x14ac:dyDescent="0.25">
      <c r="A87" s="34" t="s">
        <v>2225</v>
      </c>
      <c r="B87" s="33" t="s">
        <v>2225</v>
      </c>
      <c r="C87" s="29">
        <v>115</v>
      </c>
      <c r="D87" s="30" t="s">
        <v>87</v>
      </c>
      <c r="E87" s="28">
        <v>11356530</v>
      </c>
      <c r="F87" s="28">
        <v>16949783</v>
      </c>
      <c r="G87" s="28">
        <v>25897628</v>
      </c>
      <c r="H87" s="28">
        <v>89261652</v>
      </c>
      <c r="I87" s="28">
        <v>72096314</v>
      </c>
      <c r="J87" s="28">
        <v>111524077</v>
      </c>
      <c r="K87" s="28">
        <v>49837285</v>
      </c>
      <c r="L87" s="28">
        <v>7246250</v>
      </c>
      <c r="M87" s="28" t="s">
        <v>2224</v>
      </c>
      <c r="N87" s="28">
        <v>390922615</v>
      </c>
    </row>
    <row r="88" spans="1:14" x14ac:dyDescent="0.25">
      <c r="A88" s="34" t="s">
        <v>2225</v>
      </c>
      <c r="B88" s="33" t="s">
        <v>2225</v>
      </c>
      <c r="C88" s="29">
        <v>116</v>
      </c>
      <c r="D88" s="30" t="s">
        <v>88</v>
      </c>
      <c r="E88" s="28">
        <v>3863670</v>
      </c>
      <c r="F88" s="28">
        <v>6329848</v>
      </c>
      <c r="G88" s="28">
        <v>9133185</v>
      </c>
      <c r="H88" s="28">
        <v>37501762</v>
      </c>
      <c r="I88" s="28">
        <v>28850367</v>
      </c>
      <c r="J88" s="28">
        <v>35569344</v>
      </c>
      <c r="K88" s="28">
        <v>17462899</v>
      </c>
      <c r="L88" s="28">
        <v>2597050</v>
      </c>
      <c r="M88" s="28" t="s">
        <v>2224</v>
      </c>
      <c r="N88" s="28">
        <v>147019625</v>
      </c>
    </row>
    <row r="89" spans="1:14" x14ac:dyDescent="0.25">
      <c r="A89" s="34" t="s">
        <v>2225</v>
      </c>
      <c r="B89" s="33" t="s">
        <v>2225</v>
      </c>
      <c r="C89" s="29">
        <v>117</v>
      </c>
      <c r="D89" s="30" t="s">
        <v>89</v>
      </c>
      <c r="E89" s="28">
        <v>14800266</v>
      </c>
      <c r="F89" s="28">
        <v>21980869</v>
      </c>
      <c r="G89" s="28">
        <v>34056722</v>
      </c>
      <c r="H89" s="28">
        <v>106896421</v>
      </c>
      <c r="I89" s="28">
        <v>84635052</v>
      </c>
      <c r="J89" s="28">
        <v>115170938</v>
      </c>
      <c r="K89" s="28">
        <v>31533993</v>
      </c>
      <c r="L89" s="28">
        <v>5629200</v>
      </c>
      <c r="M89" s="28" t="s">
        <v>2224</v>
      </c>
      <c r="N89" s="28">
        <v>419165417</v>
      </c>
    </row>
    <row r="90" spans="1:14" x14ac:dyDescent="0.25">
      <c r="A90" s="34" t="s">
        <v>2225</v>
      </c>
      <c r="B90" s="33" t="s">
        <v>2225</v>
      </c>
      <c r="C90" s="29">
        <v>118</v>
      </c>
      <c r="D90" s="30" t="s">
        <v>90</v>
      </c>
      <c r="E90" s="28">
        <v>18443738</v>
      </c>
      <c r="F90" s="28">
        <v>25196807</v>
      </c>
      <c r="G90" s="28">
        <v>37170799</v>
      </c>
      <c r="H90" s="28">
        <v>109960537</v>
      </c>
      <c r="I90" s="28">
        <v>76281072</v>
      </c>
      <c r="J90" s="28">
        <v>88475222</v>
      </c>
      <c r="K90" s="28">
        <v>30144784</v>
      </c>
      <c r="L90" s="28">
        <v>4006150</v>
      </c>
      <c r="M90" s="28">
        <v>6604200</v>
      </c>
      <c r="N90" s="28">
        <v>396283309</v>
      </c>
    </row>
    <row r="91" spans="1:14" x14ac:dyDescent="0.25">
      <c r="A91" s="34" t="s">
        <v>2225</v>
      </c>
      <c r="B91" s="33" t="s">
        <v>2225</v>
      </c>
      <c r="C91" s="29">
        <v>119</v>
      </c>
      <c r="D91" s="30" t="s">
        <v>91</v>
      </c>
      <c r="E91" s="28">
        <v>1575944</v>
      </c>
      <c r="F91" s="28">
        <v>2189709</v>
      </c>
      <c r="G91" s="28">
        <v>3201433</v>
      </c>
      <c r="H91" s="28">
        <v>10472950</v>
      </c>
      <c r="I91" s="28">
        <v>12548430</v>
      </c>
      <c r="J91" s="28">
        <v>18516257</v>
      </c>
      <c r="K91" s="28">
        <v>5389460</v>
      </c>
      <c r="L91" s="28" t="s">
        <v>2224</v>
      </c>
      <c r="M91" s="28" t="s">
        <v>2224</v>
      </c>
      <c r="N91" s="28">
        <v>55051383</v>
      </c>
    </row>
    <row r="92" spans="1:14" x14ac:dyDescent="0.25">
      <c r="A92" s="34" t="s">
        <v>2225</v>
      </c>
      <c r="B92" s="33" t="s">
        <v>2225</v>
      </c>
      <c r="C92" s="29">
        <v>120</v>
      </c>
      <c r="D92" s="30" t="s">
        <v>92</v>
      </c>
      <c r="E92" s="28">
        <v>13961050</v>
      </c>
      <c r="F92" s="28">
        <v>22130261</v>
      </c>
      <c r="G92" s="28">
        <v>29014292</v>
      </c>
      <c r="H92" s="28">
        <v>84183518</v>
      </c>
      <c r="I92" s="28">
        <v>61379120</v>
      </c>
      <c r="J92" s="28">
        <v>68073547</v>
      </c>
      <c r="K92" s="28">
        <v>18368142</v>
      </c>
      <c r="L92" s="28">
        <v>4647734</v>
      </c>
      <c r="M92" s="28" t="s">
        <v>2224</v>
      </c>
      <c r="N92" s="28">
        <v>305228714</v>
      </c>
    </row>
    <row r="93" spans="1:14" x14ac:dyDescent="0.25">
      <c r="A93" s="34" t="s">
        <v>2225</v>
      </c>
      <c r="B93" s="33" t="s">
        <v>2225</v>
      </c>
      <c r="C93" s="29">
        <v>121</v>
      </c>
      <c r="D93" s="30" t="s">
        <v>93</v>
      </c>
      <c r="E93" s="28">
        <v>33844100</v>
      </c>
      <c r="F93" s="28">
        <v>45015078</v>
      </c>
      <c r="G93" s="28">
        <v>71044930</v>
      </c>
      <c r="H93" s="28">
        <v>228268151</v>
      </c>
      <c r="I93" s="28">
        <v>164621190</v>
      </c>
      <c r="J93" s="28">
        <v>209645144</v>
      </c>
      <c r="K93" s="28">
        <v>57529414</v>
      </c>
      <c r="L93" s="28">
        <v>13225699</v>
      </c>
      <c r="M93" s="28">
        <v>8369289</v>
      </c>
      <c r="N93" s="28">
        <v>831562995</v>
      </c>
    </row>
    <row r="94" spans="1:14" x14ac:dyDescent="0.25">
      <c r="A94" s="34" t="s">
        <v>2225</v>
      </c>
      <c r="B94" s="33" t="s">
        <v>2225</v>
      </c>
      <c r="C94" s="29">
        <v>131</v>
      </c>
      <c r="D94" s="30" t="s">
        <v>94</v>
      </c>
      <c r="E94" s="28">
        <v>19442483</v>
      </c>
      <c r="F94" s="28">
        <v>30692866</v>
      </c>
      <c r="G94" s="28">
        <v>44169195</v>
      </c>
      <c r="H94" s="28">
        <v>129158595</v>
      </c>
      <c r="I94" s="28">
        <v>117710612</v>
      </c>
      <c r="J94" s="28">
        <v>216358626</v>
      </c>
      <c r="K94" s="28">
        <v>140396184</v>
      </c>
      <c r="L94" s="28">
        <v>31009160</v>
      </c>
      <c r="M94" s="28">
        <v>5044650</v>
      </c>
      <c r="N94" s="28">
        <v>733982371</v>
      </c>
    </row>
    <row r="95" spans="1:14" x14ac:dyDescent="0.25">
      <c r="A95" s="34" t="s">
        <v>2225</v>
      </c>
      <c r="B95" s="33" t="s">
        <v>2225</v>
      </c>
      <c r="C95" s="29">
        <v>135</v>
      </c>
      <c r="D95" s="30" t="s">
        <v>95</v>
      </c>
      <c r="E95" s="28">
        <v>6485393</v>
      </c>
      <c r="F95" s="28">
        <v>8517484</v>
      </c>
      <c r="G95" s="28">
        <v>10855760</v>
      </c>
      <c r="H95" s="28">
        <v>46935807</v>
      </c>
      <c r="I95" s="28">
        <v>50020055</v>
      </c>
      <c r="J95" s="28">
        <v>158655309</v>
      </c>
      <c r="K95" s="28">
        <v>168847530</v>
      </c>
      <c r="L95" s="28">
        <v>90769082</v>
      </c>
      <c r="M95" s="28">
        <v>80946827</v>
      </c>
      <c r="N95" s="28">
        <v>622033247</v>
      </c>
    </row>
    <row r="96" spans="1:14" x14ac:dyDescent="0.25">
      <c r="A96" s="34" t="s">
        <v>2225</v>
      </c>
      <c r="B96" s="33" t="s">
        <v>2225</v>
      </c>
      <c r="C96" s="29">
        <v>136</v>
      </c>
      <c r="D96" s="30" t="s">
        <v>96</v>
      </c>
      <c r="E96" s="28">
        <v>7665962</v>
      </c>
      <c r="F96" s="28">
        <v>12439205</v>
      </c>
      <c r="G96" s="28">
        <v>18332972</v>
      </c>
      <c r="H96" s="28">
        <v>56111973</v>
      </c>
      <c r="I96" s="28">
        <v>48665678</v>
      </c>
      <c r="J96" s="28">
        <v>95522826</v>
      </c>
      <c r="K96" s="28">
        <v>65822649</v>
      </c>
      <c r="L96" s="28">
        <v>16774008</v>
      </c>
      <c r="M96" s="28">
        <v>6519000</v>
      </c>
      <c r="N96" s="28">
        <v>327854273</v>
      </c>
    </row>
    <row r="97" spans="1:14" x14ac:dyDescent="0.25">
      <c r="A97" s="34" t="s">
        <v>2225</v>
      </c>
      <c r="B97" s="33" t="s">
        <v>2225</v>
      </c>
      <c r="C97" s="29">
        <v>137</v>
      </c>
      <c r="D97" s="30" t="s">
        <v>97</v>
      </c>
      <c r="E97" s="28">
        <v>4582897</v>
      </c>
      <c r="F97" s="28">
        <v>6354820</v>
      </c>
      <c r="G97" s="28">
        <v>10054041</v>
      </c>
      <c r="H97" s="28">
        <v>35034023</v>
      </c>
      <c r="I97" s="28">
        <v>33912550</v>
      </c>
      <c r="J97" s="28">
        <v>85888478</v>
      </c>
      <c r="K97" s="28">
        <v>66816061</v>
      </c>
      <c r="L97" s="28">
        <v>23705046</v>
      </c>
      <c r="M97" s="28">
        <v>12918236</v>
      </c>
      <c r="N97" s="28">
        <v>279266152</v>
      </c>
    </row>
    <row r="98" spans="1:14" x14ac:dyDescent="0.25">
      <c r="A98" s="34" t="s">
        <v>2225</v>
      </c>
      <c r="B98" s="33" t="s">
        <v>2225</v>
      </c>
      <c r="C98" s="29">
        <v>138</v>
      </c>
      <c r="D98" s="30" t="s">
        <v>98</v>
      </c>
      <c r="E98" s="28">
        <v>14928413</v>
      </c>
      <c r="F98" s="28">
        <v>21721938</v>
      </c>
      <c r="G98" s="28">
        <v>30157681</v>
      </c>
      <c r="H98" s="28">
        <v>104678293</v>
      </c>
      <c r="I98" s="28">
        <v>99663106</v>
      </c>
      <c r="J98" s="28">
        <v>166699528</v>
      </c>
      <c r="K98" s="28">
        <v>102615988</v>
      </c>
      <c r="L98" s="28">
        <v>27573192</v>
      </c>
      <c r="M98" s="28">
        <v>13836939</v>
      </c>
      <c r="N98" s="28">
        <v>581875078</v>
      </c>
    </row>
    <row r="99" spans="1:14" x14ac:dyDescent="0.25">
      <c r="A99" s="34" t="s">
        <v>2225</v>
      </c>
      <c r="B99" s="33" t="s">
        <v>2225</v>
      </c>
      <c r="C99" s="29">
        <v>139</v>
      </c>
      <c r="D99" s="30" t="s">
        <v>99</v>
      </c>
      <c r="E99" s="28">
        <v>4587641</v>
      </c>
      <c r="F99" s="28">
        <v>5645212</v>
      </c>
      <c r="G99" s="28">
        <v>8153361</v>
      </c>
      <c r="H99" s="28">
        <v>30369679</v>
      </c>
      <c r="I99" s="28">
        <v>33402798</v>
      </c>
      <c r="J99" s="28">
        <v>90478052</v>
      </c>
      <c r="K99" s="28">
        <v>102971195</v>
      </c>
      <c r="L99" s="28">
        <v>48474796</v>
      </c>
      <c r="M99" s="28">
        <v>51712585</v>
      </c>
      <c r="N99" s="28">
        <v>375795319</v>
      </c>
    </row>
    <row r="100" spans="1:14" x14ac:dyDescent="0.25">
      <c r="A100" s="34" t="s">
        <v>2225</v>
      </c>
      <c r="B100" s="33" t="s">
        <v>2225</v>
      </c>
      <c r="C100" s="29">
        <v>141</v>
      </c>
      <c r="D100" s="30" t="s">
        <v>100</v>
      </c>
      <c r="E100" s="28">
        <v>16105152</v>
      </c>
      <c r="F100" s="28">
        <v>24054616</v>
      </c>
      <c r="G100" s="28">
        <v>36800117</v>
      </c>
      <c r="H100" s="28">
        <v>129124718</v>
      </c>
      <c r="I100" s="28">
        <v>127810682</v>
      </c>
      <c r="J100" s="28">
        <v>263754688</v>
      </c>
      <c r="K100" s="28">
        <v>212014004</v>
      </c>
      <c r="L100" s="28">
        <v>62908061</v>
      </c>
      <c r="M100" s="28">
        <v>46432980</v>
      </c>
      <c r="N100" s="28">
        <v>919005018</v>
      </c>
    </row>
    <row r="101" spans="1:14" x14ac:dyDescent="0.25">
      <c r="A101" s="34" t="s">
        <v>2225</v>
      </c>
      <c r="B101" s="33" t="s">
        <v>2225</v>
      </c>
      <c r="C101" s="29">
        <v>151</v>
      </c>
      <c r="D101" s="30" t="s">
        <v>101</v>
      </c>
      <c r="E101" s="28">
        <v>4234519</v>
      </c>
      <c r="F101" s="28">
        <v>4667918</v>
      </c>
      <c r="G101" s="28">
        <v>7334305</v>
      </c>
      <c r="H101" s="28">
        <v>24586991</v>
      </c>
      <c r="I101" s="28">
        <v>33908000</v>
      </c>
      <c r="J101" s="28">
        <v>83975914</v>
      </c>
      <c r="K101" s="28">
        <v>107891227</v>
      </c>
      <c r="L101" s="28">
        <v>57094866</v>
      </c>
      <c r="M101" s="28">
        <v>83736363</v>
      </c>
      <c r="N101" s="28">
        <v>407430103</v>
      </c>
    </row>
    <row r="102" spans="1:14" x14ac:dyDescent="0.25">
      <c r="A102" s="34" t="s">
        <v>2225</v>
      </c>
      <c r="B102" s="33" t="s">
        <v>2225</v>
      </c>
      <c r="C102" s="29">
        <v>152</v>
      </c>
      <c r="D102" s="30" t="s">
        <v>102</v>
      </c>
      <c r="E102" s="28">
        <v>4608351</v>
      </c>
      <c r="F102" s="28">
        <v>5967312</v>
      </c>
      <c r="G102" s="28">
        <v>7996547</v>
      </c>
      <c r="H102" s="28">
        <v>30651312</v>
      </c>
      <c r="I102" s="28">
        <v>35176134</v>
      </c>
      <c r="J102" s="28">
        <v>116363350</v>
      </c>
      <c r="K102" s="28">
        <v>121399198</v>
      </c>
      <c r="L102" s="28">
        <v>65853495</v>
      </c>
      <c r="M102" s="28">
        <v>86749802</v>
      </c>
      <c r="N102" s="28">
        <v>474765501</v>
      </c>
    </row>
    <row r="103" spans="1:14" x14ac:dyDescent="0.25">
      <c r="A103" s="34" t="s">
        <v>2225</v>
      </c>
      <c r="B103" s="33" t="s">
        <v>2225</v>
      </c>
      <c r="C103" s="29">
        <v>153</v>
      </c>
      <c r="D103" s="30" t="s">
        <v>103</v>
      </c>
      <c r="E103" s="28">
        <v>10789402</v>
      </c>
      <c r="F103" s="28">
        <v>17078122</v>
      </c>
      <c r="G103" s="28">
        <v>22496473</v>
      </c>
      <c r="H103" s="28">
        <v>71616955</v>
      </c>
      <c r="I103" s="28">
        <v>59264506</v>
      </c>
      <c r="J103" s="28">
        <v>91054523</v>
      </c>
      <c r="K103" s="28">
        <v>34270166</v>
      </c>
      <c r="L103" s="28">
        <v>10144750</v>
      </c>
      <c r="M103" s="28">
        <v>7177830</v>
      </c>
      <c r="N103" s="28">
        <v>323892727</v>
      </c>
    </row>
    <row r="104" spans="1:14" x14ac:dyDescent="0.25">
      <c r="A104" s="34" t="s">
        <v>2225</v>
      </c>
      <c r="B104" s="33" t="s">
        <v>2225</v>
      </c>
      <c r="C104" s="29">
        <v>154</v>
      </c>
      <c r="D104" s="30" t="s">
        <v>104</v>
      </c>
      <c r="E104" s="28">
        <v>12851856</v>
      </c>
      <c r="F104" s="28">
        <v>15503405</v>
      </c>
      <c r="G104" s="28">
        <v>17058699</v>
      </c>
      <c r="H104" s="28">
        <v>70102039</v>
      </c>
      <c r="I104" s="28">
        <v>79320776</v>
      </c>
      <c r="J104" s="28">
        <v>225156162</v>
      </c>
      <c r="K104" s="28">
        <v>258615847</v>
      </c>
      <c r="L104" s="28">
        <v>130445108</v>
      </c>
      <c r="M104" s="28">
        <v>247824218</v>
      </c>
      <c r="N104" s="28">
        <v>1056878110</v>
      </c>
    </row>
    <row r="105" spans="1:14" x14ac:dyDescent="0.25">
      <c r="A105" s="34" t="s">
        <v>2225</v>
      </c>
      <c r="B105" s="33" t="s">
        <v>2225</v>
      </c>
      <c r="C105" s="29">
        <v>155</v>
      </c>
      <c r="D105" s="30" t="s">
        <v>105</v>
      </c>
      <c r="E105" s="28">
        <v>10391209</v>
      </c>
      <c r="F105" s="28">
        <v>14770129</v>
      </c>
      <c r="G105" s="28">
        <v>21375752</v>
      </c>
      <c r="H105" s="28">
        <v>77078136</v>
      </c>
      <c r="I105" s="28">
        <v>79575817</v>
      </c>
      <c r="J105" s="28">
        <v>185416835</v>
      </c>
      <c r="K105" s="28">
        <v>118050657</v>
      </c>
      <c r="L105" s="28">
        <v>24791092</v>
      </c>
      <c r="M105" s="28">
        <v>24760387</v>
      </c>
      <c r="N105" s="28">
        <v>556210014</v>
      </c>
    </row>
    <row r="106" spans="1:14" x14ac:dyDescent="0.25">
      <c r="A106" s="34" t="s">
        <v>2225</v>
      </c>
      <c r="B106" s="33" t="s">
        <v>2225</v>
      </c>
      <c r="C106" s="29">
        <v>156</v>
      </c>
      <c r="D106" s="30" t="s">
        <v>106</v>
      </c>
      <c r="E106" s="28">
        <v>12047860</v>
      </c>
      <c r="F106" s="28">
        <v>16058318</v>
      </c>
      <c r="G106" s="28">
        <v>23310211</v>
      </c>
      <c r="H106" s="28">
        <v>86343523</v>
      </c>
      <c r="I106" s="28">
        <v>91423119</v>
      </c>
      <c r="J106" s="28">
        <v>237686030</v>
      </c>
      <c r="K106" s="28">
        <v>233555060</v>
      </c>
      <c r="L106" s="28">
        <v>61983836</v>
      </c>
      <c r="M106" s="28">
        <v>97029836</v>
      </c>
      <c r="N106" s="28">
        <v>859437793</v>
      </c>
    </row>
    <row r="107" spans="1:14" x14ac:dyDescent="0.25">
      <c r="A107" s="34" t="s">
        <v>2225</v>
      </c>
      <c r="B107" s="33" t="s">
        <v>2225</v>
      </c>
      <c r="C107" s="29">
        <v>157</v>
      </c>
      <c r="D107" s="30" t="s">
        <v>107</v>
      </c>
      <c r="E107" s="28">
        <v>5319993</v>
      </c>
      <c r="F107" s="28">
        <v>8618991</v>
      </c>
      <c r="G107" s="28">
        <v>12028268</v>
      </c>
      <c r="H107" s="28">
        <v>43487328</v>
      </c>
      <c r="I107" s="28">
        <v>33246538</v>
      </c>
      <c r="J107" s="28">
        <v>37153494</v>
      </c>
      <c r="K107" s="28">
        <v>12705239</v>
      </c>
      <c r="L107" s="28" t="s">
        <v>2224</v>
      </c>
      <c r="M107" s="28" t="s">
        <v>2224</v>
      </c>
      <c r="N107" s="28">
        <v>154906454</v>
      </c>
    </row>
    <row r="108" spans="1:14" x14ac:dyDescent="0.25">
      <c r="A108" s="34" t="s">
        <v>2225</v>
      </c>
      <c r="B108" s="33" t="s">
        <v>2225</v>
      </c>
      <c r="C108" s="29">
        <v>158</v>
      </c>
      <c r="D108" s="30" t="s">
        <v>108</v>
      </c>
      <c r="E108" s="28">
        <v>15161289</v>
      </c>
      <c r="F108" s="28">
        <v>19928639</v>
      </c>
      <c r="G108" s="28">
        <v>30686677</v>
      </c>
      <c r="H108" s="28">
        <v>106713332</v>
      </c>
      <c r="I108" s="28">
        <v>105627952</v>
      </c>
      <c r="J108" s="28">
        <v>227161367</v>
      </c>
      <c r="K108" s="28">
        <v>130000890</v>
      </c>
      <c r="L108" s="28">
        <v>36726673</v>
      </c>
      <c r="M108" s="28">
        <v>37544500</v>
      </c>
      <c r="N108" s="28">
        <v>709551319</v>
      </c>
    </row>
    <row r="109" spans="1:14" x14ac:dyDescent="0.25">
      <c r="A109" s="34" t="s">
        <v>2225</v>
      </c>
      <c r="B109" s="33" t="s">
        <v>2225</v>
      </c>
      <c r="C109" s="29">
        <v>159</v>
      </c>
      <c r="D109" s="30" t="s">
        <v>109</v>
      </c>
      <c r="E109" s="28">
        <v>5292459</v>
      </c>
      <c r="F109" s="28">
        <v>8379572</v>
      </c>
      <c r="G109" s="28">
        <v>11358065</v>
      </c>
      <c r="H109" s="28">
        <v>40341270</v>
      </c>
      <c r="I109" s="28">
        <v>42941657</v>
      </c>
      <c r="J109" s="28">
        <v>99669446</v>
      </c>
      <c r="K109" s="28">
        <v>72377205</v>
      </c>
      <c r="L109" s="28">
        <v>23499420</v>
      </c>
      <c r="M109" s="28">
        <v>26594120</v>
      </c>
      <c r="N109" s="28">
        <v>330453214</v>
      </c>
    </row>
    <row r="110" spans="1:14" x14ac:dyDescent="0.25">
      <c r="A110" s="34" t="s">
        <v>2225</v>
      </c>
      <c r="B110" s="33" t="s">
        <v>2225</v>
      </c>
      <c r="C110" s="29">
        <v>160</v>
      </c>
      <c r="D110" s="30" t="s">
        <v>110</v>
      </c>
      <c r="E110" s="28">
        <v>3940810</v>
      </c>
      <c r="F110" s="28">
        <v>5401342</v>
      </c>
      <c r="G110" s="28">
        <v>8063657</v>
      </c>
      <c r="H110" s="28">
        <v>29394434</v>
      </c>
      <c r="I110" s="28">
        <v>27886935</v>
      </c>
      <c r="J110" s="28">
        <v>79307486</v>
      </c>
      <c r="K110" s="28">
        <v>93343559</v>
      </c>
      <c r="L110" s="28">
        <v>49924981</v>
      </c>
      <c r="M110" s="28">
        <v>108884872</v>
      </c>
      <c r="N110" s="28">
        <v>406148076</v>
      </c>
    </row>
    <row r="111" spans="1:14" x14ac:dyDescent="0.25">
      <c r="A111" s="34" t="s">
        <v>2225</v>
      </c>
      <c r="B111" s="33" t="s">
        <v>2225</v>
      </c>
      <c r="C111" s="29">
        <v>161</v>
      </c>
      <c r="D111" s="30" t="s">
        <v>111</v>
      </c>
      <c r="E111" s="28">
        <v>9507024</v>
      </c>
      <c r="F111" s="28">
        <v>13112505</v>
      </c>
      <c r="G111" s="28">
        <v>19356410</v>
      </c>
      <c r="H111" s="28">
        <v>76137096</v>
      </c>
      <c r="I111" s="28">
        <v>80125878</v>
      </c>
      <c r="J111" s="28">
        <v>211912777</v>
      </c>
      <c r="K111" s="28">
        <v>241849670</v>
      </c>
      <c r="L111" s="28">
        <v>95524730</v>
      </c>
      <c r="M111" s="28">
        <v>202060055</v>
      </c>
      <c r="N111" s="28">
        <v>949586145</v>
      </c>
    </row>
    <row r="112" spans="1:14" x14ac:dyDescent="0.25">
      <c r="A112" s="34" t="s">
        <v>2225</v>
      </c>
      <c r="B112" s="33" t="s">
        <v>2225</v>
      </c>
      <c r="C112" s="29">
        <v>172</v>
      </c>
      <c r="D112" s="30" t="s">
        <v>112</v>
      </c>
      <c r="E112" s="28">
        <v>6081132</v>
      </c>
      <c r="F112" s="28">
        <v>9587462</v>
      </c>
      <c r="G112" s="28">
        <v>16444126</v>
      </c>
      <c r="H112" s="28">
        <v>58167323</v>
      </c>
      <c r="I112" s="28">
        <v>52809584</v>
      </c>
      <c r="J112" s="28">
        <v>76865344</v>
      </c>
      <c r="K112" s="28">
        <v>24812851</v>
      </c>
      <c r="L112" s="28">
        <v>3004200</v>
      </c>
      <c r="M112" s="28" t="s">
        <v>2224</v>
      </c>
      <c r="N112" s="28">
        <v>250978222</v>
      </c>
    </row>
    <row r="113" spans="1:14" x14ac:dyDescent="0.25">
      <c r="A113" s="34" t="s">
        <v>2225</v>
      </c>
      <c r="B113" s="33" t="s">
        <v>2225</v>
      </c>
      <c r="C113" s="29">
        <v>173</v>
      </c>
      <c r="D113" s="30" t="s">
        <v>113</v>
      </c>
      <c r="E113" s="28">
        <v>4484262</v>
      </c>
      <c r="F113" s="28">
        <v>5276377</v>
      </c>
      <c r="G113" s="28">
        <v>7528718</v>
      </c>
      <c r="H113" s="28">
        <v>32549595</v>
      </c>
      <c r="I113" s="28">
        <v>28634019</v>
      </c>
      <c r="J113" s="28">
        <v>51590207</v>
      </c>
      <c r="K113" s="28">
        <v>15484100</v>
      </c>
      <c r="L113" s="28" t="s">
        <v>2224</v>
      </c>
      <c r="M113" s="28" t="s">
        <v>2224</v>
      </c>
      <c r="N113" s="28">
        <v>150225228</v>
      </c>
    </row>
    <row r="114" spans="1:14" x14ac:dyDescent="0.25">
      <c r="A114" s="34" t="s">
        <v>2225</v>
      </c>
      <c r="B114" s="33" t="s">
        <v>2225</v>
      </c>
      <c r="C114" s="29">
        <v>176</v>
      </c>
      <c r="D114" s="30" t="s">
        <v>114</v>
      </c>
      <c r="E114" s="28">
        <v>5027942</v>
      </c>
      <c r="F114" s="28">
        <v>8798142</v>
      </c>
      <c r="G114" s="28">
        <v>13199049</v>
      </c>
      <c r="H114" s="28">
        <v>44325296</v>
      </c>
      <c r="I114" s="28">
        <v>49709862</v>
      </c>
      <c r="J114" s="28">
        <v>69064358</v>
      </c>
      <c r="K114" s="28">
        <v>21946221</v>
      </c>
      <c r="L114" s="28">
        <v>8017250</v>
      </c>
      <c r="M114" s="28" t="s">
        <v>2224</v>
      </c>
      <c r="N114" s="28">
        <v>221656960</v>
      </c>
    </row>
    <row r="115" spans="1:14" x14ac:dyDescent="0.25">
      <c r="A115" s="34" t="s">
        <v>2225</v>
      </c>
      <c r="B115" s="33" t="s">
        <v>2225</v>
      </c>
      <c r="C115" s="29">
        <v>177</v>
      </c>
      <c r="D115" s="30" t="s">
        <v>115</v>
      </c>
      <c r="E115" s="28">
        <v>14497322</v>
      </c>
      <c r="F115" s="28">
        <v>19173214</v>
      </c>
      <c r="G115" s="28">
        <v>33886470</v>
      </c>
      <c r="H115" s="28">
        <v>113038779</v>
      </c>
      <c r="I115" s="28">
        <v>90007535</v>
      </c>
      <c r="J115" s="28">
        <v>145096325</v>
      </c>
      <c r="K115" s="28">
        <v>53433248</v>
      </c>
      <c r="L115" s="28">
        <v>10658176</v>
      </c>
      <c r="M115" s="28">
        <v>11720900</v>
      </c>
      <c r="N115" s="28">
        <v>491511969</v>
      </c>
    </row>
    <row r="116" spans="1:14" x14ac:dyDescent="0.25">
      <c r="A116" s="34" t="s">
        <v>2225</v>
      </c>
      <c r="B116" s="33" t="s">
        <v>2225</v>
      </c>
      <c r="C116" s="29">
        <v>178</v>
      </c>
      <c r="D116" s="30" t="s">
        <v>116</v>
      </c>
      <c r="E116" s="28">
        <v>4449673</v>
      </c>
      <c r="F116" s="28">
        <v>6206262</v>
      </c>
      <c r="G116" s="28">
        <v>9382251</v>
      </c>
      <c r="H116" s="28">
        <v>33278944</v>
      </c>
      <c r="I116" s="28">
        <v>32870522</v>
      </c>
      <c r="J116" s="28">
        <v>62573534</v>
      </c>
      <c r="K116" s="28">
        <v>28740325</v>
      </c>
      <c r="L116" s="28">
        <v>7029452</v>
      </c>
      <c r="M116" s="28" t="s">
        <v>2224</v>
      </c>
      <c r="N116" s="28">
        <v>186928813</v>
      </c>
    </row>
    <row r="117" spans="1:14" x14ac:dyDescent="0.25">
      <c r="A117" s="34" t="s">
        <v>2225</v>
      </c>
      <c r="B117" s="33" t="s">
        <v>2225</v>
      </c>
      <c r="C117" s="29">
        <v>180</v>
      </c>
      <c r="D117" s="30" t="s">
        <v>117</v>
      </c>
      <c r="E117" s="28">
        <v>4194718</v>
      </c>
      <c r="F117" s="28">
        <v>5298739</v>
      </c>
      <c r="G117" s="28">
        <v>8046112</v>
      </c>
      <c r="H117" s="28">
        <v>27780263</v>
      </c>
      <c r="I117" s="28">
        <v>25638785</v>
      </c>
      <c r="J117" s="28">
        <v>46065706</v>
      </c>
      <c r="K117" s="28">
        <v>20853889</v>
      </c>
      <c r="L117" s="28">
        <v>3613350</v>
      </c>
      <c r="M117" s="28">
        <v>6467050</v>
      </c>
      <c r="N117" s="28">
        <v>147958612</v>
      </c>
    </row>
    <row r="118" spans="1:14" x14ac:dyDescent="0.25">
      <c r="A118" s="34" t="s">
        <v>2225</v>
      </c>
      <c r="B118" s="33" t="s">
        <v>2225</v>
      </c>
      <c r="C118" s="29">
        <v>181</v>
      </c>
      <c r="D118" s="30" t="s">
        <v>118</v>
      </c>
      <c r="E118" s="28">
        <v>2810271</v>
      </c>
      <c r="F118" s="28">
        <v>3711019</v>
      </c>
      <c r="G118" s="28">
        <v>6041188</v>
      </c>
      <c r="H118" s="28">
        <v>16026569</v>
      </c>
      <c r="I118" s="28">
        <v>14343233</v>
      </c>
      <c r="J118" s="28">
        <v>17939034</v>
      </c>
      <c r="K118" s="28">
        <v>2833557</v>
      </c>
      <c r="L118" s="28" t="s">
        <v>2224</v>
      </c>
      <c r="M118" s="28" t="s">
        <v>2224</v>
      </c>
      <c r="N118" s="28">
        <v>64481671</v>
      </c>
    </row>
    <row r="119" spans="1:14" x14ac:dyDescent="0.25">
      <c r="A119" s="34" t="s">
        <v>2225</v>
      </c>
      <c r="B119" s="33" t="s">
        <v>2225</v>
      </c>
      <c r="C119" s="29">
        <v>182</v>
      </c>
      <c r="D119" s="30" t="s">
        <v>119</v>
      </c>
      <c r="E119" s="28">
        <v>1103867</v>
      </c>
      <c r="F119" s="28">
        <v>1774898</v>
      </c>
      <c r="G119" s="28">
        <v>2574419</v>
      </c>
      <c r="H119" s="28">
        <v>8771676</v>
      </c>
      <c r="I119" s="28">
        <v>9306204</v>
      </c>
      <c r="J119" s="28">
        <v>10825356</v>
      </c>
      <c r="K119" s="28">
        <v>4040249</v>
      </c>
      <c r="L119" s="28" t="s">
        <v>2224</v>
      </c>
      <c r="M119" s="28" t="s">
        <v>2224</v>
      </c>
      <c r="N119" s="28">
        <v>42033219</v>
      </c>
    </row>
    <row r="120" spans="1:14" x14ac:dyDescent="0.25">
      <c r="A120" s="34" t="s">
        <v>2225</v>
      </c>
      <c r="B120" s="33" t="s">
        <v>2225</v>
      </c>
      <c r="C120" s="29">
        <v>191</v>
      </c>
      <c r="D120" s="30" t="s">
        <v>120</v>
      </c>
      <c r="E120" s="28">
        <v>33763950</v>
      </c>
      <c r="F120" s="28">
        <v>49886274</v>
      </c>
      <c r="G120" s="28">
        <v>80964620</v>
      </c>
      <c r="H120" s="28">
        <v>273796117</v>
      </c>
      <c r="I120" s="28">
        <v>215124154</v>
      </c>
      <c r="J120" s="28">
        <v>319708094</v>
      </c>
      <c r="K120" s="28">
        <v>123938579</v>
      </c>
      <c r="L120" s="28">
        <v>23407700</v>
      </c>
      <c r="M120" s="28">
        <v>21646350</v>
      </c>
      <c r="N120" s="28">
        <v>1142235838</v>
      </c>
    </row>
    <row r="121" spans="1:14" x14ac:dyDescent="0.25">
      <c r="A121" s="34" t="s">
        <v>2225</v>
      </c>
      <c r="B121" s="33" t="s">
        <v>2225</v>
      </c>
      <c r="C121" s="29">
        <v>192</v>
      </c>
      <c r="D121" s="30" t="s">
        <v>121</v>
      </c>
      <c r="E121" s="28">
        <v>9783942</v>
      </c>
      <c r="F121" s="28">
        <v>11483653</v>
      </c>
      <c r="G121" s="28">
        <v>20414466</v>
      </c>
      <c r="H121" s="28">
        <v>70044494</v>
      </c>
      <c r="I121" s="28">
        <v>63879848</v>
      </c>
      <c r="J121" s="28">
        <v>114577317</v>
      </c>
      <c r="K121" s="28">
        <v>66330643</v>
      </c>
      <c r="L121" s="28">
        <v>13233023</v>
      </c>
      <c r="M121" s="28">
        <v>22836924</v>
      </c>
      <c r="N121" s="28">
        <v>392584310</v>
      </c>
    </row>
    <row r="122" spans="1:14" x14ac:dyDescent="0.25">
      <c r="A122" s="34" t="s">
        <v>2225</v>
      </c>
      <c r="B122" s="33" t="s">
        <v>2225</v>
      </c>
      <c r="C122" s="29">
        <v>193</v>
      </c>
      <c r="D122" s="30" t="s">
        <v>122</v>
      </c>
      <c r="E122" s="28">
        <v>9290634</v>
      </c>
      <c r="F122" s="28">
        <v>11190631</v>
      </c>
      <c r="G122" s="28">
        <v>19394626</v>
      </c>
      <c r="H122" s="28">
        <v>70155981</v>
      </c>
      <c r="I122" s="28">
        <v>66255142</v>
      </c>
      <c r="J122" s="28">
        <v>125665229</v>
      </c>
      <c r="K122" s="28">
        <v>61606170</v>
      </c>
      <c r="L122" s="28">
        <v>12120454</v>
      </c>
      <c r="M122" s="28" t="s">
        <v>2224</v>
      </c>
      <c r="N122" s="28">
        <v>379935533</v>
      </c>
    </row>
    <row r="123" spans="1:14" x14ac:dyDescent="0.25">
      <c r="A123" s="34" t="s">
        <v>2225</v>
      </c>
      <c r="B123" s="33" t="s">
        <v>2225</v>
      </c>
      <c r="C123" s="29">
        <v>194</v>
      </c>
      <c r="D123" s="30" t="s">
        <v>123</v>
      </c>
      <c r="E123" s="28">
        <v>5322948</v>
      </c>
      <c r="F123" s="28">
        <v>7527580</v>
      </c>
      <c r="G123" s="28">
        <v>11150511</v>
      </c>
      <c r="H123" s="28">
        <v>44886237</v>
      </c>
      <c r="I123" s="28">
        <v>42017302</v>
      </c>
      <c r="J123" s="28">
        <v>58804902</v>
      </c>
      <c r="K123" s="28">
        <v>25920387</v>
      </c>
      <c r="L123" s="28">
        <v>10756163</v>
      </c>
      <c r="M123" s="28">
        <v>23490950</v>
      </c>
      <c r="N123" s="28">
        <v>229876980</v>
      </c>
    </row>
    <row r="124" spans="1:14" x14ac:dyDescent="0.25">
      <c r="A124" s="34" t="s">
        <v>2225</v>
      </c>
      <c r="B124" s="33" t="s">
        <v>2225</v>
      </c>
      <c r="C124" s="29">
        <v>195</v>
      </c>
      <c r="D124" s="30" t="s">
        <v>124</v>
      </c>
      <c r="E124" s="28">
        <v>10140739</v>
      </c>
      <c r="F124" s="28">
        <v>12262339</v>
      </c>
      <c r="G124" s="28">
        <v>19672422</v>
      </c>
      <c r="H124" s="28">
        <v>70271138</v>
      </c>
      <c r="I124" s="28">
        <v>67677607</v>
      </c>
      <c r="J124" s="28">
        <v>174211819</v>
      </c>
      <c r="K124" s="28">
        <v>121748041</v>
      </c>
      <c r="L124" s="28">
        <v>32815834</v>
      </c>
      <c r="M124" s="28">
        <v>33603171</v>
      </c>
      <c r="N124" s="28">
        <v>542403110</v>
      </c>
    </row>
    <row r="125" spans="1:14" x14ac:dyDescent="0.25">
      <c r="A125" s="34" t="s">
        <v>2225</v>
      </c>
      <c r="B125" s="33" t="s">
        <v>2225</v>
      </c>
      <c r="C125" s="29">
        <v>196</v>
      </c>
      <c r="D125" s="30" t="s">
        <v>125</v>
      </c>
      <c r="E125" s="28">
        <v>4446373</v>
      </c>
      <c r="F125" s="28">
        <v>6605262</v>
      </c>
      <c r="G125" s="28">
        <v>10932063</v>
      </c>
      <c r="H125" s="28">
        <v>34701014</v>
      </c>
      <c r="I125" s="28">
        <v>33812225</v>
      </c>
      <c r="J125" s="28">
        <v>42169832</v>
      </c>
      <c r="K125" s="28">
        <v>11176701</v>
      </c>
      <c r="L125" s="28">
        <v>4412690</v>
      </c>
      <c r="M125" s="28" t="s">
        <v>2224</v>
      </c>
      <c r="N125" s="28">
        <v>150677760</v>
      </c>
    </row>
    <row r="126" spans="1:14" x14ac:dyDescent="0.25">
      <c r="A126" s="34" t="s">
        <v>2225</v>
      </c>
      <c r="B126" s="33" t="s">
        <v>2225</v>
      </c>
      <c r="C126" s="29">
        <v>197</v>
      </c>
      <c r="D126" s="30" t="s">
        <v>126</v>
      </c>
      <c r="E126" s="28">
        <v>5279606</v>
      </c>
      <c r="F126" s="28">
        <v>8023917</v>
      </c>
      <c r="G126" s="28">
        <v>13562562</v>
      </c>
      <c r="H126" s="28">
        <v>42845393</v>
      </c>
      <c r="I126" s="28">
        <v>40586699</v>
      </c>
      <c r="J126" s="28">
        <v>56010055</v>
      </c>
      <c r="K126" s="28">
        <v>22009348</v>
      </c>
      <c r="L126" s="28">
        <v>3089800</v>
      </c>
      <c r="M126" s="28" t="s">
        <v>2224</v>
      </c>
      <c r="N126" s="28">
        <v>194892680</v>
      </c>
    </row>
    <row r="127" spans="1:14" x14ac:dyDescent="0.25">
      <c r="A127" s="34" t="s">
        <v>2225</v>
      </c>
      <c r="B127" s="33" t="s">
        <v>2225</v>
      </c>
      <c r="C127" s="29">
        <v>198</v>
      </c>
      <c r="D127" s="30" t="s">
        <v>127</v>
      </c>
      <c r="E127" s="28">
        <v>39163071</v>
      </c>
      <c r="F127" s="28">
        <v>57711649</v>
      </c>
      <c r="G127" s="28">
        <v>94720742</v>
      </c>
      <c r="H127" s="28">
        <v>304778589</v>
      </c>
      <c r="I127" s="28">
        <v>249818640</v>
      </c>
      <c r="J127" s="28">
        <v>432492839</v>
      </c>
      <c r="K127" s="28">
        <v>164023475</v>
      </c>
      <c r="L127" s="28">
        <v>39027488</v>
      </c>
      <c r="M127" s="28">
        <v>18972250</v>
      </c>
      <c r="N127" s="28">
        <v>1400708743</v>
      </c>
    </row>
    <row r="128" spans="1:14" x14ac:dyDescent="0.25">
      <c r="A128" s="34" t="s">
        <v>2225</v>
      </c>
      <c r="B128" s="33" t="s">
        <v>2225</v>
      </c>
      <c r="C128" s="29">
        <v>199</v>
      </c>
      <c r="D128" s="30" t="s">
        <v>128</v>
      </c>
      <c r="E128" s="28">
        <v>20304320</v>
      </c>
      <c r="F128" s="28">
        <v>28807135</v>
      </c>
      <c r="G128" s="28">
        <v>48975133</v>
      </c>
      <c r="H128" s="28">
        <v>158185798</v>
      </c>
      <c r="I128" s="28">
        <v>140646765</v>
      </c>
      <c r="J128" s="28">
        <v>203919629</v>
      </c>
      <c r="K128" s="28">
        <v>73573495</v>
      </c>
      <c r="L128" s="28">
        <v>16085179</v>
      </c>
      <c r="M128" s="28" t="s">
        <v>2224</v>
      </c>
      <c r="N128" s="28">
        <v>699441604</v>
      </c>
    </row>
    <row r="129" spans="1:14" x14ac:dyDescent="0.25">
      <c r="A129" s="34" t="s">
        <v>2225</v>
      </c>
      <c r="B129" s="33" t="s">
        <v>2225</v>
      </c>
      <c r="C129" s="29">
        <v>200</v>
      </c>
      <c r="D129" s="30" t="s">
        <v>129</v>
      </c>
      <c r="E129" s="28">
        <v>8022457</v>
      </c>
      <c r="F129" s="28">
        <v>12109076</v>
      </c>
      <c r="G129" s="28">
        <v>16828133</v>
      </c>
      <c r="H129" s="28">
        <v>62060826</v>
      </c>
      <c r="I129" s="28">
        <v>57135922</v>
      </c>
      <c r="J129" s="28">
        <v>93979922</v>
      </c>
      <c r="K129" s="28">
        <v>34432236</v>
      </c>
      <c r="L129" s="28">
        <v>8376383</v>
      </c>
      <c r="M129" s="28">
        <v>17187438</v>
      </c>
      <c r="N129" s="28">
        <v>310132393</v>
      </c>
    </row>
    <row r="130" spans="1:14" x14ac:dyDescent="0.25">
      <c r="A130" s="34" t="s">
        <v>2225</v>
      </c>
      <c r="B130" s="33" t="s">
        <v>2225</v>
      </c>
      <c r="C130" s="29">
        <v>211</v>
      </c>
      <c r="D130" s="30" t="s">
        <v>130</v>
      </c>
      <c r="E130" s="28">
        <v>774271</v>
      </c>
      <c r="F130" s="28">
        <v>1371208</v>
      </c>
      <c r="G130" s="28">
        <v>1842509</v>
      </c>
      <c r="H130" s="28">
        <v>6808514</v>
      </c>
      <c r="I130" s="28">
        <v>5723340</v>
      </c>
      <c r="J130" s="28">
        <v>7381421</v>
      </c>
      <c r="K130" s="28">
        <v>3026665</v>
      </c>
      <c r="L130" s="28" t="s">
        <v>2224</v>
      </c>
      <c r="M130" s="28" t="s">
        <v>2224</v>
      </c>
      <c r="N130" s="28">
        <v>26927928</v>
      </c>
    </row>
    <row r="131" spans="1:14" x14ac:dyDescent="0.25">
      <c r="A131" s="34" t="s">
        <v>2225</v>
      </c>
      <c r="B131" s="33" t="s">
        <v>2225</v>
      </c>
      <c r="C131" s="29">
        <v>213</v>
      </c>
      <c r="D131" s="30" t="s">
        <v>131</v>
      </c>
      <c r="E131" s="28">
        <v>1571792</v>
      </c>
      <c r="F131" s="28">
        <v>2221859</v>
      </c>
      <c r="G131" s="28">
        <v>4162461</v>
      </c>
      <c r="H131" s="28">
        <v>16376336</v>
      </c>
      <c r="I131" s="28">
        <v>16774707</v>
      </c>
      <c r="J131" s="28">
        <v>42119555</v>
      </c>
      <c r="K131" s="28">
        <v>15416430</v>
      </c>
      <c r="L131" s="28">
        <v>2710354</v>
      </c>
      <c r="M131" s="28">
        <v>5030397</v>
      </c>
      <c r="N131" s="28">
        <v>106383891</v>
      </c>
    </row>
    <row r="132" spans="1:14" x14ac:dyDescent="0.25">
      <c r="A132" s="34" t="s">
        <v>2225</v>
      </c>
      <c r="B132" s="33" t="s">
        <v>2225</v>
      </c>
      <c r="C132" s="29">
        <v>214</v>
      </c>
      <c r="D132" s="30" t="s">
        <v>132</v>
      </c>
      <c r="E132" s="28">
        <v>1221579</v>
      </c>
      <c r="F132" s="28">
        <v>1555849</v>
      </c>
      <c r="G132" s="28">
        <v>3245888</v>
      </c>
      <c r="H132" s="28">
        <v>8557836</v>
      </c>
      <c r="I132" s="28">
        <v>9679334</v>
      </c>
      <c r="J132" s="28">
        <v>12285125</v>
      </c>
      <c r="K132" s="28">
        <v>3194550</v>
      </c>
      <c r="L132" s="28" t="s">
        <v>2224</v>
      </c>
      <c r="M132" s="28" t="s">
        <v>2224</v>
      </c>
      <c r="N132" s="28">
        <v>41800461</v>
      </c>
    </row>
    <row r="133" spans="1:14" x14ac:dyDescent="0.25">
      <c r="A133" s="34" t="s">
        <v>2225</v>
      </c>
      <c r="B133" s="33" t="s">
        <v>2225</v>
      </c>
      <c r="C133" s="29">
        <v>215</v>
      </c>
      <c r="D133" s="30" t="s">
        <v>133</v>
      </c>
      <c r="E133" s="28">
        <v>454993</v>
      </c>
      <c r="F133" s="28">
        <v>946719</v>
      </c>
      <c r="G133" s="28">
        <v>1386092</v>
      </c>
      <c r="H133" s="28">
        <v>5329989</v>
      </c>
      <c r="I133" s="28">
        <v>5860585</v>
      </c>
      <c r="J133" s="28">
        <v>14088425</v>
      </c>
      <c r="K133" s="28">
        <v>5755878</v>
      </c>
      <c r="L133" s="28" t="s">
        <v>2224</v>
      </c>
      <c r="M133" s="28" t="s">
        <v>2224</v>
      </c>
      <c r="N133" s="28">
        <v>37216681</v>
      </c>
    </row>
    <row r="134" spans="1:14" x14ac:dyDescent="0.25">
      <c r="A134" s="34" t="s">
        <v>2225</v>
      </c>
      <c r="B134" s="33" t="s">
        <v>2225</v>
      </c>
      <c r="C134" s="29">
        <v>216</v>
      </c>
      <c r="D134" s="30" t="s">
        <v>134</v>
      </c>
      <c r="E134" s="28">
        <v>1155358</v>
      </c>
      <c r="F134" s="28">
        <v>1912791</v>
      </c>
      <c r="G134" s="28">
        <v>4137444</v>
      </c>
      <c r="H134" s="28">
        <v>15928860</v>
      </c>
      <c r="I134" s="28">
        <v>17834510</v>
      </c>
      <c r="J134" s="28">
        <v>22278681</v>
      </c>
      <c r="K134" s="28">
        <v>6387033</v>
      </c>
      <c r="L134" s="28">
        <v>5070350</v>
      </c>
      <c r="M134" s="28" t="s">
        <v>2224</v>
      </c>
      <c r="N134" s="28">
        <v>74705027</v>
      </c>
    </row>
    <row r="135" spans="1:14" x14ac:dyDescent="0.25">
      <c r="A135" s="34" t="s">
        <v>2225</v>
      </c>
      <c r="B135" s="33" t="s">
        <v>2225</v>
      </c>
      <c r="C135" s="29">
        <v>218</v>
      </c>
      <c r="D135" s="30" t="s">
        <v>135</v>
      </c>
      <c r="E135" s="28">
        <v>1020767</v>
      </c>
      <c r="F135" s="28">
        <v>1374195</v>
      </c>
      <c r="G135" s="28">
        <v>2352296</v>
      </c>
      <c r="H135" s="28">
        <v>8725680</v>
      </c>
      <c r="I135" s="28">
        <v>10376912</v>
      </c>
      <c r="J135" s="28">
        <v>14706807</v>
      </c>
      <c r="K135" s="28">
        <v>3628964</v>
      </c>
      <c r="L135" s="28" t="s">
        <v>2224</v>
      </c>
      <c r="M135" s="28" t="s">
        <v>2224</v>
      </c>
      <c r="N135" s="28">
        <v>42791721</v>
      </c>
    </row>
    <row r="136" spans="1:14" x14ac:dyDescent="0.25">
      <c r="A136" s="34" t="s">
        <v>2225</v>
      </c>
      <c r="B136" s="33" t="s">
        <v>2225</v>
      </c>
      <c r="C136" s="29">
        <v>219</v>
      </c>
      <c r="D136" s="30" t="s">
        <v>136</v>
      </c>
      <c r="E136" s="28">
        <v>3867962</v>
      </c>
      <c r="F136" s="28">
        <v>5843712</v>
      </c>
      <c r="G136" s="28">
        <v>8386204</v>
      </c>
      <c r="H136" s="28">
        <v>27669137</v>
      </c>
      <c r="I136" s="28">
        <v>26006081</v>
      </c>
      <c r="J136" s="28">
        <v>40685412</v>
      </c>
      <c r="K136" s="28">
        <v>14123917</v>
      </c>
      <c r="L136" s="28">
        <v>4404550</v>
      </c>
      <c r="M136" s="28" t="s">
        <v>2224</v>
      </c>
      <c r="N136" s="28">
        <v>130986975</v>
      </c>
    </row>
    <row r="137" spans="1:14" x14ac:dyDescent="0.25">
      <c r="A137" s="34" t="s">
        <v>2225</v>
      </c>
      <c r="B137" s="33" t="s">
        <v>2225</v>
      </c>
      <c r="C137" s="29">
        <v>220</v>
      </c>
      <c r="D137" s="30" t="s">
        <v>137</v>
      </c>
      <c r="E137" s="28">
        <v>1455686</v>
      </c>
      <c r="F137" s="28">
        <v>1830474</v>
      </c>
      <c r="G137" s="28">
        <v>3213500</v>
      </c>
      <c r="H137" s="28">
        <v>10899484</v>
      </c>
      <c r="I137" s="28">
        <v>8525646</v>
      </c>
      <c r="J137" s="28">
        <v>9673945</v>
      </c>
      <c r="K137" s="28">
        <v>954040</v>
      </c>
      <c r="L137" s="28" t="s">
        <v>2224</v>
      </c>
      <c r="M137" s="28" t="s">
        <v>2224</v>
      </c>
      <c r="N137" s="28">
        <v>37830032</v>
      </c>
    </row>
    <row r="138" spans="1:14" x14ac:dyDescent="0.25">
      <c r="A138" s="34" t="s">
        <v>2225</v>
      </c>
      <c r="B138" s="33" t="s">
        <v>2225</v>
      </c>
      <c r="C138" s="29">
        <v>221</v>
      </c>
      <c r="D138" s="30" t="s">
        <v>138</v>
      </c>
      <c r="E138" s="28">
        <v>2866783</v>
      </c>
      <c r="F138" s="28">
        <v>3376501</v>
      </c>
      <c r="G138" s="28">
        <v>5414971</v>
      </c>
      <c r="H138" s="28">
        <v>20857320</v>
      </c>
      <c r="I138" s="28">
        <v>26193530</v>
      </c>
      <c r="J138" s="28">
        <v>47690062</v>
      </c>
      <c r="K138" s="28">
        <v>24726487</v>
      </c>
      <c r="L138" s="28">
        <v>9953466</v>
      </c>
      <c r="M138" s="28">
        <v>10553100</v>
      </c>
      <c r="N138" s="28">
        <v>151632220</v>
      </c>
    </row>
    <row r="139" spans="1:14" x14ac:dyDescent="0.25">
      <c r="A139" s="34" t="s">
        <v>2225</v>
      </c>
      <c r="B139" s="33" t="s">
        <v>2225</v>
      </c>
      <c r="C139" s="29">
        <v>223</v>
      </c>
      <c r="D139" s="30" t="s">
        <v>139</v>
      </c>
      <c r="E139" s="28">
        <v>5672987</v>
      </c>
      <c r="F139" s="28">
        <v>7090354</v>
      </c>
      <c r="G139" s="28">
        <v>12575867</v>
      </c>
      <c r="H139" s="28">
        <v>50108501</v>
      </c>
      <c r="I139" s="28">
        <v>43659591</v>
      </c>
      <c r="J139" s="28">
        <v>75472806</v>
      </c>
      <c r="K139" s="28">
        <v>32829272</v>
      </c>
      <c r="L139" s="28">
        <v>3610600</v>
      </c>
      <c r="M139" s="28">
        <v>6356218</v>
      </c>
      <c r="N139" s="28">
        <v>237376196</v>
      </c>
    </row>
    <row r="140" spans="1:14" x14ac:dyDescent="0.25">
      <c r="A140" s="34" t="s">
        <v>2225</v>
      </c>
      <c r="B140" s="33" t="s">
        <v>2225</v>
      </c>
      <c r="C140" s="29">
        <v>224</v>
      </c>
      <c r="D140" s="30" t="s">
        <v>140</v>
      </c>
      <c r="E140" s="28">
        <v>4459544</v>
      </c>
      <c r="F140" s="28">
        <v>6445208</v>
      </c>
      <c r="G140" s="28">
        <v>10463230</v>
      </c>
      <c r="H140" s="28">
        <v>35961464</v>
      </c>
      <c r="I140" s="28">
        <v>30059841</v>
      </c>
      <c r="J140" s="28">
        <v>37079193</v>
      </c>
      <c r="K140" s="28">
        <v>11185708</v>
      </c>
      <c r="L140" s="28" t="s">
        <v>2224</v>
      </c>
      <c r="M140" s="28" t="s">
        <v>2224</v>
      </c>
      <c r="N140" s="28">
        <v>135654188</v>
      </c>
    </row>
    <row r="141" spans="1:14" x14ac:dyDescent="0.25">
      <c r="A141" s="34" t="s">
        <v>2225</v>
      </c>
      <c r="B141" s="33" t="s">
        <v>2225</v>
      </c>
      <c r="C141" s="29">
        <v>225</v>
      </c>
      <c r="D141" s="30" t="s">
        <v>141</v>
      </c>
      <c r="E141" s="28">
        <v>2672926</v>
      </c>
      <c r="F141" s="28">
        <v>4131435</v>
      </c>
      <c r="G141" s="28">
        <v>7019382</v>
      </c>
      <c r="H141" s="28">
        <v>20246520</v>
      </c>
      <c r="I141" s="28">
        <v>22744289</v>
      </c>
      <c r="J141" s="28">
        <v>31007795</v>
      </c>
      <c r="K141" s="28">
        <v>9421937</v>
      </c>
      <c r="L141" s="28" t="s">
        <v>2224</v>
      </c>
      <c r="M141" s="28" t="s">
        <v>2224</v>
      </c>
      <c r="N141" s="28">
        <v>97787184</v>
      </c>
    </row>
    <row r="142" spans="1:14" x14ac:dyDescent="0.25">
      <c r="A142" s="34" t="s">
        <v>2225</v>
      </c>
      <c r="B142" s="33" t="s">
        <v>2225</v>
      </c>
      <c r="C142" s="29">
        <v>226</v>
      </c>
      <c r="D142" s="30" t="s">
        <v>142</v>
      </c>
      <c r="E142" s="28">
        <v>759502</v>
      </c>
      <c r="F142" s="28">
        <v>1002264</v>
      </c>
      <c r="G142" s="28">
        <v>1724300</v>
      </c>
      <c r="H142" s="28">
        <v>5517719</v>
      </c>
      <c r="I142" s="28">
        <v>5886783</v>
      </c>
      <c r="J142" s="28">
        <v>9383897</v>
      </c>
      <c r="K142" s="28">
        <v>1008350</v>
      </c>
      <c r="L142" s="28" t="s">
        <v>2224</v>
      </c>
      <c r="M142" s="28" t="s">
        <v>2224</v>
      </c>
      <c r="N142" s="28">
        <v>25282815</v>
      </c>
    </row>
    <row r="143" spans="1:14" x14ac:dyDescent="0.25">
      <c r="A143" s="34" t="s">
        <v>2225</v>
      </c>
      <c r="B143" s="33" t="s">
        <v>2225</v>
      </c>
      <c r="C143" s="29">
        <v>227</v>
      </c>
      <c r="D143" s="30" t="s">
        <v>143</v>
      </c>
      <c r="E143" s="28">
        <v>7202200</v>
      </c>
      <c r="F143" s="28">
        <v>10344128</v>
      </c>
      <c r="G143" s="28">
        <v>16686419</v>
      </c>
      <c r="H143" s="28">
        <v>69481685</v>
      </c>
      <c r="I143" s="28">
        <v>62965115</v>
      </c>
      <c r="J143" s="28">
        <v>109856400</v>
      </c>
      <c r="K143" s="28">
        <v>35506133</v>
      </c>
      <c r="L143" s="28">
        <v>8034850</v>
      </c>
      <c r="M143" s="28">
        <v>19399500</v>
      </c>
      <c r="N143" s="28">
        <v>339476430</v>
      </c>
    </row>
    <row r="144" spans="1:14" x14ac:dyDescent="0.25">
      <c r="A144" s="34" t="s">
        <v>2225</v>
      </c>
      <c r="B144" s="33" t="s">
        <v>2225</v>
      </c>
      <c r="C144" s="29">
        <v>228</v>
      </c>
      <c r="D144" s="30" t="s">
        <v>144</v>
      </c>
      <c r="E144" s="28">
        <v>6574024</v>
      </c>
      <c r="F144" s="28">
        <v>8054718</v>
      </c>
      <c r="G144" s="28">
        <v>14991865</v>
      </c>
      <c r="H144" s="28">
        <v>39948748</v>
      </c>
      <c r="I144" s="28">
        <v>33750481</v>
      </c>
      <c r="J144" s="28">
        <v>33216992</v>
      </c>
      <c r="K144" s="28">
        <v>8865787</v>
      </c>
      <c r="L144" s="28" t="s">
        <v>2224</v>
      </c>
      <c r="M144" s="28" t="s">
        <v>2224</v>
      </c>
      <c r="N144" s="28">
        <v>146598615</v>
      </c>
    </row>
    <row r="145" spans="1:14" x14ac:dyDescent="0.25">
      <c r="A145" s="34" t="s">
        <v>2225</v>
      </c>
      <c r="B145" s="33" t="s">
        <v>2225</v>
      </c>
      <c r="C145" s="29">
        <v>230</v>
      </c>
      <c r="D145" s="30" t="s">
        <v>145</v>
      </c>
      <c r="E145" s="28">
        <v>152675039</v>
      </c>
      <c r="F145" s="28">
        <v>216244379</v>
      </c>
      <c r="G145" s="28">
        <v>326323850</v>
      </c>
      <c r="H145" s="28">
        <v>1002057073</v>
      </c>
      <c r="I145" s="28">
        <v>745861014</v>
      </c>
      <c r="J145" s="28">
        <v>949742903</v>
      </c>
      <c r="K145" s="28">
        <v>314133427</v>
      </c>
      <c r="L145" s="28">
        <v>66486856</v>
      </c>
      <c r="M145" s="28">
        <v>33655964</v>
      </c>
      <c r="N145" s="28">
        <v>3807180505</v>
      </c>
    </row>
    <row r="146" spans="1:14" x14ac:dyDescent="0.25">
      <c r="A146" s="34" t="s">
        <v>2225</v>
      </c>
      <c r="B146" s="33" t="s">
        <v>2225</v>
      </c>
      <c r="C146" s="29">
        <v>231</v>
      </c>
      <c r="D146" s="30" t="s">
        <v>146</v>
      </c>
      <c r="E146" s="28">
        <v>8177348</v>
      </c>
      <c r="F146" s="28">
        <v>13065239</v>
      </c>
      <c r="G146" s="28">
        <v>16869635</v>
      </c>
      <c r="H146" s="28">
        <v>58215543</v>
      </c>
      <c r="I146" s="28">
        <v>40362674</v>
      </c>
      <c r="J146" s="28">
        <v>50827412</v>
      </c>
      <c r="K146" s="28">
        <v>10108975</v>
      </c>
      <c r="L146" s="28" t="s">
        <v>2224</v>
      </c>
      <c r="M146" s="28" t="s">
        <v>2224</v>
      </c>
      <c r="N146" s="28">
        <v>201192452</v>
      </c>
    </row>
    <row r="147" spans="1:14" x14ac:dyDescent="0.25">
      <c r="A147" s="34" t="s">
        <v>2225</v>
      </c>
      <c r="B147" s="33" t="s">
        <v>2225</v>
      </c>
      <c r="C147" s="29">
        <v>241</v>
      </c>
      <c r="D147" s="30" t="s">
        <v>147</v>
      </c>
      <c r="E147" s="28">
        <v>1519972</v>
      </c>
      <c r="F147" s="28">
        <v>1542688</v>
      </c>
      <c r="G147" s="28">
        <v>2502955</v>
      </c>
      <c r="H147" s="28">
        <v>11948217</v>
      </c>
      <c r="I147" s="28">
        <v>13306712</v>
      </c>
      <c r="J147" s="28">
        <v>34072354</v>
      </c>
      <c r="K147" s="28">
        <v>20201540</v>
      </c>
      <c r="L147" s="28">
        <v>7229657</v>
      </c>
      <c r="M147" s="28" t="s">
        <v>2224</v>
      </c>
      <c r="N147" s="28">
        <v>95116845</v>
      </c>
    </row>
    <row r="148" spans="1:14" x14ac:dyDescent="0.25">
      <c r="A148" s="34" t="s">
        <v>2225</v>
      </c>
      <c r="B148" s="33" t="s">
        <v>2225</v>
      </c>
      <c r="C148" s="29">
        <v>242</v>
      </c>
      <c r="D148" s="30" t="s">
        <v>148</v>
      </c>
      <c r="E148" s="28">
        <v>7343282</v>
      </c>
      <c r="F148" s="28">
        <v>8297325</v>
      </c>
      <c r="G148" s="28">
        <v>13456823</v>
      </c>
      <c r="H148" s="28">
        <v>51562698</v>
      </c>
      <c r="I148" s="28">
        <v>56350382</v>
      </c>
      <c r="J148" s="28">
        <v>95647317</v>
      </c>
      <c r="K148" s="28">
        <v>42219438</v>
      </c>
      <c r="L148" s="28">
        <v>6078986</v>
      </c>
      <c r="M148" s="28" t="s">
        <v>2224</v>
      </c>
      <c r="N148" s="28">
        <v>282076551</v>
      </c>
    </row>
    <row r="149" spans="1:14" x14ac:dyDescent="0.25">
      <c r="A149" s="34" t="s">
        <v>2225</v>
      </c>
      <c r="B149" s="33" t="s">
        <v>2225</v>
      </c>
      <c r="C149" s="29">
        <v>243</v>
      </c>
      <c r="D149" s="30" t="s">
        <v>149</v>
      </c>
      <c r="E149" s="28">
        <v>34237955</v>
      </c>
      <c r="F149" s="28">
        <v>49612993</v>
      </c>
      <c r="G149" s="28">
        <v>76190267</v>
      </c>
      <c r="H149" s="28">
        <v>217763667</v>
      </c>
      <c r="I149" s="28">
        <v>145914607</v>
      </c>
      <c r="J149" s="28">
        <v>165454885</v>
      </c>
      <c r="K149" s="28">
        <v>41798881</v>
      </c>
      <c r="L149" s="28">
        <v>6509479</v>
      </c>
      <c r="M149" s="28" t="s">
        <v>2224</v>
      </c>
      <c r="N149" s="28">
        <v>739714361</v>
      </c>
    </row>
    <row r="150" spans="1:14" x14ac:dyDescent="0.25">
      <c r="A150" s="34" t="s">
        <v>2225</v>
      </c>
      <c r="B150" s="33" t="s">
        <v>2225</v>
      </c>
      <c r="C150" s="29">
        <v>244</v>
      </c>
      <c r="D150" s="30" t="s">
        <v>150</v>
      </c>
      <c r="E150" s="28">
        <v>5693714</v>
      </c>
      <c r="F150" s="28">
        <v>8584658</v>
      </c>
      <c r="G150" s="28">
        <v>10904373</v>
      </c>
      <c r="H150" s="28">
        <v>39587580</v>
      </c>
      <c r="I150" s="28">
        <v>31133603</v>
      </c>
      <c r="J150" s="28">
        <v>54140752</v>
      </c>
      <c r="K150" s="28">
        <v>26741663</v>
      </c>
      <c r="L150" s="28">
        <v>6106992</v>
      </c>
      <c r="M150" s="28" t="s">
        <v>2224</v>
      </c>
      <c r="N150" s="28">
        <v>186400835</v>
      </c>
    </row>
    <row r="151" spans="1:14" x14ac:dyDescent="0.25">
      <c r="A151" s="34" t="s">
        <v>2225</v>
      </c>
      <c r="B151" s="33" t="s">
        <v>2225</v>
      </c>
      <c r="C151" s="29">
        <v>245</v>
      </c>
      <c r="D151" s="30" t="s">
        <v>151</v>
      </c>
      <c r="E151" s="28">
        <v>9175851</v>
      </c>
      <c r="F151" s="28">
        <v>11453222</v>
      </c>
      <c r="G151" s="28">
        <v>17648502</v>
      </c>
      <c r="H151" s="28">
        <v>55945358</v>
      </c>
      <c r="I151" s="28">
        <v>41685565</v>
      </c>
      <c r="J151" s="28">
        <v>66269890</v>
      </c>
      <c r="K151" s="28">
        <v>23584925</v>
      </c>
      <c r="L151" s="28">
        <v>3650368</v>
      </c>
      <c r="M151" s="28" t="s">
        <v>2224</v>
      </c>
      <c r="N151" s="28">
        <v>235761831</v>
      </c>
    </row>
    <row r="152" spans="1:14" x14ac:dyDescent="0.25">
      <c r="A152" s="34" t="s">
        <v>2225</v>
      </c>
      <c r="B152" s="33" t="s">
        <v>2225</v>
      </c>
      <c r="C152" s="29">
        <v>246</v>
      </c>
      <c r="D152" s="30" t="s">
        <v>152</v>
      </c>
      <c r="E152" s="28">
        <v>2714330</v>
      </c>
      <c r="F152" s="28">
        <v>4047929</v>
      </c>
      <c r="G152" s="28">
        <v>6480963</v>
      </c>
      <c r="H152" s="28">
        <v>20881102</v>
      </c>
      <c r="I152" s="28">
        <v>22161790</v>
      </c>
      <c r="J152" s="28">
        <v>37907271</v>
      </c>
      <c r="K152" s="28">
        <v>20588804</v>
      </c>
      <c r="L152" s="28">
        <v>9171300</v>
      </c>
      <c r="M152" s="28" t="s">
        <v>2224</v>
      </c>
      <c r="N152" s="28">
        <v>123953489</v>
      </c>
    </row>
    <row r="153" spans="1:14" x14ac:dyDescent="0.25">
      <c r="A153" s="34" t="s">
        <v>2225</v>
      </c>
      <c r="B153" s="33" t="s">
        <v>2225</v>
      </c>
      <c r="C153" s="29">
        <v>247</v>
      </c>
      <c r="D153" s="30" t="s">
        <v>153</v>
      </c>
      <c r="E153" s="28">
        <v>25097335</v>
      </c>
      <c r="F153" s="28">
        <v>36725188</v>
      </c>
      <c r="G153" s="28">
        <v>54374374</v>
      </c>
      <c r="H153" s="28">
        <v>178724877</v>
      </c>
      <c r="I153" s="28">
        <v>124071976</v>
      </c>
      <c r="J153" s="28">
        <v>131142841</v>
      </c>
      <c r="K153" s="28">
        <v>34203359</v>
      </c>
      <c r="L153" s="28">
        <v>5006400</v>
      </c>
      <c r="M153" s="28">
        <v>5526050</v>
      </c>
      <c r="N153" s="28">
        <v>594872400</v>
      </c>
    </row>
    <row r="154" spans="1:14" x14ac:dyDescent="0.25">
      <c r="A154" s="34" t="s">
        <v>2225</v>
      </c>
      <c r="B154" s="33" t="s">
        <v>2225</v>
      </c>
      <c r="C154" s="29">
        <v>248</v>
      </c>
      <c r="D154" s="30" t="s">
        <v>154</v>
      </c>
      <c r="E154" s="28">
        <v>2789459</v>
      </c>
      <c r="F154" s="28">
        <v>4152846</v>
      </c>
      <c r="G154" s="28">
        <v>6032127</v>
      </c>
      <c r="H154" s="28">
        <v>25355303</v>
      </c>
      <c r="I154" s="28">
        <v>31611520</v>
      </c>
      <c r="J154" s="28">
        <v>99273856</v>
      </c>
      <c r="K154" s="28">
        <v>114467429</v>
      </c>
      <c r="L154" s="28">
        <v>31383894</v>
      </c>
      <c r="M154" s="28">
        <v>33999350</v>
      </c>
      <c r="N154" s="28">
        <v>349065784</v>
      </c>
    </row>
    <row r="155" spans="1:14" x14ac:dyDescent="0.25">
      <c r="A155" s="34" t="s">
        <v>2225</v>
      </c>
      <c r="B155" s="33" t="s">
        <v>2225</v>
      </c>
      <c r="C155" s="29">
        <v>249</v>
      </c>
      <c r="D155" s="30" t="s">
        <v>155</v>
      </c>
      <c r="E155" s="28">
        <v>4300507</v>
      </c>
      <c r="F155" s="28">
        <v>5893509</v>
      </c>
      <c r="G155" s="28">
        <v>8349293</v>
      </c>
      <c r="H155" s="28">
        <v>33125509</v>
      </c>
      <c r="I155" s="28">
        <v>30064425</v>
      </c>
      <c r="J155" s="28">
        <v>58386283</v>
      </c>
      <c r="K155" s="28">
        <v>26276770</v>
      </c>
      <c r="L155" s="28">
        <v>4485603</v>
      </c>
      <c r="M155" s="28">
        <v>5411000</v>
      </c>
      <c r="N155" s="28">
        <v>176292899</v>
      </c>
    </row>
    <row r="156" spans="1:14" x14ac:dyDescent="0.25">
      <c r="A156" s="34" t="s">
        <v>2225</v>
      </c>
      <c r="B156" s="33" t="s">
        <v>2225</v>
      </c>
      <c r="C156" s="29">
        <v>250</v>
      </c>
      <c r="D156" s="30" t="s">
        <v>156</v>
      </c>
      <c r="E156" s="28">
        <v>10975818</v>
      </c>
      <c r="F156" s="28">
        <v>17242329</v>
      </c>
      <c r="G156" s="28">
        <v>27272574</v>
      </c>
      <c r="H156" s="28">
        <v>91598800</v>
      </c>
      <c r="I156" s="28">
        <v>72517473</v>
      </c>
      <c r="J156" s="28">
        <v>95696805</v>
      </c>
      <c r="K156" s="28">
        <v>35770859</v>
      </c>
      <c r="L156" s="28">
        <v>6039450</v>
      </c>
      <c r="M156" s="28">
        <v>5447050</v>
      </c>
      <c r="N156" s="28">
        <v>362561158</v>
      </c>
    </row>
    <row r="157" spans="1:14" x14ac:dyDescent="0.25">
      <c r="A157" s="34" t="s">
        <v>2225</v>
      </c>
      <c r="B157" s="33" t="s">
        <v>2225</v>
      </c>
      <c r="C157" s="29">
        <v>251</v>
      </c>
      <c r="D157" s="30" t="s">
        <v>157</v>
      </c>
      <c r="E157" s="28">
        <v>5072567</v>
      </c>
      <c r="F157" s="28">
        <v>7794180</v>
      </c>
      <c r="G157" s="28">
        <v>12197715</v>
      </c>
      <c r="H157" s="28">
        <v>38530395</v>
      </c>
      <c r="I157" s="28">
        <v>35199462</v>
      </c>
      <c r="J157" s="28">
        <v>52448213</v>
      </c>
      <c r="K157" s="28">
        <v>25876940</v>
      </c>
      <c r="L157" s="28">
        <v>7671154</v>
      </c>
      <c r="M157" s="28" t="s">
        <v>2224</v>
      </c>
      <c r="N157" s="28">
        <v>189171826</v>
      </c>
    </row>
    <row r="158" spans="1:14" x14ac:dyDescent="0.25">
      <c r="A158" s="34" t="s">
        <v>2225</v>
      </c>
      <c r="B158" s="33" t="s">
        <v>2225</v>
      </c>
      <c r="C158" s="29">
        <v>261</v>
      </c>
      <c r="D158" s="30" t="s">
        <v>3</v>
      </c>
      <c r="E158" s="28">
        <v>542186750</v>
      </c>
      <c r="F158" s="28">
        <v>697881041</v>
      </c>
      <c r="G158" s="28">
        <v>984753237</v>
      </c>
      <c r="H158" s="28">
        <v>3314981635</v>
      </c>
      <c r="I158" s="28">
        <v>2810941542</v>
      </c>
      <c r="J158" s="28">
        <v>4802057987</v>
      </c>
      <c r="K158" s="28">
        <v>2379801335</v>
      </c>
      <c r="L158" s="28">
        <v>579186546</v>
      </c>
      <c r="M158" s="28">
        <v>481126720</v>
      </c>
      <c r="N158" s="28">
        <v>16592916793</v>
      </c>
    </row>
    <row r="159" spans="1:14" x14ac:dyDescent="0.25">
      <c r="A159" s="34" t="s">
        <v>2225</v>
      </c>
      <c r="B159" s="33" t="s">
        <v>2225</v>
      </c>
      <c r="C159" s="29">
        <v>292</v>
      </c>
      <c r="D159" s="30" t="s">
        <v>158</v>
      </c>
      <c r="E159" s="28">
        <v>3287098</v>
      </c>
      <c r="F159" s="28">
        <v>4482892</v>
      </c>
      <c r="G159" s="28">
        <v>7140297</v>
      </c>
      <c r="H159" s="28">
        <v>24551236</v>
      </c>
      <c r="I159" s="28">
        <v>20464208</v>
      </c>
      <c r="J159" s="28">
        <v>34953455</v>
      </c>
      <c r="K159" s="28">
        <v>8625458</v>
      </c>
      <c r="L159" s="28" t="s">
        <v>2224</v>
      </c>
      <c r="M159" s="28" t="s">
        <v>2224</v>
      </c>
      <c r="N159" s="28">
        <v>104271444</v>
      </c>
    </row>
    <row r="160" spans="1:14" x14ac:dyDescent="0.25">
      <c r="A160" s="34" t="s">
        <v>2225</v>
      </c>
      <c r="B160" s="33" t="s">
        <v>2225</v>
      </c>
      <c r="C160" s="29">
        <v>293</v>
      </c>
      <c r="D160" s="30" t="s">
        <v>159</v>
      </c>
      <c r="E160" s="28">
        <v>29443362</v>
      </c>
      <c r="F160" s="28">
        <v>40263277</v>
      </c>
      <c r="G160" s="28">
        <v>60706993</v>
      </c>
      <c r="H160" s="28">
        <v>197730338</v>
      </c>
      <c r="I160" s="28">
        <v>171947759</v>
      </c>
      <c r="J160" s="28">
        <v>313851329</v>
      </c>
      <c r="K160" s="28">
        <v>159389656</v>
      </c>
      <c r="L160" s="28">
        <v>29692770</v>
      </c>
      <c r="M160" s="28">
        <v>22828222</v>
      </c>
      <c r="N160" s="28">
        <v>1025853706</v>
      </c>
    </row>
    <row r="161" spans="1:14" x14ac:dyDescent="0.25">
      <c r="A161" s="34" t="s">
        <v>2225</v>
      </c>
      <c r="B161" s="33" t="s">
        <v>2225</v>
      </c>
      <c r="C161" s="29">
        <v>294</v>
      </c>
      <c r="D161" s="30" t="s">
        <v>160</v>
      </c>
      <c r="E161" s="28">
        <v>5849497</v>
      </c>
      <c r="F161" s="28">
        <v>7799270</v>
      </c>
      <c r="G161" s="28">
        <v>13700327</v>
      </c>
      <c r="H161" s="28">
        <v>41579838</v>
      </c>
      <c r="I161" s="28">
        <v>35547456</v>
      </c>
      <c r="J161" s="28">
        <v>51403090</v>
      </c>
      <c r="K161" s="28">
        <v>11714388</v>
      </c>
      <c r="L161" s="28" t="s">
        <v>2224</v>
      </c>
      <c r="M161" s="28" t="s">
        <v>2224</v>
      </c>
      <c r="N161" s="28">
        <v>170947634</v>
      </c>
    </row>
    <row r="162" spans="1:14" x14ac:dyDescent="0.25">
      <c r="A162" s="34" t="s">
        <v>2225</v>
      </c>
      <c r="B162" s="33" t="s">
        <v>2225</v>
      </c>
      <c r="C162" s="29">
        <v>295</v>
      </c>
      <c r="D162" s="30" t="s">
        <v>161</v>
      </c>
      <c r="E162" s="28">
        <v>22797443</v>
      </c>
      <c r="F162" s="28">
        <v>35595000</v>
      </c>
      <c r="G162" s="28">
        <v>48335265</v>
      </c>
      <c r="H162" s="28">
        <v>165039797</v>
      </c>
      <c r="I162" s="28">
        <v>146316036</v>
      </c>
      <c r="J162" s="28">
        <v>306105340</v>
      </c>
      <c r="K162" s="28">
        <v>186566078</v>
      </c>
      <c r="L162" s="28">
        <v>51182522</v>
      </c>
      <c r="M162" s="28">
        <v>42747496</v>
      </c>
      <c r="N162" s="28">
        <v>1004684977</v>
      </c>
    </row>
    <row r="163" spans="1:14" x14ac:dyDescent="0.25">
      <c r="A163" s="34" t="s">
        <v>2225</v>
      </c>
      <c r="B163" s="33" t="s">
        <v>2225</v>
      </c>
      <c r="C163" s="29">
        <v>296</v>
      </c>
      <c r="D163" s="30" t="s">
        <v>162</v>
      </c>
      <c r="E163" s="28">
        <v>21715324</v>
      </c>
      <c r="F163" s="28">
        <v>34609088</v>
      </c>
      <c r="G163" s="28">
        <v>47751962</v>
      </c>
      <c r="H163" s="28">
        <v>148477520</v>
      </c>
      <c r="I163" s="28">
        <v>112596573</v>
      </c>
      <c r="J163" s="28">
        <v>153568578</v>
      </c>
      <c r="K163" s="28">
        <v>43326472</v>
      </c>
      <c r="L163" s="28">
        <v>6264271</v>
      </c>
      <c r="M163" s="28">
        <v>11464800</v>
      </c>
      <c r="N163" s="28">
        <v>579774588</v>
      </c>
    </row>
    <row r="164" spans="1:14" x14ac:dyDescent="0.25">
      <c r="A164" s="34" t="s">
        <v>2225</v>
      </c>
      <c r="B164" s="33" t="s">
        <v>2225</v>
      </c>
      <c r="C164" s="29">
        <v>297</v>
      </c>
      <c r="D164" s="30" t="s">
        <v>163</v>
      </c>
      <c r="E164" s="28">
        <v>6488533</v>
      </c>
      <c r="F164" s="28">
        <v>9465687</v>
      </c>
      <c r="G164" s="28">
        <v>14122333</v>
      </c>
      <c r="H164" s="28">
        <v>39815747</v>
      </c>
      <c r="I164" s="28">
        <v>32175880</v>
      </c>
      <c r="J164" s="28">
        <v>43790066</v>
      </c>
      <c r="K164" s="28">
        <v>11271538</v>
      </c>
      <c r="L164" s="28" t="s">
        <v>2224</v>
      </c>
      <c r="M164" s="28" t="s">
        <v>2224</v>
      </c>
      <c r="N164" s="28">
        <v>160862484</v>
      </c>
    </row>
    <row r="165" spans="1:14" x14ac:dyDescent="0.25">
      <c r="A165" s="34" t="s">
        <v>2225</v>
      </c>
      <c r="B165" s="33" t="s">
        <v>2225</v>
      </c>
      <c r="C165" s="29">
        <v>298</v>
      </c>
      <c r="D165" s="30" t="s">
        <v>164</v>
      </c>
      <c r="E165" s="28">
        <v>5977900</v>
      </c>
      <c r="F165" s="28">
        <v>9227848</v>
      </c>
      <c r="G165" s="28">
        <v>14107167</v>
      </c>
      <c r="H165" s="28">
        <v>52298212</v>
      </c>
      <c r="I165" s="28">
        <v>58897640</v>
      </c>
      <c r="J165" s="28">
        <v>94134582</v>
      </c>
      <c r="K165" s="28">
        <v>32106574</v>
      </c>
      <c r="L165" s="28">
        <v>3669421</v>
      </c>
      <c r="M165" s="28">
        <v>4814719</v>
      </c>
      <c r="N165" s="28">
        <v>275234063</v>
      </c>
    </row>
    <row r="166" spans="1:14" x14ac:dyDescent="0.25">
      <c r="A166" s="34">
        <v>1</v>
      </c>
      <c r="B166" s="33" t="s">
        <v>3</v>
      </c>
      <c r="C166" s="29">
        <v>10000</v>
      </c>
      <c r="D166" s="30" t="s">
        <v>165</v>
      </c>
      <c r="E166" s="28">
        <v>1778001753</v>
      </c>
      <c r="F166" s="28">
        <v>2485274380</v>
      </c>
      <c r="G166" s="28">
        <v>3737361904</v>
      </c>
      <c r="H166" s="28">
        <v>12484901536</v>
      </c>
      <c r="I166" s="28">
        <v>10646870401</v>
      </c>
      <c r="J166" s="28">
        <v>17620547014</v>
      </c>
      <c r="K166" s="28">
        <v>8557056369</v>
      </c>
      <c r="L166" s="28">
        <v>2256913694</v>
      </c>
      <c r="M166" s="28">
        <v>2383430638</v>
      </c>
      <c r="N166" s="28">
        <v>61950357689</v>
      </c>
    </row>
    <row r="167" spans="1:14" x14ac:dyDescent="0.25">
      <c r="A167" s="34">
        <v>2</v>
      </c>
      <c r="B167" s="33" t="s">
        <v>2188</v>
      </c>
      <c r="C167" s="29">
        <v>301</v>
      </c>
      <c r="D167" s="30" t="s">
        <v>166</v>
      </c>
      <c r="E167" s="28">
        <v>6118982</v>
      </c>
      <c r="F167" s="28">
        <v>8955895</v>
      </c>
      <c r="G167" s="28">
        <v>15711316</v>
      </c>
      <c r="H167" s="28">
        <v>47099065</v>
      </c>
      <c r="I167" s="28">
        <v>29159493</v>
      </c>
      <c r="J167" s="28">
        <v>38961469</v>
      </c>
      <c r="K167" s="28">
        <v>10140531</v>
      </c>
      <c r="L167" s="28" t="s">
        <v>2224</v>
      </c>
      <c r="M167" s="28" t="s">
        <v>2224</v>
      </c>
      <c r="N167" s="28">
        <v>158466851</v>
      </c>
    </row>
    <row r="168" spans="1:14" x14ac:dyDescent="0.25">
      <c r="A168" s="34" t="s">
        <v>2225</v>
      </c>
      <c r="B168" s="33" t="s">
        <v>2225</v>
      </c>
      <c r="C168" s="29">
        <v>302</v>
      </c>
      <c r="D168" s="30" t="s">
        <v>167</v>
      </c>
      <c r="E168" s="28">
        <v>1379775</v>
      </c>
      <c r="F168" s="28">
        <v>2145658</v>
      </c>
      <c r="G168" s="28">
        <v>3101895</v>
      </c>
      <c r="H168" s="28">
        <v>9580183</v>
      </c>
      <c r="I168" s="28">
        <v>7003067</v>
      </c>
      <c r="J168" s="28">
        <v>8567762</v>
      </c>
      <c r="K168" s="28" t="s">
        <v>2224</v>
      </c>
      <c r="L168" s="28" t="s">
        <v>2224</v>
      </c>
      <c r="M168" s="28" t="s">
        <v>2224</v>
      </c>
      <c r="N168" s="28">
        <v>32145390</v>
      </c>
    </row>
    <row r="169" spans="1:14" x14ac:dyDescent="0.25">
      <c r="A169" s="34" t="s">
        <v>2225</v>
      </c>
      <c r="B169" s="33" t="s">
        <v>2225</v>
      </c>
      <c r="C169" s="29">
        <v>303</v>
      </c>
      <c r="D169" s="30" t="s">
        <v>168</v>
      </c>
      <c r="E169" s="28">
        <v>3664263</v>
      </c>
      <c r="F169" s="28">
        <v>5548050</v>
      </c>
      <c r="G169" s="28">
        <v>9884929</v>
      </c>
      <c r="H169" s="28">
        <v>29455726</v>
      </c>
      <c r="I169" s="28">
        <v>24306721</v>
      </c>
      <c r="J169" s="28">
        <v>31195455</v>
      </c>
      <c r="K169" s="28">
        <v>3907723</v>
      </c>
      <c r="L169" s="28" t="s">
        <v>2224</v>
      </c>
      <c r="M169" s="28" t="s">
        <v>2224</v>
      </c>
      <c r="N169" s="28">
        <v>108520767</v>
      </c>
    </row>
    <row r="170" spans="1:14" x14ac:dyDescent="0.25">
      <c r="A170" s="34" t="s">
        <v>2225</v>
      </c>
      <c r="B170" s="33" t="s">
        <v>2225</v>
      </c>
      <c r="C170" s="29">
        <v>304</v>
      </c>
      <c r="D170" s="30" t="s">
        <v>169</v>
      </c>
      <c r="E170" s="28">
        <v>2261791</v>
      </c>
      <c r="F170" s="28">
        <v>4511143</v>
      </c>
      <c r="G170" s="28">
        <v>6817382</v>
      </c>
      <c r="H170" s="28">
        <v>21866716</v>
      </c>
      <c r="I170" s="28">
        <v>16569819</v>
      </c>
      <c r="J170" s="28">
        <v>18502805</v>
      </c>
      <c r="K170" s="28">
        <v>4963500</v>
      </c>
      <c r="L170" s="28" t="s">
        <v>2224</v>
      </c>
      <c r="M170" s="28" t="s">
        <v>2224</v>
      </c>
      <c r="N170" s="28">
        <v>75493156</v>
      </c>
    </row>
    <row r="171" spans="1:14" x14ac:dyDescent="0.25">
      <c r="A171" s="34" t="s">
        <v>2225</v>
      </c>
      <c r="B171" s="33" t="s">
        <v>2225</v>
      </c>
      <c r="C171" s="29">
        <v>305</v>
      </c>
      <c r="D171" s="30" t="s">
        <v>170</v>
      </c>
      <c r="E171" s="28">
        <v>1885921</v>
      </c>
      <c r="F171" s="28">
        <v>2566248</v>
      </c>
      <c r="G171" s="28">
        <v>3856806</v>
      </c>
      <c r="H171" s="28">
        <v>14985343</v>
      </c>
      <c r="I171" s="28">
        <v>12977928</v>
      </c>
      <c r="J171" s="28">
        <v>13596995</v>
      </c>
      <c r="K171" s="28">
        <v>2020925</v>
      </c>
      <c r="L171" s="28" t="s">
        <v>2224</v>
      </c>
      <c r="M171" s="28" t="s">
        <v>2224</v>
      </c>
      <c r="N171" s="28">
        <v>54182716</v>
      </c>
    </row>
    <row r="172" spans="1:14" x14ac:dyDescent="0.25">
      <c r="A172" s="34" t="s">
        <v>2225</v>
      </c>
      <c r="B172" s="33" t="s">
        <v>2225</v>
      </c>
      <c r="C172" s="29">
        <v>306</v>
      </c>
      <c r="D172" s="30" t="s">
        <v>171</v>
      </c>
      <c r="E172" s="28">
        <v>19746239</v>
      </c>
      <c r="F172" s="28">
        <v>32488044</v>
      </c>
      <c r="G172" s="28">
        <v>53172502</v>
      </c>
      <c r="H172" s="28">
        <v>147241836</v>
      </c>
      <c r="I172" s="28">
        <v>104980245</v>
      </c>
      <c r="J172" s="28">
        <v>126580178</v>
      </c>
      <c r="K172" s="28">
        <v>20551456</v>
      </c>
      <c r="L172" s="28">
        <v>2466450</v>
      </c>
      <c r="M172" s="28">
        <v>20632750</v>
      </c>
      <c r="N172" s="28">
        <v>527859700</v>
      </c>
    </row>
    <row r="173" spans="1:14" x14ac:dyDescent="0.25">
      <c r="A173" s="34" t="s">
        <v>2225</v>
      </c>
      <c r="B173" s="33" t="s">
        <v>2225</v>
      </c>
      <c r="C173" s="29">
        <v>307</v>
      </c>
      <c r="D173" s="30" t="s">
        <v>172</v>
      </c>
      <c r="E173" s="28">
        <v>2613447</v>
      </c>
      <c r="F173" s="28">
        <v>3936860</v>
      </c>
      <c r="G173" s="28">
        <v>5746682</v>
      </c>
      <c r="H173" s="28">
        <v>22796440</v>
      </c>
      <c r="I173" s="28">
        <v>22946387</v>
      </c>
      <c r="J173" s="28">
        <v>35724840</v>
      </c>
      <c r="K173" s="28">
        <v>8763607</v>
      </c>
      <c r="L173" s="28" t="s">
        <v>2224</v>
      </c>
      <c r="M173" s="28" t="s">
        <v>2224</v>
      </c>
      <c r="N173" s="28">
        <v>106260663</v>
      </c>
    </row>
    <row r="174" spans="1:14" x14ac:dyDescent="0.25">
      <c r="A174" s="34" t="s">
        <v>2225</v>
      </c>
      <c r="B174" s="33" t="s">
        <v>2225</v>
      </c>
      <c r="C174" s="29">
        <v>309</v>
      </c>
      <c r="D174" s="30" t="s">
        <v>173</v>
      </c>
      <c r="E174" s="28">
        <v>1646408</v>
      </c>
      <c r="F174" s="28">
        <v>2811812</v>
      </c>
      <c r="G174" s="28">
        <v>3577225</v>
      </c>
      <c r="H174" s="28">
        <v>13171970</v>
      </c>
      <c r="I174" s="28">
        <v>10119670</v>
      </c>
      <c r="J174" s="28">
        <v>11959706</v>
      </c>
      <c r="K174" s="28">
        <v>1862300</v>
      </c>
      <c r="L174" s="28" t="s">
        <v>2224</v>
      </c>
      <c r="M174" s="28" t="s">
        <v>2224</v>
      </c>
      <c r="N174" s="28">
        <v>45853241</v>
      </c>
    </row>
    <row r="175" spans="1:14" x14ac:dyDescent="0.25">
      <c r="A175" s="34" t="s">
        <v>2225</v>
      </c>
      <c r="B175" s="33" t="s">
        <v>2225</v>
      </c>
      <c r="C175" s="29">
        <v>310</v>
      </c>
      <c r="D175" s="30" t="s">
        <v>174</v>
      </c>
      <c r="E175" s="28">
        <v>2972855</v>
      </c>
      <c r="F175" s="28">
        <v>5561119</v>
      </c>
      <c r="G175" s="28">
        <v>8696391</v>
      </c>
      <c r="H175" s="28">
        <v>23964138</v>
      </c>
      <c r="I175" s="28">
        <v>22303794</v>
      </c>
      <c r="J175" s="28">
        <v>25699164</v>
      </c>
      <c r="K175" s="28">
        <v>5004486</v>
      </c>
      <c r="L175" s="28" t="s">
        <v>2224</v>
      </c>
      <c r="M175" s="28" t="s">
        <v>2224</v>
      </c>
      <c r="N175" s="28">
        <v>99734947</v>
      </c>
    </row>
    <row r="176" spans="1:14" x14ac:dyDescent="0.25">
      <c r="A176" s="34" t="s">
        <v>2225</v>
      </c>
      <c r="B176" s="33" t="s">
        <v>2225</v>
      </c>
      <c r="C176" s="29">
        <v>311</v>
      </c>
      <c r="D176" s="30" t="s">
        <v>175</v>
      </c>
      <c r="E176" s="28">
        <v>4110193</v>
      </c>
      <c r="F176" s="28">
        <v>6039603</v>
      </c>
      <c r="G176" s="28">
        <v>13064211</v>
      </c>
      <c r="H176" s="28">
        <v>36942614</v>
      </c>
      <c r="I176" s="28">
        <v>29766687</v>
      </c>
      <c r="J176" s="28">
        <v>35090605</v>
      </c>
      <c r="K176" s="28">
        <v>7046928</v>
      </c>
      <c r="L176" s="28" t="s">
        <v>2224</v>
      </c>
      <c r="M176" s="28" t="s">
        <v>2224</v>
      </c>
      <c r="N176" s="28">
        <v>136969091</v>
      </c>
    </row>
    <row r="177" spans="1:14" x14ac:dyDescent="0.25">
      <c r="A177" s="34" t="s">
        <v>2225</v>
      </c>
      <c r="B177" s="33" t="s">
        <v>2225</v>
      </c>
      <c r="C177" s="29">
        <v>312</v>
      </c>
      <c r="D177" s="30" t="s">
        <v>176</v>
      </c>
      <c r="E177" s="28">
        <v>3808831</v>
      </c>
      <c r="F177" s="28">
        <v>6603622</v>
      </c>
      <c r="G177" s="28">
        <v>10370272</v>
      </c>
      <c r="H177" s="28">
        <v>30766888</v>
      </c>
      <c r="I177" s="28">
        <v>26837190</v>
      </c>
      <c r="J177" s="28">
        <v>27760735</v>
      </c>
      <c r="K177" s="28">
        <v>6592491</v>
      </c>
      <c r="L177" s="28" t="s">
        <v>2224</v>
      </c>
      <c r="M177" s="28" t="s">
        <v>2224</v>
      </c>
      <c r="N177" s="28">
        <v>115294119</v>
      </c>
    </row>
    <row r="178" spans="1:14" x14ac:dyDescent="0.25">
      <c r="A178" s="34" t="s">
        <v>2225</v>
      </c>
      <c r="B178" s="33" t="s">
        <v>2225</v>
      </c>
      <c r="C178" s="29">
        <v>321</v>
      </c>
      <c r="D178" s="30" t="s">
        <v>177</v>
      </c>
      <c r="E178" s="28">
        <v>5905617</v>
      </c>
      <c r="F178" s="28">
        <v>9943003</v>
      </c>
      <c r="G178" s="28">
        <v>15409110</v>
      </c>
      <c r="H178" s="28">
        <v>42011906</v>
      </c>
      <c r="I178" s="28">
        <v>28839913</v>
      </c>
      <c r="J178" s="28">
        <v>32820612</v>
      </c>
      <c r="K178" s="28">
        <v>7658374</v>
      </c>
      <c r="L178" s="28" t="s">
        <v>2224</v>
      </c>
      <c r="M178" s="28" t="s">
        <v>2224</v>
      </c>
      <c r="N178" s="28">
        <v>143995485</v>
      </c>
    </row>
    <row r="179" spans="1:14" x14ac:dyDescent="0.25">
      <c r="A179" s="34" t="s">
        <v>2225</v>
      </c>
      <c r="B179" s="33" t="s">
        <v>2225</v>
      </c>
      <c r="C179" s="29">
        <v>322</v>
      </c>
      <c r="D179" s="30" t="s">
        <v>178</v>
      </c>
      <c r="E179" s="28">
        <v>1019444</v>
      </c>
      <c r="F179" s="28">
        <v>1136243</v>
      </c>
      <c r="G179" s="28">
        <v>1445280</v>
      </c>
      <c r="H179" s="28">
        <v>3626511</v>
      </c>
      <c r="I179" s="28">
        <v>2146303</v>
      </c>
      <c r="J179" s="28">
        <v>1407331</v>
      </c>
      <c r="K179" s="28" t="s">
        <v>2224</v>
      </c>
      <c r="L179" s="28" t="s">
        <v>2224</v>
      </c>
      <c r="M179" s="28" t="s">
        <v>2224</v>
      </c>
      <c r="N179" s="28">
        <v>11001012</v>
      </c>
    </row>
    <row r="180" spans="1:14" x14ac:dyDescent="0.25">
      <c r="A180" s="34" t="s">
        <v>2225</v>
      </c>
      <c r="B180" s="33" t="s">
        <v>2225</v>
      </c>
      <c r="C180" s="29">
        <v>323</v>
      </c>
      <c r="D180" s="30" t="s">
        <v>179</v>
      </c>
      <c r="E180" s="28">
        <v>1235684</v>
      </c>
      <c r="F180" s="28">
        <v>1626452</v>
      </c>
      <c r="G180" s="28">
        <v>2001038</v>
      </c>
      <c r="H180" s="28">
        <v>6581832</v>
      </c>
      <c r="I180" s="28">
        <v>4386097</v>
      </c>
      <c r="J180" s="28">
        <v>4674571</v>
      </c>
      <c r="K180" s="28">
        <v>1804950</v>
      </c>
      <c r="L180" s="28" t="s">
        <v>2224</v>
      </c>
      <c r="M180" s="28" t="s">
        <v>2224</v>
      </c>
      <c r="N180" s="28">
        <v>23008824</v>
      </c>
    </row>
    <row r="181" spans="1:14" x14ac:dyDescent="0.25">
      <c r="A181" s="34" t="s">
        <v>2225</v>
      </c>
      <c r="B181" s="33" t="s">
        <v>2225</v>
      </c>
      <c r="C181" s="29">
        <v>324</v>
      </c>
      <c r="D181" s="30" t="s">
        <v>180</v>
      </c>
      <c r="E181" s="28">
        <v>997003</v>
      </c>
      <c r="F181" s="28">
        <v>1477194</v>
      </c>
      <c r="G181" s="28">
        <v>2939560</v>
      </c>
      <c r="H181" s="28">
        <v>6746725</v>
      </c>
      <c r="I181" s="28">
        <v>4641836</v>
      </c>
      <c r="J181" s="28">
        <v>3972644</v>
      </c>
      <c r="K181" s="28" t="s">
        <v>2224</v>
      </c>
      <c r="L181" s="28" t="s">
        <v>2224</v>
      </c>
      <c r="M181" s="28" t="s">
        <v>2224</v>
      </c>
      <c r="N181" s="28">
        <v>21594119</v>
      </c>
    </row>
    <row r="182" spans="1:14" x14ac:dyDescent="0.25">
      <c r="A182" s="34" t="s">
        <v>2225</v>
      </c>
      <c r="B182" s="33" t="s">
        <v>2225</v>
      </c>
      <c r="C182" s="29">
        <v>325</v>
      </c>
      <c r="D182" s="30" t="s">
        <v>181</v>
      </c>
      <c r="E182" s="28">
        <v>331713</v>
      </c>
      <c r="F182" s="28">
        <v>480144</v>
      </c>
      <c r="G182" s="28">
        <v>886100</v>
      </c>
      <c r="H182" s="28">
        <v>1914315</v>
      </c>
      <c r="I182" s="28">
        <v>1075417</v>
      </c>
      <c r="J182" s="28">
        <v>1776650</v>
      </c>
      <c r="K182" s="28" t="s">
        <v>2224</v>
      </c>
      <c r="L182" s="28" t="s">
        <v>2224</v>
      </c>
      <c r="M182" s="28" t="s">
        <v>2224</v>
      </c>
      <c r="N182" s="28">
        <v>6671189</v>
      </c>
    </row>
    <row r="183" spans="1:14" x14ac:dyDescent="0.25">
      <c r="A183" s="34" t="s">
        <v>2225</v>
      </c>
      <c r="B183" s="33" t="s">
        <v>2225</v>
      </c>
      <c r="C183" s="29">
        <v>326</v>
      </c>
      <c r="D183" s="30" t="s">
        <v>182</v>
      </c>
      <c r="E183" s="28">
        <v>1125211</v>
      </c>
      <c r="F183" s="28">
        <v>2115704</v>
      </c>
      <c r="G183" s="28">
        <v>2308066</v>
      </c>
      <c r="H183" s="28">
        <v>6261044</v>
      </c>
      <c r="I183" s="28">
        <v>3605551</v>
      </c>
      <c r="J183" s="28">
        <v>2867717</v>
      </c>
      <c r="K183" s="28" t="s">
        <v>2224</v>
      </c>
      <c r="L183" s="28" t="s">
        <v>2224</v>
      </c>
      <c r="M183" s="28" t="s">
        <v>2224</v>
      </c>
      <c r="N183" s="28">
        <v>18525793</v>
      </c>
    </row>
    <row r="184" spans="1:14" x14ac:dyDescent="0.25">
      <c r="A184" s="34" t="s">
        <v>2225</v>
      </c>
      <c r="B184" s="33" t="s">
        <v>2225</v>
      </c>
      <c r="C184" s="29">
        <v>329</v>
      </c>
      <c r="D184" s="30" t="s">
        <v>183</v>
      </c>
      <c r="E184" s="28">
        <v>22809153</v>
      </c>
      <c r="F184" s="28">
        <v>34028442</v>
      </c>
      <c r="G184" s="28">
        <v>51658213</v>
      </c>
      <c r="H184" s="28">
        <v>132818770</v>
      </c>
      <c r="I184" s="28">
        <v>88649469</v>
      </c>
      <c r="J184" s="28">
        <v>109528806</v>
      </c>
      <c r="K184" s="28">
        <v>33754200</v>
      </c>
      <c r="L184" s="28">
        <v>6972600</v>
      </c>
      <c r="M184" s="28">
        <v>8209350</v>
      </c>
      <c r="N184" s="28">
        <v>488429003</v>
      </c>
    </row>
    <row r="185" spans="1:14" x14ac:dyDescent="0.25">
      <c r="A185" s="34" t="s">
        <v>2225</v>
      </c>
      <c r="B185" s="33" t="s">
        <v>2225</v>
      </c>
      <c r="C185" s="29">
        <v>331</v>
      </c>
      <c r="D185" s="30" t="s">
        <v>184</v>
      </c>
      <c r="E185" s="28">
        <v>3941792</v>
      </c>
      <c r="F185" s="28">
        <v>5509963</v>
      </c>
      <c r="G185" s="28">
        <v>8899999</v>
      </c>
      <c r="H185" s="28">
        <v>21793435</v>
      </c>
      <c r="I185" s="28">
        <v>16500288</v>
      </c>
      <c r="J185" s="28">
        <v>16068825</v>
      </c>
      <c r="K185" s="28">
        <v>3374100</v>
      </c>
      <c r="L185" s="28">
        <v>2981023</v>
      </c>
      <c r="M185" s="28" t="s">
        <v>2224</v>
      </c>
      <c r="N185" s="28">
        <v>79069425</v>
      </c>
    </row>
    <row r="186" spans="1:14" x14ac:dyDescent="0.25">
      <c r="A186" s="34" t="s">
        <v>2225</v>
      </c>
      <c r="B186" s="33" t="s">
        <v>2225</v>
      </c>
      <c r="C186" s="29">
        <v>332</v>
      </c>
      <c r="D186" s="30" t="s">
        <v>185</v>
      </c>
      <c r="E186" s="28">
        <v>5439382</v>
      </c>
      <c r="F186" s="28">
        <v>7993081</v>
      </c>
      <c r="G186" s="28">
        <v>11490375</v>
      </c>
      <c r="H186" s="28">
        <v>30163189</v>
      </c>
      <c r="I186" s="28">
        <v>20989441</v>
      </c>
      <c r="J186" s="28">
        <v>16058236</v>
      </c>
      <c r="K186" s="28">
        <v>3205112</v>
      </c>
      <c r="L186" s="28">
        <v>2623672</v>
      </c>
      <c r="M186" s="28" t="s">
        <v>2224</v>
      </c>
      <c r="N186" s="28">
        <v>97962488</v>
      </c>
    </row>
    <row r="187" spans="1:14" x14ac:dyDescent="0.25">
      <c r="A187" s="34" t="s">
        <v>2225</v>
      </c>
      <c r="B187" s="33" t="s">
        <v>2225</v>
      </c>
      <c r="C187" s="29">
        <v>333</v>
      </c>
      <c r="D187" s="30" t="s">
        <v>186</v>
      </c>
      <c r="E187" s="28">
        <v>2238368</v>
      </c>
      <c r="F187" s="28">
        <v>3576832</v>
      </c>
      <c r="G187" s="28">
        <v>4585848</v>
      </c>
      <c r="H187" s="28">
        <v>12477847</v>
      </c>
      <c r="I187" s="28">
        <v>8617111</v>
      </c>
      <c r="J187" s="28">
        <v>7624340</v>
      </c>
      <c r="K187" s="28">
        <v>1677082</v>
      </c>
      <c r="L187" s="28" t="s">
        <v>2224</v>
      </c>
      <c r="M187" s="28" t="s">
        <v>2224</v>
      </c>
      <c r="N187" s="28">
        <v>41821828</v>
      </c>
    </row>
    <row r="188" spans="1:14" x14ac:dyDescent="0.25">
      <c r="A188" s="34" t="s">
        <v>2225</v>
      </c>
      <c r="B188" s="33" t="s">
        <v>2225</v>
      </c>
      <c r="C188" s="29">
        <v>335</v>
      </c>
      <c r="D188" s="30" t="s">
        <v>187</v>
      </c>
      <c r="E188" s="28">
        <v>516995</v>
      </c>
      <c r="F188" s="28">
        <v>861847</v>
      </c>
      <c r="G188" s="28">
        <v>791502</v>
      </c>
      <c r="H188" s="28">
        <v>1822881</v>
      </c>
      <c r="I188" s="28">
        <v>1244062</v>
      </c>
      <c r="J188" s="28">
        <v>1202322</v>
      </c>
      <c r="K188" s="28" t="s">
        <v>2224</v>
      </c>
      <c r="L188" s="28" t="s">
        <v>2224</v>
      </c>
      <c r="M188" s="28" t="s">
        <v>2224</v>
      </c>
      <c r="N188" s="28">
        <v>6439609</v>
      </c>
    </row>
    <row r="189" spans="1:14" x14ac:dyDescent="0.25">
      <c r="A189" s="34" t="s">
        <v>2225</v>
      </c>
      <c r="B189" s="33" t="s">
        <v>2225</v>
      </c>
      <c r="C189" s="29">
        <v>336</v>
      </c>
      <c r="D189" s="30" t="s">
        <v>188</v>
      </c>
      <c r="E189" s="28">
        <v>352400</v>
      </c>
      <c r="F189" s="28">
        <v>425223</v>
      </c>
      <c r="G189" s="28">
        <v>801536</v>
      </c>
      <c r="H189" s="28">
        <v>1765982</v>
      </c>
      <c r="I189" s="28">
        <v>1040127</v>
      </c>
      <c r="J189" s="28">
        <v>575350</v>
      </c>
      <c r="K189" s="28" t="s">
        <v>2224</v>
      </c>
      <c r="L189" s="28" t="s">
        <v>2224</v>
      </c>
      <c r="M189" s="28" t="s">
        <v>2224</v>
      </c>
      <c r="N189" s="28">
        <v>5479968</v>
      </c>
    </row>
    <row r="190" spans="1:14" x14ac:dyDescent="0.25">
      <c r="A190" s="34" t="s">
        <v>2225</v>
      </c>
      <c r="B190" s="33" t="s">
        <v>2225</v>
      </c>
      <c r="C190" s="29">
        <v>337</v>
      </c>
      <c r="D190" s="30" t="s">
        <v>189</v>
      </c>
      <c r="E190" s="28">
        <v>6367245</v>
      </c>
      <c r="F190" s="28">
        <v>9841799</v>
      </c>
      <c r="G190" s="28">
        <v>14579368</v>
      </c>
      <c r="H190" s="28">
        <v>34862592</v>
      </c>
      <c r="I190" s="28">
        <v>21535131</v>
      </c>
      <c r="J190" s="28">
        <v>24468156</v>
      </c>
      <c r="K190" s="28">
        <v>4197201</v>
      </c>
      <c r="L190" s="28" t="s">
        <v>2224</v>
      </c>
      <c r="M190" s="28" t="s">
        <v>2224</v>
      </c>
      <c r="N190" s="28">
        <v>117515697</v>
      </c>
    </row>
    <row r="191" spans="1:14" x14ac:dyDescent="0.25">
      <c r="A191" s="34" t="s">
        <v>2225</v>
      </c>
      <c r="B191" s="33" t="s">
        <v>2225</v>
      </c>
      <c r="C191" s="29">
        <v>338</v>
      </c>
      <c r="D191" s="30" t="s">
        <v>190</v>
      </c>
      <c r="E191" s="28">
        <v>2964725</v>
      </c>
      <c r="F191" s="28">
        <v>3341583</v>
      </c>
      <c r="G191" s="28">
        <v>6161456</v>
      </c>
      <c r="H191" s="28">
        <v>15455390</v>
      </c>
      <c r="I191" s="28">
        <v>7463129</v>
      </c>
      <c r="J191" s="28">
        <v>4720538</v>
      </c>
      <c r="K191" s="28" t="s">
        <v>2224</v>
      </c>
      <c r="L191" s="28" t="s">
        <v>2224</v>
      </c>
      <c r="M191" s="28" t="s">
        <v>2224</v>
      </c>
      <c r="N191" s="28">
        <v>41360171</v>
      </c>
    </row>
    <row r="192" spans="1:14" x14ac:dyDescent="0.25">
      <c r="A192" s="34" t="s">
        <v>2225</v>
      </c>
      <c r="B192" s="33" t="s">
        <v>2225</v>
      </c>
      <c r="C192" s="29">
        <v>339</v>
      </c>
      <c r="D192" s="30" t="s">
        <v>191</v>
      </c>
      <c r="E192" s="28">
        <v>995875</v>
      </c>
      <c r="F192" s="28">
        <v>919717</v>
      </c>
      <c r="G192" s="28">
        <v>1027831</v>
      </c>
      <c r="H192" s="28">
        <v>3170071</v>
      </c>
      <c r="I192" s="28">
        <v>1052925</v>
      </c>
      <c r="J192" s="28">
        <v>1003187</v>
      </c>
      <c r="K192" s="28" t="s">
        <v>2224</v>
      </c>
      <c r="L192" s="28" t="s">
        <v>2224</v>
      </c>
      <c r="M192" s="28" t="s">
        <v>2224</v>
      </c>
      <c r="N192" s="28">
        <v>8515106</v>
      </c>
    </row>
    <row r="193" spans="1:14" x14ac:dyDescent="0.25">
      <c r="A193" s="34" t="s">
        <v>2225</v>
      </c>
      <c r="B193" s="33" t="s">
        <v>2225</v>
      </c>
      <c r="C193" s="29">
        <v>340</v>
      </c>
      <c r="D193" s="30" t="s">
        <v>192</v>
      </c>
      <c r="E193" s="28">
        <v>1048543</v>
      </c>
      <c r="F193" s="28">
        <v>1148293</v>
      </c>
      <c r="G193" s="28">
        <v>1600298</v>
      </c>
      <c r="H193" s="28">
        <v>5518786</v>
      </c>
      <c r="I193" s="28">
        <v>2484506</v>
      </c>
      <c r="J193" s="28">
        <v>3284815</v>
      </c>
      <c r="K193" s="28" t="s">
        <v>2224</v>
      </c>
      <c r="L193" s="28" t="s">
        <v>2224</v>
      </c>
      <c r="M193" s="28" t="s">
        <v>2224</v>
      </c>
      <c r="N193" s="28">
        <v>15342441</v>
      </c>
    </row>
    <row r="194" spans="1:14" x14ac:dyDescent="0.25">
      <c r="A194" s="34" t="s">
        <v>2225</v>
      </c>
      <c r="B194" s="33" t="s">
        <v>2225</v>
      </c>
      <c r="C194" s="29">
        <v>341</v>
      </c>
      <c r="D194" s="30" t="s">
        <v>193</v>
      </c>
      <c r="E194" s="28">
        <v>779662</v>
      </c>
      <c r="F194" s="28">
        <v>905515</v>
      </c>
      <c r="G194" s="28">
        <v>1771050</v>
      </c>
      <c r="H194" s="28">
        <v>5073245</v>
      </c>
      <c r="I194" s="28">
        <v>4165773</v>
      </c>
      <c r="J194" s="28">
        <v>3626206</v>
      </c>
      <c r="K194" s="28" t="s">
        <v>2224</v>
      </c>
      <c r="L194" s="28" t="s">
        <v>2224</v>
      </c>
      <c r="M194" s="28" t="s">
        <v>2224</v>
      </c>
      <c r="N194" s="28">
        <v>17497551</v>
      </c>
    </row>
    <row r="195" spans="1:14" x14ac:dyDescent="0.25">
      <c r="A195" s="34" t="s">
        <v>2225</v>
      </c>
      <c r="B195" s="33" t="s">
        <v>2225</v>
      </c>
      <c r="C195" s="29">
        <v>342</v>
      </c>
      <c r="D195" s="30" t="s">
        <v>194</v>
      </c>
      <c r="E195" s="28">
        <v>4719303</v>
      </c>
      <c r="F195" s="28">
        <v>7790961</v>
      </c>
      <c r="G195" s="28">
        <v>10317800</v>
      </c>
      <c r="H195" s="28">
        <v>31296756</v>
      </c>
      <c r="I195" s="28">
        <v>20627208</v>
      </c>
      <c r="J195" s="28">
        <v>23258797</v>
      </c>
      <c r="K195" s="28">
        <v>8671909</v>
      </c>
      <c r="L195" s="28" t="s">
        <v>2224</v>
      </c>
      <c r="M195" s="28" t="s">
        <v>2224</v>
      </c>
      <c r="N195" s="28">
        <v>107318334</v>
      </c>
    </row>
    <row r="196" spans="1:14" x14ac:dyDescent="0.25">
      <c r="A196" s="34" t="s">
        <v>2225</v>
      </c>
      <c r="B196" s="33" t="s">
        <v>2225</v>
      </c>
      <c r="C196" s="29">
        <v>344</v>
      </c>
      <c r="D196" s="30" t="s">
        <v>195</v>
      </c>
      <c r="E196" s="28">
        <v>1398402</v>
      </c>
      <c r="F196" s="28">
        <v>2296189</v>
      </c>
      <c r="G196" s="28">
        <v>3326536</v>
      </c>
      <c r="H196" s="28">
        <v>7988856</v>
      </c>
      <c r="I196" s="28">
        <v>4799153</v>
      </c>
      <c r="J196" s="28">
        <v>3240050</v>
      </c>
      <c r="K196" s="28" t="s">
        <v>2224</v>
      </c>
      <c r="L196" s="28" t="s">
        <v>2224</v>
      </c>
      <c r="M196" s="28" t="s">
        <v>2224</v>
      </c>
      <c r="N196" s="28">
        <v>23684436</v>
      </c>
    </row>
    <row r="197" spans="1:14" x14ac:dyDescent="0.25">
      <c r="A197" s="34" t="s">
        <v>2225</v>
      </c>
      <c r="B197" s="33" t="s">
        <v>2225</v>
      </c>
      <c r="C197" s="29">
        <v>345</v>
      </c>
      <c r="D197" s="30" t="s">
        <v>196</v>
      </c>
      <c r="E197" s="28">
        <v>2805296</v>
      </c>
      <c r="F197" s="28">
        <v>3476607</v>
      </c>
      <c r="G197" s="28">
        <v>5345565</v>
      </c>
      <c r="H197" s="28">
        <v>13050116</v>
      </c>
      <c r="I197" s="28">
        <v>10084939</v>
      </c>
      <c r="J197" s="28">
        <v>8201068</v>
      </c>
      <c r="K197" s="28">
        <v>1358600</v>
      </c>
      <c r="L197" s="28" t="s">
        <v>2224</v>
      </c>
      <c r="M197" s="28" t="s">
        <v>2224</v>
      </c>
      <c r="N197" s="28">
        <v>46004541</v>
      </c>
    </row>
    <row r="198" spans="1:14" x14ac:dyDescent="0.25">
      <c r="A198" s="34" t="s">
        <v>2225</v>
      </c>
      <c r="B198" s="33" t="s">
        <v>2225</v>
      </c>
      <c r="C198" s="29">
        <v>351</v>
      </c>
      <c r="D198" s="30" t="s">
        <v>197</v>
      </c>
      <c r="E198" s="28">
        <v>189372943</v>
      </c>
      <c r="F198" s="28">
        <v>286309783</v>
      </c>
      <c r="G198" s="28">
        <v>427796978</v>
      </c>
      <c r="H198" s="28">
        <v>1269718234</v>
      </c>
      <c r="I198" s="28">
        <v>916070126</v>
      </c>
      <c r="J198" s="28">
        <v>1216021270</v>
      </c>
      <c r="K198" s="28">
        <v>374700393</v>
      </c>
      <c r="L198" s="28">
        <v>66987556</v>
      </c>
      <c r="M198" s="28">
        <v>56877025</v>
      </c>
      <c r="N198" s="28">
        <v>4803854308</v>
      </c>
    </row>
    <row r="199" spans="1:14" x14ac:dyDescent="0.25">
      <c r="A199" s="34" t="s">
        <v>2225</v>
      </c>
      <c r="B199" s="33" t="s">
        <v>2225</v>
      </c>
      <c r="C199" s="29">
        <v>352</v>
      </c>
      <c r="D199" s="30" t="s">
        <v>198</v>
      </c>
      <c r="E199" s="28">
        <v>6160392</v>
      </c>
      <c r="F199" s="28">
        <v>8008538</v>
      </c>
      <c r="G199" s="28">
        <v>12967230</v>
      </c>
      <c r="H199" s="28">
        <v>45612536</v>
      </c>
      <c r="I199" s="28">
        <v>50150039</v>
      </c>
      <c r="J199" s="28">
        <v>98313150</v>
      </c>
      <c r="K199" s="28">
        <v>36244828</v>
      </c>
      <c r="L199" s="28">
        <v>8404130</v>
      </c>
      <c r="M199" s="28" t="s">
        <v>2224</v>
      </c>
      <c r="N199" s="28">
        <v>267063285</v>
      </c>
    </row>
    <row r="200" spans="1:14" x14ac:dyDescent="0.25">
      <c r="A200" s="34" t="s">
        <v>2225</v>
      </c>
      <c r="B200" s="33" t="s">
        <v>2225</v>
      </c>
      <c r="C200" s="29">
        <v>353</v>
      </c>
      <c r="D200" s="30" t="s">
        <v>199</v>
      </c>
      <c r="E200" s="28">
        <v>3731164</v>
      </c>
      <c r="F200" s="28">
        <v>5570497</v>
      </c>
      <c r="G200" s="28">
        <v>8540602</v>
      </c>
      <c r="H200" s="28">
        <v>32719551</v>
      </c>
      <c r="I200" s="28">
        <v>35476878</v>
      </c>
      <c r="J200" s="28">
        <v>75561525</v>
      </c>
      <c r="K200" s="28">
        <v>26592967</v>
      </c>
      <c r="L200" s="28">
        <v>3268650</v>
      </c>
      <c r="M200" s="28" t="s">
        <v>2224</v>
      </c>
      <c r="N200" s="28">
        <v>192806734</v>
      </c>
    </row>
    <row r="201" spans="1:14" x14ac:dyDescent="0.25">
      <c r="A201" s="34" t="s">
        <v>2225</v>
      </c>
      <c r="B201" s="33" t="s">
        <v>2225</v>
      </c>
      <c r="C201" s="29">
        <v>354</v>
      </c>
      <c r="D201" s="30" t="s">
        <v>200</v>
      </c>
      <c r="E201" s="28">
        <v>2712176</v>
      </c>
      <c r="F201" s="28">
        <v>5090522</v>
      </c>
      <c r="G201" s="28">
        <v>7000481</v>
      </c>
      <c r="H201" s="28">
        <v>27592301</v>
      </c>
      <c r="I201" s="28">
        <v>28867309</v>
      </c>
      <c r="J201" s="28">
        <v>50932253</v>
      </c>
      <c r="K201" s="28">
        <v>17718225</v>
      </c>
      <c r="L201" s="28">
        <v>4044350</v>
      </c>
      <c r="M201" s="28" t="s">
        <v>2224</v>
      </c>
      <c r="N201" s="28">
        <v>145043617</v>
      </c>
    </row>
    <row r="202" spans="1:14" x14ac:dyDescent="0.25">
      <c r="A202" s="34" t="s">
        <v>2225</v>
      </c>
      <c r="B202" s="33" t="s">
        <v>2225</v>
      </c>
      <c r="C202" s="29">
        <v>355</v>
      </c>
      <c r="D202" s="30" t="s">
        <v>201</v>
      </c>
      <c r="E202" s="28">
        <v>47821655</v>
      </c>
      <c r="F202" s="28">
        <v>74701503</v>
      </c>
      <c r="G202" s="28">
        <v>116652563</v>
      </c>
      <c r="H202" s="28">
        <v>371646053</v>
      </c>
      <c r="I202" s="28">
        <v>311231124</v>
      </c>
      <c r="J202" s="28">
        <v>426296633</v>
      </c>
      <c r="K202" s="28">
        <v>126780812</v>
      </c>
      <c r="L202" s="28">
        <v>13989167</v>
      </c>
      <c r="M202" s="28">
        <v>31766058</v>
      </c>
      <c r="N202" s="28">
        <v>1520885568</v>
      </c>
    </row>
    <row r="203" spans="1:14" x14ac:dyDescent="0.25">
      <c r="A203" s="34" t="s">
        <v>2225</v>
      </c>
      <c r="B203" s="33" t="s">
        <v>2225</v>
      </c>
      <c r="C203" s="29">
        <v>356</v>
      </c>
      <c r="D203" s="30" t="s">
        <v>202</v>
      </c>
      <c r="E203" s="28">
        <v>11684316</v>
      </c>
      <c r="F203" s="28">
        <v>16934848</v>
      </c>
      <c r="G203" s="28">
        <v>26528439</v>
      </c>
      <c r="H203" s="28">
        <v>97074862</v>
      </c>
      <c r="I203" s="28">
        <v>90173401</v>
      </c>
      <c r="J203" s="28">
        <v>189633262</v>
      </c>
      <c r="K203" s="28">
        <v>120033650</v>
      </c>
      <c r="L203" s="28">
        <v>38487185</v>
      </c>
      <c r="M203" s="28">
        <v>39448254</v>
      </c>
      <c r="N203" s="28">
        <v>629998217</v>
      </c>
    </row>
    <row r="204" spans="1:14" x14ac:dyDescent="0.25">
      <c r="A204" s="34" t="s">
        <v>2225</v>
      </c>
      <c r="B204" s="33" t="s">
        <v>2225</v>
      </c>
      <c r="C204" s="29">
        <v>357</v>
      </c>
      <c r="D204" s="30" t="s">
        <v>203</v>
      </c>
      <c r="E204" s="28">
        <v>1234594</v>
      </c>
      <c r="F204" s="28">
        <v>2670882</v>
      </c>
      <c r="G204" s="28">
        <v>3328578</v>
      </c>
      <c r="H204" s="28">
        <v>7106619</v>
      </c>
      <c r="I204" s="28">
        <v>4995893</v>
      </c>
      <c r="J204" s="28">
        <v>5058251</v>
      </c>
      <c r="K204" s="28" t="s">
        <v>2224</v>
      </c>
      <c r="L204" s="28" t="s">
        <v>2224</v>
      </c>
      <c r="M204" s="28" t="s">
        <v>2224</v>
      </c>
      <c r="N204" s="28">
        <v>27479067</v>
      </c>
    </row>
    <row r="205" spans="1:14" x14ac:dyDescent="0.25">
      <c r="A205" s="34" t="s">
        <v>2225</v>
      </c>
      <c r="B205" s="33" t="s">
        <v>2225</v>
      </c>
      <c r="C205" s="29">
        <v>358</v>
      </c>
      <c r="D205" s="30" t="s">
        <v>204</v>
      </c>
      <c r="E205" s="28">
        <v>3082987</v>
      </c>
      <c r="F205" s="28">
        <v>4670131</v>
      </c>
      <c r="G205" s="28">
        <v>8301158</v>
      </c>
      <c r="H205" s="28">
        <v>30022091</v>
      </c>
      <c r="I205" s="28">
        <v>23807797</v>
      </c>
      <c r="J205" s="28">
        <v>44899986</v>
      </c>
      <c r="K205" s="28">
        <v>10469552</v>
      </c>
      <c r="L205" s="28">
        <v>2691350</v>
      </c>
      <c r="M205" s="28" t="s">
        <v>2224</v>
      </c>
      <c r="N205" s="28">
        <v>141721252</v>
      </c>
    </row>
    <row r="206" spans="1:14" x14ac:dyDescent="0.25">
      <c r="A206" s="34" t="s">
        <v>2225</v>
      </c>
      <c r="B206" s="33" t="s">
        <v>2225</v>
      </c>
      <c r="C206" s="29">
        <v>359</v>
      </c>
      <c r="D206" s="30" t="s">
        <v>205</v>
      </c>
      <c r="E206" s="28">
        <v>5937396</v>
      </c>
      <c r="F206" s="28">
        <v>8583675</v>
      </c>
      <c r="G206" s="28">
        <v>15234589</v>
      </c>
      <c r="H206" s="28">
        <v>51866351</v>
      </c>
      <c r="I206" s="28">
        <v>45460782</v>
      </c>
      <c r="J206" s="28">
        <v>72849309</v>
      </c>
      <c r="K206" s="28">
        <v>17433067</v>
      </c>
      <c r="L206" s="28">
        <v>4113350</v>
      </c>
      <c r="M206" s="28" t="s">
        <v>2224</v>
      </c>
      <c r="N206" s="28">
        <v>221478519</v>
      </c>
    </row>
    <row r="207" spans="1:14" x14ac:dyDescent="0.25">
      <c r="A207" s="34" t="s">
        <v>2225</v>
      </c>
      <c r="B207" s="33" t="s">
        <v>2225</v>
      </c>
      <c r="C207" s="29">
        <v>360</v>
      </c>
      <c r="D207" s="30" t="s">
        <v>206</v>
      </c>
      <c r="E207" s="28">
        <v>10105688</v>
      </c>
      <c r="F207" s="28">
        <v>15798615</v>
      </c>
      <c r="G207" s="28">
        <v>22288042</v>
      </c>
      <c r="H207" s="28">
        <v>77499469</v>
      </c>
      <c r="I207" s="28">
        <v>72114403</v>
      </c>
      <c r="J207" s="28">
        <v>119784792</v>
      </c>
      <c r="K207" s="28">
        <v>47378847</v>
      </c>
      <c r="L207" s="28">
        <v>9514200</v>
      </c>
      <c r="M207" s="28" t="s">
        <v>2224</v>
      </c>
      <c r="N207" s="28">
        <v>377671856</v>
      </c>
    </row>
    <row r="208" spans="1:14" x14ac:dyDescent="0.25">
      <c r="A208" s="34" t="s">
        <v>2225</v>
      </c>
      <c r="B208" s="33" t="s">
        <v>2225</v>
      </c>
      <c r="C208" s="29">
        <v>361</v>
      </c>
      <c r="D208" s="30" t="s">
        <v>207</v>
      </c>
      <c r="E208" s="28">
        <v>12058238</v>
      </c>
      <c r="F208" s="28">
        <v>17560018</v>
      </c>
      <c r="G208" s="28">
        <v>29649351</v>
      </c>
      <c r="H208" s="28">
        <v>93014476</v>
      </c>
      <c r="I208" s="28">
        <v>75450689</v>
      </c>
      <c r="J208" s="28">
        <v>106978719</v>
      </c>
      <c r="K208" s="28">
        <v>28128340</v>
      </c>
      <c r="L208" s="28">
        <v>4724460</v>
      </c>
      <c r="M208" s="28" t="s">
        <v>2224</v>
      </c>
      <c r="N208" s="28">
        <v>370566991</v>
      </c>
    </row>
    <row r="209" spans="1:14" x14ac:dyDescent="0.25">
      <c r="A209" s="34" t="s">
        <v>2225</v>
      </c>
      <c r="B209" s="33" t="s">
        <v>2225</v>
      </c>
      <c r="C209" s="29">
        <v>362</v>
      </c>
      <c r="D209" s="30" t="s">
        <v>208</v>
      </c>
      <c r="E209" s="28">
        <v>11856484</v>
      </c>
      <c r="F209" s="28">
        <v>20606673</v>
      </c>
      <c r="G209" s="28">
        <v>30326402</v>
      </c>
      <c r="H209" s="28">
        <v>99056910</v>
      </c>
      <c r="I209" s="28">
        <v>80585868</v>
      </c>
      <c r="J209" s="28">
        <v>111099900</v>
      </c>
      <c r="K209" s="28">
        <v>35371649</v>
      </c>
      <c r="L209" s="28">
        <v>11076150</v>
      </c>
      <c r="M209" s="28" t="s">
        <v>2224</v>
      </c>
      <c r="N209" s="28">
        <v>401437636</v>
      </c>
    </row>
    <row r="210" spans="1:14" x14ac:dyDescent="0.25">
      <c r="A210" s="34" t="s">
        <v>2225</v>
      </c>
      <c r="B210" s="33" t="s">
        <v>2225</v>
      </c>
      <c r="C210" s="29">
        <v>363</v>
      </c>
      <c r="D210" s="30" t="s">
        <v>209</v>
      </c>
      <c r="E210" s="28">
        <v>21030503</v>
      </c>
      <c r="F210" s="28">
        <v>36000861</v>
      </c>
      <c r="G210" s="28">
        <v>57362897</v>
      </c>
      <c r="H210" s="28">
        <v>154308566</v>
      </c>
      <c r="I210" s="28">
        <v>105666172</v>
      </c>
      <c r="J210" s="28">
        <v>111799704</v>
      </c>
      <c r="K210" s="28">
        <v>19226222</v>
      </c>
      <c r="L210" s="28">
        <v>3534539</v>
      </c>
      <c r="M210" s="28" t="s">
        <v>2224</v>
      </c>
      <c r="N210" s="28">
        <v>512064564</v>
      </c>
    </row>
    <row r="211" spans="1:14" x14ac:dyDescent="0.25">
      <c r="A211" s="34" t="s">
        <v>2225</v>
      </c>
      <c r="B211" s="33" t="s">
        <v>2225</v>
      </c>
      <c r="C211" s="29">
        <v>371</v>
      </c>
      <c r="D211" s="30" t="s">
        <v>210</v>
      </c>
      <c r="E211" s="28">
        <v>81825823</v>
      </c>
      <c r="F211" s="28">
        <v>120701315</v>
      </c>
      <c r="G211" s="28">
        <v>174179337</v>
      </c>
      <c r="H211" s="28">
        <v>443057815</v>
      </c>
      <c r="I211" s="28">
        <v>266503826</v>
      </c>
      <c r="J211" s="28">
        <v>276592613</v>
      </c>
      <c r="K211" s="28">
        <v>53210377</v>
      </c>
      <c r="L211" s="28">
        <v>9523250</v>
      </c>
      <c r="M211" s="28">
        <v>16602200</v>
      </c>
      <c r="N211" s="28">
        <v>1442196556</v>
      </c>
    </row>
    <row r="212" spans="1:14" x14ac:dyDescent="0.25">
      <c r="A212" s="34" t="s">
        <v>2225</v>
      </c>
      <c r="B212" s="33" t="s">
        <v>2225</v>
      </c>
      <c r="C212" s="29">
        <v>372</v>
      </c>
      <c r="D212" s="30" t="s">
        <v>211</v>
      </c>
      <c r="E212" s="28">
        <v>1856153</v>
      </c>
      <c r="F212" s="28">
        <v>3158621</v>
      </c>
      <c r="G212" s="28">
        <v>4892128</v>
      </c>
      <c r="H212" s="28">
        <v>17086137</v>
      </c>
      <c r="I212" s="28">
        <v>20107707</v>
      </c>
      <c r="J212" s="28">
        <v>41068394</v>
      </c>
      <c r="K212" s="28">
        <v>16227888</v>
      </c>
      <c r="L212" s="28">
        <v>5280550</v>
      </c>
      <c r="M212" s="28" t="s">
        <v>2224</v>
      </c>
      <c r="N212" s="28">
        <v>117533532</v>
      </c>
    </row>
    <row r="213" spans="1:14" x14ac:dyDescent="0.25">
      <c r="A213" s="34" t="s">
        <v>2225</v>
      </c>
      <c r="B213" s="33" t="s">
        <v>2225</v>
      </c>
      <c r="C213" s="29">
        <v>381</v>
      </c>
      <c r="D213" s="30" t="s">
        <v>212</v>
      </c>
      <c r="E213" s="28">
        <v>2558325</v>
      </c>
      <c r="F213" s="28">
        <v>4552879</v>
      </c>
      <c r="G213" s="28">
        <v>5709604</v>
      </c>
      <c r="H213" s="28">
        <v>18121845</v>
      </c>
      <c r="I213" s="28">
        <v>12257939</v>
      </c>
      <c r="J213" s="28">
        <v>9926424</v>
      </c>
      <c r="K213" s="28">
        <v>2774957</v>
      </c>
      <c r="L213" s="28" t="s">
        <v>2224</v>
      </c>
      <c r="M213" s="28" t="s">
        <v>2224</v>
      </c>
      <c r="N213" s="28">
        <v>57136323</v>
      </c>
    </row>
    <row r="214" spans="1:14" x14ac:dyDescent="0.25">
      <c r="A214" s="34" t="s">
        <v>2225</v>
      </c>
      <c r="B214" s="33" t="s">
        <v>2225</v>
      </c>
      <c r="C214" s="29">
        <v>382</v>
      </c>
      <c r="D214" s="30" t="s">
        <v>213</v>
      </c>
      <c r="E214" s="28">
        <v>989947</v>
      </c>
      <c r="F214" s="28">
        <v>2052197</v>
      </c>
      <c r="G214" s="28">
        <v>2367714</v>
      </c>
      <c r="H214" s="28">
        <v>8347626</v>
      </c>
      <c r="I214" s="28">
        <v>6826920</v>
      </c>
      <c r="J214" s="28">
        <v>7253592</v>
      </c>
      <c r="K214" s="28">
        <v>2060300</v>
      </c>
      <c r="L214" s="28" t="s">
        <v>2224</v>
      </c>
      <c r="M214" s="28" t="s">
        <v>2224</v>
      </c>
      <c r="N214" s="28">
        <v>29898296</v>
      </c>
    </row>
    <row r="215" spans="1:14" x14ac:dyDescent="0.25">
      <c r="A215" s="34" t="s">
        <v>2225</v>
      </c>
      <c r="B215" s="33" t="s">
        <v>2225</v>
      </c>
      <c r="C215" s="29">
        <v>383</v>
      </c>
      <c r="D215" s="30" t="s">
        <v>214</v>
      </c>
      <c r="E215" s="28">
        <v>5392280</v>
      </c>
      <c r="F215" s="28">
        <v>6871617</v>
      </c>
      <c r="G215" s="28">
        <v>12334500</v>
      </c>
      <c r="H215" s="28">
        <v>29602788</v>
      </c>
      <c r="I215" s="28">
        <v>22129260</v>
      </c>
      <c r="J215" s="28">
        <v>29150392</v>
      </c>
      <c r="K215" s="28">
        <v>8928591</v>
      </c>
      <c r="L215" s="28" t="s">
        <v>2224</v>
      </c>
      <c r="M215" s="28" t="s">
        <v>2224</v>
      </c>
      <c r="N215" s="28">
        <v>117396828</v>
      </c>
    </row>
    <row r="216" spans="1:14" x14ac:dyDescent="0.25">
      <c r="A216" s="34" t="s">
        <v>2225</v>
      </c>
      <c r="B216" s="33" t="s">
        <v>2225</v>
      </c>
      <c r="C216" s="29">
        <v>385</v>
      </c>
      <c r="D216" s="30" t="s">
        <v>215</v>
      </c>
      <c r="E216" s="28">
        <v>1166707</v>
      </c>
      <c r="F216" s="28">
        <v>2059693</v>
      </c>
      <c r="G216" s="28">
        <v>3304901</v>
      </c>
      <c r="H216" s="28">
        <v>8014069</v>
      </c>
      <c r="I216" s="28">
        <v>7469760</v>
      </c>
      <c r="J216" s="28">
        <v>8856417</v>
      </c>
      <c r="K216" s="28">
        <v>2080800</v>
      </c>
      <c r="L216" s="28" t="s">
        <v>2224</v>
      </c>
      <c r="M216" s="28" t="s">
        <v>2224</v>
      </c>
      <c r="N216" s="28">
        <v>34281697</v>
      </c>
    </row>
    <row r="217" spans="1:14" x14ac:dyDescent="0.25">
      <c r="A217" s="34" t="s">
        <v>2225</v>
      </c>
      <c r="B217" s="33" t="s">
        <v>2225</v>
      </c>
      <c r="C217" s="29">
        <v>386</v>
      </c>
      <c r="D217" s="30" t="s">
        <v>216</v>
      </c>
      <c r="E217" s="28">
        <v>1867474</v>
      </c>
      <c r="F217" s="28">
        <v>3319869</v>
      </c>
      <c r="G217" s="28">
        <v>4966552</v>
      </c>
      <c r="H217" s="28">
        <v>13191654</v>
      </c>
      <c r="I217" s="28">
        <v>10019697</v>
      </c>
      <c r="J217" s="28">
        <v>11897498</v>
      </c>
      <c r="K217" s="28" t="s">
        <v>2224</v>
      </c>
      <c r="L217" s="28" t="s">
        <v>2224</v>
      </c>
      <c r="M217" s="28" t="s">
        <v>2224</v>
      </c>
      <c r="N217" s="28">
        <v>46400344</v>
      </c>
    </row>
    <row r="218" spans="1:14" x14ac:dyDescent="0.25">
      <c r="A218" s="34" t="s">
        <v>2225</v>
      </c>
      <c r="B218" s="33" t="s">
        <v>2225</v>
      </c>
      <c r="C218" s="29">
        <v>387</v>
      </c>
      <c r="D218" s="30" t="s">
        <v>217</v>
      </c>
      <c r="E218" s="28">
        <v>6747460</v>
      </c>
      <c r="F218" s="28">
        <v>10424237</v>
      </c>
      <c r="G218" s="28">
        <v>18055667</v>
      </c>
      <c r="H218" s="28">
        <v>46382807</v>
      </c>
      <c r="I218" s="28">
        <v>31861092</v>
      </c>
      <c r="J218" s="28">
        <v>29959018</v>
      </c>
      <c r="K218" s="28">
        <v>7483449</v>
      </c>
      <c r="L218" s="28" t="s">
        <v>2224</v>
      </c>
      <c r="M218" s="28" t="s">
        <v>2224</v>
      </c>
      <c r="N218" s="28">
        <v>153677030</v>
      </c>
    </row>
    <row r="219" spans="1:14" x14ac:dyDescent="0.25">
      <c r="A219" s="34" t="s">
        <v>2225</v>
      </c>
      <c r="B219" s="33" t="s">
        <v>2225</v>
      </c>
      <c r="C219" s="29">
        <v>388</v>
      </c>
      <c r="D219" s="30" t="s">
        <v>218</v>
      </c>
      <c r="E219" s="28">
        <v>1908134</v>
      </c>
      <c r="F219" s="28">
        <v>2934108</v>
      </c>
      <c r="G219" s="28">
        <v>3862966</v>
      </c>
      <c r="H219" s="28">
        <v>13166205</v>
      </c>
      <c r="I219" s="28">
        <v>8666666</v>
      </c>
      <c r="J219" s="28">
        <v>7966342</v>
      </c>
      <c r="K219" s="28" t="s">
        <v>2224</v>
      </c>
      <c r="L219" s="28" t="s">
        <v>2224</v>
      </c>
      <c r="M219" s="28" t="s">
        <v>2224</v>
      </c>
      <c r="N219" s="28">
        <v>39206571</v>
      </c>
    </row>
    <row r="220" spans="1:14" x14ac:dyDescent="0.25">
      <c r="A220" s="34" t="s">
        <v>2225</v>
      </c>
      <c r="B220" s="33" t="s">
        <v>2225</v>
      </c>
      <c r="C220" s="29">
        <v>389</v>
      </c>
      <c r="D220" s="30" t="s">
        <v>2164</v>
      </c>
      <c r="E220" s="28" t="s">
        <v>2224</v>
      </c>
      <c r="F220" s="28" t="s">
        <v>2224</v>
      </c>
      <c r="G220" s="28" t="s">
        <v>2224</v>
      </c>
      <c r="H220" s="28">
        <v>846451</v>
      </c>
      <c r="I220" s="28">
        <v>402663</v>
      </c>
      <c r="J220" s="28">
        <v>631195</v>
      </c>
      <c r="K220" s="28" t="s">
        <v>2224</v>
      </c>
      <c r="L220" s="28" t="s">
        <v>2224</v>
      </c>
      <c r="M220" s="28" t="s">
        <v>2224</v>
      </c>
      <c r="N220" s="28">
        <v>2022159</v>
      </c>
    </row>
    <row r="221" spans="1:14" x14ac:dyDescent="0.25">
      <c r="A221" s="34" t="s">
        <v>2225</v>
      </c>
      <c r="B221" s="33" t="s">
        <v>2225</v>
      </c>
      <c r="C221" s="29">
        <v>390</v>
      </c>
      <c r="D221" s="30" t="s">
        <v>219</v>
      </c>
      <c r="E221" s="28">
        <v>1387786</v>
      </c>
      <c r="F221" s="28">
        <v>1991169</v>
      </c>
      <c r="G221" s="28">
        <v>4524595</v>
      </c>
      <c r="H221" s="28">
        <v>11325686</v>
      </c>
      <c r="I221" s="28">
        <v>9770818</v>
      </c>
      <c r="J221" s="28">
        <v>11242290</v>
      </c>
      <c r="K221" s="28">
        <v>1615200</v>
      </c>
      <c r="L221" s="28" t="s">
        <v>2224</v>
      </c>
      <c r="M221" s="28" t="s">
        <v>2224</v>
      </c>
      <c r="N221" s="28">
        <v>41857544</v>
      </c>
    </row>
    <row r="222" spans="1:14" x14ac:dyDescent="0.25">
      <c r="A222" s="34" t="s">
        <v>2225</v>
      </c>
      <c r="B222" s="33" t="s">
        <v>2225</v>
      </c>
      <c r="C222" s="29">
        <v>391</v>
      </c>
      <c r="D222" s="30" t="s">
        <v>220</v>
      </c>
      <c r="E222" s="28">
        <v>1340078</v>
      </c>
      <c r="F222" s="28">
        <v>1533045</v>
      </c>
      <c r="G222" s="28">
        <v>2909734</v>
      </c>
      <c r="H222" s="28">
        <v>8520580</v>
      </c>
      <c r="I222" s="28">
        <v>6116097</v>
      </c>
      <c r="J222" s="28">
        <v>6858172</v>
      </c>
      <c r="K222" s="28" t="s">
        <v>2224</v>
      </c>
      <c r="L222" s="28" t="s">
        <v>2224</v>
      </c>
      <c r="M222" s="28" t="s">
        <v>2224</v>
      </c>
      <c r="N222" s="28">
        <v>29244056</v>
      </c>
    </row>
    <row r="223" spans="1:14" x14ac:dyDescent="0.25">
      <c r="A223" s="34" t="s">
        <v>2225</v>
      </c>
      <c r="B223" s="33" t="s">
        <v>2225</v>
      </c>
      <c r="C223" s="29">
        <v>392</v>
      </c>
      <c r="D223" s="30" t="s">
        <v>221</v>
      </c>
      <c r="E223" s="28">
        <v>5266950</v>
      </c>
      <c r="F223" s="28">
        <v>9360542</v>
      </c>
      <c r="G223" s="28">
        <v>14376939</v>
      </c>
      <c r="H223" s="28">
        <v>39068250</v>
      </c>
      <c r="I223" s="28">
        <v>27929225</v>
      </c>
      <c r="J223" s="28">
        <v>24171195</v>
      </c>
      <c r="K223" s="28">
        <v>3248797</v>
      </c>
      <c r="L223" s="28" t="s">
        <v>2224</v>
      </c>
      <c r="M223" s="28" t="s">
        <v>2224</v>
      </c>
      <c r="N223" s="28">
        <v>125441998</v>
      </c>
    </row>
    <row r="224" spans="1:14" x14ac:dyDescent="0.25">
      <c r="A224" s="34" t="s">
        <v>2225</v>
      </c>
      <c r="B224" s="33" t="s">
        <v>2225</v>
      </c>
      <c r="C224" s="29">
        <v>393</v>
      </c>
      <c r="D224" s="30" t="s">
        <v>222</v>
      </c>
      <c r="E224" s="28">
        <v>1234281</v>
      </c>
      <c r="F224" s="28">
        <v>2006879</v>
      </c>
      <c r="G224" s="28">
        <v>2743956</v>
      </c>
      <c r="H224" s="28">
        <v>8948906</v>
      </c>
      <c r="I224" s="28">
        <v>5022308</v>
      </c>
      <c r="J224" s="28">
        <v>5218197</v>
      </c>
      <c r="K224" s="28" t="s">
        <v>2224</v>
      </c>
      <c r="L224" s="28" t="s">
        <v>2224</v>
      </c>
      <c r="M224" s="28" t="s">
        <v>2224</v>
      </c>
      <c r="N224" s="28">
        <v>25404277</v>
      </c>
    </row>
    <row r="225" spans="1:14" x14ac:dyDescent="0.25">
      <c r="A225" s="34" t="s">
        <v>2225</v>
      </c>
      <c r="B225" s="33" t="s">
        <v>2225</v>
      </c>
      <c r="C225" s="29">
        <v>394</v>
      </c>
      <c r="D225" s="30" t="s">
        <v>223</v>
      </c>
      <c r="E225" s="28">
        <v>895696</v>
      </c>
      <c r="F225" s="28">
        <v>1322906</v>
      </c>
      <c r="G225" s="28">
        <v>2389983</v>
      </c>
      <c r="H225" s="28">
        <v>6080248</v>
      </c>
      <c r="I225" s="28">
        <v>4710188</v>
      </c>
      <c r="J225" s="28">
        <v>5763186</v>
      </c>
      <c r="K225" s="28" t="s">
        <v>2224</v>
      </c>
      <c r="L225" s="28" t="s">
        <v>2224</v>
      </c>
      <c r="M225" s="28" t="s">
        <v>2224</v>
      </c>
      <c r="N225" s="28">
        <v>21737307</v>
      </c>
    </row>
    <row r="226" spans="1:14" x14ac:dyDescent="0.25">
      <c r="A226" s="34" t="s">
        <v>2225</v>
      </c>
      <c r="B226" s="33" t="s">
        <v>2225</v>
      </c>
      <c r="C226" s="29">
        <v>401</v>
      </c>
      <c r="D226" s="30" t="s">
        <v>224</v>
      </c>
      <c r="E226" s="28">
        <v>1609407</v>
      </c>
      <c r="F226" s="28">
        <v>2529840</v>
      </c>
      <c r="G226" s="28">
        <v>4318106</v>
      </c>
      <c r="H226" s="28">
        <v>11661173</v>
      </c>
      <c r="I226" s="28">
        <v>8525841</v>
      </c>
      <c r="J226" s="28">
        <v>5759695</v>
      </c>
      <c r="K226" s="28">
        <v>1313993</v>
      </c>
      <c r="L226" s="28" t="s">
        <v>2224</v>
      </c>
      <c r="M226" s="28" t="s">
        <v>2224</v>
      </c>
      <c r="N226" s="28">
        <v>35718055</v>
      </c>
    </row>
    <row r="227" spans="1:14" x14ac:dyDescent="0.25">
      <c r="A227" s="34" t="s">
        <v>2225</v>
      </c>
      <c r="B227" s="33" t="s">
        <v>2225</v>
      </c>
      <c r="C227" s="29">
        <v>402</v>
      </c>
      <c r="D227" s="30" t="s">
        <v>225</v>
      </c>
      <c r="E227" s="28">
        <v>1002252</v>
      </c>
      <c r="F227" s="28">
        <v>1770663</v>
      </c>
      <c r="G227" s="28">
        <v>2332005</v>
      </c>
      <c r="H227" s="28">
        <v>5047867</v>
      </c>
      <c r="I227" s="28">
        <v>3908419</v>
      </c>
      <c r="J227" s="28">
        <v>4569188</v>
      </c>
      <c r="K227" s="28" t="s">
        <v>2224</v>
      </c>
      <c r="L227" s="28" t="s">
        <v>2224</v>
      </c>
      <c r="M227" s="28" t="s">
        <v>2224</v>
      </c>
      <c r="N227" s="28">
        <v>20876994</v>
      </c>
    </row>
    <row r="228" spans="1:14" x14ac:dyDescent="0.25">
      <c r="A228" s="34" t="s">
        <v>2225</v>
      </c>
      <c r="B228" s="33" t="s">
        <v>2225</v>
      </c>
      <c r="C228" s="29">
        <v>403</v>
      </c>
      <c r="D228" s="30" t="s">
        <v>226</v>
      </c>
      <c r="E228" s="28">
        <v>1017718</v>
      </c>
      <c r="F228" s="28">
        <v>1802254</v>
      </c>
      <c r="G228" s="28">
        <v>2419713</v>
      </c>
      <c r="H228" s="28">
        <v>10132868</v>
      </c>
      <c r="I228" s="28">
        <v>9132262</v>
      </c>
      <c r="J228" s="28">
        <v>12137789</v>
      </c>
      <c r="K228" s="28">
        <v>1846992</v>
      </c>
      <c r="L228" s="28" t="s">
        <v>2224</v>
      </c>
      <c r="M228" s="28" t="s">
        <v>2224</v>
      </c>
      <c r="N228" s="28">
        <v>39017096</v>
      </c>
    </row>
    <row r="229" spans="1:14" x14ac:dyDescent="0.25">
      <c r="A229" s="34" t="s">
        <v>2225</v>
      </c>
      <c r="B229" s="33" t="s">
        <v>2225</v>
      </c>
      <c r="C229" s="29">
        <v>404</v>
      </c>
      <c r="D229" s="30" t="s">
        <v>227</v>
      </c>
      <c r="E229" s="28">
        <v>24760548</v>
      </c>
      <c r="F229" s="28">
        <v>36877866</v>
      </c>
      <c r="G229" s="28">
        <v>54066953</v>
      </c>
      <c r="H229" s="28">
        <v>147491879</v>
      </c>
      <c r="I229" s="28">
        <v>98803771</v>
      </c>
      <c r="J229" s="28">
        <v>120564103</v>
      </c>
      <c r="K229" s="28">
        <v>29470528</v>
      </c>
      <c r="L229" s="28">
        <v>5475370</v>
      </c>
      <c r="M229" s="28" t="s">
        <v>2224</v>
      </c>
      <c r="N229" s="28">
        <v>519999168</v>
      </c>
    </row>
    <row r="230" spans="1:14" x14ac:dyDescent="0.25">
      <c r="A230" s="34" t="s">
        <v>2225</v>
      </c>
      <c r="B230" s="33" t="s">
        <v>2225</v>
      </c>
      <c r="C230" s="29">
        <v>405</v>
      </c>
      <c r="D230" s="30" t="s">
        <v>228</v>
      </c>
      <c r="E230" s="28">
        <v>2707383</v>
      </c>
      <c r="F230" s="28">
        <v>4428556</v>
      </c>
      <c r="G230" s="28">
        <v>6107896</v>
      </c>
      <c r="H230" s="28">
        <v>18999533</v>
      </c>
      <c r="I230" s="28">
        <v>16079255</v>
      </c>
      <c r="J230" s="28">
        <v>17061175</v>
      </c>
      <c r="K230" s="28">
        <v>5096719</v>
      </c>
      <c r="L230" s="28" t="s">
        <v>2224</v>
      </c>
      <c r="M230" s="28" t="s">
        <v>2224</v>
      </c>
      <c r="N230" s="28">
        <v>70480517</v>
      </c>
    </row>
    <row r="231" spans="1:14" x14ac:dyDescent="0.25">
      <c r="A231" s="34" t="s">
        <v>2225</v>
      </c>
      <c r="B231" s="33" t="s">
        <v>2225</v>
      </c>
      <c r="C231" s="29">
        <v>406</v>
      </c>
      <c r="D231" s="30" t="s">
        <v>229</v>
      </c>
      <c r="E231" s="28">
        <v>5329411</v>
      </c>
      <c r="F231" s="28">
        <v>8724737</v>
      </c>
      <c r="G231" s="28">
        <v>11451210</v>
      </c>
      <c r="H231" s="28">
        <v>29490523</v>
      </c>
      <c r="I231" s="28">
        <v>17886259</v>
      </c>
      <c r="J231" s="28">
        <v>17537301</v>
      </c>
      <c r="K231" s="28">
        <v>2637750</v>
      </c>
      <c r="L231" s="28" t="s">
        <v>2224</v>
      </c>
      <c r="M231" s="28" t="s">
        <v>2224</v>
      </c>
      <c r="N231" s="28">
        <v>93584841</v>
      </c>
    </row>
    <row r="232" spans="1:14" x14ac:dyDescent="0.25">
      <c r="A232" s="34" t="s">
        <v>2225</v>
      </c>
      <c r="B232" s="33" t="s">
        <v>2225</v>
      </c>
      <c r="C232" s="29">
        <v>407</v>
      </c>
      <c r="D232" s="30" t="s">
        <v>230</v>
      </c>
      <c r="E232" s="28">
        <v>2798972</v>
      </c>
      <c r="F232" s="28">
        <v>3886733</v>
      </c>
      <c r="G232" s="28">
        <v>5017114</v>
      </c>
      <c r="H232" s="28">
        <v>12660184</v>
      </c>
      <c r="I232" s="28">
        <v>9013113</v>
      </c>
      <c r="J232" s="28">
        <v>8793638</v>
      </c>
      <c r="K232" s="28">
        <v>2523514</v>
      </c>
      <c r="L232" s="28" t="s">
        <v>2224</v>
      </c>
      <c r="M232" s="28" t="s">
        <v>2224</v>
      </c>
      <c r="N232" s="28">
        <v>44693268</v>
      </c>
    </row>
    <row r="233" spans="1:14" x14ac:dyDescent="0.25">
      <c r="A233" s="34" t="s">
        <v>2225</v>
      </c>
      <c r="B233" s="33" t="s">
        <v>2225</v>
      </c>
      <c r="C233" s="29">
        <v>408</v>
      </c>
      <c r="D233" s="30" t="s">
        <v>231</v>
      </c>
      <c r="E233" s="28">
        <v>156871</v>
      </c>
      <c r="F233" s="28">
        <v>391849</v>
      </c>
      <c r="G233" s="28">
        <v>601128</v>
      </c>
      <c r="H233" s="28">
        <v>2502075</v>
      </c>
      <c r="I233" s="28">
        <v>1005771</v>
      </c>
      <c r="J233" s="28">
        <v>1568070</v>
      </c>
      <c r="K233" s="28" t="s">
        <v>2224</v>
      </c>
      <c r="L233" s="28" t="s">
        <v>2224</v>
      </c>
      <c r="M233" s="28" t="s">
        <v>2224</v>
      </c>
      <c r="N233" s="28">
        <v>6488714</v>
      </c>
    </row>
    <row r="234" spans="1:14" x14ac:dyDescent="0.25">
      <c r="A234" s="34" t="s">
        <v>2225</v>
      </c>
      <c r="B234" s="33" t="s">
        <v>2225</v>
      </c>
      <c r="C234" s="29">
        <v>409</v>
      </c>
      <c r="D234" s="30" t="s">
        <v>232</v>
      </c>
      <c r="E234" s="28">
        <v>3032536</v>
      </c>
      <c r="F234" s="28">
        <v>5625373</v>
      </c>
      <c r="G234" s="28">
        <v>9006652</v>
      </c>
      <c r="H234" s="28">
        <v>26743544</v>
      </c>
      <c r="I234" s="28">
        <v>23036717</v>
      </c>
      <c r="J234" s="28">
        <v>24409763</v>
      </c>
      <c r="K234" s="28">
        <v>1925400</v>
      </c>
      <c r="L234" s="28">
        <v>2634611</v>
      </c>
      <c r="M234" s="28" t="s">
        <v>2224</v>
      </c>
      <c r="N234" s="28">
        <v>96414596</v>
      </c>
    </row>
    <row r="235" spans="1:14" x14ac:dyDescent="0.25">
      <c r="A235" s="34" t="s">
        <v>2225</v>
      </c>
      <c r="B235" s="33" t="s">
        <v>2225</v>
      </c>
      <c r="C235" s="29">
        <v>410</v>
      </c>
      <c r="D235" s="30" t="s">
        <v>233</v>
      </c>
      <c r="E235" s="28">
        <v>440154</v>
      </c>
      <c r="F235" s="28">
        <v>496850</v>
      </c>
      <c r="G235" s="28">
        <v>1167407</v>
      </c>
      <c r="H235" s="28">
        <v>2722120</v>
      </c>
      <c r="I235" s="28">
        <v>1398592</v>
      </c>
      <c r="J235" s="28">
        <v>1995960</v>
      </c>
      <c r="K235" s="28" t="s">
        <v>2224</v>
      </c>
      <c r="L235" s="28" t="s">
        <v>2224</v>
      </c>
      <c r="M235" s="28" t="s">
        <v>2224</v>
      </c>
      <c r="N235" s="28">
        <v>8468483</v>
      </c>
    </row>
    <row r="236" spans="1:14" x14ac:dyDescent="0.25">
      <c r="A236" s="34" t="s">
        <v>2225</v>
      </c>
      <c r="B236" s="33" t="s">
        <v>2225</v>
      </c>
      <c r="C236" s="29">
        <v>411</v>
      </c>
      <c r="D236" s="30" t="s">
        <v>234</v>
      </c>
      <c r="E236" s="28">
        <v>596042</v>
      </c>
      <c r="F236" s="28">
        <v>1098826</v>
      </c>
      <c r="G236" s="28">
        <v>1677009</v>
      </c>
      <c r="H236" s="28">
        <v>5411665</v>
      </c>
      <c r="I236" s="28">
        <v>4480226</v>
      </c>
      <c r="J236" s="28">
        <v>5201219</v>
      </c>
      <c r="K236" s="28" t="s">
        <v>2224</v>
      </c>
      <c r="L236" s="28" t="s">
        <v>2224</v>
      </c>
      <c r="M236" s="28" t="s">
        <v>2224</v>
      </c>
      <c r="N236" s="28">
        <v>18706937</v>
      </c>
    </row>
    <row r="237" spans="1:14" x14ac:dyDescent="0.25">
      <c r="A237" s="34" t="s">
        <v>2225</v>
      </c>
      <c r="B237" s="33" t="s">
        <v>2225</v>
      </c>
      <c r="C237" s="29">
        <v>412</v>
      </c>
      <c r="D237" s="30" t="s">
        <v>235</v>
      </c>
      <c r="E237" s="28">
        <v>8124169</v>
      </c>
      <c r="F237" s="28">
        <v>11607017</v>
      </c>
      <c r="G237" s="28">
        <v>18255622</v>
      </c>
      <c r="H237" s="28">
        <v>53466999</v>
      </c>
      <c r="I237" s="28">
        <v>41537912</v>
      </c>
      <c r="J237" s="28">
        <v>51640548</v>
      </c>
      <c r="K237" s="28">
        <v>15430334</v>
      </c>
      <c r="L237" s="28">
        <v>3198468</v>
      </c>
      <c r="M237" s="28" t="s">
        <v>2224</v>
      </c>
      <c r="N237" s="28">
        <v>203261069</v>
      </c>
    </row>
    <row r="238" spans="1:14" x14ac:dyDescent="0.25">
      <c r="A238" s="34" t="s">
        <v>2225</v>
      </c>
      <c r="B238" s="33" t="s">
        <v>2225</v>
      </c>
      <c r="C238" s="29">
        <v>413</v>
      </c>
      <c r="D238" s="30" t="s">
        <v>236</v>
      </c>
      <c r="E238" s="28">
        <v>2712428</v>
      </c>
      <c r="F238" s="28">
        <v>4684516</v>
      </c>
      <c r="G238" s="28">
        <v>7094561</v>
      </c>
      <c r="H238" s="28">
        <v>21145930</v>
      </c>
      <c r="I238" s="28">
        <v>14091241</v>
      </c>
      <c r="J238" s="28">
        <v>19292885</v>
      </c>
      <c r="K238" s="28">
        <v>4268368</v>
      </c>
      <c r="L238" s="28" t="s">
        <v>2224</v>
      </c>
      <c r="M238" s="28" t="s">
        <v>2224</v>
      </c>
      <c r="N238" s="28">
        <v>73289929</v>
      </c>
    </row>
    <row r="239" spans="1:14" x14ac:dyDescent="0.25">
      <c r="A239" s="34" t="s">
        <v>2225</v>
      </c>
      <c r="B239" s="33" t="s">
        <v>2225</v>
      </c>
      <c r="C239" s="29">
        <v>414</v>
      </c>
      <c r="D239" s="30" t="s">
        <v>237</v>
      </c>
      <c r="E239" s="28">
        <v>2636842</v>
      </c>
      <c r="F239" s="28">
        <v>4824158</v>
      </c>
      <c r="G239" s="28">
        <v>7596979</v>
      </c>
      <c r="H239" s="28">
        <v>24975813</v>
      </c>
      <c r="I239" s="28">
        <v>17924467</v>
      </c>
      <c r="J239" s="28">
        <v>21990718</v>
      </c>
      <c r="K239" s="28">
        <v>3306500</v>
      </c>
      <c r="L239" s="28" t="s">
        <v>2224</v>
      </c>
      <c r="M239" s="28" t="s">
        <v>2224</v>
      </c>
      <c r="N239" s="28">
        <v>83255477</v>
      </c>
    </row>
    <row r="240" spans="1:14" x14ac:dyDescent="0.25">
      <c r="A240" s="34" t="s">
        <v>2225</v>
      </c>
      <c r="B240" s="33" t="s">
        <v>2225</v>
      </c>
      <c r="C240" s="29">
        <v>415</v>
      </c>
      <c r="D240" s="30" t="s">
        <v>238</v>
      </c>
      <c r="E240" s="28">
        <v>1893446</v>
      </c>
      <c r="F240" s="28">
        <v>3400098</v>
      </c>
      <c r="G240" s="28">
        <v>5279914</v>
      </c>
      <c r="H240" s="28">
        <v>13949603</v>
      </c>
      <c r="I240" s="28">
        <v>10858548</v>
      </c>
      <c r="J240" s="28">
        <v>10198313</v>
      </c>
      <c r="K240" s="28" t="s">
        <v>2224</v>
      </c>
      <c r="L240" s="28" t="s">
        <v>2224</v>
      </c>
      <c r="M240" s="28" t="s">
        <v>2224</v>
      </c>
      <c r="N240" s="28">
        <v>47000854</v>
      </c>
    </row>
    <row r="241" spans="1:14" x14ac:dyDescent="0.25">
      <c r="A241" s="34" t="s">
        <v>2225</v>
      </c>
      <c r="B241" s="33" t="s">
        <v>2225</v>
      </c>
      <c r="C241" s="29">
        <v>418</v>
      </c>
      <c r="D241" s="30" t="s">
        <v>239</v>
      </c>
      <c r="E241" s="28">
        <v>4356570</v>
      </c>
      <c r="F241" s="28">
        <v>6892328</v>
      </c>
      <c r="G241" s="28">
        <v>10334331</v>
      </c>
      <c r="H241" s="28">
        <v>24472172</v>
      </c>
      <c r="I241" s="28">
        <v>15204816</v>
      </c>
      <c r="J241" s="28">
        <v>12684508</v>
      </c>
      <c r="K241" s="28">
        <v>2691010</v>
      </c>
      <c r="L241" s="28" t="s">
        <v>2224</v>
      </c>
      <c r="M241" s="28" t="s">
        <v>2224</v>
      </c>
      <c r="N241" s="28">
        <v>76635735</v>
      </c>
    </row>
    <row r="242" spans="1:14" x14ac:dyDescent="0.25">
      <c r="A242" s="34" t="s">
        <v>2225</v>
      </c>
      <c r="B242" s="33" t="s">
        <v>2225</v>
      </c>
      <c r="C242" s="29">
        <v>420</v>
      </c>
      <c r="D242" s="30" t="s">
        <v>240</v>
      </c>
      <c r="E242" s="28">
        <v>3282867</v>
      </c>
      <c r="F242" s="28">
        <v>5310303</v>
      </c>
      <c r="G242" s="28">
        <v>9967398</v>
      </c>
      <c r="H242" s="28">
        <v>24168717</v>
      </c>
      <c r="I242" s="28">
        <v>13523394</v>
      </c>
      <c r="J242" s="28">
        <v>12294566</v>
      </c>
      <c r="K242" s="28">
        <v>1875450</v>
      </c>
      <c r="L242" s="28" t="s">
        <v>2224</v>
      </c>
      <c r="M242" s="28" t="s">
        <v>2224</v>
      </c>
      <c r="N242" s="28">
        <v>72203595</v>
      </c>
    </row>
    <row r="243" spans="1:14" x14ac:dyDescent="0.25">
      <c r="A243" s="34" t="s">
        <v>2225</v>
      </c>
      <c r="B243" s="33" t="s">
        <v>2225</v>
      </c>
      <c r="C243" s="29">
        <v>421</v>
      </c>
      <c r="D243" s="30" t="s">
        <v>241</v>
      </c>
      <c r="E243" s="28">
        <v>130670</v>
      </c>
      <c r="F243" s="28">
        <v>273299</v>
      </c>
      <c r="G243" s="28" t="s">
        <v>2224</v>
      </c>
      <c r="H243" s="28">
        <v>981783</v>
      </c>
      <c r="I243" s="28">
        <v>603760</v>
      </c>
      <c r="J243" s="28">
        <v>512400</v>
      </c>
      <c r="K243" s="28" t="s">
        <v>2224</v>
      </c>
      <c r="L243" s="28" t="s">
        <v>2224</v>
      </c>
      <c r="M243" s="28" t="s">
        <v>2224</v>
      </c>
      <c r="N243" s="28">
        <v>2594512</v>
      </c>
    </row>
    <row r="244" spans="1:14" x14ac:dyDescent="0.25">
      <c r="A244" s="34" t="s">
        <v>2225</v>
      </c>
      <c r="B244" s="33" t="s">
        <v>2225</v>
      </c>
      <c r="C244" s="29">
        <v>422</v>
      </c>
      <c r="D244" s="30" t="s">
        <v>242</v>
      </c>
      <c r="E244" s="28">
        <v>137300</v>
      </c>
      <c r="F244" s="28">
        <v>354828</v>
      </c>
      <c r="G244" s="28">
        <v>527487</v>
      </c>
      <c r="H244" s="28">
        <v>1737954</v>
      </c>
      <c r="I244" s="28">
        <v>1645169</v>
      </c>
      <c r="J244" s="28">
        <v>1576072</v>
      </c>
      <c r="K244" s="28" t="s">
        <v>2224</v>
      </c>
      <c r="L244" s="28" t="s">
        <v>2224</v>
      </c>
      <c r="M244" s="28" t="s">
        <v>2224</v>
      </c>
      <c r="N244" s="28">
        <v>5978810</v>
      </c>
    </row>
    <row r="245" spans="1:14" x14ac:dyDescent="0.25">
      <c r="A245" s="34" t="s">
        <v>2225</v>
      </c>
      <c r="B245" s="33" t="s">
        <v>2225</v>
      </c>
      <c r="C245" s="29">
        <v>423</v>
      </c>
      <c r="D245" s="30" t="s">
        <v>2165</v>
      </c>
      <c r="E245" s="28">
        <v>526095</v>
      </c>
      <c r="F245" s="28">
        <v>376500</v>
      </c>
      <c r="G245" s="28">
        <v>771707</v>
      </c>
      <c r="H245" s="28">
        <v>2068550</v>
      </c>
      <c r="I245" s="28">
        <v>1582517</v>
      </c>
      <c r="J245" s="28">
        <v>2129550</v>
      </c>
      <c r="K245" s="28" t="s">
        <v>2224</v>
      </c>
      <c r="L245" s="28" t="s">
        <v>2224</v>
      </c>
      <c r="M245" s="28" t="s">
        <v>2224</v>
      </c>
      <c r="N245" s="28">
        <v>7760669</v>
      </c>
    </row>
    <row r="246" spans="1:14" x14ac:dyDescent="0.25">
      <c r="A246" s="34" t="s">
        <v>2225</v>
      </c>
      <c r="B246" s="33" t="s">
        <v>2225</v>
      </c>
      <c r="C246" s="29">
        <v>424</v>
      </c>
      <c r="D246" s="30" t="s">
        <v>243</v>
      </c>
      <c r="E246" s="28">
        <v>3286002</v>
      </c>
      <c r="F246" s="28">
        <v>4931230</v>
      </c>
      <c r="G246" s="28">
        <v>7846139</v>
      </c>
      <c r="H246" s="28">
        <v>17306417</v>
      </c>
      <c r="I246" s="28">
        <v>12929572</v>
      </c>
      <c r="J246" s="28">
        <v>10778037</v>
      </c>
      <c r="K246" s="28">
        <v>2139459</v>
      </c>
      <c r="L246" s="28" t="s">
        <v>2224</v>
      </c>
      <c r="M246" s="28" t="s">
        <v>2224</v>
      </c>
      <c r="N246" s="28">
        <v>59837206</v>
      </c>
    </row>
    <row r="247" spans="1:14" x14ac:dyDescent="0.25">
      <c r="A247" s="34" t="s">
        <v>2225</v>
      </c>
      <c r="B247" s="33" t="s">
        <v>2225</v>
      </c>
      <c r="C247" s="29">
        <v>431</v>
      </c>
      <c r="D247" s="30" t="s">
        <v>244</v>
      </c>
      <c r="E247" s="28">
        <v>2778109</v>
      </c>
      <c r="F247" s="28">
        <v>3280170</v>
      </c>
      <c r="G247" s="28">
        <v>4875222</v>
      </c>
      <c r="H247" s="28">
        <v>14673079</v>
      </c>
      <c r="I247" s="28">
        <v>9707973</v>
      </c>
      <c r="J247" s="28">
        <v>12909555</v>
      </c>
      <c r="K247" s="28">
        <v>1378650</v>
      </c>
      <c r="L247" s="28" t="s">
        <v>2224</v>
      </c>
      <c r="M247" s="28" t="s">
        <v>2224</v>
      </c>
      <c r="N247" s="28">
        <v>49602758</v>
      </c>
    </row>
    <row r="248" spans="1:14" x14ac:dyDescent="0.25">
      <c r="A248" s="34" t="s">
        <v>2225</v>
      </c>
      <c r="B248" s="33" t="s">
        <v>2225</v>
      </c>
      <c r="C248" s="29">
        <v>432</v>
      </c>
      <c r="D248" s="30" t="s">
        <v>245</v>
      </c>
      <c r="E248" s="28">
        <v>541742</v>
      </c>
      <c r="F248" s="28">
        <v>904793</v>
      </c>
      <c r="G248" s="28">
        <v>1291724</v>
      </c>
      <c r="H248" s="28">
        <v>4161506</v>
      </c>
      <c r="I248" s="28">
        <v>2795259</v>
      </c>
      <c r="J248" s="28">
        <v>2957175</v>
      </c>
      <c r="K248" s="28" t="s">
        <v>2224</v>
      </c>
      <c r="L248" s="28" t="s">
        <v>2224</v>
      </c>
      <c r="M248" s="28" t="s">
        <v>2224</v>
      </c>
      <c r="N248" s="28">
        <v>13389049</v>
      </c>
    </row>
    <row r="249" spans="1:14" x14ac:dyDescent="0.25">
      <c r="A249" s="34" t="s">
        <v>2225</v>
      </c>
      <c r="B249" s="33" t="s">
        <v>2225</v>
      </c>
      <c r="C249" s="29">
        <v>433</v>
      </c>
      <c r="D249" s="30" t="s">
        <v>246</v>
      </c>
      <c r="E249" s="28">
        <v>1392840</v>
      </c>
      <c r="F249" s="28">
        <v>2009969</v>
      </c>
      <c r="G249" s="28">
        <v>2157661</v>
      </c>
      <c r="H249" s="28">
        <v>4722804</v>
      </c>
      <c r="I249" s="28">
        <v>3658215</v>
      </c>
      <c r="J249" s="28">
        <v>4206822</v>
      </c>
      <c r="K249" s="28" t="s">
        <v>2224</v>
      </c>
      <c r="L249" s="28" t="s">
        <v>2224</v>
      </c>
      <c r="M249" s="28" t="s">
        <v>2224</v>
      </c>
      <c r="N249" s="28">
        <v>18844211</v>
      </c>
    </row>
    <row r="250" spans="1:14" x14ac:dyDescent="0.25">
      <c r="A250" s="34" t="s">
        <v>2225</v>
      </c>
      <c r="B250" s="33" t="s">
        <v>2225</v>
      </c>
      <c r="C250" s="29">
        <v>434</v>
      </c>
      <c r="D250" s="30" t="s">
        <v>247</v>
      </c>
      <c r="E250" s="28">
        <v>1652250</v>
      </c>
      <c r="F250" s="28">
        <v>2559828</v>
      </c>
      <c r="G250" s="28">
        <v>3671242</v>
      </c>
      <c r="H250" s="28">
        <v>10369126</v>
      </c>
      <c r="I250" s="28">
        <v>7991063</v>
      </c>
      <c r="J250" s="28">
        <v>10376103</v>
      </c>
      <c r="K250" s="28">
        <v>1699300</v>
      </c>
      <c r="L250" s="28" t="s">
        <v>2224</v>
      </c>
      <c r="M250" s="28" t="s">
        <v>2224</v>
      </c>
      <c r="N250" s="28">
        <v>39158812</v>
      </c>
    </row>
    <row r="251" spans="1:14" x14ac:dyDescent="0.25">
      <c r="A251" s="34" t="s">
        <v>2225</v>
      </c>
      <c r="B251" s="33" t="s">
        <v>2225</v>
      </c>
      <c r="C251" s="29">
        <v>435</v>
      </c>
      <c r="D251" s="30" t="s">
        <v>248</v>
      </c>
      <c r="E251" s="28">
        <v>687848</v>
      </c>
      <c r="F251" s="28">
        <v>1267415</v>
      </c>
      <c r="G251" s="28">
        <v>2136215</v>
      </c>
      <c r="H251" s="28">
        <v>4471768</v>
      </c>
      <c r="I251" s="28">
        <v>3240812</v>
      </c>
      <c r="J251" s="28">
        <v>3783950</v>
      </c>
      <c r="K251" s="28" t="s">
        <v>2224</v>
      </c>
      <c r="L251" s="28" t="s">
        <v>2224</v>
      </c>
      <c r="M251" s="28" t="s">
        <v>2224</v>
      </c>
      <c r="N251" s="28">
        <v>16054408</v>
      </c>
    </row>
    <row r="252" spans="1:14" x14ac:dyDescent="0.25">
      <c r="A252" s="34" t="s">
        <v>2225</v>
      </c>
      <c r="B252" s="33" t="s">
        <v>2225</v>
      </c>
      <c r="C252" s="29">
        <v>437</v>
      </c>
      <c r="D252" s="30" t="s">
        <v>249</v>
      </c>
      <c r="E252" s="28">
        <v>124150</v>
      </c>
      <c r="F252" s="28" t="s">
        <v>2224</v>
      </c>
      <c r="G252" s="28">
        <v>464381</v>
      </c>
      <c r="H252" s="28">
        <v>683737</v>
      </c>
      <c r="I252" s="28">
        <v>617184</v>
      </c>
      <c r="J252" s="28" t="s">
        <v>2224</v>
      </c>
      <c r="K252" s="28" t="s">
        <v>2224</v>
      </c>
      <c r="L252" s="28" t="s">
        <v>2224</v>
      </c>
      <c r="M252" s="28" t="s">
        <v>2224</v>
      </c>
      <c r="N252" s="28">
        <v>2290602</v>
      </c>
    </row>
    <row r="253" spans="1:14" x14ac:dyDescent="0.25">
      <c r="A253" s="34" t="s">
        <v>2225</v>
      </c>
      <c r="B253" s="33" t="s">
        <v>2225</v>
      </c>
      <c r="C253" s="29">
        <v>438</v>
      </c>
      <c r="D253" s="30" t="s">
        <v>250</v>
      </c>
      <c r="E253" s="28">
        <v>2272287</v>
      </c>
      <c r="F253" s="28">
        <v>2735231</v>
      </c>
      <c r="G253" s="28">
        <v>3292654</v>
      </c>
      <c r="H253" s="28">
        <v>10057204</v>
      </c>
      <c r="I253" s="28">
        <v>8958084</v>
      </c>
      <c r="J253" s="28">
        <v>8305221</v>
      </c>
      <c r="K253" s="28">
        <v>1289400</v>
      </c>
      <c r="L253" s="28" t="s">
        <v>2224</v>
      </c>
      <c r="M253" s="28" t="s">
        <v>2224</v>
      </c>
      <c r="N253" s="28">
        <v>38077181</v>
      </c>
    </row>
    <row r="254" spans="1:14" x14ac:dyDescent="0.25">
      <c r="A254" s="34" t="s">
        <v>2225</v>
      </c>
      <c r="B254" s="33" t="s">
        <v>2225</v>
      </c>
      <c r="C254" s="29">
        <v>441</v>
      </c>
      <c r="D254" s="30" t="s">
        <v>251</v>
      </c>
      <c r="E254" s="28">
        <v>1649793</v>
      </c>
      <c r="F254" s="28">
        <v>2072572</v>
      </c>
      <c r="G254" s="28">
        <v>3495089</v>
      </c>
      <c r="H254" s="28">
        <v>7658510</v>
      </c>
      <c r="I254" s="28">
        <v>5012513</v>
      </c>
      <c r="J254" s="28">
        <v>4557852</v>
      </c>
      <c r="K254" s="28" t="s">
        <v>2224</v>
      </c>
      <c r="L254" s="28" t="s">
        <v>2224</v>
      </c>
      <c r="M254" s="28" t="s">
        <v>2224</v>
      </c>
      <c r="N254" s="28">
        <v>25306179</v>
      </c>
    </row>
    <row r="255" spans="1:14" x14ac:dyDescent="0.25">
      <c r="A255" s="34" t="s">
        <v>2225</v>
      </c>
      <c r="B255" s="33" t="s">
        <v>2225</v>
      </c>
      <c r="C255" s="29">
        <v>442</v>
      </c>
      <c r="D255" s="30" t="s">
        <v>252</v>
      </c>
      <c r="E255" s="28">
        <v>324227</v>
      </c>
      <c r="F255" s="28">
        <v>582616</v>
      </c>
      <c r="G255" s="28">
        <v>973772</v>
      </c>
      <c r="H255" s="28">
        <v>1504962</v>
      </c>
      <c r="I255" s="28">
        <v>1673889</v>
      </c>
      <c r="J255" s="28">
        <v>1831450</v>
      </c>
      <c r="K255" s="28" t="s">
        <v>2224</v>
      </c>
      <c r="L255" s="28" t="s">
        <v>2224</v>
      </c>
      <c r="M255" s="28" t="s">
        <v>2224</v>
      </c>
      <c r="N255" s="28">
        <v>7181416</v>
      </c>
    </row>
    <row r="256" spans="1:14" x14ac:dyDescent="0.25">
      <c r="A256" s="34" t="s">
        <v>2225</v>
      </c>
      <c r="B256" s="33" t="s">
        <v>2225</v>
      </c>
      <c r="C256" s="29">
        <v>443</v>
      </c>
      <c r="D256" s="30" t="s">
        <v>253</v>
      </c>
      <c r="E256" s="28">
        <v>8209338</v>
      </c>
      <c r="F256" s="28">
        <v>12212717</v>
      </c>
      <c r="G256" s="28">
        <v>16294657</v>
      </c>
      <c r="H256" s="28">
        <v>37278670</v>
      </c>
      <c r="I256" s="28">
        <v>23258891</v>
      </c>
      <c r="J256" s="28">
        <v>23859421</v>
      </c>
      <c r="K256" s="28">
        <v>2611180</v>
      </c>
      <c r="L256" s="28" t="s">
        <v>2224</v>
      </c>
      <c r="M256" s="28" t="s">
        <v>2224</v>
      </c>
      <c r="N256" s="28">
        <v>131145878</v>
      </c>
    </row>
    <row r="257" spans="1:14" x14ac:dyDescent="0.25">
      <c r="A257" s="34" t="s">
        <v>2225</v>
      </c>
      <c r="B257" s="33" t="s">
        <v>2225</v>
      </c>
      <c r="C257" s="29">
        <v>444</v>
      </c>
      <c r="D257" s="30" t="s">
        <v>254</v>
      </c>
      <c r="E257" s="28">
        <v>2356303</v>
      </c>
      <c r="F257" s="28">
        <v>3390585</v>
      </c>
      <c r="G257" s="28">
        <v>5712740</v>
      </c>
      <c r="H257" s="28">
        <v>16200709</v>
      </c>
      <c r="I257" s="28">
        <v>12127639</v>
      </c>
      <c r="J257" s="28">
        <v>10048364</v>
      </c>
      <c r="K257" s="28">
        <v>2847370</v>
      </c>
      <c r="L257" s="28" t="s">
        <v>2224</v>
      </c>
      <c r="M257" s="28" t="s">
        <v>2224</v>
      </c>
      <c r="N257" s="28">
        <v>52683710</v>
      </c>
    </row>
    <row r="258" spans="1:14" x14ac:dyDescent="0.25">
      <c r="A258" s="34" t="s">
        <v>2225</v>
      </c>
      <c r="B258" s="33" t="s">
        <v>2225</v>
      </c>
      <c r="C258" s="29">
        <v>445</v>
      </c>
      <c r="D258" s="30" t="s">
        <v>255</v>
      </c>
      <c r="E258" s="28">
        <v>2203484</v>
      </c>
      <c r="F258" s="28">
        <v>2932876</v>
      </c>
      <c r="G258" s="28">
        <v>3517767</v>
      </c>
      <c r="H258" s="28">
        <v>9099507</v>
      </c>
      <c r="I258" s="28">
        <v>6547937</v>
      </c>
      <c r="J258" s="28">
        <v>5780925</v>
      </c>
      <c r="K258" s="28" t="s">
        <v>2224</v>
      </c>
      <c r="L258" s="28" t="s">
        <v>2224</v>
      </c>
      <c r="M258" s="28" t="s">
        <v>2224</v>
      </c>
      <c r="N258" s="28">
        <v>30325096</v>
      </c>
    </row>
    <row r="259" spans="1:14" x14ac:dyDescent="0.25">
      <c r="A259" s="34" t="s">
        <v>2225</v>
      </c>
      <c r="B259" s="33" t="s">
        <v>2225</v>
      </c>
      <c r="C259" s="29">
        <v>446</v>
      </c>
      <c r="D259" s="30" t="s">
        <v>256</v>
      </c>
      <c r="E259" s="28">
        <v>6844315</v>
      </c>
      <c r="F259" s="28">
        <v>10894349</v>
      </c>
      <c r="G259" s="28">
        <v>14574111</v>
      </c>
      <c r="H259" s="28">
        <v>35205363</v>
      </c>
      <c r="I259" s="28">
        <v>24604908</v>
      </c>
      <c r="J259" s="28">
        <v>25746888</v>
      </c>
      <c r="K259" s="28">
        <v>6963185</v>
      </c>
      <c r="L259" s="28">
        <v>3159894</v>
      </c>
      <c r="M259" s="28" t="s">
        <v>2224</v>
      </c>
      <c r="N259" s="28">
        <v>129380013</v>
      </c>
    </row>
    <row r="260" spans="1:14" x14ac:dyDescent="0.25">
      <c r="A260" s="34" t="s">
        <v>2225</v>
      </c>
      <c r="B260" s="33" t="s">
        <v>2225</v>
      </c>
      <c r="C260" s="29">
        <v>448</v>
      </c>
      <c r="D260" s="30" t="s">
        <v>257</v>
      </c>
      <c r="E260" s="28">
        <v>1452828</v>
      </c>
      <c r="F260" s="28">
        <v>2146694</v>
      </c>
      <c r="G260" s="28">
        <v>2770562</v>
      </c>
      <c r="H260" s="28">
        <v>5357331</v>
      </c>
      <c r="I260" s="28">
        <v>6056074</v>
      </c>
      <c r="J260" s="28">
        <v>5695903</v>
      </c>
      <c r="K260" s="28" t="s">
        <v>2224</v>
      </c>
      <c r="L260" s="28" t="s">
        <v>2224</v>
      </c>
      <c r="M260" s="28" t="s">
        <v>2224</v>
      </c>
      <c r="N260" s="28">
        <v>25034092</v>
      </c>
    </row>
    <row r="261" spans="1:14" x14ac:dyDescent="0.25">
      <c r="A261" s="34" t="s">
        <v>2225</v>
      </c>
      <c r="B261" s="33" t="s">
        <v>2225</v>
      </c>
      <c r="C261" s="29">
        <v>449</v>
      </c>
      <c r="D261" s="30" t="s">
        <v>258</v>
      </c>
      <c r="E261" s="28">
        <v>971894</v>
      </c>
      <c r="F261" s="28">
        <v>2596433</v>
      </c>
      <c r="G261" s="28">
        <v>2676162</v>
      </c>
      <c r="H261" s="28">
        <v>6552534</v>
      </c>
      <c r="I261" s="28">
        <v>5176216</v>
      </c>
      <c r="J261" s="28">
        <v>5125443</v>
      </c>
      <c r="K261" s="28">
        <v>1976950</v>
      </c>
      <c r="L261" s="28" t="s">
        <v>2224</v>
      </c>
      <c r="M261" s="28" t="s">
        <v>2224</v>
      </c>
      <c r="N261" s="28">
        <v>25075632</v>
      </c>
    </row>
    <row r="262" spans="1:14" x14ac:dyDescent="0.25">
      <c r="A262" s="34" t="s">
        <v>2225</v>
      </c>
      <c r="B262" s="33" t="s">
        <v>2225</v>
      </c>
      <c r="C262" s="29">
        <v>450</v>
      </c>
      <c r="D262" s="30" t="s">
        <v>259</v>
      </c>
      <c r="E262" s="28">
        <v>2805980</v>
      </c>
      <c r="F262" s="28">
        <v>5103492</v>
      </c>
      <c r="G262" s="28">
        <v>6060757</v>
      </c>
      <c r="H262" s="28">
        <v>16072432</v>
      </c>
      <c r="I262" s="28">
        <v>14268592</v>
      </c>
      <c r="J262" s="28">
        <v>10475223</v>
      </c>
      <c r="K262" s="28" t="s">
        <v>2224</v>
      </c>
      <c r="L262" s="28" t="s">
        <v>2224</v>
      </c>
      <c r="M262" s="28" t="s">
        <v>2224</v>
      </c>
      <c r="N262" s="28">
        <v>55392876</v>
      </c>
    </row>
    <row r="263" spans="1:14" x14ac:dyDescent="0.25">
      <c r="A263" s="34" t="s">
        <v>2225</v>
      </c>
      <c r="B263" s="33" t="s">
        <v>2225</v>
      </c>
      <c r="C263" s="29">
        <v>491</v>
      </c>
      <c r="D263" s="30" t="s">
        <v>260</v>
      </c>
      <c r="E263" s="28">
        <v>895984</v>
      </c>
      <c r="F263" s="28">
        <v>1614671</v>
      </c>
      <c r="G263" s="28">
        <v>1925576</v>
      </c>
      <c r="H263" s="28">
        <v>6196110</v>
      </c>
      <c r="I263" s="28">
        <v>3636394</v>
      </c>
      <c r="J263" s="28">
        <v>3098782</v>
      </c>
      <c r="K263" s="28">
        <v>1339350</v>
      </c>
      <c r="L263" s="28" t="s">
        <v>2224</v>
      </c>
      <c r="M263" s="28" t="s">
        <v>2224</v>
      </c>
      <c r="N263" s="28">
        <v>18706867</v>
      </c>
    </row>
    <row r="264" spans="1:14" x14ac:dyDescent="0.25">
      <c r="A264" s="34" t="s">
        <v>2225</v>
      </c>
      <c r="B264" s="33" t="s">
        <v>2225</v>
      </c>
      <c r="C264" s="29">
        <v>492</v>
      </c>
      <c r="D264" s="30" t="s">
        <v>261</v>
      </c>
      <c r="E264" s="28">
        <v>1442217</v>
      </c>
      <c r="F264" s="28">
        <v>2589192</v>
      </c>
      <c r="G264" s="28">
        <v>4106290</v>
      </c>
      <c r="H264" s="28">
        <v>12037469</v>
      </c>
      <c r="I264" s="28">
        <v>10595535</v>
      </c>
      <c r="J264" s="28">
        <v>14017591</v>
      </c>
      <c r="K264" s="28">
        <v>1946750</v>
      </c>
      <c r="L264" s="28" t="s">
        <v>2224</v>
      </c>
      <c r="M264" s="28" t="s">
        <v>2224</v>
      </c>
      <c r="N264" s="28">
        <v>48319644</v>
      </c>
    </row>
    <row r="265" spans="1:14" x14ac:dyDescent="0.25">
      <c r="A265" s="34" t="s">
        <v>2225</v>
      </c>
      <c r="B265" s="33" t="s">
        <v>2225</v>
      </c>
      <c r="C265" s="29">
        <v>493</v>
      </c>
      <c r="D265" s="30" t="s">
        <v>262</v>
      </c>
      <c r="E265" s="28">
        <v>817785</v>
      </c>
      <c r="F265" s="28">
        <v>1146633</v>
      </c>
      <c r="G265" s="28">
        <v>1661263</v>
      </c>
      <c r="H265" s="28">
        <v>5081868</v>
      </c>
      <c r="I265" s="28">
        <v>3579110</v>
      </c>
      <c r="J265" s="28">
        <v>3324641</v>
      </c>
      <c r="K265" s="28" t="s">
        <v>2224</v>
      </c>
      <c r="L265" s="28" t="s">
        <v>2224</v>
      </c>
      <c r="M265" s="28" t="s">
        <v>2224</v>
      </c>
      <c r="N265" s="28">
        <v>16334800</v>
      </c>
    </row>
    <row r="266" spans="1:14" x14ac:dyDescent="0.25">
      <c r="A266" s="34" t="s">
        <v>2225</v>
      </c>
      <c r="B266" s="33" t="s">
        <v>2225</v>
      </c>
      <c r="C266" s="29">
        <v>494</v>
      </c>
      <c r="D266" s="30" t="s">
        <v>263</v>
      </c>
      <c r="E266" s="28">
        <v>856637</v>
      </c>
      <c r="F266" s="28">
        <v>1414156</v>
      </c>
      <c r="G266" s="28">
        <v>2026107</v>
      </c>
      <c r="H266" s="28">
        <v>7476939</v>
      </c>
      <c r="I266" s="28">
        <v>6817813</v>
      </c>
      <c r="J266" s="28">
        <v>9247815</v>
      </c>
      <c r="K266" s="28">
        <v>3205187</v>
      </c>
      <c r="L266" s="28" t="s">
        <v>2224</v>
      </c>
      <c r="M266" s="28" t="s">
        <v>2224</v>
      </c>
      <c r="N266" s="28">
        <v>31044654</v>
      </c>
    </row>
    <row r="267" spans="1:14" x14ac:dyDescent="0.25">
      <c r="A267" s="34" t="s">
        <v>2225</v>
      </c>
      <c r="B267" s="33" t="s">
        <v>2225</v>
      </c>
      <c r="C267" s="29">
        <v>495</v>
      </c>
      <c r="D267" s="30" t="s">
        <v>264</v>
      </c>
      <c r="E267" s="28">
        <v>811352</v>
      </c>
      <c r="F267" s="28">
        <v>2082539</v>
      </c>
      <c r="G267" s="28">
        <v>2598969</v>
      </c>
      <c r="H267" s="28">
        <v>8742353</v>
      </c>
      <c r="I267" s="28">
        <v>7258838</v>
      </c>
      <c r="J267" s="28">
        <v>7067423</v>
      </c>
      <c r="K267" s="28">
        <v>3040671</v>
      </c>
      <c r="L267" s="28" t="s">
        <v>2224</v>
      </c>
      <c r="M267" s="28" t="s">
        <v>2224</v>
      </c>
      <c r="N267" s="28">
        <v>31602145</v>
      </c>
    </row>
    <row r="268" spans="1:14" x14ac:dyDescent="0.25">
      <c r="A268" s="34" t="s">
        <v>2225</v>
      </c>
      <c r="B268" s="33" t="s">
        <v>2225</v>
      </c>
      <c r="C268" s="29">
        <v>496</v>
      </c>
      <c r="D268" s="30" t="s">
        <v>265</v>
      </c>
      <c r="E268" s="28">
        <v>4235371</v>
      </c>
      <c r="F268" s="28">
        <v>5999259</v>
      </c>
      <c r="G268" s="28">
        <v>8849433</v>
      </c>
      <c r="H268" s="28">
        <v>29436040</v>
      </c>
      <c r="I268" s="28">
        <v>24038494</v>
      </c>
      <c r="J268" s="28">
        <v>36376432</v>
      </c>
      <c r="K268" s="28">
        <v>12191941</v>
      </c>
      <c r="L268" s="28">
        <v>2496550</v>
      </c>
      <c r="M268" s="28" t="s">
        <v>2224</v>
      </c>
      <c r="N268" s="28">
        <v>123623520</v>
      </c>
    </row>
    <row r="269" spans="1:14" x14ac:dyDescent="0.25">
      <c r="A269" s="34" t="s">
        <v>2225</v>
      </c>
      <c r="B269" s="33" t="s">
        <v>2225</v>
      </c>
      <c r="C269" s="29">
        <v>497</v>
      </c>
      <c r="D269" s="30" t="s">
        <v>266</v>
      </c>
      <c r="E269" s="28">
        <v>769658</v>
      </c>
      <c r="F269" s="28">
        <v>1017326</v>
      </c>
      <c r="G269" s="28">
        <v>1947252</v>
      </c>
      <c r="H269" s="28">
        <v>5841785</v>
      </c>
      <c r="I269" s="28">
        <v>6150571</v>
      </c>
      <c r="J269" s="28">
        <v>5631574</v>
      </c>
      <c r="K269" s="28">
        <v>1333922</v>
      </c>
      <c r="L269" s="28" t="s">
        <v>2224</v>
      </c>
      <c r="M269" s="28" t="s">
        <v>2224</v>
      </c>
      <c r="N269" s="28">
        <v>22692088</v>
      </c>
    </row>
    <row r="270" spans="1:14" x14ac:dyDescent="0.25">
      <c r="A270" s="34" t="s">
        <v>2225</v>
      </c>
      <c r="B270" s="33" t="s">
        <v>2225</v>
      </c>
      <c r="C270" s="29">
        <v>498</v>
      </c>
      <c r="D270" s="30" t="s">
        <v>267</v>
      </c>
      <c r="E270" s="28">
        <v>1453854</v>
      </c>
      <c r="F270" s="28">
        <v>3030989</v>
      </c>
      <c r="G270" s="28">
        <v>4678626</v>
      </c>
      <c r="H270" s="28">
        <v>12452989</v>
      </c>
      <c r="I270" s="28">
        <v>9878321</v>
      </c>
      <c r="J270" s="28">
        <v>12206034</v>
      </c>
      <c r="K270" s="28">
        <v>2395979</v>
      </c>
      <c r="L270" s="28" t="s">
        <v>2224</v>
      </c>
      <c r="M270" s="28" t="s">
        <v>2224</v>
      </c>
      <c r="N270" s="28">
        <v>46096792</v>
      </c>
    </row>
    <row r="271" spans="1:14" x14ac:dyDescent="0.25">
      <c r="A271" s="34" t="s">
        <v>2225</v>
      </c>
      <c r="B271" s="33" t="s">
        <v>2225</v>
      </c>
      <c r="C271" s="29">
        <v>499</v>
      </c>
      <c r="D271" s="30" t="s">
        <v>268</v>
      </c>
      <c r="E271" s="28">
        <v>729732</v>
      </c>
      <c r="F271" s="28">
        <v>1366109</v>
      </c>
      <c r="G271" s="28">
        <v>2215756</v>
      </c>
      <c r="H271" s="28">
        <v>4236562</v>
      </c>
      <c r="I271" s="28">
        <v>5343668</v>
      </c>
      <c r="J271" s="28">
        <v>4499993</v>
      </c>
      <c r="K271" s="28">
        <v>1073850</v>
      </c>
      <c r="L271" s="28" t="s">
        <v>2224</v>
      </c>
      <c r="M271" s="28" t="s">
        <v>2224</v>
      </c>
      <c r="N271" s="28">
        <v>20075670</v>
      </c>
    </row>
    <row r="272" spans="1:14" x14ac:dyDescent="0.25">
      <c r="A272" s="34" t="s">
        <v>2225</v>
      </c>
      <c r="B272" s="33" t="s">
        <v>2225</v>
      </c>
      <c r="C272" s="29">
        <v>500</v>
      </c>
      <c r="D272" s="30" t="s">
        <v>2166</v>
      </c>
      <c r="E272" s="28">
        <v>565819</v>
      </c>
      <c r="F272" s="28">
        <v>722466</v>
      </c>
      <c r="G272" s="28">
        <v>1466914</v>
      </c>
      <c r="H272" s="28">
        <v>4095951</v>
      </c>
      <c r="I272" s="28">
        <v>2743096</v>
      </c>
      <c r="J272" s="28">
        <v>4180171</v>
      </c>
      <c r="K272" s="28">
        <v>957110</v>
      </c>
      <c r="L272" s="28" t="s">
        <v>2224</v>
      </c>
      <c r="M272" s="28" t="s">
        <v>2224</v>
      </c>
      <c r="N272" s="28">
        <v>14731527</v>
      </c>
    </row>
    <row r="273" spans="1:14" x14ac:dyDescent="0.25">
      <c r="A273" s="34" t="s">
        <v>2225</v>
      </c>
      <c r="B273" s="33" t="s">
        <v>2225</v>
      </c>
      <c r="C273" s="29">
        <v>501</v>
      </c>
      <c r="D273" s="30" t="s">
        <v>269</v>
      </c>
      <c r="E273" s="28">
        <v>489249</v>
      </c>
      <c r="F273" s="28">
        <v>620100</v>
      </c>
      <c r="G273" s="28">
        <v>1236160</v>
      </c>
      <c r="H273" s="28">
        <v>4039029</v>
      </c>
      <c r="I273" s="28">
        <v>3030889</v>
      </c>
      <c r="J273" s="28">
        <v>4719676</v>
      </c>
      <c r="K273" s="28">
        <v>1552790</v>
      </c>
      <c r="L273" s="28" t="s">
        <v>2224</v>
      </c>
      <c r="M273" s="28" t="s">
        <v>2224</v>
      </c>
      <c r="N273" s="28">
        <v>16818493</v>
      </c>
    </row>
    <row r="274" spans="1:14" x14ac:dyDescent="0.25">
      <c r="A274" s="34" t="s">
        <v>2225</v>
      </c>
      <c r="B274" s="33" t="s">
        <v>2225</v>
      </c>
      <c r="C274" s="29">
        <v>502</v>
      </c>
      <c r="D274" s="30" t="s">
        <v>270</v>
      </c>
      <c r="E274" s="28">
        <v>1448348</v>
      </c>
      <c r="F274" s="28">
        <v>1345668</v>
      </c>
      <c r="G274" s="28">
        <v>2140987</v>
      </c>
      <c r="H274" s="28">
        <v>8775493</v>
      </c>
      <c r="I274" s="28">
        <v>6787090</v>
      </c>
      <c r="J274" s="28">
        <v>8866564</v>
      </c>
      <c r="K274" s="28">
        <v>2693205</v>
      </c>
      <c r="L274" s="28" t="s">
        <v>2224</v>
      </c>
      <c r="M274" s="28" t="s">
        <v>2224</v>
      </c>
      <c r="N274" s="28">
        <v>32057355</v>
      </c>
    </row>
    <row r="275" spans="1:14" x14ac:dyDescent="0.25">
      <c r="A275" s="34" t="s">
        <v>2225</v>
      </c>
      <c r="B275" s="33" t="s">
        <v>2225</v>
      </c>
      <c r="C275" s="29">
        <v>533</v>
      </c>
      <c r="D275" s="30" t="s">
        <v>271</v>
      </c>
      <c r="E275" s="28">
        <v>3708312</v>
      </c>
      <c r="F275" s="28">
        <v>7539693</v>
      </c>
      <c r="G275" s="28">
        <v>10671086</v>
      </c>
      <c r="H275" s="28">
        <v>30100591</v>
      </c>
      <c r="I275" s="28">
        <v>26261047</v>
      </c>
      <c r="J275" s="28">
        <v>30044865</v>
      </c>
      <c r="K275" s="28">
        <v>4029938</v>
      </c>
      <c r="L275" s="28" t="s">
        <v>2224</v>
      </c>
      <c r="M275" s="28" t="s">
        <v>2224</v>
      </c>
      <c r="N275" s="28">
        <v>112355532</v>
      </c>
    </row>
    <row r="276" spans="1:14" x14ac:dyDescent="0.25">
      <c r="A276" s="34" t="s">
        <v>2225</v>
      </c>
      <c r="B276" s="33" t="s">
        <v>2225</v>
      </c>
      <c r="C276" s="29">
        <v>535</v>
      </c>
      <c r="D276" s="30" t="s">
        <v>272</v>
      </c>
      <c r="E276" s="28">
        <v>273103</v>
      </c>
      <c r="F276" s="28" t="s">
        <v>2224</v>
      </c>
      <c r="G276" s="28">
        <v>196250</v>
      </c>
      <c r="H276" s="28">
        <v>729006</v>
      </c>
      <c r="I276" s="28">
        <v>1147377</v>
      </c>
      <c r="J276" s="28">
        <v>1089917</v>
      </c>
      <c r="K276" s="28" t="s">
        <v>2224</v>
      </c>
      <c r="L276" s="28" t="s">
        <v>2224</v>
      </c>
      <c r="M276" s="28" t="s">
        <v>2224</v>
      </c>
      <c r="N276" s="28">
        <v>4205558</v>
      </c>
    </row>
    <row r="277" spans="1:14" x14ac:dyDescent="0.25">
      <c r="A277" s="34" t="s">
        <v>2225</v>
      </c>
      <c r="B277" s="33" t="s">
        <v>2225</v>
      </c>
      <c r="C277" s="29">
        <v>536</v>
      </c>
      <c r="D277" s="30" t="s">
        <v>2167</v>
      </c>
      <c r="E277" s="28" t="s">
        <v>2224</v>
      </c>
      <c r="F277" s="28">
        <v>441800</v>
      </c>
      <c r="G277" s="28">
        <v>572669</v>
      </c>
      <c r="H277" s="28">
        <v>2095963</v>
      </c>
      <c r="I277" s="28">
        <v>1201673</v>
      </c>
      <c r="J277" s="28">
        <v>1626890</v>
      </c>
      <c r="K277" s="28" t="s">
        <v>2224</v>
      </c>
      <c r="L277" s="28" t="s">
        <v>2224</v>
      </c>
      <c r="M277" s="28" t="s">
        <v>2224</v>
      </c>
      <c r="N277" s="28">
        <v>7105961</v>
      </c>
    </row>
    <row r="278" spans="1:14" x14ac:dyDescent="0.25">
      <c r="A278" s="34" t="s">
        <v>2225</v>
      </c>
      <c r="B278" s="33" t="s">
        <v>2225</v>
      </c>
      <c r="C278" s="29">
        <v>538</v>
      </c>
      <c r="D278" s="30" t="s">
        <v>273</v>
      </c>
      <c r="E278" s="28">
        <v>5797390</v>
      </c>
      <c r="F278" s="28">
        <v>8675696</v>
      </c>
      <c r="G278" s="28">
        <v>13722636</v>
      </c>
      <c r="H278" s="28">
        <v>44830629</v>
      </c>
      <c r="I278" s="28">
        <v>40913226</v>
      </c>
      <c r="J278" s="28">
        <v>62998341</v>
      </c>
      <c r="K278" s="28">
        <v>10658622</v>
      </c>
      <c r="L278" s="28" t="s">
        <v>2224</v>
      </c>
      <c r="M278" s="28" t="s">
        <v>2224</v>
      </c>
      <c r="N278" s="28">
        <v>188344140</v>
      </c>
    </row>
    <row r="279" spans="1:14" x14ac:dyDescent="0.25">
      <c r="A279" s="34" t="s">
        <v>2225</v>
      </c>
      <c r="B279" s="33" t="s">
        <v>2225</v>
      </c>
      <c r="C279" s="29">
        <v>540</v>
      </c>
      <c r="D279" s="30" t="s">
        <v>274</v>
      </c>
      <c r="E279" s="28">
        <v>5285014</v>
      </c>
      <c r="F279" s="28">
        <v>9771166</v>
      </c>
      <c r="G279" s="28">
        <v>15412712</v>
      </c>
      <c r="H279" s="28">
        <v>51084755</v>
      </c>
      <c r="I279" s="28">
        <v>49030121</v>
      </c>
      <c r="J279" s="28">
        <v>70722054</v>
      </c>
      <c r="K279" s="28">
        <v>14028033</v>
      </c>
      <c r="L279" s="28" t="s">
        <v>2224</v>
      </c>
      <c r="M279" s="28" t="s">
        <v>2224</v>
      </c>
      <c r="N279" s="28">
        <v>249147955</v>
      </c>
    </row>
    <row r="280" spans="1:14" x14ac:dyDescent="0.25">
      <c r="A280" s="34" t="s">
        <v>2225</v>
      </c>
      <c r="B280" s="33" t="s">
        <v>2225</v>
      </c>
      <c r="C280" s="29">
        <v>541</v>
      </c>
      <c r="D280" s="30" t="s">
        <v>275</v>
      </c>
      <c r="E280" s="28">
        <v>387612</v>
      </c>
      <c r="F280" s="28">
        <v>748303</v>
      </c>
      <c r="G280" s="28">
        <v>1029168</v>
      </c>
      <c r="H280" s="28">
        <v>3126419</v>
      </c>
      <c r="I280" s="28">
        <v>3090659</v>
      </c>
      <c r="J280" s="28">
        <v>4361412</v>
      </c>
      <c r="K280" s="28">
        <v>2454950</v>
      </c>
      <c r="L280" s="28" t="s">
        <v>2224</v>
      </c>
      <c r="M280" s="28" t="s">
        <v>2224</v>
      </c>
      <c r="N280" s="28">
        <v>15198523</v>
      </c>
    </row>
    <row r="281" spans="1:14" x14ac:dyDescent="0.25">
      <c r="A281" s="34" t="s">
        <v>2225</v>
      </c>
      <c r="B281" s="33" t="s">
        <v>2225</v>
      </c>
      <c r="C281" s="29">
        <v>543</v>
      </c>
      <c r="D281" s="30" t="s">
        <v>276</v>
      </c>
      <c r="E281" s="28">
        <v>400337</v>
      </c>
      <c r="F281" s="28">
        <v>1135564</v>
      </c>
      <c r="G281" s="28">
        <v>1134260</v>
      </c>
      <c r="H281" s="28">
        <v>5425777</v>
      </c>
      <c r="I281" s="28">
        <v>5656121</v>
      </c>
      <c r="J281" s="28">
        <v>5043345</v>
      </c>
      <c r="K281" s="28">
        <v>2485800</v>
      </c>
      <c r="L281" s="28" t="s">
        <v>2224</v>
      </c>
      <c r="M281" s="28" t="s">
        <v>2224</v>
      </c>
      <c r="N281" s="28">
        <v>21281204</v>
      </c>
    </row>
    <row r="282" spans="1:14" x14ac:dyDescent="0.25">
      <c r="A282" s="34" t="s">
        <v>2225</v>
      </c>
      <c r="B282" s="33" t="s">
        <v>2225</v>
      </c>
      <c r="C282" s="29">
        <v>544</v>
      </c>
      <c r="D282" s="30" t="s">
        <v>277</v>
      </c>
      <c r="E282" s="28">
        <v>4732168</v>
      </c>
      <c r="F282" s="28">
        <v>7107567</v>
      </c>
      <c r="G282" s="28">
        <v>11648792</v>
      </c>
      <c r="H282" s="28">
        <v>38839976</v>
      </c>
      <c r="I282" s="28">
        <v>27904879</v>
      </c>
      <c r="J282" s="28">
        <v>33520838</v>
      </c>
      <c r="K282" s="28">
        <v>10110050</v>
      </c>
      <c r="L282" s="28" t="s">
        <v>2224</v>
      </c>
      <c r="M282" s="28" t="s">
        <v>2224</v>
      </c>
      <c r="N282" s="28">
        <v>134733570</v>
      </c>
    </row>
    <row r="283" spans="1:14" x14ac:dyDescent="0.25">
      <c r="A283" s="34" t="s">
        <v>2225</v>
      </c>
      <c r="B283" s="33" t="s">
        <v>2225</v>
      </c>
      <c r="C283" s="29">
        <v>546</v>
      </c>
      <c r="D283" s="30" t="s">
        <v>278</v>
      </c>
      <c r="E283" s="28">
        <v>11417875</v>
      </c>
      <c r="F283" s="28">
        <v>18529107</v>
      </c>
      <c r="G283" s="28">
        <v>29317459</v>
      </c>
      <c r="H283" s="28">
        <v>93272498</v>
      </c>
      <c r="I283" s="28">
        <v>74001824</v>
      </c>
      <c r="J283" s="28">
        <v>85822065</v>
      </c>
      <c r="K283" s="28">
        <v>21319878</v>
      </c>
      <c r="L283" s="28">
        <v>4165950</v>
      </c>
      <c r="M283" s="28" t="s">
        <v>2224</v>
      </c>
      <c r="N283" s="28">
        <v>341304856</v>
      </c>
    </row>
    <row r="284" spans="1:14" x14ac:dyDescent="0.25">
      <c r="A284" s="34" t="s">
        <v>2225</v>
      </c>
      <c r="B284" s="33" t="s">
        <v>2225</v>
      </c>
      <c r="C284" s="29">
        <v>551</v>
      </c>
      <c r="D284" s="30" t="s">
        <v>279</v>
      </c>
      <c r="E284" s="28">
        <v>6947749</v>
      </c>
      <c r="F284" s="28">
        <v>12376083</v>
      </c>
      <c r="G284" s="28">
        <v>20586960</v>
      </c>
      <c r="H284" s="28">
        <v>60150928</v>
      </c>
      <c r="I284" s="28">
        <v>44724514</v>
      </c>
      <c r="J284" s="28">
        <v>44532371</v>
      </c>
      <c r="K284" s="28">
        <v>5750602</v>
      </c>
      <c r="L284" s="28" t="s">
        <v>2224</v>
      </c>
      <c r="M284" s="28" t="s">
        <v>2224</v>
      </c>
      <c r="N284" s="28">
        <v>196929785</v>
      </c>
    </row>
    <row r="285" spans="1:14" x14ac:dyDescent="0.25">
      <c r="A285" s="34" t="s">
        <v>2225</v>
      </c>
      <c r="B285" s="33" t="s">
        <v>2225</v>
      </c>
      <c r="C285" s="29">
        <v>552</v>
      </c>
      <c r="D285" s="30" t="s">
        <v>280</v>
      </c>
      <c r="E285" s="28">
        <v>4982864</v>
      </c>
      <c r="F285" s="28">
        <v>9741123</v>
      </c>
      <c r="G285" s="28">
        <v>15430469</v>
      </c>
      <c r="H285" s="28">
        <v>43975350</v>
      </c>
      <c r="I285" s="28">
        <v>32210907</v>
      </c>
      <c r="J285" s="28">
        <v>34552258</v>
      </c>
      <c r="K285" s="28">
        <v>6530504</v>
      </c>
      <c r="L285" s="28" t="s">
        <v>2224</v>
      </c>
      <c r="M285" s="28" t="s">
        <v>2224</v>
      </c>
      <c r="N285" s="28">
        <v>149929275</v>
      </c>
    </row>
    <row r="286" spans="1:14" x14ac:dyDescent="0.25">
      <c r="A286" s="34" t="s">
        <v>2225</v>
      </c>
      <c r="B286" s="33" t="s">
        <v>2225</v>
      </c>
      <c r="C286" s="29">
        <v>553</v>
      </c>
      <c r="D286" s="30" t="s">
        <v>281</v>
      </c>
      <c r="E286" s="28">
        <v>177905</v>
      </c>
      <c r="F286" s="28">
        <v>142800</v>
      </c>
      <c r="G286" s="28">
        <v>521940</v>
      </c>
      <c r="H286" s="28">
        <v>1218085</v>
      </c>
      <c r="I286" s="28">
        <v>1213131</v>
      </c>
      <c r="J286" s="28" t="s">
        <v>2224</v>
      </c>
      <c r="K286" s="28" t="s">
        <v>2224</v>
      </c>
      <c r="L286" s="28" t="s">
        <v>2224</v>
      </c>
      <c r="M286" s="28" t="s">
        <v>2224</v>
      </c>
      <c r="N286" s="28">
        <v>3763564</v>
      </c>
    </row>
    <row r="287" spans="1:14" x14ac:dyDescent="0.25">
      <c r="A287" s="34" t="s">
        <v>2225</v>
      </c>
      <c r="B287" s="33" t="s">
        <v>2225</v>
      </c>
      <c r="C287" s="29">
        <v>554</v>
      </c>
      <c r="D287" s="30" t="s">
        <v>282</v>
      </c>
      <c r="E287" s="28">
        <v>1257939</v>
      </c>
      <c r="F287" s="28">
        <v>2343337</v>
      </c>
      <c r="G287" s="28">
        <v>4426557</v>
      </c>
      <c r="H287" s="28">
        <v>9491311</v>
      </c>
      <c r="I287" s="28">
        <v>6544566</v>
      </c>
      <c r="J287" s="28">
        <v>6750302</v>
      </c>
      <c r="K287" s="28">
        <v>1896287</v>
      </c>
      <c r="L287" s="28" t="s">
        <v>2224</v>
      </c>
      <c r="M287" s="28" t="s">
        <v>2224</v>
      </c>
      <c r="N287" s="28">
        <v>32710299</v>
      </c>
    </row>
    <row r="288" spans="1:14" x14ac:dyDescent="0.25">
      <c r="A288" s="34" t="s">
        <v>2225</v>
      </c>
      <c r="B288" s="33" t="s">
        <v>2225</v>
      </c>
      <c r="C288" s="29">
        <v>556</v>
      </c>
      <c r="D288" s="30" t="s">
        <v>283</v>
      </c>
      <c r="E288" s="28">
        <v>465763</v>
      </c>
      <c r="F288" s="28">
        <v>569097</v>
      </c>
      <c r="G288" s="28">
        <v>1481809</v>
      </c>
      <c r="H288" s="28">
        <v>3177339</v>
      </c>
      <c r="I288" s="28">
        <v>1492927</v>
      </c>
      <c r="J288" s="28">
        <v>2458741</v>
      </c>
      <c r="K288" s="28" t="s">
        <v>2224</v>
      </c>
      <c r="L288" s="28" t="s">
        <v>2224</v>
      </c>
      <c r="M288" s="28" t="s">
        <v>2224</v>
      </c>
      <c r="N288" s="28">
        <v>10998476</v>
      </c>
    </row>
    <row r="289" spans="1:14" x14ac:dyDescent="0.25">
      <c r="A289" s="34" t="s">
        <v>2225</v>
      </c>
      <c r="B289" s="33" t="s">
        <v>2225</v>
      </c>
      <c r="C289" s="29">
        <v>557</v>
      </c>
      <c r="D289" s="30" t="s">
        <v>284</v>
      </c>
      <c r="E289" s="28">
        <v>442660</v>
      </c>
      <c r="F289" s="28">
        <v>855881</v>
      </c>
      <c r="G289" s="28">
        <v>1570811</v>
      </c>
      <c r="H289" s="28">
        <v>4961226</v>
      </c>
      <c r="I289" s="28">
        <v>4196329</v>
      </c>
      <c r="J289" s="28">
        <v>7583229</v>
      </c>
      <c r="K289" s="28">
        <v>2131698</v>
      </c>
      <c r="L289" s="28" t="s">
        <v>2224</v>
      </c>
      <c r="M289" s="28" t="s">
        <v>2224</v>
      </c>
      <c r="N289" s="28">
        <v>21741834</v>
      </c>
    </row>
    <row r="290" spans="1:14" x14ac:dyDescent="0.25">
      <c r="A290" s="34" t="s">
        <v>2225</v>
      </c>
      <c r="B290" s="33" t="s">
        <v>2225</v>
      </c>
      <c r="C290" s="29">
        <v>561</v>
      </c>
      <c r="D290" s="30" t="s">
        <v>285</v>
      </c>
      <c r="E290" s="28">
        <v>5899798</v>
      </c>
      <c r="F290" s="28">
        <v>9003676</v>
      </c>
      <c r="G290" s="28">
        <v>10632978</v>
      </c>
      <c r="H290" s="28">
        <v>27524329</v>
      </c>
      <c r="I290" s="28">
        <v>14874268</v>
      </c>
      <c r="J290" s="28">
        <v>12875697</v>
      </c>
      <c r="K290" s="28">
        <v>2119900</v>
      </c>
      <c r="L290" s="28" t="s">
        <v>2224</v>
      </c>
      <c r="M290" s="28" t="s">
        <v>2224</v>
      </c>
      <c r="N290" s="28">
        <v>85042586</v>
      </c>
    </row>
    <row r="291" spans="1:14" x14ac:dyDescent="0.25">
      <c r="A291" s="34" t="s">
        <v>2225</v>
      </c>
      <c r="B291" s="33" t="s">
        <v>2225</v>
      </c>
      <c r="C291" s="29">
        <v>562</v>
      </c>
      <c r="D291" s="30" t="s">
        <v>286</v>
      </c>
      <c r="E291" s="28">
        <v>3561698</v>
      </c>
      <c r="F291" s="28">
        <v>5026418</v>
      </c>
      <c r="G291" s="28">
        <v>8334806</v>
      </c>
      <c r="H291" s="28">
        <v>18484599</v>
      </c>
      <c r="I291" s="28">
        <v>16336555</v>
      </c>
      <c r="J291" s="28">
        <v>14260070</v>
      </c>
      <c r="K291" s="28">
        <v>2616340</v>
      </c>
      <c r="L291" s="28" t="s">
        <v>2224</v>
      </c>
      <c r="M291" s="28" t="s">
        <v>2224</v>
      </c>
      <c r="N291" s="28">
        <v>68620486</v>
      </c>
    </row>
    <row r="292" spans="1:14" x14ac:dyDescent="0.25">
      <c r="A292" s="34" t="s">
        <v>2225</v>
      </c>
      <c r="B292" s="33" t="s">
        <v>2225</v>
      </c>
      <c r="C292" s="29">
        <v>563</v>
      </c>
      <c r="D292" s="30" t="s">
        <v>287</v>
      </c>
      <c r="E292" s="28">
        <v>11526312</v>
      </c>
      <c r="F292" s="28">
        <v>19118572</v>
      </c>
      <c r="G292" s="28">
        <v>26059679</v>
      </c>
      <c r="H292" s="28">
        <v>56774285</v>
      </c>
      <c r="I292" s="28">
        <v>28889968</v>
      </c>
      <c r="J292" s="28">
        <v>29963188</v>
      </c>
      <c r="K292" s="28">
        <v>6237077</v>
      </c>
      <c r="L292" s="28" t="s">
        <v>2224</v>
      </c>
      <c r="M292" s="28" t="s">
        <v>2224</v>
      </c>
      <c r="N292" s="28">
        <v>180046781</v>
      </c>
    </row>
    <row r="293" spans="1:14" x14ac:dyDescent="0.25">
      <c r="A293" s="34" t="s">
        <v>2225</v>
      </c>
      <c r="B293" s="33" t="s">
        <v>2225</v>
      </c>
      <c r="C293" s="29">
        <v>564</v>
      </c>
      <c r="D293" s="30" t="s">
        <v>288</v>
      </c>
      <c r="E293" s="28">
        <v>1627976</v>
      </c>
      <c r="F293" s="28">
        <v>2134167</v>
      </c>
      <c r="G293" s="28">
        <v>2743354</v>
      </c>
      <c r="H293" s="28">
        <v>6669916</v>
      </c>
      <c r="I293" s="28">
        <v>2260831</v>
      </c>
      <c r="J293" s="28">
        <v>2403354</v>
      </c>
      <c r="K293" s="28" t="s">
        <v>2224</v>
      </c>
      <c r="L293" s="28" t="s">
        <v>2224</v>
      </c>
      <c r="M293" s="28" t="s">
        <v>2224</v>
      </c>
      <c r="N293" s="28">
        <v>18181898</v>
      </c>
    </row>
    <row r="294" spans="1:14" x14ac:dyDescent="0.25">
      <c r="A294" s="34" t="s">
        <v>2225</v>
      </c>
      <c r="B294" s="33" t="s">
        <v>2225</v>
      </c>
      <c r="C294" s="29">
        <v>565</v>
      </c>
      <c r="D294" s="30" t="s">
        <v>289</v>
      </c>
      <c r="E294" s="28">
        <v>1851448</v>
      </c>
      <c r="F294" s="28">
        <v>3039525</v>
      </c>
      <c r="G294" s="28">
        <v>3961149</v>
      </c>
      <c r="H294" s="28">
        <v>12002534</v>
      </c>
      <c r="I294" s="28">
        <v>7313353</v>
      </c>
      <c r="J294" s="28">
        <v>6518416</v>
      </c>
      <c r="K294" s="28">
        <v>1714300</v>
      </c>
      <c r="L294" s="28" t="s">
        <v>2224</v>
      </c>
      <c r="M294" s="28" t="s">
        <v>2224</v>
      </c>
      <c r="N294" s="28">
        <v>36400725</v>
      </c>
    </row>
    <row r="295" spans="1:14" x14ac:dyDescent="0.25">
      <c r="A295" s="34" t="s">
        <v>2225</v>
      </c>
      <c r="B295" s="33" t="s">
        <v>2225</v>
      </c>
      <c r="C295" s="29">
        <v>566</v>
      </c>
      <c r="D295" s="30" t="s">
        <v>290</v>
      </c>
      <c r="E295" s="28">
        <v>1723854</v>
      </c>
      <c r="F295" s="28">
        <v>3031980</v>
      </c>
      <c r="G295" s="28">
        <v>3336230</v>
      </c>
      <c r="H295" s="28">
        <v>10398906</v>
      </c>
      <c r="I295" s="28">
        <v>7188012</v>
      </c>
      <c r="J295" s="28">
        <v>7909404</v>
      </c>
      <c r="K295" s="28" t="s">
        <v>2224</v>
      </c>
      <c r="L295" s="28" t="s">
        <v>2224</v>
      </c>
      <c r="M295" s="28" t="s">
        <v>2224</v>
      </c>
      <c r="N295" s="28">
        <v>34651336</v>
      </c>
    </row>
    <row r="296" spans="1:14" x14ac:dyDescent="0.25">
      <c r="A296" s="34" t="s">
        <v>2225</v>
      </c>
      <c r="B296" s="33" t="s">
        <v>2225</v>
      </c>
      <c r="C296" s="29">
        <v>567</v>
      </c>
      <c r="D296" s="30" t="s">
        <v>291</v>
      </c>
      <c r="E296" s="28">
        <v>6225381</v>
      </c>
      <c r="F296" s="28">
        <v>10131055</v>
      </c>
      <c r="G296" s="28">
        <v>11767062</v>
      </c>
      <c r="H296" s="28">
        <v>29682136</v>
      </c>
      <c r="I296" s="28">
        <v>19274047</v>
      </c>
      <c r="J296" s="28">
        <v>15992172</v>
      </c>
      <c r="K296" s="28">
        <v>4638529</v>
      </c>
      <c r="L296" s="28" t="s">
        <v>2224</v>
      </c>
      <c r="M296" s="28" t="s">
        <v>2224</v>
      </c>
      <c r="N296" s="28">
        <v>102314853</v>
      </c>
    </row>
    <row r="297" spans="1:14" x14ac:dyDescent="0.25">
      <c r="A297" s="34" t="s">
        <v>2225</v>
      </c>
      <c r="B297" s="33" t="s">
        <v>2225</v>
      </c>
      <c r="C297" s="29">
        <v>571</v>
      </c>
      <c r="D297" s="30" t="s">
        <v>292</v>
      </c>
      <c r="E297" s="28">
        <v>2360944</v>
      </c>
      <c r="F297" s="28">
        <v>3529831</v>
      </c>
      <c r="G297" s="28">
        <v>3761214</v>
      </c>
      <c r="H297" s="28">
        <v>9089742</v>
      </c>
      <c r="I297" s="28">
        <v>5004841</v>
      </c>
      <c r="J297" s="28">
        <v>3833678</v>
      </c>
      <c r="K297" s="28">
        <v>2149900</v>
      </c>
      <c r="L297" s="28" t="s">
        <v>2224</v>
      </c>
      <c r="M297" s="28" t="s">
        <v>2224</v>
      </c>
      <c r="N297" s="28">
        <v>29730150</v>
      </c>
    </row>
    <row r="298" spans="1:14" x14ac:dyDescent="0.25">
      <c r="A298" s="34" t="s">
        <v>2225</v>
      </c>
      <c r="B298" s="33" t="s">
        <v>2225</v>
      </c>
      <c r="C298" s="29">
        <v>572</v>
      </c>
      <c r="D298" s="30" t="s">
        <v>293</v>
      </c>
      <c r="E298" s="28">
        <v>3655564</v>
      </c>
      <c r="F298" s="28">
        <v>5749254</v>
      </c>
      <c r="G298" s="28">
        <v>7831139</v>
      </c>
      <c r="H298" s="28">
        <v>24615682</v>
      </c>
      <c r="I298" s="28">
        <v>18066720</v>
      </c>
      <c r="J298" s="28">
        <v>13552730</v>
      </c>
      <c r="K298" s="28">
        <v>1517100</v>
      </c>
      <c r="L298" s="28" t="s">
        <v>2224</v>
      </c>
      <c r="M298" s="28" t="s">
        <v>2224</v>
      </c>
      <c r="N298" s="28">
        <v>74988189</v>
      </c>
    </row>
    <row r="299" spans="1:14" x14ac:dyDescent="0.25">
      <c r="A299" s="34" t="s">
        <v>2225</v>
      </c>
      <c r="B299" s="33" t="s">
        <v>2225</v>
      </c>
      <c r="C299" s="29">
        <v>573</v>
      </c>
      <c r="D299" s="30" t="s">
        <v>294</v>
      </c>
      <c r="E299" s="28">
        <v>5019593</v>
      </c>
      <c r="F299" s="28">
        <v>8652392</v>
      </c>
      <c r="G299" s="28">
        <v>10454987</v>
      </c>
      <c r="H299" s="28">
        <v>25734388</v>
      </c>
      <c r="I299" s="28">
        <v>18631668</v>
      </c>
      <c r="J299" s="28">
        <v>18298394</v>
      </c>
      <c r="K299" s="28">
        <v>3394850</v>
      </c>
      <c r="L299" s="28" t="s">
        <v>2224</v>
      </c>
      <c r="M299" s="28" t="s">
        <v>2224</v>
      </c>
      <c r="N299" s="28">
        <v>90186272</v>
      </c>
    </row>
    <row r="300" spans="1:14" x14ac:dyDescent="0.25">
      <c r="A300" s="34" t="s">
        <v>2225</v>
      </c>
      <c r="B300" s="33" t="s">
        <v>2225</v>
      </c>
      <c r="C300" s="29">
        <v>574</v>
      </c>
      <c r="D300" s="30" t="s">
        <v>295</v>
      </c>
      <c r="E300" s="28">
        <v>1130804</v>
      </c>
      <c r="F300" s="28">
        <v>1336628</v>
      </c>
      <c r="G300" s="28">
        <v>1923070</v>
      </c>
      <c r="H300" s="28">
        <v>5096909</v>
      </c>
      <c r="I300" s="28">
        <v>2929774</v>
      </c>
      <c r="J300" s="28">
        <v>1360565</v>
      </c>
      <c r="K300" s="28" t="s">
        <v>2224</v>
      </c>
      <c r="L300" s="28" t="s">
        <v>2224</v>
      </c>
      <c r="M300" s="28" t="s">
        <v>2224</v>
      </c>
      <c r="N300" s="28">
        <v>14037350</v>
      </c>
    </row>
    <row r="301" spans="1:14" x14ac:dyDescent="0.25">
      <c r="A301" s="34" t="s">
        <v>2225</v>
      </c>
      <c r="B301" s="33" t="s">
        <v>2225</v>
      </c>
      <c r="C301" s="29">
        <v>575</v>
      </c>
      <c r="D301" s="30" t="s">
        <v>296</v>
      </c>
      <c r="E301" s="28">
        <v>454297</v>
      </c>
      <c r="F301" s="28">
        <v>1132228</v>
      </c>
      <c r="G301" s="28">
        <v>1464065</v>
      </c>
      <c r="H301" s="28">
        <v>4001186</v>
      </c>
      <c r="I301" s="28">
        <v>2203142</v>
      </c>
      <c r="J301" s="28">
        <v>1750813</v>
      </c>
      <c r="K301" s="28" t="s">
        <v>2224</v>
      </c>
      <c r="L301" s="28" t="s">
        <v>2224</v>
      </c>
      <c r="M301" s="28" t="s">
        <v>2224</v>
      </c>
      <c r="N301" s="28">
        <v>11386631</v>
      </c>
    </row>
    <row r="302" spans="1:14" x14ac:dyDescent="0.25">
      <c r="A302" s="34" t="s">
        <v>2225</v>
      </c>
      <c r="B302" s="33" t="s">
        <v>2225</v>
      </c>
      <c r="C302" s="29">
        <v>576</v>
      </c>
      <c r="D302" s="30" t="s">
        <v>297</v>
      </c>
      <c r="E302" s="28">
        <v>5663736</v>
      </c>
      <c r="F302" s="28">
        <v>10513891</v>
      </c>
      <c r="G302" s="28">
        <v>13654780</v>
      </c>
      <c r="H302" s="28">
        <v>29291857</v>
      </c>
      <c r="I302" s="28">
        <v>18784929</v>
      </c>
      <c r="J302" s="28">
        <v>18866114</v>
      </c>
      <c r="K302" s="28">
        <v>11209563</v>
      </c>
      <c r="L302" s="28" t="s">
        <v>2224</v>
      </c>
      <c r="M302" s="28" t="s">
        <v>2224</v>
      </c>
      <c r="N302" s="28">
        <v>108773720</v>
      </c>
    </row>
    <row r="303" spans="1:14" x14ac:dyDescent="0.25">
      <c r="A303" s="34" t="s">
        <v>2225</v>
      </c>
      <c r="B303" s="33" t="s">
        <v>2225</v>
      </c>
      <c r="C303" s="29">
        <v>577</v>
      </c>
      <c r="D303" s="30" t="s">
        <v>298</v>
      </c>
      <c r="E303" s="28">
        <v>663463</v>
      </c>
      <c r="F303" s="28">
        <v>754356</v>
      </c>
      <c r="G303" s="28">
        <v>1377106</v>
      </c>
      <c r="H303" s="28">
        <v>4763800</v>
      </c>
      <c r="I303" s="28">
        <v>2462344</v>
      </c>
      <c r="J303" s="28">
        <v>2547700</v>
      </c>
      <c r="K303" s="28" t="s">
        <v>2224</v>
      </c>
      <c r="L303" s="28" t="s">
        <v>2224</v>
      </c>
      <c r="M303" s="28" t="s">
        <v>2224</v>
      </c>
      <c r="N303" s="28">
        <v>13335669</v>
      </c>
    </row>
    <row r="304" spans="1:14" x14ac:dyDescent="0.25">
      <c r="A304" s="34" t="s">
        <v>2225</v>
      </c>
      <c r="B304" s="33" t="s">
        <v>2225</v>
      </c>
      <c r="C304" s="29">
        <v>578</v>
      </c>
      <c r="D304" s="30" t="s">
        <v>299</v>
      </c>
      <c r="E304" s="28">
        <v>410009</v>
      </c>
      <c r="F304" s="28">
        <v>656991</v>
      </c>
      <c r="G304" s="28">
        <v>1498474</v>
      </c>
      <c r="H304" s="28">
        <v>3416473</v>
      </c>
      <c r="I304" s="28">
        <v>1390781</v>
      </c>
      <c r="J304" s="28">
        <v>711298</v>
      </c>
      <c r="K304" s="28" t="s">
        <v>2224</v>
      </c>
      <c r="L304" s="28" t="s">
        <v>2224</v>
      </c>
      <c r="M304" s="28" t="s">
        <v>2224</v>
      </c>
      <c r="N304" s="28">
        <v>8084026</v>
      </c>
    </row>
    <row r="305" spans="1:14" x14ac:dyDescent="0.25">
      <c r="A305" s="34" t="s">
        <v>2225</v>
      </c>
      <c r="B305" s="33" t="s">
        <v>2225</v>
      </c>
      <c r="C305" s="29">
        <v>579</v>
      </c>
      <c r="D305" s="30" t="s">
        <v>300</v>
      </c>
      <c r="E305" s="28">
        <v>1327421</v>
      </c>
      <c r="F305" s="28">
        <v>1875540</v>
      </c>
      <c r="G305" s="28">
        <v>1958707</v>
      </c>
      <c r="H305" s="28">
        <v>3786764</v>
      </c>
      <c r="I305" s="28">
        <v>2387493</v>
      </c>
      <c r="J305" s="28">
        <v>1712472</v>
      </c>
      <c r="K305" s="28" t="s">
        <v>2224</v>
      </c>
      <c r="L305" s="28" t="s">
        <v>2224</v>
      </c>
      <c r="M305" s="28" t="s">
        <v>2224</v>
      </c>
      <c r="N305" s="28">
        <v>13048397</v>
      </c>
    </row>
    <row r="306" spans="1:14" x14ac:dyDescent="0.25">
      <c r="A306" s="34" t="s">
        <v>2225</v>
      </c>
      <c r="B306" s="33" t="s">
        <v>2225</v>
      </c>
      <c r="C306" s="29">
        <v>580</v>
      </c>
      <c r="D306" s="30" t="s">
        <v>301</v>
      </c>
      <c r="E306" s="28">
        <v>1122677</v>
      </c>
      <c r="F306" s="28">
        <v>2025632</v>
      </c>
      <c r="G306" s="28">
        <v>1668943</v>
      </c>
      <c r="H306" s="28">
        <v>5495312</v>
      </c>
      <c r="I306" s="28">
        <v>3142302</v>
      </c>
      <c r="J306" s="28">
        <v>1871452</v>
      </c>
      <c r="K306" s="28" t="s">
        <v>2224</v>
      </c>
      <c r="L306" s="28" t="s">
        <v>2224</v>
      </c>
      <c r="M306" s="28" t="s">
        <v>2224</v>
      </c>
      <c r="N306" s="28">
        <v>15326318</v>
      </c>
    </row>
    <row r="307" spans="1:14" x14ac:dyDescent="0.25">
      <c r="A307" s="34" t="s">
        <v>2225</v>
      </c>
      <c r="B307" s="33" t="s">
        <v>2225</v>
      </c>
      <c r="C307" s="29">
        <v>581</v>
      </c>
      <c r="D307" s="30" t="s">
        <v>302</v>
      </c>
      <c r="E307" s="28">
        <v>8882059</v>
      </c>
      <c r="F307" s="28">
        <v>15438260</v>
      </c>
      <c r="G307" s="28">
        <v>23348532</v>
      </c>
      <c r="H307" s="28">
        <v>48131165</v>
      </c>
      <c r="I307" s="28">
        <v>28842778</v>
      </c>
      <c r="J307" s="28">
        <v>32583410</v>
      </c>
      <c r="K307" s="28">
        <v>6377946</v>
      </c>
      <c r="L307" s="28" t="s">
        <v>2224</v>
      </c>
      <c r="M307" s="28" t="s">
        <v>2224</v>
      </c>
      <c r="N307" s="28">
        <v>165132850</v>
      </c>
    </row>
    <row r="308" spans="1:14" x14ac:dyDescent="0.25">
      <c r="A308" s="34" t="s">
        <v>2225</v>
      </c>
      <c r="B308" s="33" t="s">
        <v>2225</v>
      </c>
      <c r="C308" s="29">
        <v>582</v>
      </c>
      <c r="D308" s="30" t="s">
        <v>303</v>
      </c>
      <c r="E308" s="28">
        <v>690023</v>
      </c>
      <c r="F308" s="28">
        <v>1037565</v>
      </c>
      <c r="G308" s="28">
        <v>1704904</v>
      </c>
      <c r="H308" s="28">
        <v>3909255</v>
      </c>
      <c r="I308" s="28">
        <v>2803935</v>
      </c>
      <c r="J308" s="28">
        <v>1573100</v>
      </c>
      <c r="K308" s="28" t="s">
        <v>2224</v>
      </c>
      <c r="L308" s="28" t="s">
        <v>2224</v>
      </c>
      <c r="M308" s="28" t="s">
        <v>2224</v>
      </c>
      <c r="N308" s="28">
        <v>12673501</v>
      </c>
    </row>
    <row r="309" spans="1:14" x14ac:dyDescent="0.25">
      <c r="A309" s="34" t="s">
        <v>2225</v>
      </c>
      <c r="B309" s="33" t="s">
        <v>2225</v>
      </c>
      <c r="C309" s="29">
        <v>584</v>
      </c>
      <c r="D309" s="30" t="s">
        <v>304</v>
      </c>
      <c r="E309" s="28">
        <v>3879881</v>
      </c>
      <c r="F309" s="28">
        <v>6392736</v>
      </c>
      <c r="G309" s="28">
        <v>6758418</v>
      </c>
      <c r="H309" s="28">
        <v>18127376</v>
      </c>
      <c r="I309" s="28">
        <v>9805242</v>
      </c>
      <c r="J309" s="28">
        <v>7465941</v>
      </c>
      <c r="K309" s="28">
        <v>3485850</v>
      </c>
      <c r="L309" s="28" t="s">
        <v>2224</v>
      </c>
      <c r="M309" s="28" t="s">
        <v>2224</v>
      </c>
      <c r="N309" s="28">
        <v>57348994</v>
      </c>
    </row>
    <row r="310" spans="1:14" x14ac:dyDescent="0.25">
      <c r="A310" s="34" t="s">
        <v>2225</v>
      </c>
      <c r="B310" s="33" t="s">
        <v>2225</v>
      </c>
      <c r="C310" s="29">
        <v>585</v>
      </c>
      <c r="D310" s="30" t="s">
        <v>305</v>
      </c>
      <c r="E310" s="28">
        <v>1375943</v>
      </c>
      <c r="F310" s="28">
        <v>1981277</v>
      </c>
      <c r="G310" s="28">
        <v>4190095</v>
      </c>
      <c r="H310" s="28">
        <v>10307786</v>
      </c>
      <c r="I310" s="28">
        <v>8535638</v>
      </c>
      <c r="J310" s="28">
        <v>9755548</v>
      </c>
      <c r="K310" s="28">
        <v>1463950</v>
      </c>
      <c r="L310" s="28" t="s">
        <v>2224</v>
      </c>
      <c r="M310" s="28" t="s">
        <v>2224</v>
      </c>
      <c r="N310" s="28">
        <v>37610237</v>
      </c>
    </row>
    <row r="311" spans="1:14" x14ac:dyDescent="0.25">
      <c r="A311" s="34" t="s">
        <v>2225</v>
      </c>
      <c r="B311" s="33" t="s">
        <v>2225</v>
      </c>
      <c r="C311" s="29">
        <v>586</v>
      </c>
      <c r="D311" s="30" t="s">
        <v>306</v>
      </c>
      <c r="E311" s="28">
        <v>474492</v>
      </c>
      <c r="F311" s="28">
        <v>611274</v>
      </c>
      <c r="G311" s="28">
        <v>816313</v>
      </c>
      <c r="H311" s="28">
        <v>2253323</v>
      </c>
      <c r="I311" s="28">
        <v>1086882</v>
      </c>
      <c r="J311" s="28" t="s">
        <v>2224</v>
      </c>
      <c r="K311" s="28" t="s">
        <v>2224</v>
      </c>
      <c r="L311" s="28" t="s">
        <v>2224</v>
      </c>
      <c r="M311" s="28" t="s">
        <v>2224</v>
      </c>
      <c r="N311" s="28">
        <v>5364784</v>
      </c>
    </row>
    <row r="312" spans="1:14" x14ac:dyDescent="0.25">
      <c r="A312" s="34" t="s">
        <v>2225</v>
      </c>
      <c r="B312" s="33" t="s">
        <v>2225</v>
      </c>
      <c r="C312" s="29">
        <v>587</v>
      </c>
      <c r="D312" s="30" t="s">
        <v>307</v>
      </c>
      <c r="E312" s="28">
        <v>5759234</v>
      </c>
      <c r="F312" s="28">
        <v>11138151</v>
      </c>
      <c r="G312" s="28">
        <v>16573707</v>
      </c>
      <c r="H312" s="28">
        <v>40237788</v>
      </c>
      <c r="I312" s="28">
        <v>21178173</v>
      </c>
      <c r="J312" s="28">
        <v>18321026</v>
      </c>
      <c r="K312" s="28">
        <v>3954647</v>
      </c>
      <c r="L312" s="28" t="s">
        <v>2224</v>
      </c>
      <c r="M312" s="28" t="s">
        <v>2224</v>
      </c>
      <c r="N312" s="28">
        <v>117162726</v>
      </c>
    </row>
    <row r="313" spans="1:14" x14ac:dyDescent="0.25">
      <c r="A313" s="34" t="s">
        <v>2225</v>
      </c>
      <c r="B313" s="33" t="s">
        <v>2225</v>
      </c>
      <c r="C313" s="29">
        <v>588</v>
      </c>
      <c r="D313" s="30" t="s">
        <v>308</v>
      </c>
      <c r="E313" s="28">
        <v>556083</v>
      </c>
      <c r="F313" s="28">
        <v>1135387</v>
      </c>
      <c r="G313" s="28">
        <v>1795303</v>
      </c>
      <c r="H313" s="28">
        <v>3397352</v>
      </c>
      <c r="I313" s="28">
        <v>2384721</v>
      </c>
      <c r="J313" s="28">
        <v>1586557</v>
      </c>
      <c r="K313" s="28" t="s">
        <v>2224</v>
      </c>
      <c r="L313" s="28" t="s">
        <v>2224</v>
      </c>
      <c r="M313" s="28" t="s">
        <v>2224</v>
      </c>
      <c r="N313" s="28">
        <v>11106203</v>
      </c>
    </row>
    <row r="314" spans="1:14" x14ac:dyDescent="0.25">
      <c r="A314" s="34" t="s">
        <v>2225</v>
      </c>
      <c r="B314" s="33" t="s">
        <v>2225</v>
      </c>
      <c r="C314" s="29">
        <v>589</v>
      </c>
      <c r="D314" s="30" t="s">
        <v>309</v>
      </c>
      <c r="E314" s="28">
        <v>934132</v>
      </c>
      <c r="F314" s="28">
        <v>1330260</v>
      </c>
      <c r="G314" s="28">
        <v>2664640</v>
      </c>
      <c r="H314" s="28">
        <v>4676392</v>
      </c>
      <c r="I314" s="28">
        <v>2410398</v>
      </c>
      <c r="J314" s="28">
        <v>1695450</v>
      </c>
      <c r="K314" s="28" t="s">
        <v>2224</v>
      </c>
      <c r="L314" s="28" t="s">
        <v>2224</v>
      </c>
      <c r="M314" s="28" t="s">
        <v>2224</v>
      </c>
      <c r="N314" s="28">
        <v>13947572</v>
      </c>
    </row>
    <row r="315" spans="1:14" x14ac:dyDescent="0.25">
      <c r="A315" s="34" t="s">
        <v>2225</v>
      </c>
      <c r="B315" s="33" t="s">
        <v>2225</v>
      </c>
      <c r="C315" s="29">
        <v>590</v>
      </c>
      <c r="D315" s="30" t="s">
        <v>310</v>
      </c>
      <c r="E315" s="28">
        <v>4511822</v>
      </c>
      <c r="F315" s="28">
        <v>7548878</v>
      </c>
      <c r="G315" s="28">
        <v>8582539</v>
      </c>
      <c r="H315" s="28">
        <v>24161953</v>
      </c>
      <c r="I315" s="28">
        <v>14055181</v>
      </c>
      <c r="J315" s="28">
        <v>13379537</v>
      </c>
      <c r="K315" s="28">
        <v>5330733</v>
      </c>
      <c r="L315" s="28" t="s">
        <v>2224</v>
      </c>
      <c r="M315" s="28" t="s">
        <v>2224</v>
      </c>
      <c r="N315" s="28">
        <v>78178143</v>
      </c>
    </row>
    <row r="316" spans="1:14" x14ac:dyDescent="0.25">
      <c r="A316" s="34" t="s">
        <v>2225</v>
      </c>
      <c r="B316" s="33" t="s">
        <v>2225</v>
      </c>
      <c r="C316" s="29">
        <v>591</v>
      </c>
      <c r="D316" s="30" t="s">
        <v>311</v>
      </c>
      <c r="E316" s="28">
        <v>290451</v>
      </c>
      <c r="F316" s="28">
        <v>146901</v>
      </c>
      <c r="G316" s="28">
        <v>177506</v>
      </c>
      <c r="H316" s="28">
        <v>1128932</v>
      </c>
      <c r="I316" s="28" t="s">
        <v>2224</v>
      </c>
      <c r="J316" s="28" t="s">
        <v>2224</v>
      </c>
      <c r="K316" s="28" t="s">
        <v>2224</v>
      </c>
      <c r="L316" s="28" t="s">
        <v>2224</v>
      </c>
      <c r="M316" s="28" t="s">
        <v>2224</v>
      </c>
      <c r="N316" s="28">
        <v>2029890</v>
      </c>
    </row>
    <row r="317" spans="1:14" x14ac:dyDescent="0.25">
      <c r="A317" s="34" t="s">
        <v>2225</v>
      </c>
      <c r="B317" s="33" t="s">
        <v>2225</v>
      </c>
      <c r="C317" s="29">
        <v>592</v>
      </c>
      <c r="D317" s="30" t="s">
        <v>312</v>
      </c>
      <c r="E317" s="28">
        <v>1073629</v>
      </c>
      <c r="F317" s="28">
        <v>1741961</v>
      </c>
      <c r="G317" s="28">
        <v>2036180</v>
      </c>
      <c r="H317" s="28">
        <v>6477510</v>
      </c>
      <c r="I317" s="28">
        <v>4066625</v>
      </c>
      <c r="J317" s="28">
        <v>3318163</v>
      </c>
      <c r="K317" s="28" t="s">
        <v>2224</v>
      </c>
      <c r="L317" s="28" t="s">
        <v>2224</v>
      </c>
      <c r="M317" s="28" t="s">
        <v>2224</v>
      </c>
      <c r="N317" s="28">
        <v>19236568</v>
      </c>
    </row>
    <row r="318" spans="1:14" x14ac:dyDescent="0.25">
      <c r="A318" s="34" t="s">
        <v>2225</v>
      </c>
      <c r="B318" s="33" t="s">
        <v>2225</v>
      </c>
      <c r="C318" s="29">
        <v>593</v>
      </c>
      <c r="D318" s="30" t="s">
        <v>313</v>
      </c>
      <c r="E318" s="28">
        <v>8276687</v>
      </c>
      <c r="F318" s="28">
        <v>14378178</v>
      </c>
      <c r="G318" s="28">
        <v>21560057</v>
      </c>
      <c r="H318" s="28">
        <v>53956402</v>
      </c>
      <c r="I318" s="28">
        <v>32849244</v>
      </c>
      <c r="J318" s="28">
        <v>45878577</v>
      </c>
      <c r="K318" s="28">
        <v>13610996</v>
      </c>
      <c r="L318" s="28">
        <v>3015200</v>
      </c>
      <c r="M318" s="28" t="s">
        <v>2224</v>
      </c>
      <c r="N318" s="28">
        <v>193525341</v>
      </c>
    </row>
    <row r="319" spans="1:14" x14ac:dyDescent="0.25">
      <c r="A319" s="34" t="s">
        <v>2225</v>
      </c>
      <c r="B319" s="33" t="s">
        <v>2225</v>
      </c>
      <c r="C319" s="29">
        <v>594</v>
      </c>
      <c r="D319" s="30" t="s">
        <v>314</v>
      </c>
      <c r="E319" s="28">
        <v>3722549</v>
      </c>
      <c r="F319" s="28">
        <v>6060698</v>
      </c>
      <c r="G319" s="28">
        <v>10389133</v>
      </c>
      <c r="H319" s="28">
        <v>23154024</v>
      </c>
      <c r="I319" s="28">
        <v>15165059</v>
      </c>
      <c r="J319" s="28">
        <v>13671112</v>
      </c>
      <c r="K319" s="28">
        <v>3090543</v>
      </c>
      <c r="L319" s="28" t="s">
        <v>2224</v>
      </c>
      <c r="M319" s="28" t="s">
        <v>2224</v>
      </c>
      <c r="N319" s="28">
        <v>75854768</v>
      </c>
    </row>
    <row r="320" spans="1:14" x14ac:dyDescent="0.25">
      <c r="A320" s="34" t="s">
        <v>2225</v>
      </c>
      <c r="B320" s="33" t="s">
        <v>2225</v>
      </c>
      <c r="C320" s="29">
        <v>602</v>
      </c>
      <c r="D320" s="30" t="s">
        <v>315</v>
      </c>
      <c r="E320" s="28">
        <v>1433024</v>
      </c>
      <c r="F320" s="28">
        <v>1338661</v>
      </c>
      <c r="G320" s="28">
        <v>4006531</v>
      </c>
      <c r="H320" s="28">
        <v>9213307</v>
      </c>
      <c r="I320" s="28">
        <v>5758203</v>
      </c>
      <c r="J320" s="28">
        <v>4332195</v>
      </c>
      <c r="K320" s="28" t="s">
        <v>2224</v>
      </c>
      <c r="L320" s="28" t="s">
        <v>2224</v>
      </c>
      <c r="M320" s="28" t="s">
        <v>2224</v>
      </c>
      <c r="N320" s="28">
        <v>26373646</v>
      </c>
    </row>
    <row r="321" spans="1:14" x14ac:dyDescent="0.25">
      <c r="A321" s="34" t="s">
        <v>2225</v>
      </c>
      <c r="B321" s="33" t="s">
        <v>2225</v>
      </c>
      <c r="C321" s="29">
        <v>603</v>
      </c>
      <c r="D321" s="30" t="s">
        <v>316</v>
      </c>
      <c r="E321" s="28">
        <v>3040141</v>
      </c>
      <c r="F321" s="28">
        <v>4454176</v>
      </c>
      <c r="G321" s="28">
        <v>6160632</v>
      </c>
      <c r="H321" s="28">
        <v>17298689</v>
      </c>
      <c r="I321" s="28">
        <v>11311883</v>
      </c>
      <c r="J321" s="28">
        <v>13799485</v>
      </c>
      <c r="K321" s="28">
        <v>2467102</v>
      </c>
      <c r="L321" s="28" t="s">
        <v>2224</v>
      </c>
      <c r="M321" s="28" t="s">
        <v>2224</v>
      </c>
      <c r="N321" s="28">
        <v>59078158</v>
      </c>
    </row>
    <row r="322" spans="1:14" x14ac:dyDescent="0.25">
      <c r="A322" s="34" t="s">
        <v>2225</v>
      </c>
      <c r="B322" s="33" t="s">
        <v>2225</v>
      </c>
      <c r="C322" s="29">
        <v>605</v>
      </c>
      <c r="D322" s="30" t="s">
        <v>317</v>
      </c>
      <c r="E322" s="28">
        <v>2198913</v>
      </c>
      <c r="F322" s="28">
        <v>4230331</v>
      </c>
      <c r="G322" s="28">
        <v>5057966</v>
      </c>
      <c r="H322" s="28">
        <v>11458508</v>
      </c>
      <c r="I322" s="28">
        <v>7464635</v>
      </c>
      <c r="J322" s="28">
        <v>4953214</v>
      </c>
      <c r="K322" s="28" t="s">
        <v>2224</v>
      </c>
      <c r="L322" s="28" t="s">
        <v>2224</v>
      </c>
      <c r="M322" s="28" t="s">
        <v>2224</v>
      </c>
      <c r="N322" s="28">
        <v>36006717</v>
      </c>
    </row>
    <row r="323" spans="1:14" x14ac:dyDescent="0.25">
      <c r="A323" s="34" t="s">
        <v>2225</v>
      </c>
      <c r="B323" s="33" t="s">
        <v>2225</v>
      </c>
      <c r="C323" s="29">
        <v>606</v>
      </c>
      <c r="D323" s="30" t="s">
        <v>318</v>
      </c>
      <c r="E323" s="28">
        <v>618326</v>
      </c>
      <c r="F323" s="28">
        <v>1173423</v>
      </c>
      <c r="G323" s="28">
        <v>1688300</v>
      </c>
      <c r="H323" s="28">
        <v>5221460</v>
      </c>
      <c r="I323" s="28">
        <v>3336047</v>
      </c>
      <c r="J323" s="28">
        <v>4252841</v>
      </c>
      <c r="K323" s="28" t="s">
        <v>2224</v>
      </c>
      <c r="L323" s="28" t="s">
        <v>2224</v>
      </c>
      <c r="M323" s="28" t="s">
        <v>2224</v>
      </c>
      <c r="N323" s="28">
        <v>16543138</v>
      </c>
    </row>
    <row r="324" spans="1:14" x14ac:dyDescent="0.25">
      <c r="A324" s="34" t="s">
        <v>2225</v>
      </c>
      <c r="B324" s="33" t="s">
        <v>2225</v>
      </c>
      <c r="C324" s="29">
        <v>607</v>
      </c>
      <c r="D324" s="30" t="s">
        <v>319</v>
      </c>
      <c r="E324" s="28">
        <v>504193</v>
      </c>
      <c r="F324" s="28">
        <v>675016</v>
      </c>
      <c r="G324" s="28">
        <v>1388155</v>
      </c>
      <c r="H324" s="28">
        <v>3682488</v>
      </c>
      <c r="I324" s="28">
        <v>4192710</v>
      </c>
      <c r="J324" s="28">
        <v>4117133</v>
      </c>
      <c r="K324" s="28" t="s">
        <v>2224</v>
      </c>
      <c r="L324" s="28" t="s">
        <v>2224</v>
      </c>
      <c r="M324" s="28" t="s">
        <v>2224</v>
      </c>
      <c r="N324" s="28">
        <v>14559695</v>
      </c>
    </row>
    <row r="325" spans="1:14" x14ac:dyDescent="0.25">
      <c r="A325" s="34" t="s">
        <v>2225</v>
      </c>
      <c r="B325" s="33" t="s">
        <v>2225</v>
      </c>
      <c r="C325" s="29">
        <v>608</v>
      </c>
      <c r="D325" s="30" t="s">
        <v>320</v>
      </c>
      <c r="E325" s="28">
        <v>5058753</v>
      </c>
      <c r="F325" s="28">
        <v>9199346</v>
      </c>
      <c r="G325" s="28">
        <v>12661742</v>
      </c>
      <c r="H325" s="28">
        <v>36613820</v>
      </c>
      <c r="I325" s="28">
        <v>33643668</v>
      </c>
      <c r="J325" s="28">
        <v>36654883</v>
      </c>
      <c r="K325" s="28">
        <v>6838250</v>
      </c>
      <c r="L325" s="28" t="s">
        <v>2224</v>
      </c>
      <c r="M325" s="28" t="s">
        <v>2224</v>
      </c>
      <c r="N325" s="28">
        <v>142428305</v>
      </c>
    </row>
    <row r="326" spans="1:14" x14ac:dyDescent="0.25">
      <c r="A326" s="34" t="s">
        <v>2225</v>
      </c>
      <c r="B326" s="33" t="s">
        <v>2225</v>
      </c>
      <c r="C326" s="29">
        <v>609</v>
      </c>
      <c r="D326" s="30" t="s">
        <v>321</v>
      </c>
      <c r="E326" s="28">
        <v>400002</v>
      </c>
      <c r="F326" s="28">
        <v>650750</v>
      </c>
      <c r="G326" s="28">
        <v>642789</v>
      </c>
      <c r="H326" s="28">
        <v>2732898</v>
      </c>
      <c r="I326" s="28">
        <v>1707437</v>
      </c>
      <c r="J326" s="28">
        <v>1580220</v>
      </c>
      <c r="K326" s="28" t="s">
        <v>2224</v>
      </c>
      <c r="L326" s="28" t="s">
        <v>2224</v>
      </c>
      <c r="M326" s="28" t="s">
        <v>2224</v>
      </c>
      <c r="N326" s="28">
        <v>8461396</v>
      </c>
    </row>
    <row r="327" spans="1:14" x14ac:dyDescent="0.25">
      <c r="A327" s="34" t="s">
        <v>2225</v>
      </c>
      <c r="B327" s="33" t="s">
        <v>2225</v>
      </c>
      <c r="C327" s="29">
        <v>610</v>
      </c>
      <c r="D327" s="30" t="s">
        <v>322</v>
      </c>
      <c r="E327" s="28">
        <v>592065</v>
      </c>
      <c r="F327" s="28">
        <v>1017008</v>
      </c>
      <c r="G327" s="28">
        <v>2346732</v>
      </c>
      <c r="H327" s="28">
        <v>5093123</v>
      </c>
      <c r="I327" s="28">
        <v>4077864</v>
      </c>
      <c r="J327" s="28">
        <v>3325690</v>
      </c>
      <c r="K327" s="28">
        <v>1223400</v>
      </c>
      <c r="L327" s="28" t="s">
        <v>2224</v>
      </c>
      <c r="M327" s="28" t="s">
        <v>2224</v>
      </c>
      <c r="N327" s="28">
        <v>17675882</v>
      </c>
    </row>
    <row r="328" spans="1:14" x14ac:dyDescent="0.25">
      <c r="A328" s="34" t="s">
        <v>2225</v>
      </c>
      <c r="B328" s="33" t="s">
        <v>2225</v>
      </c>
      <c r="C328" s="29">
        <v>611</v>
      </c>
      <c r="D328" s="30" t="s">
        <v>323</v>
      </c>
      <c r="E328" s="28">
        <v>822661</v>
      </c>
      <c r="F328" s="28">
        <v>1880601</v>
      </c>
      <c r="G328" s="28">
        <v>3309503</v>
      </c>
      <c r="H328" s="28">
        <v>9611476</v>
      </c>
      <c r="I328" s="28">
        <v>8918167</v>
      </c>
      <c r="J328" s="28">
        <v>8841734</v>
      </c>
      <c r="K328" s="28">
        <v>1673900</v>
      </c>
      <c r="L328" s="28" t="s">
        <v>2224</v>
      </c>
      <c r="M328" s="28" t="s">
        <v>2224</v>
      </c>
      <c r="N328" s="28">
        <v>35836342</v>
      </c>
    </row>
    <row r="329" spans="1:14" x14ac:dyDescent="0.25">
      <c r="A329" s="34" t="s">
        <v>2225</v>
      </c>
      <c r="B329" s="33" t="s">
        <v>2225</v>
      </c>
      <c r="C329" s="29">
        <v>612</v>
      </c>
      <c r="D329" s="30" t="s">
        <v>324</v>
      </c>
      <c r="E329" s="28">
        <v>6443345</v>
      </c>
      <c r="F329" s="28">
        <v>12234623</v>
      </c>
      <c r="G329" s="28">
        <v>17958832</v>
      </c>
      <c r="H329" s="28">
        <v>52448167</v>
      </c>
      <c r="I329" s="28">
        <v>37910420</v>
      </c>
      <c r="J329" s="28">
        <v>46961833</v>
      </c>
      <c r="K329" s="28">
        <v>11315733</v>
      </c>
      <c r="L329" s="28" t="s">
        <v>2224</v>
      </c>
      <c r="M329" s="28" t="s">
        <v>2224</v>
      </c>
      <c r="N329" s="28">
        <v>187687753</v>
      </c>
    </row>
    <row r="330" spans="1:14" x14ac:dyDescent="0.25">
      <c r="A330" s="34" t="s">
        <v>2225</v>
      </c>
      <c r="B330" s="33" t="s">
        <v>2225</v>
      </c>
      <c r="C330" s="29">
        <v>613</v>
      </c>
      <c r="D330" s="30" t="s">
        <v>325</v>
      </c>
      <c r="E330" s="28">
        <v>1115786</v>
      </c>
      <c r="F330" s="28">
        <v>2207766</v>
      </c>
      <c r="G330" s="28">
        <v>2138818</v>
      </c>
      <c r="H330" s="28">
        <v>3471075</v>
      </c>
      <c r="I330" s="28">
        <v>3102378</v>
      </c>
      <c r="J330" s="28">
        <v>2359821</v>
      </c>
      <c r="K330" s="28" t="s">
        <v>2224</v>
      </c>
      <c r="L330" s="28" t="s">
        <v>2224</v>
      </c>
      <c r="M330" s="28" t="s">
        <v>2224</v>
      </c>
      <c r="N330" s="28">
        <v>14395644</v>
      </c>
    </row>
    <row r="331" spans="1:14" x14ac:dyDescent="0.25">
      <c r="A331" s="34" t="s">
        <v>2225</v>
      </c>
      <c r="B331" s="33" t="s">
        <v>2225</v>
      </c>
      <c r="C331" s="29">
        <v>614</v>
      </c>
      <c r="D331" s="30" t="s">
        <v>326</v>
      </c>
      <c r="E331" s="28">
        <v>1962136</v>
      </c>
      <c r="F331" s="28">
        <v>3811875</v>
      </c>
      <c r="G331" s="28">
        <v>3736319</v>
      </c>
      <c r="H331" s="28">
        <v>9192966</v>
      </c>
      <c r="I331" s="28">
        <v>5548365</v>
      </c>
      <c r="J331" s="28">
        <v>5700628</v>
      </c>
      <c r="K331" s="28">
        <v>1363100</v>
      </c>
      <c r="L331" s="28" t="s">
        <v>2224</v>
      </c>
      <c r="M331" s="28" t="s">
        <v>2224</v>
      </c>
      <c r="N331" s="28">
        <v>32846239</v>
      </c>
    </row>
    <row r="332" spans="1:14" x14ac:dyDescent="0.25">
      <c r="A332" s="34" t="s">
        <v>2225</v>
      </c>
      <c r="B332" s="33" t="s">
        <v>2225</v>
      </c>
      <c r="C332" s="29">
        <v>615</v>
      </c>
      <c r="D332" s="30" t="s">
        <v>327</v>
      </c>
      <c r="E332" s="28">
        <v>621639</v>
      </c>
      <c r="F332" s="28">
        <v>1272314</v>
      </c>
      <c r="G332" s="28">
        <v>2093666</v>
      </c>
      <c r="H332" s="28">
        <v>5257228</v>
      </c>
      <c r="I332" s="28">
        <v>4341364</v>
      </c>
      <c r="J332" s="28">
        <v>4311969</v>
      </c>
      <c r="K332" s="28">
        <v>1284946</v>
      </c>
      <c r="L332" s="28" t="s">
        <v>2224</v>
      </c>
      <c r="M332" s="28" t="s">
        <v>2224</v>
      </c>
      <c r="N332" s="28">
        <v>19183126</v>
      </c>
    </row>
    <row r="333" spans="1:14" x14ac:dyDescent="0.25">
      <c r="A333" s="34" t="s">
        <v>2225</v>
      </c>
      <c r="B333" s="33" t="s">
        <v>2225</v>
      </c>
      <c r="C333" s="29">
        <v>616</v>
      </c>
      <c r="D333" s="30" t="s">
        <v>328</v>
      </c>
      <c r="E333" s="28">
        <v>14153943</v>
      </c>
      <c r="F333" s="28">
        <v>23435669</v>
      </c>
      <c r="G333" s="28">
        <v>37857874</v>
      </c>
      <c r="H333" s="28">
        <v>119549002</v>
      </c>
      <c r="I333" s="28">
        <v>98749043</v>
      </c>
      <c r="J333" s="28">
        <v>143615203</v>
      </c>
      <c r="K333" s="28">
        <v>33160017</v>
      </c>
      <c r="L333" s="28">
        <v>3254450</v>
      </c>
      <c r="M333" s="28" t="s">
        <v>2224</v>
      </c>
      <c r="N333" s="28">
        <v>480286651</v>
      </c>
    </row>
    <row r="334" spans="1:14" x14ac:dyDescent="0.25">
      <c r="A334" s="34" t="s">
        <v>2225</v>
      </c>
      <c r="B334" s="33" t="s">
        <v>2225</v>
      </c>
      <c r="C334" s="29">
        <v>617</v>
      </c>
      <c r="D334" s="30" t="s">
        <v>329</v>
      </c>
      <c r="E334" s="28">
        <v>716621</v>
      </c>
      <c r="F334" s="28">
        <v>1735982</v>
      </c>
      <c r="G334" s="28">
        <v>2345042</v>
      </c>
      <c r="H334" s="28">
        <v>5705358</v>
      </c>
      <c r="I334" s="28">
        <v>5563048</v>
      </c>
      <c r="J334" s="28">
        <v>3534904</v>
      </c>
      <c r="K334" s="28" t="s">
        <v>2224</v>
      </c>
      <c r="L334" s="28" t="s">
        <v>2224</v>
      </c>
      <c r="M334" s="28" t="s">
        <v>2224</v>
      </c>
      <c r="N334" s="28">
        <v>20103055</v>
      </c>
    </row>
    <row r="335" spans="1:14" x14ac:dyDescent="0.25">
      <c r="A335" s="34" t="s">
        <v>2225</v>
      </c>
      <c r="B335" s="33" t="s">
        <v>2225</v>
      </c>
      <c r="C335" s="29">
        <v>619</v>
      </c>
      <c r="D335" s="30" t="s">
        <v>330</v>
      </c>
      <c r="E335" s="28">
        <v>4169351</v>
      </c>
      <c r="F335" s="28">
        <v>7835508</v>
      </c>
      <c r="G335" s="28">
        <v>12856867</v>
      </c>
      <c r="H335" s="28">
        <v>32902924</v>
      </c>
      <c r="I335" s="28">
        <v>24410534</v>
      </c>
      <c r="J335" s="28">
        <v>27070307</v>
      </c>
      <c r="K335" s="28">
        <v>7820499</v>
      </c>
      <c r="L335" s="28" t="s">
        <v>2224</v>
      </c>
      <c r="M335" s="28" t="s">
        <v>2224</v>
      </c>
      <c r="N335" s="28">
        <v>118240340</v>
      </c>
    </row>
    <row r="336" spans="1:14" x14ac:dyDescent="0.25">
      <c r="A336" s="34" t="s">
        <v>2225</v>
      </c>
      <c r="B336" s="33" t="s">
        <v>2225</v>
      </c>
      <c r="C336" s="29">
        <v>620</v>
      </c>
      <c r="D336" s="30" t="s">
        <v>331</v>
      </c>
      <c r="E336" s="28">
        <v>1401204</v>
      </c>
      <c r="F336" s="28">
        <v>1977422</v>
      </c>
      <c r="G336" s="28">
        <v>3062660</v>
      </c>
      <c r="H336" s="28">
        <v>6088089</v>
      </c>
      <c r="I336" s="28">
        <v>3185189</v>
      </c>
      <c r="J336" s="28">
        <v>2627524</v>
      </c>
      <c r="K336" s="28">
        <v>2142634</v>
      </c>
      <c r="L336" s="28" t="s">
        <v>2224</v>
      </c>
      <c r="M336" s="28" t="s">
        <v>2224</v>
      </c>
      <c r="N336" s="28">
        <v>20484722</v>
      </c>
    </row>
    <row r="337" spans="1:14" x14ac:dyDescent="0.25">
      <c r="A337" s="34" t="s">
        <v>2225</v>
      </c>
      <c r="B337" s="33" t="s">
        <v>2225</v>
      </c>
      <c r="C337" s="29">
        <v>622</v>
      </c>
      <c r="D337" s="30" t="s">
        <v>332</v>
      </c>
      <c r="E337" s="28">
        <v>661459</v>
      </c>
      <c r="F337" s="28">
        <v>1478717</v>
      </c>
      <c r="G337" s="28">
        <v>1920170</v>
      </c>
      <c r="H337" s="28">
        <v>5090114</v>
      </c>
      <c r="I337" s="28">
        <v>4385496</v>
      </c>
      <c r="J337" s="28">
        <v>5713264</v>
      </c>
      <c r="K337" s="28">
        <v>2271230</v>
      </c>
      <c r="L337" s="28" t="s">
        <v>2224</v>
      </c>
      <c r="M337" s="28" t="s">
        <v>2224</v>
      </c>
      <c r="N337" s="28">
        <v>21520450</v>
      </c>
    </row>
    <row r="338" spans="1:14" x14ac:dyDescent="0.25">
      <c r="A338" s="34" t="s">
        <v>2225</v>
      </c>
      <c r="B338" s="33" t="s">
        <v>2225</v>
      </c>
      <c r="C338" s="29">
        <v>623</v>
      </c>
      <c r="D338" s="30" t="s">
        <v>333</v>
      </c>
      <c r="E338" s="28">
        <v>2887345</v>
      </c>
      <c r="F338" s="28">
        <v>6259623</v>
      </c>
      <c r="G338" s="28">
        <v>8782146</v>
      </c>
      <c r="H338" s="28">
        <v>27567561</v>
      </c>
      <c r="I338" s="28">
        <v>24825993</v>
      </c>
      <c r="J338" s="28">
        <v>36580339</v>
      </c>
      <c r="K338" s="28">
        <v>6039914</v>
      </c>
      <c r="L338" s="28" t="s">
        <v>2224</v>
      </c>
      <c r="M338" s="28" t="s">
        <v>2224</v>
      </c>
      <c r="N338" s="28">
        <v>112942921</v>
      </c>
    </row>
    <row r="339" spans="1:14" x14ac:dyDescent="0.25">
      <c r="A339" s="34" t="s">
        <v>2225</v>
      </c>
      <c r="B339" s="33" t="s">
        <v>2225</v>
      </c>
      <c r="C339" s="29">
        <v>626</v>
      </c>
      <c r="D339" s="30" t="s">
        <v>334</v>
      </c>
      <c r="E339" s="28">
        <v>2927040</v>
      </c>
      <c r="F339" s="28">
        <v>5221721</v>
      </c>
      <c r="G339" s="28">
        <v>6425556</v>
      </c>
      <c r="H339" s="28">
        <v>14972973</v>
      </c>
      <c r="I339" s="28">
        <v>9864457</v>
      </c>
      <c r="J339" s="28">
        <v>9890942</v>
      </c>
      <c r="K339" s="28">
        <v>1053150</v>
      </c>
      <c r="L339" s="28" t="s">
        <v>2224</v>
      </c>
      <c r="M339" s="28" t="s">
        <v>2224</v>
      </c>
      <c r="N339" s="28">
        <v>51154139</v>
      </c>
    </row>
    <row r="340" spans="1:14" x14ac:dyDescent="0.25">
      <c r="A340" s="34" t="s">
        <v>2225</v>
      </c>
      <c r="B340" s="33" t="s">
        <v>2225</v>
      </c>
      <c r="C340" s="29">
        <v>627</v>
      </c>
      <c r="D340" s="30" t="s">
        <v>335</v>
      </c>
      <c r="E340" s="28">
        <v>14127834</v>
      </c>
      <c r="F340" s="28">
        <v>24668822</v>
      </c>
      <c r="G340" s="28">
        <v>34350613</v>
      </c>
      <c r="H340" s="28">
        <v>103599803</v>
      </c>
      <c r="I340" s="28">
        <v>74046138</v>
      </c>
      <c r="J340" s="28">
        <v>102488821</v>
      </c>
      <c r="K340" s="28">
        <v>29777880</v>
      </c>
      <c r="L340" s="28">
        <v>6529250</v>
      </c>
      <c r="M340" s="28" t="s">
        <v>2224</v>
      </c>
      <c r="N340" s="28">
        <v>389589161</v>
      </c>
    </row>
    <row r="341" spans="1:14" x14ac:dyDescent="0.25">
      <c r="A341" s="34" t="s">
        <v>2225</v>
      </c>
      <c r="B341" s="33" t="s">
        <v>2225</v>
      </c>
      <c r="C341" s="29">
        <v>628</v>
      </c>
      <c r="D341" s="30" t="s">
        <v>336</v>
      </c>
      <c r="E341" s="28">
        <v>2489797</v>
      </c>
      <c r="F341" s="28">
        <v>3441464</v>
      </c>
      <c r="G341" s="28">
        <v>5702367</v>
      </c>
      <c r="H341" s="28">
        <v>16101128</v>
      </c>
      <c r="I341" s="28">
        <v>11123034</v>
      </c>
      <c r="J341" s="28">
        <v>8503178</v>
      </c>
      <c r="K341" s="28">
        <v>1005550</v>
      </c>
      <c r="L341" s="28" t="s">
        <v>2224</v>
      </c>
      <c r="M341" s="28" t="s">
        <v>2224</v>
      </c>
      <c r="N341" s="28">
        <v>48366518</v>
      </c>
    </row>
    <row r="342" spans="1:14" x14ac:dyDescent="0.25">
      <c r="A342" s="34" t="s">
        <v>2225</v>
      </c>
      <c r="B342" s="33" t="s">
        <v>2225</v>
      </c>
      <c r="C342" s="29">
        <v>629</v>
      </c>
      <c r="D342" s="30" t="s">
        <v>337</v>
      </c>
      <c r="E342" s="28">
        <v>493379</v>
      </c>
      <c r="F342" s="28">
        <v>1042224</v>
      </c>
      <c r="G342" s="28">
        <v>1166482</v>
      </c>
      <c r="H342" s="28">
        <v>3099806</v>
      </c>
      <c r="I342" s="28">
        <v>1527542</v>
      </c>
      <c r="J342" s="28">
        <v>877731</v>
      </c>
      <c r="K342" s="28" t="s">
        <v>2224</v>
      </c>
      <c r="L342" s="28" t="s">
        <v>2224</v>
      </c>
      <c r="M342" s="28" t="s">
        <v>2224</v>
      </c>
      <c r="N342" s="28">
        <v>8207164</v>
      </c>
    </row>
    <row r="343" spans="1:14" x14ac:dyDescent="0.25">
      <c r="A343" s="34" t="s">
        <v>2225</v>
      </c>
      <c r="B343" s="33" t="s">
        <v>2225</v>
      </c>
      <c r="C343" s="29">
        <v>630</v>
      </c>
      <c r="D343" s="30" t="s">
        <v>338</v>
      </c>
      <c r="E343" s="28">
        <v>539064</v>
      </c>
      <c r="F343" s="28">
        <v>799776</v>
      </c>
      <c r="G343" s="28">
        <v>1563801</v>
      </c>
      <c r="H343" s="28">
        <v>4631803</v>
      </c>
      <c r="I343" s="28">
        <v>4111640</v>
      </c>
      <c r="J343" s="28">
        <v>10157563</v>
      </c>
      <c r="K343" s="28">
        <v>3521800</v>
      </c>
      <c r="L343" s="28" t="s">
        <v>2224</v>
      </c>
      <c r="M343" s="28" t="s">
        <v>2224</v>
      </c>
      <c r="N343" s="28">
        <v>26109247</v>
      </c>
    </row>
    <row r="344" spans="1:14" x14ac:dyDescent="0.25">
      <c r="A344" s="34" t="s">
        <v>2225</v>
      </c>
      <c r="B344" s="33" t="s">
        <v>2225</v>
      </c>
      <c r="C344" s="29">
        <v>632</v>
      </c>
      <c r="D344" s="30" t="s">
        <v>339</v>
      </c>
      <c r="E344" s="28">
        <v>5330340</v>
      </c>
      <c r="F344" s="28">
        <v>8210550</v>
      </c>
      <c r="G344" s="28">
        <v>13757722</v>
      </c>
      <c r="H344" s="28">
        <v>43649870</v>
      </c>
      <c r="I344" s="28">
        <v>33453257</v>
      </c>
      <c r="J344" s="28">
        <v>34355201</v>
      </c>
      <c r="K344" s="28">
        <v>8907708</v>
      </c>
      <c r="L344" s="28" t="s">
        <v>2224</v>
      </c>
      <c r="M344" s="28" t="s">
        <v>2224</v>
      </c>
      <c r="N344" s="28">
        <v>147664648</v>
      </c>
    </row>
    <row r="345" spans="1:14" x14ac:dyDescent="0.25">
      <c r="A345" s="34" t="s">
        <v>2225</v>
      </c>
      <c r="B345" s="33" t="s">
        <v>2225</v>
      </c>
      <c r="C345" s="29">
        <v>661</v>
      </c>
      <c r="D345" s="30" t="s">
        <v>2168</v>
      </c>
      <c r="E345" s="28">
        <v>154100</v>
      </c>
      <c r="F345" s="28">
        <v>232650</v>
      </c>
      <c r="G345" s="28">
        <v>187050</v>
      </c>
      <c r="H345" s="28" t="s">
        <v>2224</v>
      </c>
      <c r="I345" s="28" t="s">
        <v>2224</v>
      </c>
      <c r="J345" s="28" t="s">
        <v>2224</v>
      </c>
      <c r="K345" s="28" t="s">
        <v>2224</v>
      </c>
      <c r="L345" s="28" t="s">
        <v>2224</v>
      </c>
      <c r="M345" s="28" t="s">
        <v>2224</v>
      </c>
      <c r="N345" s="28">
        <v>967399</v>
      </c>
    </row>
    <row r="346" spans="1:14" x14ac:dyDescent="0.25">
      <c r="A346" s="34" t="s">
        <v>2225</v>
      </c>
      <c r="B346" s="33" t="s">
        <v>2225</v>
      </c>
      <c r="C346" s="29">
        <v>662</v>
      </c>
      <c r="D346" s="30" t="s">
        <v>340</v>
      </c>
      <c r="E346" s="28">
        <v>1537136</v>
      </c>
      <c r="F346" s="28">
        <v>2508600</v>
      </c>
      <c r="G346" s="28">
        <v>4249506</v>
      </c>
      <c r="H346" s="28">
        <v>12233633</v>
      </c>
      <c r="I346" s="28">
        <v>9344917</v>
      </c>
      <c r="J346" s="28">
        <v>9592049</v>
      </c>
      <c r="K346" s="28">
        <v>2311353</v>
      </c>
      <c r="L346" s="28" t="s">
        <v>2224</v>
      </c>
      <c r="M346" s="28" t="s">
        <v>2224</v>
      </c>
      <c r="N346" s="28">
        <v>41777194</v>
      </c>
    </row>
    <row r="347" spans="1:14" x14ac:dyDescent="0.25">
      <c r="A347" s="34" t="s">
        <v>2225</v>
      </c>
      <c r="B347" s="33" t="s">
        <v>2225</v>
      </c>
      <c r="C347" s="29">
        <v>663</v>
      </c>
      <c r="D347" s="30" t="s">
        <v>341</v>
      </c>
      <c r="E347" s="28">
        <v>1557525</v>
      </c>
      <c r="F347" s="28">
        <v>2182819</v>
      </c>
      <c r="G347" s="28">
        <v>3761599</v>
      </c>
      <c r="H347" s="28">
        <v>13475078</v>
      </c>
      <c r="I347" s="28">
        <v>10000558</v>
      </c>
      <c r="J347" s="28">
        <v>16266784</v>
      </c>
      <c r="K347" s="28">
        <v>4242973</v>
      </c>
      <c r="L347" s="28" t="s">
        <v>2224</v>
      </c>
      <c r="M347" s="28" t="s">
        <v>2224</v>
      </c>
      <c r="N347" s="28">
        <v>51487336</v>
      </c>
    </row>
    <row r="348" spans="1:14" x14ac:dyDescent="0.25">
      <c r="A348" s="34" t="s">
        <v>2225</v>
      </c>
      <c r="B348" s="33" t="s">
        <v>2225</v>
      </c>
      <c r="C348" s="29">
        <v>665</v>
      </c>
      <c r="D348" s="30" t="s">
        <v>342</v>
      </c>
      <c r="E348" s="28">
        <v>364843</v>
      </c>
      <c r="F348" s="28">
        <v>434098</v>
      </c>
      <c r="G348" s="28">
        <v>657391</v>
      </c>
      <c r="H348" s="28">
        <v>2200943</v>
      </c>
      <c r="I348" s="28">
        <v>2407182</v>
      </c>
      <c r="J348" s="28">
        <v>2459700</v>
      </c>
      <c r="K348" s="28" t="s">
        <v>2224</v>
      </c>
      <c r="L348" s="28" t="s">
        <v>2224</v>
      </c>
      <c r="M348" s="28" t="s">
        <v>2224</v>
      </c>
      <c r="N348" s="28">
        <v>8524157</v>
      </c>
    </row>
    <row r="349" spans="1:14" x14ac:dyDescent="0.25">
      <c r="A349" s="34" t="s">
        <v>2225</v>
      </c>
      <c r="B349" s="33" t="s">
        <v>2225</v>
      </c>
      <c r="C349" s="29">
        <v>666</v>
      </c>
      <c r="D349" s="30" t="s">
        <v>343</v>
      </c>
      <c r="E349" s="28">
        <v>645593</v>
      </c>
      <c r="F349" s="28">
        <v>1191323</v>
      </c>
      <c r="G349" s="28">
        <v>1665393</v>
      </c>
      <c r="H349" s="28">
        <v>4019502</v>
      </c>
      <c r="I349" s="28">
        <v>2827451</v>
      </c>
      <c r="J349" s="28">
        <v>3330316</v>
      </c>
      <c r="K349" s="28" t="s">
        <v>2224</v>
      </c>
      <c r="L349" s="28" t="s">
        <v>2224</v>
      </c>
      <c r="M349" s="28" t="s">
        <v>2224</v>
      </c>
      <c r="N349" s="28">
        <v>14530978</v>
      </c>
    </row>
    <row r="350" spans="1:14" x14ac:dyDescent="0.25">
      <c r="A350" s="34" t="s">
        <v>2225</v>
      </c>
      <c r="B350" s="33" t="s">
        <v>2225</v>
      </c>
      <c r="C350" s="29">
        <v>667</v>
      </c>
      <c r="D350" s="30" t="s">
        <v>344</v>
      </c>
      <c r="E350" s="28">
        <v>4187476</v>
      </c>
      <c r="F350" s="28">
        <v>6893032</v>
      </c>
      <c r="G350" s="28">
        <v>10061724</v>
      </c>
      <c r="H350" s="28">
        <v>29744287</v>
      </c>
      <c r="I350" s="28">
        <v>25581508</v>
      </c>
      <c r="J350" s="28">
        <v>26624981</v>
      </c>
      <c r="K350" s="28">
        <v>5909924</v>
      </c>
      <c r="L350" s="28" t="s">
        <v>2224</v>
      </c>
      <c r="M350" s="28" t="s">
        <v>2224</v>
      </c>
      <c r="N350" s="28">
        <v>109844210</v>
      </c>
    </row>
    <row r="351" spans="1:14" x14ac:dyDescent="0.25">
      <c r="A351" s="34" t="s">
        <v>2225</v>
      </c>
      <c r="B351" s="33" t="s">
        <v>2225</v>
      </c>
      <c r="C351" s="29">
        <v>668</v>
      </c>
      <c r="D351" s="30" t="s">
        <v>345</v>
      </c>
      <c r="E351" s="28">
        <v>3547210</v>
      </c>
      <c r="F351" s="28">
        <v>6081168</v>
      </c>
      <c r="G351" s="28">
        <v>9305229</v>
      </c>
      <c r="H351" s="28">
        <v>30502968</v>
      </c>
      <c r="I351" s="28">
        <v>24507277</v>
      </c>
      <c r="J351" s="28">
        <v>29378706</v>
      </c>
      <c r="K351" s="28">
        <v>5759749</v>
      </c>
      <c r="L351" s="28" t="s">
        <v>2224</v>
      </c>
      <c r="M351" s="28" t="s">
        <v>2224</v>
      </c>
      <c r="N351" s="28">
        <v>110313107</v>
      </c>
    </row>
    <row r="352" spans="1:14" x14ac:dyDescent="0.25">
      <c r="A352" s="34" t="s">
        <v>2225</v>
      </c>
      <c r="B352" s="33" t="s">
        <v>2225</v>
      </c>
      <c r="C352" s="29">
        <v>669</v>
      </c>
      <c r="D352" s="30" t="s">
        <v>346</v>
      </c>
      <c r="E352" s="28">
        <v>525810</v>
      </c>
      <c r="F352" s="28">
        <v>708411</v>
      </c>
      <c r="G352" s="28">
        <v>1210570</v>
      </c>
      <c r="H352" s="28">
        <v>4122557</v>
      </c>
      <c r="I352" s="28">
        <v>3838882</v>
      </c>
      <c r="J352" s="28">
        <v>6197074</v>
      </c>
      <c r="K352" s="28" t="s">
        <v>2224</v>
      </c>
      <c r="L352" s="28" t="s">
        <v>2224</v>
      </c>
      <c r="M352" s="28" t="s">
        <v>2224</v>
      </c>
      <c r="N352" s="28">
        <v>17758604</v>
      </c>
    </row>
    <row r="353" spans="1:14" x14ac:dyDescent="0.25">
      <c r="A353" s="34" t="s">
        <v>2225</v>
      </c>
      <c r="B353" s="33" t="s">
        <v>2225</v>
      </c>
      <c r="C353" s="29">
        <v>670</v>
      </c>
      <c r="D353" s="30" t="s">
        <v>347</v>
      </c>
      <c r="E353" s="28">
        <v>6316068</v>
      </c>
      <c r="F353" s="28">
        <v>10573271</v>
      </c>
      <c r="G353" s="28">
        <v>18801553</v>
      </c>
      <c r="H353" s="28">
        <v>50731046</v>
      </c>
      <c r="I353" s="28">
        <v>41151972</v>
      </c>
      <c r="J353" s="28">
        <v>43707409</v>
      </c>
      <c r="K353" s="28">
        <v>10954136</v>
      </c>
      <c r="L353" s="28" t="s">
        <v>2224</v>
      </c>
      <c r="M353" s="28" t="s">
        <v>2224</v>
      </c>
      <c r="N353" s="28">
        <v>182235455</v>
      </c>
    </row>
    <row r="354" spans="1:14" x14ac:dyDescent="0.25">
      <c r="A354" s="34" t="s">
        <v>2225</v>
      </c>
      <c r="B354" s="33" t="s">
        <v>2225</v>
      </c>
      <c r="C354" s="29">
        <v>671</v>
      </c>
      <c r="D354" s="30" t="s">
        <v>348</v>
      </c>
      <c r="E354" s="28">
        <v>502387</v>
      </c>
      <c r="F354" s="28">
        <v>719674</v>
      </c>
      <c r="G354" s="28">
        <v>1096368</v>
      </c>
      <c r="H354" s="28">
        <v>3115175</v>
      </c>
      <c r="I354" s="28">
        <v>3173487</v>
      </c>
      <c r="J354" s="28">
        <v>3454716</v>
      </c>
      <c r="K354" s="28" t="s">
        <v>2224</v>
      </c>
      <c r="L354" s="28" t="s">
        <v>2224</v>
      </c>
      <c r="M354" s="28" t="s">
        <v>2224</v>
      </c>
      <c r="N354" s="28">
        <v>12615707</v>
      </c>
    </row>
    <row r="355" spans="1:14" x14ac:dyDescent="0.25">
      <c r="A355" s="34" t="s">
        <v>2225</v>
      </c>
      <c r="B355" s="33" t="s">
        <v>2225</v>
      </c>
      <c r="C355" s="29">
        <v>681</v>
      </c>
      <c r="D355" s="30" t="s">
        <v>349</v>
      </c>
      <c r="E355" s="28">
        <v>391331</v>
      </c>
      <c r="F355" s="28">
        <v>460331</v>
      </c>
      <c r="G355" s="28">
        <v>1069368</v>
      </c>
      <c r="H355" s="28">
        <v>2671933</v>
      </c>
      <c r="I355" s="28">
        <v>2771018</v>
      </c>
      <c r="J355" s="28">
        <v>2434342</v>
      </c>
      <c r="K355" s="28" t="s">
        <v>2224</v>
      </c>
      <c r="L355" s="28" t="s">
        <v>2224</v>
      </c>
      <c r="M355" s="28" t="s">
        <v>2224</v>
      </c>
      <c r="N355" s="28">
        <v>9798323</v>
      </c>
    </row>
    <row r="356" spans="1:14" x14ac:dyDescent="0.25">
      <c r="A356" s="34" t="s">
        <v>2225</v>
      </c>
      <c r="B356" s="33" t="s">
        <v>2225</v>
      </c>
      <c r="C356" s="29">
        <v>683</v>
      </c>
      <c r="D356" s="30" t="s">
        <v>350</v>
      </c>
      <c r="E356" s="28">
        <v>288200</v>
      </c>
      <c r="F356" s="28">
        <v>160414</v>
      </c>
      <c r="G356" s="28">
        <v>534354</v>
      </c>
      <c r="H356" s="28">
        <v>1455095</v>
      </c>
      <c r="I356" s="28">
        <v>949561</v>
      </c>
      <c r="J356" s="28">
        <v>1133332</v>
      </c>
      <c r="K356" s="28" t="s">
        <v>2224</v>
      </c>
      <c r="L356" s="28" t="s">
        <v>2224</v>
      </c>
      <c r="M356" s="28" t="s">
        <v>2224</v>
      </c>
      <c r="N356" s="28">
        <v>5209056</v>
      </c>
    </row>
    <row r="357" spans="1:14" x14ac:dyDescent="0.25">
      <c r="A357" s="34" t="s">
        <v>2225</v>
      </c>
      <c r="B357" s="33" t="s">
        <v>2225</v>
      </c>
      <c r="C357" s="29">
        <v>687</v>
      </c>
      <c r="D357" s="30" t="s">
        <v>351</v>
      </c>
      <c r="E357" s="28">
        <v>322965</v>
      </c>
      <c r="F357" s="28">
        <v>545548</v>
      </c>
      <c r="G357" s="28">
        <v>1022351</v>
      </c>
      <c r="H357" s="28">
        <v>1504038</v>
      </c>
      <c r="I357" s="28">
        <v>1175900</v>
      </c>
      <c r="J357" s="28">
        <v>1113325</v>
      </c>
      <c r="K357" s="28" t="s">
        <v>2224</v>
      </c>
      <c r="L357" s="28" t="s">
        <v>2224</v>
      </c>
      <c r="M357" s="28" t="s">
        <v>2224</v>
      </c>
      <c r="N357" s="28">
        <v>5959327</v>
      </c>
    </row>
    <row r="358" spans="1:14" x14ac:dyDescent="0.25">
      <c r="A358" s="34" t="s">
        <v>2225</v>
      </c>
      <c r="B358" s="33" t="s">
        <v>2225</v>
      </c>
      <c r="C358" s="29">
        <v>690</v>
      </c>
      <c r="D358" s="30" t="s">
        <v>352</v>
      </c>
      <c r="E358" s="28">
        <v>2170394</v>
      </c>
      <c r="F358" s="28">
        <v>3924187</v>
      </c>
      <c r="G358" s="28">
        <v>4542951</v>
      </c>
      <c r="H358" s="28">
        <v>10900050</v>
      </c>
      <c r="I358" s="28">
        <v>6831648</v>
      </c>
      <c r="J358" s="28">
        <v>8763519</v>
      </c>
      <c r="K358" s="28">
        <v>1045700</v>
      </c>
      <c r="L358" s="28" t="s">
        <v>2224</v>
      </c>
      <c r="M358" s="28" t="s">
        <v>2224</v>
      </c>
      <c r="N358" s="28">
        <v>38904849</v>
      </c>
    </row>
    <row r="359" spans="1:14" x14ac:dyDescent="0.25">
      <c r="A359" s="34" t="s">
        <v>2225</v>
      </c>
      <c r="B359" s="33" t="s">
        <v>2225</v>
      </c>
      <c r="C359" s="29">
        <v>691</v>
      </c>
      <c r="D359" s="30" t="s">
        <v>353</v>
      </c>
      <c r="E359" s="28">
        <v>972932</v>
      </c>
      <c r="F359" s="28">
        <v>1560346</v>
      </c>
      <c r="G359" s="28">
        <v>1761834</v>
      </c>
      <c r="H359" s="28">
        <v>4316170</v>
      </c>
      <c r="I359" s="28">
        <v>2383856</v>
      </c>
      <c r="J359" s="28">
        <v>2436674</v>
      </c>
      <c r="K359" s="28" t="s">
        <v>2224</v>
      </c>
      <c r="L359" s="28" t="s">
        <v>2224</v>
      </c>
      <c r="M359" s="28" t="s">
        <v>2224</v>
      </c>
      <c r="N359" s="28">
        <v>13999662</v>
      </c>
    </row>
    <row r="360" spans="1:14" x14ac:dyDescent="0.25">
      <c r="A360" s="34" t="s">
        <v>2225</v>
      </c>
      <c r="B360" s="33" t="s">
        <v>2225</v>
      </c>
      <c r="C360" s="29">
        <v>692</v>
      </c>
      <c r="D360" s="30" t="s">
        <v>354</v>
      </c>
      <c r="E360" s="28">
        <v>648716</v>
      </c>
      <c r="F360" s="28">
        <v>1076043</v>
      </c>
      <c r="G360" s="28">
        <v>843529</v>
      </c>
      <c r="H360" s="28">
        <v>3982206</v>
      </c>
      <c r="I360" s="28">
        <v>2279101</v>
      </c>
      <c r="J360" s="28">
        <v>1174605</v>
      </c>
      <c r="K360" s="28" t="s">
        <v>2224</v>
      </c>
      <c r="L360" s="28" t="s">
        <v>2224</v>
      </c>
      <c r="M360" s="28" t="s">
        <v>2224</v>
      </c>
      <c r="N360" s="28">
        <v>10463950</v>
      </c>
    </row>
    <row r="361" spans="1:14" x14ac:dyDescent="0.25">
      <c r="A361" s="34" t="s">
        <v>2225</v>
      </c>
      <c r="B361" s="33" t="s">
        <v>2225</v>
      </c>
      <c r="C361" s="29">
        <v>694</v>
      </c>
      <c r="D361" s="30" t="s">
        <v>355</v>
      </c>
      <c r="E361" s="28">
        <v>592039</v>
      </c>
      <c r="F361" s="28">
        <v>853457</v>
      </c>
      <c r="G361" s="28">
        <v>1262348</v>
      </c>
      <c r="H361" s="28">
        <v>3411903</v>
      </c>
      <c r="I361" s="28">
        <v>2487603</v>
      </c>
      <c r="J361" s="28">
        <v>1919947</v>
      </c>
      <c r="K361" s="28" t="s">
        <v>2224</v>
      </c>
      <c r="L361" s="28" t="s">
        <v>2224</v>
      </c>
      <c r="M361" s="28" t="s">
        <v>2224</v>
      </c>
      <c r="N361" s="28">
        <v>11104909</v>
      </c>
    </row>
    <row r="362" spans="1:14" x14ac:dyDescent="0.25">
      <c r="A362" s="34" t="s">
        <v>2225</v>
      </c>
      <c r="B362" s="33" t="s">
        <v>2225</v>
      </c>
      <c r="C362" s="29">
        <v>696</v>
      </c>
      <c r="D362" s="30" t="s">
        <v>356</v>
      </c>
      <c r="E362" s="28">
        <v>429972</v>
      </c>
      <c r="F362" s="28">
        <v>830102</v>
      </c>
      <c r="G362" s="28">
        <v>1365428</v>
      </c>
      <c r="H362" s="28">
        <v>3264343</v>
      </c>
      <c r="I362" s="28">
        <v>1599909</v>
      </c>
      <c r="J362" s="28">
        <v>1944352</v>
      </c>
      <c r="K362" s="28" t="s">
        <v>2224</v>
      </c>
      <c r="L362" s="28" t="s">
        <v>2224</v>
      </c>
      <c r="M362" s="28" t="s">
        <v>2224</v>
      </c>
      <c r="N362" s="28">
        <v>10080256</v>
      </c>
    </row>
    <row r="363" spans="1:14" x14ac:dyDescent="0.25">
      <c r="A363" s="34" t="s">
        <v>2225</v>
      </c>
      <c r="B363" s="33" t="s">
        <v>2225</v>
      </c>
      <c r="C363" s="29">
        <v>700</v>
      </c>
      <c r="D363" s="30" t="s">
        <v>357</v>
      </c>
      <c r="E363" s="28">
        <v>13834381</v>
      </c>
      <c r="F363" s="28">
        <v>17776289</v>
      </c>
      <c r="G363" s="28">
        <v>22288093</v>
      </c>
      <c r="H363" s="28">
        <v>53338925</v>
      </c>
      <c r="I363" s="28">
        <v>35236966</v>
      </c>
      <c r="J363" s="28">
        <v>32408218</v>
      </c>
      <c r="K363" s="28">
        <v>5110400</v>
      </c>
      <c r="L363" s="28" t="s">
        <v>2224</v>
      </c>
      <c r="M363" s="28" t="s">
        <v>2224</v>
      </c>
      <c r="N363" s="28">
        <v>180652272</v>
      </c>
    </row>
    <row r="364" spans="1:14" x14ac:dyDescent="0.25">
      <c r="A364" s="34" t="s">
        <v>2225</v>
      </c>
      <c r="B364" s="33" t="s">
        <v>2225</v>
      </c>
      <c r="C364" s="29">
        <v>701</v>
      </c>
      <c r="D364" s="30" t="s">
        <v>358</v>
      </c>
      <c r="E364" s="28">
        <v>599033</v>
      </c>
      <c r="F364" s="28">
        <v>1543337</v>
      </c>
      <c r="G364" s="28">
        <v>1439419</v>
      </c>
      <c r="H364" s="28">
        <v>3363765</v>
      </c>
      <c r="I364" s="28">
        <v>2703152</v>
      </c>
      <c r="J364" s="28">
        <v>1488000</v>
      </c>
      <c r="K364" s="28" t="s">
        <v>2224</v>
      </c>
      <c r="L364" s="28" t="s">
        <v>2224</v>
      </c>
      <c r="M364" s="28" t="s">
        <v>2224</v>
      </c>
      <c r="N364" s="28">
        <v>12043095</v>
      </c>
    </row>
    <row r="365" spans="1:14" x14ac:dyDescent="0.25">
      <c r="A365" s="34" t="s">
        <v>2225</v>
      </c>
      <c r="B365" s="33" t="s">
        <v>2225</v>
      </c>
      <c r="C365" s="29">
        <v>703</v>
      </c>
      <c r="D365" s="30" t="s">
        <v>359</v>
      </c>
      <c r="E365" s="28">
        <v>3787729</v>
      </c>
      <c r="F365" s="28">
        <v>6363252</v>
      </c>
      <c r="G365" s="28">
        <v>7398653</v>
      </c>
      <c r="H365" s="28">
        <v>17895397</v>
      </c>
      <c r="I365" s="28">
        <v>12473601</v>
      </c>
      <c r="J365" s="28">
        <v>9461349</v>
      </c>
      <c r="K365" s="28">
        <v>1502300</v>
      </c>
      <c r="L365" s="28" t="s">
        <v>2224</v>
      </c>
      <c r="M365" s="28" t="s">
        <v>2224</v>
      </c>
      <c r="N365" s="28">
        <v>58882281</v>
      </c>
    </row>
    <row r="366" spans="1:14" x14ac:dyDescent="0.25">
      <c r="A366" s="34" t="s">
        <v>2225</v>
      </c>
      <c r="B366" s="33" t="s">
        <v>2225</v>
      </c>
      <c r="C366" s="29">
        <v>704</v>
      </c>
      <c r="D366" s="30" t="s">
        <v>360</v>
      </c>
      <c r="E366" s="28">
        <v>415640</v>
      </c>
      <c r="F366" s="28">
        <v>644090</v>
      </c>
      <c r="G366" s="28">
        <v>590972</v>
      </c>
      <c r="H366" s="28">
        <v>2128127</v>
      </c>
      <c r="I366" s="28">
        <v>1067564</v>
      </c>
      <c r="J366" s="28" t="s">
        <v>2224</v>
      </c>
      <c r="K366" s="28" t="s">
        <v>2224</v>
      </c>
      <c r="L366" s="28" t="s">
        <v>2224</v>
      </c>
      <c r="M366" s="28" t="s">
        <v>2224</v>
      </c>
      <c r="N366" s="28">
        <v>6180493</v>
      </c>
    </row>
    <row r="367" spans="1:14" x14ac:dyDescent="0.25">
      <c r="A367" s="34" t="s">
        <v>2225</v>
      </c>
      <c r="B367" s="33" t="s">
        <v>2225</v>
      </c>
      <c r="C367" s="29">
        <v>706</v>
      </c>
      <c r="D367" s="30" t="s">
        <v>361</v>
      </c>
      <c r="E367" s="28">
        <v>759117</v>
      </c>
      <c r="F367" s="28">
        <v>1314702</v>
      </c>
      <c r="G367" s="28">
        <v>2268885</v>
      </c>
      <c r="H367" s="28">
        <v>5169229</v>
      </c>
      <c r="I367" s="28">
        <v>3449147</v>
      </c>
      <c r="J367" s="28">
        <v>2639413</v>
      </c>
      <c r="K367" s="28" t="s">
        <v>2224</v>
      </c>
      <c r="L367" s="28" t="s">
        <v>2224</v>
      </c>
      <c r="M367" s="28" t="s">
        <v>2224</v>
      </c>
      <c r="N367" s="28">
        <v>15826738</v>
      </c>
    </row>
    <row r="368" spans="1:14" x14ac:dyDescent="0.25">
      <c r="A368" s="34" t="s">
        <v>2225</v>
      </c>
      <c r="B368" s="33" t="s">
        <v>2225</v>
      </c>
      <c r="C368" s="29">
        <v>707</v>
      </c>
      <c r="D368" s="30" t="s">
        <v>362</v>
      </c>
      <c r="E368" s="28">
        <v>244699</v>
      </c>
      <c r="F368" s="28">
        <v>258398</v>
      </c>
      <c r="G368" s="28">
        <v>609281</v>
      </c>
      <c r="H368" s="28">
        <v>1671499</v>
      </c>
      <c r="I368" s="28">
        <v>519005</v>
      </c>
      <c r="J368" s="28" t="s">
        <v>2224</v>
      </c>
      <c r="K368" s="28" t="s">
        <v>2224</v>
      </c>
      <c r="L368" s="28" t="s">
        <v>2224</v>
      </c>
      <c r="M368" s="28" t="s">
        <v>2224</v>
      </c>
      <c r="N368" s="28">
        <v>3711420</v>
      </c>
    </row>
    <row r="369" spans="1:14" x14ac:dyDescent="0.25">
      <c r="A369" s="34" t="s">
        <v>2225</v>
      </c>
      <c r="B369" s="33" t="s">
        <v>2225</v>
      </c>
      <c r="C369" s="29">
        <v>708</v>
      </c>
      <c r="D369" s="30" t="s">
        <v>363</v>
      </c>
      <c r="E369" s="28">
        <v>184402</v>
      </c>
      <c r="F369" s="28" t="s">
        <v>2224</v>
      </c>
      <c r="G369" s="28" t="s">
        <v>2224</v>
      </c>
      <c r="H369" s="28" t="s">
        <v>2224</v>
      </c>
      <c r="I369" s="28" t="s">
        <v>2224</v>
      </c>
      <c r="J369" s="28" t="s">
        <v>2224</v>
      </c>
      <c r="K369" s="28" t="s">
        <v>2224</v>
      </c>
      <c r="L369" s="28" t="s">
        <v>2224</v>
      </c>
      <c r="M369" s="28" t="s">
        <v>2224</v>
      </c>
      <c r="N369" s="28">
        <v>751091</v>
      </c>
    </row>
    <row r="370" spans="1:14" x14ac:dyDescent="0.25">
      <c r="A370" s="34" t="s">
        <v>2225</v>
      </c>
      <c r="B370" s="33" t="s">
        <v>2225</v>
      </c>
      <c r="C370" s="29">
        <v>709</v>
      </c>
      <c r="D370" s="30" t="s">
        <v>364</v>
      </c>
      <c r="E370" s="28">
        <v>274769</v>
      </c>
      <c r="F370" s="28">
        <v>276618</v>
      </c>
      <c r="G370" s="28">
        <v>196950</v>
      </c>
      <c r="H370" s="28">
        <v>359831</v>
      </c>
      <c r="I370" s="28" t="s">
        <v>2224</v>
      </c>
      <c r="J370" s="28" t="s">
        <v>2224</v>
      </c>
      <c r="K370" s="28" t="s">
        <v>2224</v>
      </c>
      <c r="L370" s="28" t="s">
        <v>2224</v>
      </c>
      <c r="M370" s="28" t="s">
        <v>2224</v>
      </c>
      <c r="N370" s="28">
        <v>1541266</v>
      </c>
    </row>
    <row r="371" spans="1:14" x14ac:dyDescent="0.25">
      <c r="A371" s="34" t="s">
        <v>2225</v>
      </c>
      <c r="B371" s="33" t="s">
        <v>2225</v>
      </c>
      <c r="C371" s="29">
        <v>711</v>
      </c>
      <c r="D371" s="30" t="s">
        <v>365</v>
      </c>
      <c r="E371" s="28">
        <v>328596</v>
      </c>
      <c r="F371" s="28">
        <v>760386</v>
      </c>
      <c r="G371" s="28">
        <v>1416730</v>
      </c>
      <c r="H371" s="28">
        <v>2840241</v>
      </c>
      <c r="I371" s="28">
        <v>1197109</v>
      </c>
      <c r="J371" s="28">
        <v>457350</v>
      </c>
      <c r="K371" s="28" t="s">
        <v>2224</v>
      </c>
      <c r="L371" s="28" t="s">
        <v>2224</v>
      </c>
      <c r="M371" s="28" t="s">
        <v>2224</v>
      </c>
      <c r="N371" s="28">
        <v>7824212</v>
      </c>
    </row>
    <row r="372" spans="1:14" x14ac:dyDescent="0.25">
      <c r="A372" s="34" t="s">
        <v>2225</v>
      </c>
      <c r="B372" s="33" t="s">
        <v>2225</v>
      </c>
      <c r="C372" s="29">
        <v>713</v>
      </c>
      <c r="D372" s="30" t="s">
        <v>366</v>
      </c>
      <c r="E372" s="28">
        <v>5863529</v>
      </c>
      <c r="F372" s="28">
        <v>7698592</v>
      </c>
      <c r="G372" s="28">
        <v>8943186</v>
      </c>
      <c r="H372" s="28">
        <v>26396772</v>
      </c>
      <c r="I372" s="28">
        <v>16934783</v>
      </c>
      <c r="J372" s="28">
        <v>15431640</v>
      </c>
      <c r="K372" s="28">
        <v>3144429</v>
      </c>
      <c r="L372" s="28" t="s">
        <v>2224</v>
      </c>
      <c r="M372" s="28" t="s">
        <v>2224</v>
      </c>
      <c r="N372" s="28">
        <v>86010631</v>
      </c>
    </row>
    <row r="373" spans="1:14" x14ac:dyDescent="0.25">
      <c r="A373" s="34" t="s">
        <v>2225</v>
      </c>
      <c r="B373" s="33" t="s">
        <v>2225</v>
      </c>
      <c r="C373" s="29">
        <v>715</v>
      </c>
      <c r="D373" s="30" t="s">
        <v>367</v>
      </c>
      <c r="E373" s="28">
        <v>143989</v>
      </c>
      <c r="F373" s="28" t="s">
        <v>2224</v>
      </c>
      <c r="G373" s="28" t="s">
        <v>2224</v>
      </c>
      <c r="H373" s="28">
        <v>312900</v>
      </c>
      <c r="I373" s="28" t="s">
        <v>2224</v>
      </c>
      <c r="J373" s="28" t="s">
        <v>2224</v>
      </c>
      <c r="K373" s="28" t="s">
        <v>2224</v>
      </c>
      <c r="L373" s="28" t="s">
        <v>2224</v>
      </c>
      <c r="M373" s="28" t="s">
        <v>2224</v>
      </c>
      <c r="N373" s="28">
        <v>983539</v>
      </c>
    </row>
    <row r="374" spans="1:14" x14ac:dyDescent="0.25">
      <c r="A374" s="34" t="s">
        <v>2225</v>
      </c>
      <c r="B374" s="33" t="s">
        <v>2225</v>
      </c>
      <c r="C374" s="29">
        <v>716</v>
      </c>
      <c r="D374" s="30" t="s">
        <v>368</v>
      </c>
      <c r="E374" s="28">
        <v>845028</v>
      </c>
      <c r="F374" s="28">
        <v>912447</v>
      </c>
      <c r="G374" s="28">
        <v>1529293</v>
      </c>
      <c r="H374" s="28">
        <v>2638381</v>
      </c>
      <c r="I374" s="28">
        <v>2210830</v>
      </c>
      <c r="J374" s="28">
        <v>1037050</v>
      </c>
      <c r="K374" s="28" t="s">
        <v>2224</v>
      </c>
      <c r="L374" s="28" t="s">
        <v>2224</v>
      </c>
      <c r="M374" s="28" t="s">
        <v>2224</v>
      </c>
      <c r="N374" s="28">
        <v>9450229</v>
      </c>
    </row>
    <row r="375" spans="1:14" x14ac:dyDescent="0.25">
      <c r="A375" s="34" t="s">
        <v>2225</v>
      </c>
      <c r="B375" s="33" t="s">
        <v>2225</v>
      </c>
      <c r="C375" s="29">
        <v>717</v>
      </c>
      <c r="D375" s="30" t="s">
        <v>369</v>
      </c>
      <c r="E375" s="28">
        <v>7132861</v>
      </c>
      <c r="F375" s="28">
        <v>9349339</v>
      </c>
      <c r="G375" s="28">
        <v>13143960</v>
      </c>
      <c r="H375" s="28">
        <v>29082900</v>
      </c>
      <c r="I375" s="28">
        <v>21466823</v>
      </c>
      <c r="J375" s="28">
        <v>21851484</v>
      </c>
      <c r="K375" s="28">
        <v>2986206</v>
      </c>
      <c r="L375" s="28" t="s">
        <v>2224</v>
      </c>
      <c r="M375" s="28" t="s">
        <v>2224</v>
      </c>
      <c r="N375" s="28">
        <v>105674973</v>
      </c>
    </row>
    <row r="376" spans="1:14" x14ac:dyDescent="0.25">
      <c r="A376" s="34" t="s">
        <v>2225</v>
      </c>
      <c r="B376" s="33" t="s">
        <v>2225</v>
      </c>
      <c r="C376" s="29">
        <v>723</v>
      </c>
      <c r="D376" s="30" t="s">
        <v>370</v>
      </c>
      <c r="E376" s="28">
        <v>5580939</v>
      </c>
      <c r="F376" s="28">
        <v>8177842</v>
      </c>
      <c r="G376" s="28">
        <v>9475111</v>
      </c>
      <c r="H376" s="28">
        <v>32670958</v>
      </c>
      <c r="I376" s="28">
        <v>25073199</v>
      </c>
      <c r="J376" s="28">
        <v>39278510</v>
      </c>
      <c r="K376" s="28">
        <v>13022240</v>
      </c>
      <c r="L376" s="28" t="s">
        <v>2224</v>
      </c>
      <c r="M376" s="28">
        <v>7295452</v>
      </c>
      <c r="N376" s="28">
        <v>142721051</v>
      </c>
    </row>
    <row r="377" spans="1:14" x14ac:dyDescent="0.25">
      <c r="A377" s="34" t="s">
        <v>2225</v>
      </c>
      <c r="B377" s="33" t="s">
        <v>2225</v>
      </c>
      <c r="C377" s="29">
        <v>724</v>
      </c>
      <c r="D377" s="30" t="s">
        <v>371</v>
      </c>
      <c r="E377" s="28">
        <v>728664</v>
      </c>
      <c r="F377" s="28">
        <v>1698385</v>
      </c>
      <c r="G377" s="28">
        <v>2423633</v>
      </c>
      <c r="H377" s="28">
        <v>6808952</v>
      </c>
      <c r="I377" s="28">
        <v>4947498</v>
      </c>
      <c r="J377" s="28">
        <v>6682691</v>
      </c>
      <c r="K377" s="28">
        <v>1740998</v>
      </c>
      <c r="L377" s="28" t="s">
        <v>2224</v>
      </c>
      <c r="M377" s="28" t="s">
        <v>2224</v>
      </c>
      <c r="N377" s="28">
        <v>25030821</v>
      </c>
    </row>
    <row r="378" spans="1:14" x14ac:dyDescent="0.25">
      <c r="A378" s="34" t="s">
        <v>2225</v>
      </c>
      <c r="B378" s="33" t="s">
        <v>2225</v>
      </c>
      <c r="C378" s="29">
        <v>726</v>
      </c>
      <c r="D378" s="30" t="s">
        <v>372</v>
      </c>
      <c r="E378" s="28">
        <v>3054474</v>
      </c>
      <c r="F378" s="28">
        <v>5189575</v>
      </c>
      <c r="G378" s="28">
        <v>6761453</v>
      </c>
      <c r="H378" s="28">
        <v>16893320</v>
      </c>
      <c r="I378" s="28">
        <v>15074264</v>
      </c>
      <c r="J378" s="28">
        <v>15835622</v>
      </c>
      <c r="K378" s="28">
        <v>3845838</v>
      </c>
      <c r="L378" s="28" t="s">
        <v>2224</v>
      </c>
      <c r="M378" s="28" t="s">
        <v>2224</v>
      </c>
      <c r="N378" s="28">
        <v>66654546</v>
      </c>
    </row>
    <row r="379" spans="1:14" x14ac:dyDescent="0.25">
      <c r="A379" s="34" t="s">
        <v>2225</v>
      </c>
      <c r="B379" s="33" t="s">
        <v>2225</v>
      </c>
      <c r="C379" s="29">
        <v>731</v>
      </c>
      <c r="D379" s="30" t="s">
        <v>373</v>
      </c>
      <c r="E379" s="28">
        <v>3479351</v>
      </c>
      <c r="F379" s="28">
        <v>5061075</v>
      </c>
      <c r="G379" s="28">
        <v>7744458</v>
      </c>
      <c r="H379" s="28">
        <v>22082873</v>
      </c>
      <c r="I379" s="28">
        <v>15336629</v>
      </c>
      <c r="J379" s="28">
        <v>13306240</v>
      </c>
      <c r="K379" s="28">
        <v>1567750</v>
      </c>
      <c r="L379" s="28" t="s">
        <v>2224</v>
      </c>
      <c r="M379" s="28" t="s">
        <v>2224</v>
      </c>
      <c r="N379" s="28">
        <v>68578376</v>
      </c>
    </row>
    <row r="380" spans="1:14" x14ac:dyDescent="0.25">
      <c r="A380" s="34" t="s">
        <v>2225</v>
      </c>
      <c r="B380" s="33" t="s">
        <v>2225</v>
      </c>
      <c r="C380" s="29">
        <v>732</v>
      </c>
      <c r="D380" s="30" t="s">
        <v>374</v>
      </c>
      <c r="E380" s="28">
        <v>1298641</v>
      </c>
      <c r="F380" s="28">
        <v>2643585</v>
      </c>
      <c r="G380" s="28">
        <v>4148698</v>
      </c>
      <c r="H380" s="28">
        <v>11823378</v>
      </c>
      <c r="I380" s="28">
        <v>14441435</v>
      </c>
      <c r="J380" s="28">
        <v>24329682</v>
      </c>
      <c r="K380" s="28">
        <v>14719793</v>
      </c>
      <c r="L380" s="28">
        <v>2802927</v>
      </c>
      <c r="M380" s="28" t="s">
        <v>2224</v>
      </c>
      <c r="N380" s="28">
        <v>77943989</v>
      </c>
    </row>
    <row r="381" spans="1:14" x14ac:dyDescent="0.25">
      <c r="A381" s="34" t="s">
        <v>2225</v>
      </c>
      <c r="B381" s="33" t="s">
        <v>2225</v>
      </c>
      <c r="C381" s="29">
        <v>733</v>
      </c>
      <c r="D381" s="30" t="s">
        <v>375</v>
      </c>
      <c r="E381" s="28">
        <v>5962422</v>
      </c>
      <c r="F381" s="28">
        <v>9366977</v>
      </c>
      <c r="G381" s="28">
        <v>14032649</v>
      </c>
      <c r="H381" s="28">
        <v>33481426</v>
      </c>
      <c r="I381" s="28">
        <v>24184162</v>
      </c>
      <c r="J381" s="28">
        <v>27528937</v>
      </c>
      <c r="K381" s="28">
        <v>3685904</v>
      </c>
      <c r="L381" s="28" t="s">
        <v>2224</v>
      </c>
      <c r="M381" s="28" t="s">
        <v>2224</v>
      </c>
      <c r="N381" s="28">
        <v>122485777</v>
      </c>
    </row>
    <row r="382" spans="1:14" x14ac:dyDescent="0.25">
      <c r="A382" s="34" t="s">
        <v>2225</v>
      </c>
      <c r="B382" s="33" t="s">
        <v>2225</v>
      </c>
      <c r="C382" s="29">
        <v>734</v>
      </c>
      <c r="D382" s="30" t="s">
        <v>376</v>
      </c>
      <c r="E382" s="28">
        <v>209562</v>
      </c>
      <c r="F382" s="28">
        <v>857572</v>
      </c>
      <c r="G382" s="28">
        <v>2065641</v>
      </c>
      <c r="H382" s="28">
        <v>6007227</v>
      </c>
      <c r="I382" s="28">
        <v>4237733</v>
      </c>
      <c r="J382" s="28">
        <v>5780630</v>
      </c>
      <c r="K382" s="28">
        <v>991750</v>
      </c>
      <c r="L382" s="28" t="s">
        <v>2224</v>
      </c>
      <c r="M382" s="28" t="s">
        <v>2224</v>
      </c>
      <c r="N382" s="28">
        <v>20864115</v>
      </c>
    </row>
    <row r="383" spans="1:14" x14ac:dyDescent="0.25">
      <c r="A383" s="34" t="s">
        <v>2225</v>
      </c>
      <c r="B383" s="33" t="s">
        <v>2225</v>
      </c>
      <c r="C383" s="29">
        <v>735</v>
      </c>
      <c r="D383" s="30" t="s">
        <v>377</v>
      </c>
      <c r="E383" s="28">
        <v>462864</v>
      </c>
      <c r="F383" s="28">
        <v>778349</v>
      </c>
      <c r="G383" s="28">
        <v>1391343</v>
      </c>
      <c r="H383" s="28">
        <v>2903101</v>
      </c>
      <c r="I383" s="28">
        <v>2049923</v>
      </c>
      <c r="J383" s="28">
        <v>2425397</v>
      </c>
      <c r="K383" s="28" t="s">
        <v>2224</v>
      </c>
      <c r="L383" s="28" t="s">
        <v>2224</v>
      </c>
      <c r="M383" s="28" t="s">
        <v>2224</v>
      </c>
      <c r="N383" s="28">
        <v>10273977</v>
      </c>
    </row>
    <row r="384" spans="1:14" x14ac:dyDescent="0.25">
      <c r="A384" s="34" t="s">
        <v>2225</v>
      </c>
      <c r="B384" s="33" t="s">
        <v>2225</v>
      </c>
      <c r="C384" s="29">
        <v>736</v>
      </c>
      <c r="D384" s="30" t="s">
        <v>378</v>
      </c>
      <c r="E384" s="28">
        <v>258349</v>
      </c>
      <c r="F384" s="28">
        <v>753019</v>
      </c>
      <c r="G384" s="28">
        <v>863635</v>
      </c>
      <c r="H384" s="28">
        <v>4234716</v>
      </c>
      <c r="I384" s="28">
        <v>3304748</v>
      </c>
      <c r="J384" s="28">
        <v>4191473</v>
      </c>
      <c r="K384" s="28" t="s">
        <v>2224</v>
      </c>
      <c r="L384" s="28" t="s">
        <v>2224</v>
      </c>
      <c r="M384" s="28" t="s">
        <v>2224</v>
      </c>
      <c r="N384" s="28">
        <v>14378340</v>
      </c>
    </row>
    <row r="385" spans="1:14" x14ac:dyDescent="0.25">
      <c r="A385" s="34" t="s">
        <v>2225</v>
      </c>
      <c r="B385" s="33" t="s">
        <v>2225</v>
      </c>
      <c r="C385" s="29">
        <v>737</v>
      </c>
      <c r="D385" s="30" t="s">
        <v>379</v>
      </c>
      <c r="E385" s="28">
        <v>275367</v>
      </c>
      <c r="F385" s="28">
        <v>671719</v>
      </c>
      <c r="G385" s="28">
        <v>1376554</v>
      </c>
      <c r="H385" s="28">
        <v>2714832</v>
      </c>
      <c r="I385" s="28">
        <v>2297137</v>
      </c>
      <c r="J385" s="28">
        <v>3165158</v>
      </c>
      <c r="K385" s="28">
        <v>962300</v>
      </c>
      <c r="L385" s="28" t="s">
        <v>2224</v>
      </c>
      <c r="M385" s="28" t="s">
        <v>2224</v>
      </c>
      <c r="N385" s="28">
        <v>11463067</v>
      </c>
    </row>
    <row r="386" spans="1:14" x14ac:dyDescent="0.25">
      <c r="A386" s="34" t="s">
        <v>2225</v>
      </c>
      <c r="B386" s="33" t="s">
        <v>2225</v>
      </c>
      <c r="C386" s="29">
        <v>738</v>
      </c>
      <c r="D386" s="30" t="s">
        <v>380</v>
      </c>
      <c r="E386" s="28">
        <v>793050</v>
      </c>
      <c r="F386" s="28">
        <v>1167071</v>
      </c>
      <c r="G386" s="28">
        <v>1411779</v>
      </c>
      <c r="H386" s="28">
        <v>5528251</v>
      </c>
      <c r="I386" s="28">
        <v>5161447</v>
      </c>
      <c r="J386" s="28">
        <v>8195045</v>
      </c>
      <c r="K386" s="28" t="s">
        <v>2224</v>
      </c>
      <c r="L386" s="28" t="s">
        <v>2224</v>
      </c>
      <c r="M386" s="28" t="s">
        <v>2224</v>
      </c>
      <c r="N386" s="28">
        <v>23108843</v>
      </c>
    </row>
    <row r="387" spans="1:14" x14ac:dyDescent="0.25">
      <c r="A387" s="34" t="s">
        <v>2225</v>
      </c>
      <c r="B387" s="33" t="s">
        <v>2225</v>
      </c>
      <c r="C387" s="29">
        <v>739</v>
      </c>
      <c r="D387" s="30" t="s">
        <v>381</v>
      </c>
      <c r="E387" s="28">
        <v>4184983</v>
      </c>
      <c r="F387" s="28">
        <v>7662563</v>
      </c>
      <c r="G387" s="28">
        <v>11716926</v>
      </c>
      <c r="H387" s="28">
        <v>35029239</v>
      </c>
      <c r="I387" s="28">
        <v>31534604</v>
      </c>
      <c r="J387" s="28">
        <v>35362239</v>
      </c>
      <c r="K387" s="28">
        <v>10835470</v>
      </c>
      <c r="L387" s="28">
        <v>7922622</v>
      </c>
      <c r="M387" s="28" t="s">
        <v>2224</v>
      </c>
      <c r="N387" s="28">
        <v>150422552</v>
      </c>
    </row>
    <row r="388" spans="1:14" x14ac:dyDescent="0.25">
      <c r="A388" s="34" t="s">
        <v>2225</v>
      </c>
      <c r="B388" s="33" t="s">
        <v>2225</v>
      </c>
      <c r="C388" s="29">
        <v>740</v>
      </c>
      <c r="D388" s="30" t="s">
        <v>382</v>
      </c>
      <c r="E388" s="28">
        <v>812980</v>
      </c>
      <c r="F388" s="28">
        <v>1649983</v>
      </c>
      <c r="G388" s="28">
        <v>1836979</v>
      </c>
      <c r="H388" s="28">
        <v>3566034</v>
      </c>
      <c r="I388" s="28">
        <v>3039133</v>
      </c>
      <c r="J388" s="28">
        <v>7474197</v>
      </c>
      <c r="K388" s="28">
        <v>4370821</v>
      </c>
      <c r="L388" s="28" t="s">
        <v>2224</v>
      </c>
      <c r="M388" s="28" t="s">
        <v>2224</v>
      </c>
      <c r="N388" s="28">
        <v>25175677</v>
      </c>
    </row>
    <row r="389" spans="1:14" x14ac:dyDescent="0.25">
      <c r="A389" s="34" t="s">
        <v>2225</v>
      </c>
      <c r="B389" s="33" t="s">
        <v>2225</v>
      </c>
      <c r="C389" s="29">
        <v>741</v>
      </c>
      <c r="D389" s="30" t="s">
        <v>383</v>
      </c>
      <c r="E389" s="28">
        <v>293098</v>
      </c>
      <c r="F389" s="28">
        <v>901143</v>
      </c>
      <c r="G389" s="28">
        <v>1199200</v>
      </c>
      <c r="H389" s="28">
        <v>3486612</v>
      </c>
      <c r="I389" s="28">
        <v>4105997</v>
      </c>
      <c r="J389" s="28">
        <v>4380418</v>
      </c>
      <c r="K389" s="28">
        <v>1561500</v>
      </c>
      <c r="L389" s="28" t="s">
        <v>2224</v>
      </c>
      <c r="M389" s="28" t="s">
        <v>2224</v>
      </c>
      <c r="N389" s="28">
        <v>15927968</v>
      </c>
    </row>
    <row r="390" spans="1:14" x14ac:dyDescent="0.25">
      <c r="A390" s="34" t="s">
        <v>2225</v>
      </c>
      <c r="B390" s="33" t="s">
        <v>2225</v>
      </c>
      <c r="C390" s="29">
        <v>742</v>
      </c>
      <c r="D390" s="30" t="s">
        <v>384</v>
      </c>
      <c r="E390" s="28">
        <v>652150</v>
      </c>
      <c r="F390" s="28">
        <v>1223128</v>
      </c>
      <c r="G390" s="28">
        <v>3068165</v>
      </c>
      <c r="H390" s="28">
        <v>6945661</v>
      </c>
      <c r="I390" s="28">
        <v>7673176</v>
      </c>
      <c r="J390" s="28">
        <v>11529184</v>
      </c>
      <c r="K390" s="28">
        <v>11349776</v>
      </c>
      <c r="L390" s="28" t="s">
        <v>2224</v>
      </c>
      <c r="M390" s="28" t="s">
        <v>2224</v>
      </c>
      <c r="N390" s="28">
        <v>46764988</v>
      </c>
    </row>
    <row r="391" spans="1:14" x14ac:dyDescent="0.25">
      <c r="A391" s="34" t="s">
        <v>2225</v>
      </c>
      <c r="B391" s="33" t="s">
        <v>2225</v>
      </c>
      <c r="C391" s="29">
        <v>743</v>
      </c>
      <c r="D391" s="30" t="s">
        <v>385</v>
      </c>
      <c r="E391" s="28">
        <v>11651565</v>
      </c>
      <c r="F391" s="28">
        <v>15904631</v>
      </c>
      <c r="G391" s="28">
        <v>22155877</v>
      </c>
      <c r="H391" s="28">
        <v>62030155</v>
      </c>
      <c r="I391" s="28">
        <v>37669917</v>
      </c>
      <c r="J391" s="28">
        <v>37943208</v>
      </c>
      <c r="K391" s="28">
        <v>12340040</v>
      </c>
      <c r="L391" s="28">
        <v>2993150</v>
      </c>
      <c r="M391" s="28" t="s">
        <v>2224</v>
      </c>
      <c r="N391" s="28">
        <v>202688543</v>
      </c>
    </row>
    <row r="392" spans="1:14" x14ac:dyDescent="0.25">
      <c r="A392" s="34" t="s">
        <v>2225</v>
      </c>
      <c r="B392" s="33" t="s">
        <v>2225</v>
      </c>
      <c r="C392" s="29">
        <v>744</v>
      </c>
      <c r="D392" s="30" t="s">
        <v>386</v>
      </c>
      <c r="E392" s="28">
        <v>3755864</v>
      </c>
      <c r="F392" s="28">
        <v>6209257</v>
      </c>
      <c r="G392" s="28">
        <v>9508837</v>
      </c>
      <c r="H392" s="28">
        <v>30576732</v>
      </c>
      <c r="I392" s="28">
        <v>20633194</v>
      </c>
      <c r="J392" s="28">
        <v>20290708</v>
      </c>
      <c r="K392" s="28">
        <v>1454867</v>
      </c>
      <c r="L392" s="28" t="s">
        <v>2224</v>
      </c>
      <c r="M392" s="28" t="s">
        <v>2224</v>
      </c>
      <c r="N392" s="28">
        <v>92429459</v>
      </c>
    </row>
    <row r="393" spans="1:14" x14ac:dyDescent="0.25">
      <c r="A393" s="34" t="s">
        <v>2225</v>
      </c>
      <c r="B393" s="33" t="s">
        <v>2225</v>
      </c>
      <c r="C393" s="29">
        <v>745</v>
      </c>
      <c r="D393" s="30" t="s">
        <v>387</v>
      </c>
      <c r="E393" s="28">
        <v>4024212</v>
      </c>
      <c r="F393" s="28">
        <v>6275438</v>
      </c>
      <c r="G393" s="28">
        <v>11277437</v>
      </c>
      <c r="H393" s="28">
        <v>35191740</v>
      </c>
      <c r="I393" s="28">
        <v>27309983</v>
      </c>
      <c r="J393" s="28">
        <v>42634138</v>
      </c>
      <c r="K393" s="28">
        <v>11836240</v>
      </c>
      <c r="L393" s="28">
        <v>2451300</v>
      </c>
      <c r="M393" s="28" t="s">
        <v>2224</v>
      </c>
      <c r="N393" s="28">
        <v>145032967</v>
      </c>
    </row>
    <row r="394" spans="1:14" x14ac:dyDescent="0.25">
      <c r="A394" s="34" t="s">
        <v>2225</v>
      </c>
      <c r="B394" s="33" t="s">
        <v>2225</v>
      </c>
      <c r="C394" s="29">
        <v>746</v>
      </c>
      <c r="D394" s="30" t="s">
        <v>388</v>
      </c>
      <c r="E394" s="28">
        <v>2197185</v>
      </c>
      <c r="F394" s="28">
        <v>3228866</v>
      </c>
      <c r="G394" s="28">
        <v>5863890</v>
      </c>
      <c r="H394" s="28">
        <v>18365705</v>
      </c>
      <c r="I394" s="28">
        <v>16384691</v>
      </c>
      <c r="J394" s="28">
        <v>16382769</v>
      </c>
      <c r="K394" s="28">
        <v>3357962</v>
      </c>
      <c r="L394" s="28" t="s">
        <v>2224</v>
      </c>
      <c r="M394" s="28" t="s">
        <v>2224</v>
      </c>
      <c r="N394" s="28">
        <v>66548768</v>
      </c>
    </row>
    <row r="395" spans="1:14" x14ac:dyDescent="0.25">
      <c r="A395" s="34" t="s">
        <v>2225</v>
      </c>
      <c r="B395" s="33" t="s">
        <v>2225</v>
      </c>
      <c r="C395" s="29">
        <v>747</v>
      </c>
      <c r="D395" s="30" t="s">
        <v>389</v>
      </c>
      <c r="E395" s="28">
        <v>553950</v>
      </c>
      <c r="F395" s="28">
        <v>1342133</v>
      </c>
      <c r="G395" s="28">
        <v>1348414</v>
      </c>
      <c r="H395" s="28">
        <v>4314167</v>
      </c>
      <c r="I395" s="28">
        <v>3741764</v>
      </c>
      <c r="J395" s="28">
        <v>5061302</v>
      </c>
      <c r="K395" s="28" t="s">
        <v>2224</v>
      </c>
      <c r="L395" s="28" t="s">
        <v>2224</v>
      </c>
      <c r="M395" s="28" t="s">
        <v>2224</v>
      </c>
      <c r="N395" s="28">
        <v>17748658</v>
      </c>
    </row>
    <row r="396" spans="1:14" x14ac:dyDescent="0.25">
      <c r="A396" s="34" t="s">
        <v>2225</v>
      </c>
      <c r="B396" s="33" t="s">
        <v>2225</v>
      </c>
      <c r="C396" s="29">
        <v>748</v>
      </c>
      <c r="D396" s="30" t="s">
        <v>390</v>
      </c>
      <c r="E396" s="28">
        <v>1017849</v>
      </c>
      <c r="F396" s="28">
        <v>1182997</v>
      </c>
      <c r="G396" s="28">
        <v>2477637</v>
      </c>
      <c r="H396" s="28">
        <v>5692157</v>
      </c>
      <c r="I396" s="28">
        <v>4361864</v>
      </c>
      <c r="J396" s="28">
        <v>5685846</v>
      </c>
      <c r="K396" s="28">
        <v>1743216</v>
      </c>
      <c r="L396" s="28" t="s">
        <v>2224</v>
      </c>
      <c r="M396" s="28" t="s">
        <v>2224</v>
      </c>
      <c r="N396" s="28">
        <v>22806266</v>
      </c>
    </row>
    <row r="397" spans="1:14" x14ac:dyDescent="0.25">
      <c r="A397" s="34" t="s">
        <v>2225</v>
      </c>
      <c r="B397" s="33" t="s">
        <v>2225</v>
      </c>
      <c r="C397" s="29">
        <v>749</v>
      </c>
      <c r="D397" s="30" t="s">
        <v>391</v>
      </c>
      <c r="E397" s="28">
        <v>3596939</v>
      </c>
      <c r="F397" s="28">
        <v>6774488</v>
      </c>
      <c r="G397" s="28">
        <v>10419237</v>
      </c>
      <c r="H397" s="28">
        <v>30979320</v>
      </c>
      <c r="I397" s="28">
        <v>21009534</v>
      </c>
      <c r="J397" s="28">
        <v>22020409</v>
      </c>
      <c r="K397" s="28">
        <v>4066551</v>
      </c>
      <c r="L397" s="28" t="s">
        <v>2224</v>
      </c>
      <c r="M397" s="28" t="s">
        <v>2224</v>
      </c>
      <c r="N397" s="28">
        <v>100169235</v>
      </c>
    </row>
    <row r="398" spans="1:14" x14ac:dyDescent="0.25">
      <c r="A398" s="34" t="s">
        <v>2225</v>
      </c>
      <c r="B398" s="33" t="s">
        <v>2225</v>
      </c>
      <c r="C398" s="29">
        <v>750</v>
      </c>
      <c r="D398" s="30" t="s">
        <v>392</v>
      </c>
      <c r="E398" s="28">
        <v>1700705</v>
      </c>
      <c r="F398" s="28">
        <v>2519064</v>
      </c>
      <c r="G398" s="28">
        <v>3796242</v>
      </c>
      <c r="H398" s="28">
        <v>11370618</v>
      </c>
      <c r="I398" s="28">
        <v>10220436</v>
      </c>
      <c r="J398" s="28">
        <v>16207738</v>
      </c>
      <c r="K398" s="28">
        <v>4442650</v>
      </c>
      <c r="L398" s="28" t="s">
        <v>2224</v>
      </c>
      <c r="M398" s="28" t="s">
        <v>2224</v>
      </c>
      <c r="N398" s="28">
        <v>53401753</v>
      </c>
    </row>
    <row r="399" spans="1:14" x14ac:dyDescent="0.25">
      <c r="A399" s="34" t="s">
        <v>2225</v>
      </c>
      <c r="B399" s="33" t="s">
        <v>2225</v>
      </c>
      <c r="C399" s="29">
        <v>751</v>
      </c>
      <c r="D399" s="30" t="s">
        <v>393</v>
      </c>
      <c r="E399" s="28">
        <v>4375499</v>
      </c>
      <c r="F399" s="28">
        <v>6162101</v>
      </c>
      <c r="G399" s="28">
        <v>8224638</v>
      </c>
      <c r="H399" s="28">
        <v>28158333</v>
      </c>
      <c r="I399" s="28">
        <v>22581714</v>
      </c>
      <c r="J399" s="28">
        <v>29819889</v>
      </c>
      <c r="K399" s="28">
        <v>8784578</v>
      </c>
      <c r="L399" s="28">
        <v>3525030</v>
      </c>
      <c r="M399" s="28" t="s">
        <v>2224</v>
      </c>
      <c r="N399" s="28">
        <v>111631782</v>
      </c>
    </row>
    <row r="400" spans="1:14" x14ac:dyDescent="0.25">
      <c r="A400" s="34" t="s">
        <v>2225</v>
      </c>
      <c r="B400" s="33" t="s">
        <v>2225</v>
      </c>
      <c r="C400" s="29">
        <v>754</v>
      </c>
      <c r="D400" s="30" t="s">
        <v>394</v>
      </c>
      <c r="E400" s="28">
        <v>1275098</v>
      </c>
      <c r="F400" s="28">
        <v>2019964</v>
      </c>
      <c r="G400" s="28">
        <v>3227816</v>
      </c>
      <c r="H400" s="28">
        <v>9723770</v>
      </c>
      <c r="I400" s="28">
        <v>8513478</v>
      </c>
      <c r="J400" s="28">
        <v>8962653</v>
      </c>
      <c r="K400" s="28">
        <v>2567350</v>
      </c>
      <c r="L400" s="28" t="s">
        <v>2224</v>
      </c>
      <c r="M400" s="28" t="s">
        <v>2224</v>
      </c>
      <c r="N400" s="28">
        <v>36862529</v>
      </c>
    </row>
    <row r="401" spans="1:14" x14ac:dyDescent="0.25">
      <c r="A401" s="34" t="s">
        <v>2225</v>
      </c>
      <c r="B401" s="33" t="s">
        <v>2225</v>
      </c>
      <c r="C401" s="29">
        <v>755</v>
      </c>
      <c r="D401" s="30" t="s">
        <v>395</v>
      </c>
      <c r="E401" s="28">
        <v>3252956</v>
      </c>
      <c r="F401" s="28">
        <v>4785954</v>
      </c>
      <c r="G401" s="28">
        <v>7912785</v>
      </c>
      <c r="H401" s="28">
        <v>25300241</v>
      </c>
      <c r="I401" s="28">
        <v>17552428</v>
      </c>
      <c r="J401" s="28">
        <v>19705402</v>
      </c>
      <c r="K401" s="28">
        <v>3930650</v>
      </c>
      <c r="L401" s="28" t="s">
        <v>2224</v>
      </c>
      <c r="M401" s="28" t="s">
        <v>2224</v>
      </c>
      <c r="N401" s="28">
        <v>84159966</v>
      </c>
    </row>
    <row r="402" spans="1:14" x14ac:dyDescent="0.25">
      <c r="A402" s="34" t="s">
        <v>2225</v>
      </c>
      <c r="B402" s="33" t="s">
        <v>2225</v>
      </c>
      <c r="C402" s="29">
        <v>756</v>
      </c>
      <c r="D402" s="30" t="s">
        <v>396</v>
      </c>
      <c r="E402" s="28">
        <v>1880974</v>
      </c>
      <c r="F402" s="28">
        <v>2206114</v>
      </c>
      <c r="G402" s="28">
        <v>3302198</v>
      </c>
      <c r="H402" s="28">
        <v>10814190</v>
      </c>
      <c r="I402" s="28">
        <v>9208000</v>
      </c>
      <c r="J402" s="28">
        <v>12333264</v>
      </c>
      <c r="K402" s="28">
        <v>4821149</v>
      </c>
      <c r="L402" s="28">
        <v>3118450</v>
      </c>
      <c r="M402" s="28" t="s">
        <v>2224</v>
      </c>
      <c r="N402" s="28">
        <v>47684339</v>
      </c>
    </row>
    <row r="403" spans="1:14" x14ac:dyDescent="0.25">
      <c r="A403" s="34" t="s">
        <v>2225</v>
      </c>
      <c r="B403" s="33" t="s">
        <v>2225</v>
      </c>
      <c r="C403" s="29">
        <v>761</v>
      </c>
      <c r="D403" s="30" t="s">
        <v>397</v>
      </c>
      <c r="E403" s="28">
        <v>1636903</v>
      </c>
      <c r="F403" s="28">
        <v>2178111</v>
      </c>
      <c r="G403" s="28">
        <v>3048265</v>
      </c>
      <c r="H403" s="28">
        <v>6844173</v>
      </c>
      <c r="I403" s="28">
        <v>3837693</v>
      </c>
      <c r="J403" s="28">
        <v>2956631</v>
      </c>
      <c r="K403" s="28">
        <v>1385050</v>
      </c>
      <c r="L403" s="28" t="s">
        <v>2224</v>
      </c>
      <c r="M403" s="28" t="s">
        <v>2224</v>
      </c>
      <c r="N403" s="28">
        <v>21886826</v>
      </c>
    </row>
    <row r="404" spans="1:14" x14ac:dyDescent="0.25">
      <c r="A404" s="34" t="s">
        <v>2225</v>
      </c>
      <c r="B404" s="33" t="s">
        <v>2225</v>
      </c>
      <c r="C404" s="29">
        <v>762</v>
      </c>
      <c r="D404" s="30" t="s">
        <v>398</v>
      </c>
      <c r="E404" s="28">
        <v>4049959</v>
      </c>
      <c r="F404" s="28">
        <v>7138446</v>
      </c>
      <c r="G404" s="28">
        <v>7974137</v>
      </c>
      <c r="H404" s="28">
        <v>18766599</v>
      </c>
      <c r="I404" s="28">
        <v>10354627</v>
      </c>
      <c r="J404" s="28">
        <v>11440957</v>
      </c>
      <c r="K404" s="28" t="s">
        <v>2224</v>
      </c>
      <c r="L404" s="28" t="s">
        <v>2224</v>
      </c>
      <c r="M404" s="28" t="s">
        <v>2224</v>
      </c>
      <c r="N404" s="28">
        <v>60449575</v>
      </c>
    </row>
    <row r="405" spans="1:14" x14ac:dyDescent="0.25">
      <c r="A405" s="34" t="s">
        <v>2225</v>
      </c>
      <c r="B405" s="33" t="s">
        <v>2225</v>
      </c>
      <c r="C405" s="29">
        <v>763</v>
      </c>
      <c r="D405" s="30" t="s">
        <v>399</v>
      </c>
      <c r="E405" s="28">
        <v>3340278</v>
      </c>
      <c r="F405" s="28">
        <v>5575239</v>
      </c>
      <c r="G405" s="28">
        <v>7070759</v>
      </c>
      <c r="H405" s="28">
        <v>14788104</v>
      </c>
      <c r="I405" s="28">
        <v>9237235</v>
      </c>
      <c r="J405" s="28">
        <v>7623150</v>
      </c>
      <c r="K405" s="28">
        <v>1610674</v>
      </c>
      <c r="L405" s="28" t="s">
        <v>2224</v>
      </c>
      <c r="M405" s="28" t="s">
        <v>2224</v>
      </c>
      <c r="N405" s="28">
        <v>49245439</v>
      </c>
    </row>
    <row r="406" spans="1:14" x14ac:dyDescent="0.25">
      <c r="A406" s="34" t="s">
        <v>2225</v>
      </c>
      <c r="B406" s="33" t="s">
        <v>2225</v>
      </c>
      <c r="C406" s="29">
        <v>766</v>
      </c>
      <c r="D406" s="30" t="s">
        <v>400</v>
      </c>
      <c r="E406" s="28">
        <v>1593354</v>
      </c>
      <c r="F406" s="28">
        <v>2615571</v>
      </c>
      <c r="G406" s="28">
        <v>2612523</v>
      </c>
      <c r="H406" s="28">
        <v>6309531</v>
      </c>
      <c r="I406" s="28">
        <v>2674622</v>
      </c>
      <c r="J406" s="28">
        <v>3192092</v>
      </c>
      <c r="K406" s="28" t="s">
        <v>2224</v>
      </c>
      <c r="L406" s="28" t="s">
        <v>2224</v>
      </c>
      <c r="M406" s="28" t="s">
        <v>2224</v>
      </c>
      <c r="N406" s="28">
        <v>19434843</v>
      </c>
    </row>
    <row r="407" spans="1:14" x14ac:dyDescent="0.25">
      <c r="A407" s="34" t="s">
        <v>2225</v>
      </c>
      <c r="B407" s="33" t="s">
        <v>2225</v>
      </c>
      <c r="C407" s="29">
        <v>767</v>
      </c>
      <c r="D407" s="30" t="s">
        <v>401</v>
      </c>
      <c r="E407" s="28">
        <v>1237431</v>
      </c>
      <c r="F407" s="28">
        <v>2373389</v>
      </c>
      <c r="G407" s="28">
        <v>4270624</v>
      </c>
      <c r="H407" s="28">
        <v>9482449</v>
      </c>
      <c r="I407" s="28">
        <v>6859876</v>
      </c>
      <c r="J407" s="28">
        <v>5861244</v>
      </c>
      <c r="K407" s="28" t="s">
        <v>2224</v>
      </c>
      <c r="L407" s="28" t="s">
        <v>2224</v>
      </c>
      <c r="M407" s="28" t="s">
        <v>2224</v>
      </c>
      <c r="N407" s="28">
        <v>30573263</v>
      </c>
    </row>
    <row r="408" spans="1:14" x14ac:dyDescent="0.25">
      <c r="A408" s="34" t="s">
        <v>2225</v>
      </c>
      <c r="B408" s="33" t="s">
        <v>2225</v>
      </c>
      <c r="C408" s="29">
        <v>768</v>
      </c>
      <c r="D408" s="30" t="s">
        <v>402</v>
      </c>
      <c r="E408" s="28">
        <v>17256321</v>
      </c>
      <c r="F408" s="28">
        <v>26534046</v>
      </c>
      <c r="G408" s="28">
        <v>43222735</v>
      </c>
      <c r="H408" s="28">
        <v>124777094</v>
      </c>
      <c r="I408" s="28">
        <v>97086831</v>
      </c>
      <c r="J408" s="28">
        <v>114189856</v>
      </c>
      <c r="K408" s="28">
        <v>28048635</v>
      </c>
      <c r="L408" s="28">
        <v>6361707</v>
      </c>
      <c r="M408" s="28" t="s">
        <v>2224</v>
      </c>
      <c r="N408" s="28">
        <v>457477225</v>
      </c>
    </row>
    <row r="409" spans="1:14" x14ac:dyDescent="0.25">
      <c r="A409" s="34" t="s">
        <v>2225</v>
      </c>
      <c r="B409" s="33" t="s">
        <v>2225</v>
      </c>
      <c r="C409" s="29">
        <v>769</v>
      </c>
      <c r="D409" s="30" t="s">
        <v>403</v>
      </c>
      <c r="E409" s="28">
        <v>3726147</v>
      </c>
      <c r="F409" s="28">
        <v>5790703</v>
      </c>
      <c r="G409" s="28">
        <v>7953732</v>
      </c>
      <c r="H409" s="28">
        <v>24745637</v>
      </c>
      <c r="I409" s="28">
        <v>14862356</v>
      </c>
      <c r="J409" s="28">
        <v>12977022</v>
      </c>
      <c r="K409" s="28" t="s">
        <v>2224</v>
      </c>
      <c r="L409" s="28" t="s">
        <v>2224</v>
      </c>
      <c r="M409" s="28" t="s">
        <v>2224</v>
      </c>
      <c r="N409" s="28">
        <v>70055597</v>
      </c>
    </row>
    <row r="410" spans="1:14" x14ac:dyDescent="0.25">
      <c r="A410" s="34" t="s">
        <v>2225</v>
      </c>
      <c r="B410" s="33" t="s">
        <v>2225</v>
      </c>
      <c r="C410" s="29">
        <v>770</v>
      </c>
      <c r="D410" s="30" t="s">
        <v>404</v>
      </c>
      <c r="E410" s="28">
        <v>1540625</v>
      </c>
      <c r="F410" s="28">
        <v>2297988</v>
      </c>
      <c r="G410" s="28">
        <v>3354453</v>
      </c>
      <c r="H410" s="28">
        <v>10177785</v>
      </c>
      <c r="I410" s="28">
        <v>6408975</v>
      </c>
      <c r="J410" s="28">
        <v>4168631</v>
      </c>
      <c r="K410" s="28" t="s">
        <v>2224</v>
      </c>
      <c r="L410" s="28" t="s">
        <v>2224</v>
      </c>
      <c r="M410" s="28" t="s">
        <v>2224</v>
      </c>
      <c r="N410" s="28">
        <v>29443219</v>
      </c>
    </row>
    <row r="411" spans="1:14" x14ac:dyDescent="0.25">
      <c r="A411" s="34" t="s">
        <v>2225</v>
      </c>
      <c r="B411" s="33" t="s">
        <v>2225</v>
      </c>
      <c r="C411" s="29">
        <v>782</v>
      </c>
      <c r="D411" s="30" t="s">
        <v>405</v>
      </c>
      <c r="E411" s="28">
        <v>443253</v>
      </c>
      <c r="F411" s="28">
        <v>752808</v>
      </c>
      <c r="G411" s="28">
        <v>1031927</v>
      </c>
      <c r="H411" s="28">
        <v>2439751</v>
      </c>
      <c r="I411" s="28">
        <v>1305246</v>
      </c>
      <c r="J411" s="28">
        <v>895179</v>
      </c>
      <c r="K411" s="28" t="s">
        <v>2224</v>
      </c>
      <c r="L411" s="28" t="s">
        <v>2224</v>
      </c>
      <c r="M411" s="28" t="s">
        <v>2224</v>
      </c>
      <c r="N411" s="28">
        <v>7199017</v>
      </c>
    </row>
    <row r="412" spans="1:14" x14ac:dyDescent="0.25">
      <c r="A412" s="34" t="s">
        <v>2225</v>
      </c>
      <c r="B412" s="33" t="s">
        <v>2225</v>
      </c>
      <c r="C412" s="29">
        <v>783</v>
      </c>
      <c r="D412" s="30" t="s">
        <v>406</v>
      </c>
      <c r="E412" s="28">
        <v>2080130</v>
      </c>
      <c r="F412" s="28">
        <v>3292790</v>
      </c>
      <c r="G412" s="28">
        <v>2592023</v>
      </c>
      <c r="H412" s="28">
        <v>8832393</v>
      </c>
      <c r="I412" s="28">
        <v>3983038</v>
      </c>
      <c r="J412" s="28">
        <v>3934565</v>
      </c>
      <c r="K412" s="28" t="s">
        <v>2224</v>
      </c>
      <c r="L412" s="28" t="s">
        <v>2224</v>
      </c>
      <c r="M412" s="28" t="s">
        <v>2224</v>
      </c>
      <c r="N412" s="28">
        <v>25465389</v>
      </c>
    </row>
    <row r="413" spans="1:14" x14ac:dyDescent="0.25">
      <c r="A413" s="34" t="s">
        <v>2225</v>
      </c>
      <c r="B413" s="33" t="s">
        <v>2225</v>
      </c>
      <c r="C413" s="29">
        <v>784</v>
      </c>
      <c r="D413" s="30" t="s">
        <v>407</v>
      </c>
      <c r="E413" s="28">
        <v>1757201</v>
      </c>
      <c r="F413" s="28">
        <v>2108655</v>
      </c>
      <c r="G413" s="28">
        <v>3691077</v>
      </c>
      <c r="H413" s="28">
        <v>10033012</v>
      </c>
      <c r="I413" s="28">
        <v>6725285</v>
      </c>
      <c r="J413" s="28">
        <v>3960693</v>
      </c>
      <c r="K413" s="28">
        <v>1083450</v>
      </c>
      <c r="L413" s="28" t="s">
        <v>2224</v>
      </c>
      <c r="M413" s="28" t="s">
        <v>2224</v>
      </c>
      <c r="N413" s="28">
        <v>29359373</v>
      </c>
    </row>
    <row r="414" spans="1:14" x14ac:dyDescent="0.25">
      <c r="A414" s="34" t="s">
        <v>2225</v>
      </c>
      <c r="B414" s="33" t="s">
        <v>2225</v>
      </c>
      <c r="C414" s="29">
        <v>785</v>
      </c>
      <c r="D414" s="30" t="s">
        <v>408</v>
      </c>
      <c r="E414" s="28">
        <v>6717175</v>
      </c>
      <c r="F414" s="28">
        <v>10078484</v>
      </c>
      <c r="G414" s="28">
        <v>15742749</v>
      </c>
      <c r="H414" s="28">
        <v>40571339</v>
      </c>
      <c r="I414" s="28">
        <v>31207370</v>
      </c>
      <c r="J414" s="28">
        <v>25897881</v>
      </c>
      <c r="K414" s="28">
        <v>5760400</v>
      </c>
      <c r="L414" s="28" t="s">
        <v>2224</v>
      </c>
      <c r="M414" s="28" t="s">
        <v>2224</v>
      </c>
      <c r="N414" s="28">
        <v>137022098</v>
      </c>
    </row>
    <row r="415" spans="1:14" x14ac:dyDescent="0.25">
      <c r="A415" s="34" t="s">
        <v>2225</v>
      </c>
      <c r="B415" s="33" t="s">
        <v>2225</v>
      </c>
      <c r="C415" s="29">
        <v>786</v>
      </c>
      <c r="D415" s="30" t="s">
        <v>409</v>
      </c>
      <c r="E415" s="28">
        <v>932607</v>
      </c>
      <c r="F415" s="28">
        <v>1445799</v>
      </c>
      <c r="G415" s="28">
        <v>2031995</v>
      </c>
      <c r="H415" s="28">
        <v>5548551</v>
      </c>
      <c r="I415" s="28">
        <v>4108166</v>
      </c>
      <c r="J415" s="28">
        <v>1228621</v>
      </c>
      <c r="K415" s="28" t="s">
        <v>2224</v>
      </c>
      <c r="L415" s="28" t="s">
        <v>2224</v>
      </c>
      <c r="M415" s="28" t="s">
        <v>2224</v>
      </c>
      <c r="N415" s="28">
        <v>15578239</v>
      </c>
    </row>
    <row r="416" spans="1:14" x14ac:dyDescent="0.25">
      <c r="A416" s="34" t="s">
        <v>2225</v>
      </c>
      <c r="B416" s="33" t="s">
        <v>2225</v>
      </c>
      <c r="C416" s="29">
        <v>791</v>
      </c>
      <c r="D416" s="30" t="s">
        <v>410</v>
      </c>
      <c r="E416" s="28">
        <v>2340774</v>
      </c>
      <c r="F416" s="28">
        <v>3734480</v>
      </c>
      <c r="G416" s="28">
        <v>4351622</v>
      </c>
      <c r="H416" s="28">
        <v>8932244</v>
      </c>
      <c r="I416" s="28">
        <v>4697986</v>
      </c>
      <c r="J416" s="28">
        <v>3584510</v>
      </c>
      <c r="K416" s="28" t="s">
        <v>2224</v>
      </c>
      <c r="L416" s="28" t="s">
        <v>2224</v>
      </c>
      <c r="M416" s="28" t="s">
        <v>2224</v>
      </c>
      <c r="N416" s="28">
        <v>28570393</v>
      </c>
    </row>
    <row r="417" spans="1:14" x14ac:dyDescent="0.25">
      <c r="A417" s="34" t="s">
        <v>2225</v>
      </c>
      <c r="B417" s="33" t="s">
        <v>2225</v>
      </c>
      <c r="C417" s="29">
        <v>792</v>
      </c>
      <c r="D417" s="30" t="s">
        <v>411</v>
      </c>
      <c r="E417" s="28">
        <v>3193735</v>
      </c>
      <c r="F417" s="28">
        <v>6521440</v>
      </c>
      <c r="G417" s="28">
        <v>8341806</v>
      </c>
      <c r="H417" s="28">
        <v>18053766</v>
      </c>
      <c r="I417" s="28">
        <v>11733858</v>
      </c>
      <c r="J417" s="28">
        <v>8631926</v>
      </c>
      <c r="K417" s="28">
        <v>2303777</v>
      </c>
      <c r="L417" s="28" t="s">
        <v>2224</v>
      </c>
      <c r="M417" s="28" t="s">
        <v>2224</v>
      </c>
      <c r="N417" s="28">
        <v>58780308</v>
      </c>
    </row>
    <row r="418" spans="1:14" x14ac:dyDescent="0.25">
      <c r="A418" s="34" t="s">
        <v>2225</v>
      </c>
      <c r="B418" s="33" t="s">
        <v>2225</v>
      </c>
      <c r="C418" s="29">
        <v>793</v>
      </c>
      <c r="D418" s="30" t="s">
        <v>412</v>
      </c>
      <c r="E418" s="28">
        <v>2250550</v>
      </c>
      <c r="F418" s="28">
        <v>3830228</v>
      </c>
      <c r="G418" s="28">
        <v>4689730</v>
      </c>
      <c r="H418" s="28">
        <v>9580968</v>
      </c>
      <c r="I418" s="28">
        <v>6319064</v>
      </c>
      <c r="J418" s="28">
        <v>4012937</v>
      </c>
      <c r="K418" s="28" t="s">
        <v>2224</v>
      </c>
      <c r="L418" s="28" t="s">
        <v>2224</v>
      </c>
      <c r="M418" s="28" t="s">
        <v>2224</v>
      </c>
      <c r="N418" s="28">
        <v>30946077</v>
      </c>
    </row>
    <row r="419" spans="1:14" x14ac:dyDescent="0.25">
      <c r="A419" s="34" t="s">
        <v>2225</v>
      </c>
      <c r="B419" s="33" t="s">
        <v>2225</v>
      </c>
      <c r="C419" s="29">
        <v>794</v>
      </c>
      <c r="D419" s="30" t="s">
        <v>413</v>
      </c>
      <c r="E419" s="28">
        <v>4819082</v>
      </c>
      <c r="F419" s="28">
        <v>8194086</v>
      </c>
      <c r="G419" s="28">
        <v>10389212</v>
      </c>
      <c r="H419" s="28">
        <v>27572599</v>
      </c>
      <c r="I419" s="28">
        <v>15896159</v>
      </c>
      <c r="J419" s="28">
        <v>17165844</v>
      </c>
      <c r="K419" s="28">
        <v>2867350</v>
      </c>
      <c r="L419" s="28" t="s">
        <v>2224</v>
      </c>
      <c r="M419" s="28" t="s">
        <v>2224</v>
      </c>
      <c r="N419" s="28">
        <v>86904332</v>
      </c>
    </row>
    <row r="420" spans="1:14" x14ac:dyDescent="0.25">
      <c r="A420" s="34" t="s">
        <v>2225</v>
      </c>
      <c r="B420" s="33" t="s">
        <v>2225</v>
      </c>
      <c r="C420" s="29">
        <v>841</v>
      </c>
      <c r="D420" s="30" t="s">
        <v>414</v>
      </c>
      <c r="E420" s="28">
        <v>1190497</v>
      </c>
      <c r="F420" s="28">
        <v>2536624</v>
      </c>
      <c r="G420" s="28">
        <v>3081774</v>
      </c>
      <c r="H420" s="28">
        <v>8656480</v>
      </c>
      <c r="I420" s="28">
        <v>6418156</v>
      </c>
      <c r="J420" s="28">
        <v>5060719</v>
      </c>
      <c r="K420" s="28">
        <v>1467400</v>
      </c>
      <c r="L420" s="28" t="s">
        <v>2224</v>
      </c>
      <c r="M420" s="28" t="s">
        <v>2224</v>
      </c>
      <c r="N420" s="28">
        <v>28411650</v>
      </c>
    </row>
    <row r="421" spans="1:14" x14ac:dyDescent="0.25">
      <c r="A421" s="34" t="s">
        <v>2225</v>
      </c>
      <c r="B421" s="33" t="s">
        <v>2225</v>
      </c>
      <c r="C421" s="29">
        <v>842</v>
      </c>
      <c r="D421" s="30" t="s">
        <v>415</v>
      </c>
      <c r="E421" s="28">
        <v>1072093</v>
      </c>
      <c r="F421" s="28">
        <v>2304820</v>
      </c>
      <c r="G421" s="28">
        <v>2717911</v>
      </c>
      <c r="H421" s="28">
        <v>5674930</v>
      </c>
      <c r="I421" s="28">
        <v>4190913</v>
      </c>
      <c r="J421" s="28">
        <v>3580522</v>
      </c>
      <c r="K421" s="28">
        <v>2829250</v>
      </c>
      <c r="L421" s="28" t="s">
        <v>2224</v>
      </c>
      <c r="M421" s="28" t="s">
        <v>2224</v>
      </c>
      <c r="N421" s="28">
        <v>22370439</v>
      </c>
    </row>
    <row r="422" spans="1:14" x14ac:dyDescent="0.25">
      <c r="A422" s="34" t="s">
        <v>2225</v>
      </c>
      <c r="B422" s="33" t="s">
        <v>2225</v>
      </c>
      <c r="C422" s="29">
        <v>843</v>
      </c>
      <c r="D422" s="30" t="s">
        <v>416</v>
      </c>
      <c r="E422" s="28">
        <v>7230785</v>
      </c>
      <c r="F422" s="28">
        <v>13135559</v>
      </c>
      <c r="G422" s="28">
        <v>18144651</v>
      </c>
      <c r="H422" s="28">
        <v>46562860</v>
      </c>
      <c r="I422" s="28">
        <v>32790578</v>
      </c>
      <c r="J422" s="28">
        <v>49795806</v>
      </c>
      <c r="K422" s="28">
        <v>30089505</v>
      </c>
      <c r="L422" s="28">
        <v>9401800</v>
      </c>
      <c r="M422" s="28">
        <v>24273753</v>
      </c>
      <c r="N422" s="28">
        <v>231425297</v>
      </c>
    </row>
    <row r="423" spans="1:14" x14ac:dyDescent="0.25">
      <c r="A423" s="34" t="s">
        <v>2225</v>
      </c>
      <c r="B423" s="33" t="s">
        <v>2225</v>
      </c>
      <c r="C423" s="29">
        <v>852</v>
      </c>
      <c r="D423" s="30" t="s">
        <v>417</v>
      </c>
      <c r="E423" s="28">
        <v>3033968</v>
      </c>
      <c r="F423" s="28">
        <v>3658333</v>
      </c>
      <c r="G423" s="28">
        <v>4789168</v>
      </c>
      <c r="H423" s="28">
        <v>11482809</v>
      </c>
      <c r="I423" s="28">
        <v>6498044</v>
      </c>
      <c r="J423" s="28">
        <v>3956772</v>
      </c>
      <c r="K423" s="28" t="s">
        <v>2224</v>
      </c>
      <c r="L423" s="28" t="s">
        <v>2224</v>
      </c>
      <c r="M423" s="28" t="s">
        <v>2224</v>
      </c>
      <c r="N423" s="28">
        <v>34207694</v>
      </c>
    </row>
    <row r="424" spans="1:14" x14ac:dyDescent="0.25">
      <c r="A424" s="34" t="s">
        <v>2225</v>
      </c>
      <c r="B424" s="33" t="s">
        <v>2225</v>
      </c>
      <c r="C424" s="29">
        <v>853</v>
      </c>
      <c r="D424" s="30" t="s">
        <v>418</v>
      </c>
      <c r="E424" s="28">
        <v>2640884</v>
      </c>
      <c r="F424" s="28">
        <v>4526132</v>
      </c>
      <c r="G424" s="28">
        <v>5544352</v>
      </c>
      <c r="H424" s="28">
        <v>17348259</v>
      </c>
      <c r="I424" s="28">
        <v>8218050</v>
      </c>
      <c r="J424" s="28">
        <v>6782434</v>
      </c>
      <c r="K424" s="28">
        <v>2176550</v>
      </c>
      <c r="L424" s="28" t="s">
        <v>2224</v>
      </c>
      <c r="M424" s="28" t="s">
        <v>2224</v>
      </c>
      <c r="N424" s="28">
        <v>47236661</v>
      </c>
    </row>
    <row r="425" spans="1:14" x14ac:dyDescent="0.25">
      <c r="A425" s="34" t="s">
        <v>2225</v>
      </c>
      <c r="B425" s="33" t="s">
        <v>2225</v>
      </c>
      <c r="C425" s="29">
        <v>855</v>
      </c>
      <c r="D425" s="30" t="s">
        <v>419</v>
      </c>
      <c r="E425" s="28">
        <v>10806791</v>
      </c>
      <c r="F425" s="28">
        <v>15833844</v>
      </c>
      <c r="G425" s="28">
        <v>23024453</v>
      </c>
      <c r="H425" s="28">
        <v>63605471</v>
      </c>
      <c r="I425" s="28">
        <v>48924513</v>
      </c>
      <c r="J425" s="28">
        <v>46668668</v>
      </c>
      <c r="K425" s="28">
        <v>6686607</v>
      </c>
      <c r="L425" s="28" t="s">
        <v>2224</v>
      </c>
      <c r="M425" s="28" t="s">
        <v>2224</v>
      </c>
      <c r="N425" s="28">
        <v>215550347</v>
      </c>
    </row>
    <row r="426" spans="1:14" x14ac:dyDescent="0.25">
      <c r="A426" s="34" t="s">
        <v>2225</v>
      </c>
      <c r="B426" s="33" t="s">
        <v>2225</v>
      </c>
      <c r="C426" s="29">
        <v>861</v>
      </c>
      <c r="D426" s="30" t="s">
        <v>420</v>
      </c>
      <c r="E426" s="28">
        <v>12599790</v>
      </c>
      <c r="F426" s="28">
        <v>20532893</v>
      </c>
      <c r="G426" s="28">
        <v>36369083</v>
      </c>
      <c r="H426" s="28">
        <v>113958618</v>
      </c>
      <c r="I426" s="28">
        <v>91429855</v>
      </c>
      <c r="J426" s="28">
        <v>107904677</v>
      </c>
      <c r="K426" s="28">
        <v>24329538</v>
      </c>
      <c r="L426" s="28">
        <v>4640450</v>
      </c>
      <c r="M426" s="28" t="s">
        <v>2224</v>
      </c>
      <c r="N426" s="28">
        <v>412791304</v>
      </c>
    </row>
    <row r="427" spans="1:14" x14ac:dyDescent="0.25">
      <c r="A427" s="34" t="s">
        <v>2225</v>
      </c>
      <c r="B427" s="33" t="s">
        <v>2225</v>
      </c>
      <c r="C427" s="29">
        <v>863</v>
      </c>
      <c r="D427" s="30" t="s">
        <v>421</v>
      </c>
      <c r="E427" s="28">
        <v>1700863</v>
      </c>
      <c r="F427" s="28">
        <v>2243394</v>
      </c>
      <c r="G427" s="28">
        <v>5002332</v>
      </c>
      <c r="H427" s="28">
        <v>10106968</v>
      </c>
      <c r="I427" s="28">
        <v>7012958</v>
      </c>
      <c r="J427" s="28">
        <v>8973643</v>
      </c>
      <c r="K427" s="28">
        <v>1975350</v>
      </c>
      <c r="L427" s="28" t="s">
        <v>2224</v>
      </c>
      <c r="M427" s="28" t="s">
        <v>2224</v>
      </c>
      <c r="N427" s="28">
        <v>37782808</v>
      </c>
    </row>
    <row r="428" spans="1:14" x14ac:dyDescent="0.25">
      <c r="A428" s="34" t="s">
        <v>2225</v>
      </c>
      <c r="B428" s="33" t="s">
        <v>2225</v>
      </c>
      <c r="C428" s="29">
        <v>866</v>
      </c>
      <c r="D428" s="30" t="s">
        <v>422</v>
      </c>
      <c r="E428" s="28">
        <v>1365077</v>
      </c>
      <c r="F428" s="28">
        <v>2446635</v>
      </c>
      <c r="G428" s="28">
        <v>3845396</v>
      </c>
      <c r="H428" s="28">
        <v>9557091</v>
      </c>
      <c r="I428" s="28">
        <v>7932723</v>
      </c>
      <c r="J428" s="28">
        <v>14688479</v>
      </c>
      <c r="K428" s="28">
        <v>4988314</v>
      </c>
      <c r="L428" s="28">
        <v>2998700</v>
      </c>
      <c r="M428" s="28" t="s">
        <v>2224</v>
      </c>
      <c r="N428" s="28">
        <v>47822415</v>
      </c>
    </row>
    <row r="429" spans="1:14" x14ac:dyDescent="0.25">
      <c r="A429" s="34" t="s">
        <v>2225</v>
      </c>
      <c r="B429" s="33" t="s">
        <v>2225</v>
      </c>
      <c r="C429" s="29">
        <v>867</v>
      </c>
      <c r="D429" s="30" t="s">
        <v>423</v>
      </c>
      <c r="E429" s="28">
        <v>985657</v>
      </c>
      <c r="F429" s="28">
        <v>1868349</v>
      </c>
      <c r="G429" s="28">
        <v>2749856</v>
      </c>
      <c r="H429" s="28">
        <v>8004655</v>
      </c>
      <c r="I429" s="28">
        <v>4952881</v>
      </c>
      <c r="J429" s="28">
        <v>6025293</v>
      </c>
      <c r="K429" s="28" t="s">
        <v>2224</v>
      </c>
      <c r="L429" s="28" t="s">
        <v>2224</v>
      </c>
      <c r="M429" s="28" t="s">
        <v>2224</v>
      </c>
      <c r="N429" s="28">
        <v>25076341</v>
      </c>
    </row>
    <row r="430" spans="1:14" x14ac:dyDescent="0.25">
      <c r="A430" s="34" t="s">
        <v>2225</v>
      </c>
      <c r="B430" s="33" t="s">
        <v>2225</v>
      </c>
      <c r="C430" s="29">
        <v>868</v>
      </c>
      <c r="D430" s="30" t="s">
        <v>424</v>
      </c>
      <c r="E430" s="28">
        <v>379350</v>
      </c>
      <c r="F430" s="28">
        <v>549452</v>
      </c>
      <c r="G430" s="28">
        <v>864992</v>
      </c>
      <c r="H430" s="28">
        <v>1906506</v>
      </c>
      <c r="I430" s="28">
        <v>3061724</v>
      </c>
      <c r="J430" s="28">
        <v>2826784</v>
      </c>
      <c r="K430" s="28" t="s">
        <v>2224</v>
      </c>
      <c r="L430" s="28" t="s">
        <v>2224</v>
      </c>
      <c r="M430" s="28" t="s">
        <v>2224</v>
      </c>
      <c r="N430" s="28">
        <v>9878608</v>
      </c>
    </row>
    <row r="431" spans="1:14" x14ac:dyDescent="0.25">
      <c r="A431" s="34" t="s">
        <v>2225</v>
      </c>
      <c r="B431" s="33" t="s">
        <v>2225</v>
      </c>
      <c r="C431" s="29">
        <v>869</v>
      </c>
      <c r="D431" s="30" t="s">
        <v>425</v>
      </c>
      <c r="E431" s="28">
        <v>1286896</v>
      </c>
      <c r="F431" s="28">
        <v>1854971</v>
      </c>
      <c r="G431" s="28">
        <v>1754655</v>
      </c>
      <c r="H431" s="28">
        <v>8542171</v>
      </c>
      <c r="I431" s="28">
        <v>7946824</v>
      </c>
      <c r="J431" s="28">
        <v>12742067</v>
      </c>
      <c r="K431" s="28">
        <v>1646550</v>
      </c>
      <c r="L431" s="28" t="s">
        <v>2224</v>
      </c>
      <c r="M431" s="28" t="s">
        <v>2224</v>
      </c>
      <c r="N431" s="28">
        <v>35774134</v>
      </c>
    </row>
    <row r="432" spans="1:14" x14ac:dyDescent="0.25">
      <c r="A432" s="34" t="s">
        <v>2225</v>
      </c>
      <c r="B432" s="33" t="s">
        <v>2225</v>
      </c>
      <c r="C432" s="29">
        <v>870</v>
      </c>
      <c r="D432" s="30" t="s">
        <v>426</v>
      </c>
      <c r="E432" s="28">
        <v>4248322</v>
      </c>
      <c r="F432" s="28">
        <v>7472895</v>
      </c>
      <c r="G432" s="28">
        <v>9859086</v>
      </c>
      <c r="H432" s="28">
        <v>33832447</v>
      </c>
      <c r="I432" s="28">
        <v>29987057</v>
      </c>
      <c r="J432" s="28">
        <v>44555372</v>
      </c>
      <c r="K432" s="28">
        <v>12269300</v>
      </c>
      <c r="L432" s="28">
        <v>3546150</v>
      </c>
      <c r="M432" s="28" t="s">
        <v>2224</v>
      </c>
      <c r="N432" s="28">
        <v>145770629</v>
      </c>
    </row>
    <row r="433" spans="1:14" x14ac:dyDescent="0.25">
      <c r="A433" s="34" t="s">
        <v>2225</v>
      </c>
      <c r="B433" s="33" t="s">
        <v>2225</v>
      </c>
      <c r="C433" s="29">
        <v>872</v>
      </c>
      <c r="D433" s="30" t="s">
        <v>427</v>
      </c>
      <c r="E433" s="28">
        <v>2063709</v>
      </c>
      <c r="F433" s="28">
        <v>4833718</v>
      </c>
      <c r="G433" s="28">
        <v>6803776</v>
      </c>
      <c r="H433" s="28">
        <v>17421668</v>
      </c>
      <c r="I433" s="28">
        <v>14379032</v>
      </c>
      <c r="J433" s="28">
        <v>16304218</v>
      </c>
      <c r="K433" s="28">
        <v>5004777</v>
      </c>
      <c r="L433" s="28" t="s">
        <v>2224</v>
      </c>
      <c r="M433" s="28" t="s">
        <v>2224</v>
      </c>
      <c r="N433" s="28">
        <v>66810898</v>
      </c>
    </row>
    <row r="434" spans="1:14" x14ac:dyDescent="0.25">
      <c r="A434" s="34" t="s">
        <v>2225</v>
      </c>
      <c r="B434" s="33" t="s">
        <v>2225</v>
      </c>
      <c r="C434" s="29">
        <v>877</v>
      </c>
      <c r="D434" s="30" t="s">
        <v>428</v>
      </c>
      <c r="E434" s="28">
        <v>930547</v>
      </c>
      <c r="F434" s="28">
        <v>1290934</v>
      </c>
      <c r="G434" s="28">
        <v>1669347</v>
      </c>
      <c r="H434" s="28">
        <v>5072260</v>
      </c>
      <c r="I434" s="28">
        <v>3040083</v>
      </c>
      <c r="J434" s="28">
        <v>3243823</v>
      </c>
      <c r="K434" s="28">
        <v>1159050</v>
      </c>
      <c r="L434" s="28" t="s">
        <v>2224</v>
      </c>
      <c r="M434" s="28" t="s">
        <v>2224</v>
      </c>
      <c r="N434" s="28">
        <v>17065344</v>
      </c>
    </row>
    <row r="435" spans="1:14" x14ac:dyDescent="0.25">
      <c r="A435" s="34" t="s">
        <v>2225</v>
      </c>
      <c r="B435" s="33" t="s">
        <v>2225</v>
      </c>
      <c r="C435" s="29">
        <v>879</v>
      </c>
      <c r="D435" s="30" t="s">
        <v>429</v>
      </c>
      <c r="E435" s="28">
        <v>4910594</v>
      </c>
      <c r="F435" s="28">
        <v>7697298</v>
      </c>
      <c r="G435" s="28">
        <v>10736659</v>
      </c>
      <c r="H435" s="28">
        <v>24785046</v>
      </c>
      <c r="I435" s="28">
        <v>23033692</v>
      </c>
      <c r="J435" s="28">
        <v>23469787</v>
      </c>
      <c r="K435" s="28">
        <v>3973883</v>
      </c>
      <c r="L435" s="28" t="s">
        <v>2224</v>
      </c>
      <c r="M435" s="28" t="s">
        <v>2224</v>
      </c>
      <c r="N435" s="28">
        <v>99894609</v>
      </c>
    </row>
    <row r="436" spans="1:14" x14ac:dyDescent="0.25">
      <c r="A436" s="34" t="s">
        <v>2225</v>
      </c>
      <c r="B436" s="33" t="s">
        <v>2225</v>
      </c>
      <c r="C436" s="29">
        <v>880</v>
      </c>
      <c r="D436" s="30" t="s">
        <v>430</v>
      </c>
      <c r="E436" s="28">
        <v>3121583</v>
      </c>
      <c r="F436" s="28">
        <v>4835973</v>
      </c>
      <c r="G436" s="28">
        <v>6805456</v>
      </c>
      <c r="H436" s="28">
        <v>14324210</v>
      </c>
      <c r="I436" s="28">
        <v>8700853</v>
      </c>
      <c r="J436" s="28">
        <v>10120240</v>
      </c>
      <c r="K436" s="28">
        <v>2199300</v>
      </c>
      <c r="L436" s="28" t="s">
        <v>2224</v>
      </c>
      <c r="M436" s="28" t="s">
        <v>2224</v>
      </c>
      <c r="N436" s="28">
        <v>50107615</v>
      </c>
    </row>
    <row r="437" spans="1:14" x14ac:dyDescent="0.25">
      <c r="A437" s="34" t="s">
        <v>2225</v>
      </c>
      <c r="B437" s="33" t="s">
        <v>2225</v>
      </c>
      <c r="C437" s="29">
        <v>883</v>
      </c>
      <c r="D437" s="30" t="s">
        <v>431</v>
      </c>
      <c r="E437" s="28">
        <v>3096566</v>
      </c>
      <c r="F437" s="28">
        <v>5428579</v>
      </c>
      <c r="G437" s="28">
        <v>6716065</v>
      </c>
      <c r="H437" s="28">
        <v>20249185</v>
      </c>
      <c r="I437" s="28">
        <v>12930061</v>
      </c>
      <c r="J437" s="28">
        <v>15516078</v>
      </c>
      <c r="K437" s="28">
        <v>2187103</v>
      </c>
      <c r="L437" s="28" t="s">
        <v>2224</v>
      </c>
      <c r="M437" s="28" t="s">
        <v>2224</v>
      </c>
      <c r="N437" s="28">
        <v>66832837</v>
      </c>
    </row>
    <row r="438" spans="1:14" x14ac:dyDescent="0.25">
      <c r="A438" s="34" t="s">
        <v>2225</v>
      </c>
      <c r="B438" s="33" t="s">
        <v>2225</v>
      </c>
      <c r="C438" s="29">
        <v>884</v>
      </c>
      <c r="D438" s="30" t="s">
        <v>432</v>
      </c>
      <c r="E438" s="28">
        <v>3145900</v>
      </c>
      <c r="F438" s="28">
        <v>5279356</v>
      </c>
      <c r="G438" s="28">
        <v>7909832</v>
      </c>
      <c r="H438" s="28">
        <v>22806735</v>
      </c>
      <c r="I438" s="28">
        <v>21636503</v>
      </c>
      <c r="J438" s="28">
        <v>24995378</v>
      </c>
      <c r="K438" s="28">
        <v>4953350</v>
      </c>
      <c r="L438" s="28" t="s">
        <v>2224</v>
      </c>
      <c r="M438" s="28" t="s">
        <v>2224</v>
      </c>
      <c r="N438" s="28">
        <v>93114230</v>
      </c>
    </row>
    <row r="439" spans="1:14" x14ac:dyDescent="0.25">
      <c r="A439" s="34" t="s">
        <v>2225</v>
      </c>
      <c r="B439" s="33" t="s">
        <v>2225</v>
      </c>
      <c r="C439" s="29">
        <v>885</v>
      </c>
      <c r="D439" s="30" t="s">
        <v>433</v>
      </c>
      <c r="E439" s="28">
        <v>2604023</v>
      </c>
      <c r="F439" s="28">
        <v>3717352</v>
      </c>
      <c r="G439" s="28">
        <v>6548004</v>
      </c>
      <c r="H439" s="28">
        <v>18998357</v>
      </c>
      <c r="I439" s="28">
        <v>18163845</v>
      </c>
      <c r="J439" s="28">
        <v>21302292</v>
      </c>
      <c r="K439" s="28">
        <v>3859300</v>
      </c>
      <c r="L439" s="28" t="s">
        <v>2224</v>
      </c>
      <c r="M439" s="28" t="s">
        <v>2224</v>
      </c>
      <c r="N439" s="28">
        <v>75770873</v>
      </c>
    </row>
    <row r="440" spans="1:14" x14ac:dyDescent="0.25">
      <c r="A440" s="34" t="s">
        <v>2225</v>
      </c>
      <c r="B440" s="33" t="s">
        <v>2225</v>
      </c>
      <c r="C440" s="29">
        <v>886</v>
      </c>
      <c r="D440" s="30" t="s">
        <v>434</v>
      </c>
      <c r="E440" s="28">
        <v>4452021</v>
      </c>
      <c r="F440" s="28">
        <v>7369321</v>
      </c>
      <c r="G440" s="28">
        <v>10775980</v>
      </c>
      <c r="H440" s="28">
        <v>26773438</v>
      </c>
      <c r="I440" s="28">
        <v>17887482</v>
      </c>
      <c r="J440" s="28">
        <v>16157023</v>
      </c>
      <c r="K440" s="28">
        <v>2945409</v>
      </c>
      <c r="L440" s="28" t="s">
        <v>2224</v>
      </c>
      <c r="M440" s="28" t="s">
        <v>2224</v>
      </c>
      <c r="N440" s="28">
        <v>86896374</v>
      </c>
    </row>
    <row r="441" spans="1:14" x14ac:dyDescent="0.25">
      <c r="A441" s="34" t="s">
        <v>2225</v>
      </c>
      <c r="B441" s="33" t="s">
        <v>2225</v>
      </c>
      <c r="C441" s="29">
        <v>888</v>
      </c>
      <c r="D441" s="30" t="s">
        <v>435</v>
      </c>
      <c r="E441" s="28">
        <v>1471866</v>
      </c>
      <c r="F441" s="28">
        <v>2458438</v>
      </c>
      <c r="G441" s="28">
        <v>3215945</v>
      </c>
      <c r="H441" s="28">
        <v>9448971</v>
      </c>
      <c r="I441" s="28">
        <v>8512297</v>
      </c>
      <c r="J441" s="28">
        <v>12392192</v>
      </c>
      <c r="K441" s="28">
        <v>3947374</v>
      </c>
      <c r="L441" s="28" t="s">
        <v>2224</v>
      </c>
      <c r="M441" s="28" t="s">
        <v>2224</v>
      </c>
      <c r="N441" s="28">
        <v>41447083</v>
      </c>
    </row>
    <row r="442" spans="1:14" x14ac:dyDescent="0.25">
      <c r="A442" s="34" t="s">
        <v>2225</v>
      </c>
      <c r="B442" s="33" t="s">
        <v>2225</v>
      </c>
      <c r="C442" s="29">
        <v>889</v>
      </c>
      <c r="D442" s="30" t="s">
        <v>436</v>
      </c>
      <c r="E442" s="28">
        <v>2227851</v>
      </c>
      <c r="F442" s="28">
        <v>4258553</v>
      </c>
      <c r="G442" s="28">
        <v>6968919</v>
      </c>
      <c r="H442" s="28">
        <v>18783016</v>
      </c>
      <c r="I442" s="28">
        <v>14209213</v>
      </c>
      <c r="J442" s="28">
        <v>19576394</v>
      </c>
      <c r="K442" s="28">
        <v>2118919</v>
      </c>
      <c r="L442" s="28" t="s">
        <v>2224</v>
      </c>
      <c r="M442" s="28" t="s">
        <v>2224</v>
      </c>
      <c r="N442" s="28">
        <v>68142865</v>
      </c>
    </row>
    <row r="443" spans="1:14" x14ac:dyDescent="0.25">
      <c r="A443" s="34" t="s">
        <v>2225</v>
      </c>
      <c r="B443" s="33" t="s">
        <v>2225</v>
      </c>
      <c r="C443" s="29">
        <v>901</v>
      </c>
      <c r="D443" s="30" t="s">
        <v>437</v>
      </c>
      <c r="E443" s="28">
        <v>4247594</v>
      </c>
      <c r="F443" s="28">
        <v>6197695</v>
      </c>
      <c r="G443" s="28">
        <v>8296925</v>
      </c>
      <c r="H443" s="28">
        <v>16371288</v>
      </c>
      <c r="I443" s="28">
        <v>8913851</v>
      </c>
      <c r="J443" s="28">
        <v>5451742</v>
      </c>
      <c r="K443" s="28">
        <v>1012281</v>
      </c>
      <c r="L443" s="28" t="s">
        <v>2224</v>
      </c>
      <c r="M443" s="28" t="s">
        <v>2224</v>
      </c>
      <c r="N443" s="28">
        <v>50491376</v>
      </c>
    </row>
    <row r="444" spans="1:14" x14ac:dyDescent="0.25">
      <c r="A444" s="34" t="s">
        <v>2225</v>
      </c>
      <c r="B444" s="33" t="s">
        <v>2225</v>
      </c>
      <c r="C444" s="29">
        <v>902</v>
      </c>
      <c r="D444" s="30" t="s">
        <v>438</v>
      </c>
      <c r="E444" s="28">
        <v>14512049</v>
      </c>
      <c r="F444" s="28">
        <v>24530812</v>
      </c>
      <c r="G444" s="28">
        <v>34493979</v>
      </c>
      <c r="H444" s="28">
        <v>82477708</v>
      </c>
      <c r="I444" s="28">
        <v>47497327</v>
      </c>
      <c r="J444" s="28">
        <v>47912350</v>
      </c>
      <c r="K444" s="28">
        <v>9191400</v>
      </c>
      <c r="L444" s="28" t="s">
        <v>2224</v>
      </c>
      <c r="M444" s="28" t="s">
        <v>2224</v>
      </c>
      <c r="N444" s="28">
        <v>261948525</v>
      </c>
    </row>
    <row r="445" spans="1:14" x14ac:dyDescent="0.25">
      <c r="A445" s="34" t="s">
        <v>2225</v>
      </c>
      <c r="B445" s="33" t="s">
        <v>2225</v>
      </c>
      <c r="C445" s="29">
        <v>903</v>
      </c>
      <c r="D445" s="30" t="s">
        <v>439</v>
      </c>
      <c r="E445" s="28">
        <v>4851892</v>
      </c>
      <c r="F445" s="28">
        <v>7525789</v>
      </c>
      <c r="G445" s="28">
        <v>11764864</v>
      </c>
      <c r="H445" s="28">
        <v>21721309</v>
      </c>
      <c r="I445" s="28">
        <v>13093987</v>
      </c>
      <c r="J445" s="28">
        <v>9377023</v>
      </c>
      <c r="K445" s="28">
        <v>1239257</v>
      </c>
      <c r="L445" s="28" t="s">
        <v>2224</v>
      </c>
      <c r="M445" s="28" t="s">
        <v>2224</v>
      </c>
      <c r="N445" s="28">
        <v>70795821</v>
      </c>
    </row>
    <row r="446" spans="1:14" x14ac:dyDescent="0.25">
      <c r="A446" s="34" t="s">
        <v>2225</v>
      </c>
      <c r="B446" s="33" t="s">
        <v>2225</v>
      </c>
      <c r="C446" s="29">
        <v>904</v>
      </c>
      <c r="D446" s="30" t="s">
        <v>440</v>
      </c>
      <c r="E446" s="28">
        <v>2069006</v>
      </c>
      <c r="F446" s="28">
        <v>4218812</v>
      </c>
      <c r="G446" s="28">
        <v>4753036</v>
      </c>
      <c r="H446" s="28">
        <v>7234513</v>
      </c>
      <c r="I446" s="28">
        <v>4392266</v>
      </c>
      <c r="J446" s="28">
        <v>4134331</v>
      </c>
      <c r="K446" s="28">
        <v>1863508</v>
      </c>
      <c r="L446" s="28" t="s">
        <v>2224</v>
      </c>
      <c r="M446" s="28" t="s">
        <v>2224</v>
      </c>
      <c r="N446" s="28">
        <v>28665472</v>
      </c>
    </row>
    <row r="447" spans="1:14" x14ac:dyDescent="0.25">
      <c r="A447" s="34" t="s">
        <v>2225</v>
      </c>
      <c r="B447" s="33" t="s">
        <v>2225</v>
      </c>
      <c r="C447" s="29">
        <v>905</v>
      </c>
      <c r="D447" s="30" t="s">
        <v>441</v>
      </c>
      <c r="E447" s="28">
        <v>4454439</v>
      </c>
      <c r="F447" s="28">
        <v>6194774</v>
      </c>
      <c r="G447" s="28">
        <v>8872576</v>
      </c>
      <c r="H447" s="28">
        <v>21043717</v>
      </c>
      <c r="I447" s="28">
        <v>11325806</v>
      </c>
      <c r="J447" s="28">
        <v>9552610</v>
      </c>
      <c r="K447" s="28">
        <v>2013600</v>
      </c>
      <c r="L447" s="28" t="s">
        <v>2224</v>
      </c>
      <c r="M447" s="28" t="s">
        <v>2224</v>
      </c>
      <c r="N447" s="28">
        <v>64721922</v>
      </c>
    </row>
    <row r="448" spans="1:14" x14ac:dyDescent="0.25">
      <c r="A448" s="34" t="s">
        <v>2225</v>
      </c>
      <c r="B448" s="33" t="s">
        <v>2225</v>
      </c>
      <c r="C448" s="29">
        <v>906</v>
      </c>
      <c r="D448" s="30" t="s">
        <v>442</v>
      </c>
      <c r="E448" s="28">
        <v>1747437</v>
      </c>
      <c r="F448" s="28">
        <v>2158269</v>
      </c>
      <c r="G448" s="28">
        <v>2974860</v>
      </c>
      <c r="H448" s="28">
        <v>4994678</v>
      </c>
      <c r="I448" s="28">
        <v>3102607</v>
      </c>
      <c r="J448" s="28">
        <v>2569734</v>
      </c>
      <c r="K448" s="28" t="s">
        <v>2224</v>
      </c>
      <c r="L448" s="28" t="s">
        <v>2224</v>
      </c>
      <c r="M448" s="28" t="s">
        <v>2224</v>
      </c>
      <c r="N448" s="28">
        <v>17804685</v>
      </c>
    </row>
    <row r="449" spans="1:14" x14ac:dyDescent="0.25">
      <c r="A449" s="34" t="s">
        <v>2225</v>
      </c>
      <c r="B449" s="33" t="s">
        <v>2225</v>
      </c>
      <c r="C449" s="29">
        <v>907</v>
      </c>
      <c r="D449" s="30" t="s">
        <v>443</v>
      </c>
      <c r="E449" s="28">
        <v>4775548</v>
      </c>
      <c r="F449" s="28">
        <v>9140910</v>
      </c>
      <c r="G449" s="28">
        <v>10557297</v>
      </c>
      <c r="H449" s="28">
        <v>21309252</v>
      </c>
      <c r="I449" s="28">
        <v>14423404</v>
      </c>
      <c r="J449" s="28">
        <v>9787886</v>
      </c>
      <c r="K449" s="28">
        <v>1023121</v>
      </c>
      <c r="L449" s="28" t="s">
        <v>2224</v>
      </c>
      <c r="M449" s="28" t="s">
        <v>2224</v>
      </c>
      <c r="N449" s="28">
        <v>71017418</v>
      </c>
    </row>
    <row r="450" spans="1:14" x14ac:dyDescent="0.25">
      <c r="A450" s="34" t="s">
        <v>2225</v>
      </c>
      <c r="B450" s="33" t="s">
        <v>2225</v>
      </c>
      <c r="C450" s="29">
        <v>908</v>
      </c>
      <c r="D450" s="30" t="s">
        <v>444</v>
      </c>
      <c r="E450" s="28">
        <v>2041443</v>
      </c>
      <c r="F450" s="28">
        <v>3795925</v>
      </c>
      <c r="G450" s="28">
        <v>4071933</v>
      </c>
      <c r="H450" s="28">
        <v>7734614</v>
      </c>
      <c r="I450" s="28">
        <v>3538641</v>
      </c>
      <c r="J450" s="28">
        <v>3099685</v>
      </c>
      <c r="K450" s="28" t="s">
        <v>2224</v>
      </c>
      <c r="L450" s="28" t="s">
        <v>2224</v>
      </c>
      <c r="M450" s="28" t="s">
        <v>2224</v>
      </c>
      <c r="N450" s="28">
        <v>25166741</v>
      </c>
    </row>
    <row r="451" spans="1:14" x14ac:dyDescent="0.25">
      <c r="A451" s="34" t="s">
        <v>2225</v>
      </c>
      <c r="B451" s="33" t="s">
        <v>2225</v>
      </c>
      <c r="C451" s="29">
        <v>909</v>
      </c>
      <c r="D451" s="30" t="s">
        <v>445</v>
      </c>
      <c r="E451" s="28">
        <v>2429491</v>
      </c>
      <c r="F451" s="28">
        <v>3927531</v>
      </c>
      <c r="G451" s="28">
        <v>5409942</v>
      </c>
      <c r="H451" s="28">
        <v>12562428</v>
      </c>
      <c r="I451" s="28">
        <v>5172463</v>
      </c>
      <c r="J451" s="28">
        <v>4214231</v>
      </c>
      <c r="K451" s="28" t="s">
        <v>2224</v>
      </c>
      <c r="L451" s="28" t="s">
        <v>2224</v>
      </c>
      <c r="M451" s="28" t="s">
        <v>2224</v>
      </c>
      <c r="N451" s="28">
        <v>34591286</v>
      </c>
    </row>
    <row r="452" spans="1:14" x14ac:dyDescent="0.25">
      <c r="A452" s="34" t="s">
        <v>2225</v>
      </c>
      <c r="B452" s="33" t="s">
        <v>2225</v>
      </c>
      <c r="C452" s="29">
        <v>921</v>
      </c>
      <c r="D452" s="30" t="s">
        <v>446</v>
      </c>
      <c r="E452" s="28">
        <v>857901</v>
      </c>
      <c r="F452" s="28">
        <v>1432553</v>
      </c>
      <c r="G452" s="28">
        <v>2322801</v>
      </c>
      <c r="H452" s="28">
        <v>8365357</v>
      </c>
      <c r="I452" s="28">
        <v>5228882</v>
      </c>
      <c r="J452" s="28">
        <v>7161369</v>
      </c>
      <c r="K452" s="28" t="s">
        <v>2224</v>
      </c>
      <c r="L452" s="28" t="s">
        <v>2224</v>
      </c>
      <c r="M452" s="28" t="s">
        <v>2224</v>
      </c>
      <c r="N452" s="28">
        <v>26891963</v>
      </c>
    </row>
    <row r="453" spans="1:14" x14ac:dyDescent="0.25">
      <c r="A453" s="34" t="s">
        <v>2225</v>
      </c>
      <c r="B453" s="33" t="s">
        <v>2225</v>
      </c>
      <c r="C453" s="29">
        <v>922</v>
      </c>
      <c r="D453" s="30" t="s">
        <v>447</v>
      </c>
      <c r="E453" s="28">
        <v>1938138</v>
      </c>
      <c r="F453" s="28">
        <v>2968150</v>
      </c>
      <c r="G453" s="28">
        <v>5210286</v>
      </c>
      <c r="H453" s="28">
        <v>10879710</v>
      </c>
      <c r="I453" s="28">
        <v>8567953</v>
      </c>
      <c r="J453" s="28">
        <v>6815626</v>
      </c>
      <c r="K453" s="28" t="s">
        <v>2224</v>
      </c>
      <c r="L453" s="28" t="s">
        <v>2224</v>
      </c>
      <c r="M453" s="28" t="s">
        <v>2224</v>
      </c>
      <c r="N453" s="28">
        <v>36726763</v>
      </c>
    </row>
    <row r="454" spans="1:14" x14ac:dyDescent="0.25">
      <c r="A454" s="34" t="s">
        <v>2225</v>
      </c>
      <c r="B454" s="33" t="s">
        <v>2225</v>
      </c>
      <c r="C454" s="29">
        <v>923</v>
      </c>
      <c r="D454" s="30" t="s">
        <v>448</v>
      </c>
      <c r="E454" s="28">
        <v>2333253</v>
      </c>
      <c r="F454" s="28">
        <v>3845291</v>
      </c>
      <c r="G454" s="28">
        <v>5114131</v>
      </c>
      <c r="H454" s="28">
        <v>13546094</v>
      </c>
      <c r="I454" s="28">
        <v>9346844</v>
      </c>
      <c r="J454" s="28">
        <v>8117519</v>
      </c>
      <c r="K454" s="28">
        <v>2295859</v>
      </c>
      <c r="L454" s="28" t="s">
        <v>2224</v>
      </c>
      <c r="M454" s="28" t="s">
        <v>2224</v>
      </c>
      <c r="N454" s="28">
        <v>44598991</v>
      </c>
    </row>
    <row r="455" spans="1:14" x14ac:dyDescent="0.25">
      <c r="A455" s="34" t="s">
        <v>2225</v>
      </c>
      <c r="B455" s="33" t="s">
        <v>2225</v>
      </c>
      <c r="C455" s="29">
        <v>924</v>
      </c>
      <c r="D455" s="30" t="s">
        <v>449</v>
      </c>
      <c r="E455" s="28">
        <v>1112860</v>
      </c>
      <c r="F455" s="28">
        <v>1671590</v>
      </c>
      <c r="G455" s="28">
        <v>1871075</v>
      </c>
      <c r="H455" s="28">
        <v>4525020</v>
      </c>
      <c r="I455" s="28">
        <v>1397633</v>
      </c>
      <c r="J455" s="28">
        <v>1439656</v>
      </c>
      <c r="K455" s="28" t="s">
        <v>2224</v>
      </c>
      <c r="L455" s="28" t="s">
        <v>2224</v>
      </c>
      <c r="M455" s="28" t="s">
        <v>2224</v>
      </c>
      <c r="N455" s="28">
        <v>12297577</v>
      </c>
    </row>
    <row r="456" spans="1:14" x14ac:dyDescent="0.25">
      <c r="A456" s="34" t="s">
        <v>2225</v>
      </c>
      <c r="B456" s="33" t="s">
        <v>2225</v>
      </c>
      <c r="C456" s="29">
        <v>925</v>
      </c>
      <c r="D456" s="30" t="s">
        <v>450</v>
      </c>
      <c r="E456" s="28">
        <v>989054</v>
      </c>
      <c r="F456" s="28">
        <v>2256237</v>
      </c>
      <c r="G456" s="28">
        <v>2507711</v>
      </c>
      <c r="H456" s="28">
        <v>7077343</v>
      </c>
      <c r="I456" s="28">
        <v>5856405</v>
      </c>
      <c r="J456" s="28">
        <v>5719806</v>
      </c>
      <c r="K456" s="28">
        <v>1104700</v>
      </c>
      <c r="L456" s="28" t="s">
        <v>2224</v>
      </c>
      <c r="M456" s="28" t="s">
        <v>2224</v>
      </c>
      <c r="N456" s="28">
        <v>26254156</v>
      </c>
    </row>
    <row r="457" spans="1:14" x14ac:dyDescent="0.25">
      <c r="A457" s="34" t="s">
        <v>2225</v>
      </c>
      <c r="B457" s="33" t="s">
        <v>2225</v>
      </c>
      <c r="C457" s="29">
        <v>927</v>
      </c>
      <c r="D457" s="30" t="s">
        <v>451</v>
      </c>
      <c r="E457" s="28">
        <v>1190177</v>
      </c>
      <c r="F457" s="28">
        <v>1761274</v>
      </c>
      <c r="G457" s="28">
        <v>2463332</v>
      </c>
      <c r="H457" s="28">
        <v>7195103</v>
      </c>
      <c r="I457" s="28">
        <v>4435373</v>
      </c>
      <c r="J457" s="28">
        <v>3109310</v>
      </c>
      <c r="K457" s="28" t="s">
        <v>2224</v>
      </c>
      <c r="L457" s="28" t="s">
        <v>2224</v>
      </c>
      <c r="M457" s="28" t="s">
        <v>2224</v>
      </c>
      <c r="N457" s="28">
        <v>20420169</v>
      </c>
    </row>
    <row r="458" spans="1:14" x14ac:dyDescent="0.25">
      <c r="A458" s="34" t="s">
        <v>2225</v>
      </c>
      <c r="B458" s="33" t="s">
        <v>2225</v>
      </c>
      <c r="C458" s="29">
        <v>928</v>
      </c>
      <c r="D458" s="30" t="s">
        <v>452</v>
      </c>
      <c r="E458" s="28">
        <v>7947002</v>
      </c>
      <c r="F458" s="28">
        <v>14670208</v>
      </c>
      <c r="G458" s="28">
        <v>23855720</v>
      </c>
      <c r="H458" s="28">
        <v>72232856</v>
      </c>
      <c r="I458" s="28">
        <v>50979883</v>
      </c>
      <c r="J458" s="28">
        <v>45380900</v>
      </c>
      <c r="K458" s="28">
        <v>8690249</v>
      </c>
      <c r="L458" s="28" t="s">
        <v>2224</v>
      </c>
      <c r="M458" s="28" t="s">
        <v>2224</v>
      </c>
      <c r="N458" s="28">
        <v>225232718</v>
      </c>
    </row>
    <row r="459" spans="1:14" x14ac:dyDescent="0.25">
      <c r="A459" s="34" t="s">
        <v>2225</v>
      </c>
      <c r="B459" s="33" t="s">
        <v>2225</v>
      </c>
      <c r="C459" s="29">
        <v>929</v>
      </c>
      <c r="D459" s="30" t="s">
        <v>453</v>
      </c>
      <c r="E459" s="28">
        <v>5806685</v>
      </c>
      <c r="F459" s="28">
        <v>7207567</v>
      </c>
      <c r="G459" s="28">
        <v>11430178</v>
      </c>
      <c r="H459" s="28">
        <v>32854972</v>
      </c>
      <c r="I459" s="28">
        <v>28533312</v>
      </c>
      <c r="J459" s="28">
        <v>58224511</v>
      </c>
      <c r="K459" s="28">
        <v>24673155</v>
      </c>
      <c r="L459" s="28">
        <v>5947000</v>
      </c>
      <c r="M459" s="28">
        <v>25984700</v>
      </c>
      <c r="N459" s="28">
        <v>200662080</v>
      </c>
    </row>
    <row r="460" spans="1:14" x14ac:dyDescent="0.25">
      <c r="A460" s="34" t="s">
        <v>2225</v>
      </c>
      <c r="B460" s="33" t="s">
        <v>2225</v>
      </c>
      <c r="C460" s="29">
        <v>931</v>
      </c>
      <c r="D460" s="30" t="s">
        <v>454</v>
      </c>
      <c r="E460" s="28">
        <v>763960</v>
      </c>
      <c r="F460" s="28">
        <v>1288532</v>
      </c>
      <c r="G460" s="28">
        <v>1924680</v>
      </c>
      <c r="H460" s="28">
        <v>2937876</v>
      </c>
      <c r="I460" s="28">
        <v>2696936</v>
      </c>
      <c r="J460" s="28">
        <v>2700722</v>
      </c>
      <c r="K460" s="28" t="s">
        <v>2224</v>
      </c>
      <c r="L460" s="28" t="s">
        <v>2224</v>
      </c>
      <c r="M460" s="28" t="s">
        <v>2224</v>
      </c>
      <c r="N460" s="28">
        <v>12632406</v>
      </c>
    </row>
    <row r="461" spans="1:14" x14ac:dyDescent="0.25">
      <c r="A461" s="34" t="s">
        <v>2225</v>
      </c>
      <c r="B461" s="33" t="s">
        <v>2225</v>
      </c>
      <c r="C461" s="29">
        <v>932</v>
      </c>
      <c r="D461" s="30" t="s">
        <v>455</v>
      </c>
      <c r="E461" s="28">
        <v>426912</v>
      </c>
      <c r="F461" s="28">
        <v>869462</v>
      </c>
      <c r="G461" s="28">
        <v>782583</v>
      </c>
      <c r="H461" s="28">
        <v>1360287</v>
      </c>
      <c r="I461" s="28">
        <v>369941</v>
      </c>
      <c r="J461" s="28" t="s">
        <v>2224</v>
      </c>
      <c r="K461" s="28" t="s">
        <v>2224</v>
      </c>
      <c r="L461" s="28" t="s">
        <v>2224</v>
      </c>
      <c r="M461" s="28" t="s">
        <v>2224</v>
      </c>
      <c r="N461" s="28">
        <v>3947985</v>
      </c>
    </row>
    <row r="462" spans="1:14" x14ac:dyDescent="0.25">
      <c r="A462" s="34" t="s">
        <v>2225</v>
      </c>
      <c r="B462" s="33" t="s">
        <v>2225</v>
      </c>
      <c r="C462" s="29">
        <v>934</v>
      </c>
      <c r="D462" s="30" t="s">
        <v>456</v>
      </c>
      <c r="E462" s="28">
        <v>3625439</v>
      </c>
      <c r="F462" s="28">
        <v>4480689</v>
      </c>
      <c r="G462" s="28">
        <v>5836730</v>
      </c>
      <c r="H462" s="28">
        <v>21556587</v>
      </c>
      <c r="I462" s="28">
        <v>17759152</v>
      </c>
      <c r="J462" s="28">
        <v>35331499</v>
      </c>
      <c r="K462" s="28">
        <v>14271577</v>
      </c>
      <c r="L462" s="28">
        <v>2954150</v>
      </c>
      <c r="M462" s="28" t="s">
        <v>2224</v>
      </c>
      <c r="N462" s="28">
        <v>110640323</v>
      </c>
    </row>
    <row r="463" spans="1:14" x14ac:dyDescent="0.25">
      <c r="A463" s="34" t="s">
        <v>2225</v>
      </c>
      <c r="B463" s="33" t="s">
        <v>2225</v>
      </c>
      <c r="C463" s="29">
        <v>935</v>
      </c>
      <c r="D463" s="30" t="s">
        <v>457</v>
      </c>
      <c r="E463" s="28">
        <v>661570</v>
      </c>
      <c r="F463" s="28">
        <v>1247304</v>
      </c>
      <c r="G463" s="28">
        <v>1851165</v>
      </c>
      <c r="H463" s="28">
        <v>3698466</v>
      </c>
      <c r="I463" s="28">
        <v>1950411</v>
      </c>
      <c r="J463" s="28">
        <v>1837936</v>
      </c>
      <c r="K463" s="28" t="s">
        <v>2224</v>
      </c>
      <c r="L463" s="28" t="s">
        <v>2224</v>
      </c>
      <c r="M463" s="28" t="s">
        <v>2224</v>
      </c>
      <c r="N463" s="28">
        <v>11512052</v>
      </c>
    </row>
    <row r="464" spans="1:14" x14ac:dyDescent="0.25">
      <c r="A464" s="34" t="s">
        <v>2225</v>
      </c>
      <c r="B464" s="33" t="s">
        <v>2225</v>
      </c>
      <c r="C464" s="29">
        <v>936</v>
      </c>
      <c r="D464" s="30" t="s">
        <v>458</v>
      </c>
      <c r="E464" s="28">
        <v>543096</v>
      </c>
      <c r="F464" s="28">
        <v>307950</v>
      </c>
      <c r="G464" s="28">
        <v>1035306</v>
      </c>
      <c r="H464" s="28">
        <v>1963081</v>
      </c>
      <c r="I464" s="28">
        <v>683079</v>
      </c>
      <c r="J464" s="28">
        <v>1860800</v>
      </c>
      <c r="K464" s="28" t="s">
        <v>2224</v>
      </c>
      <c r="L464" s="28" t="s">
        <v>2224</v>
      </c>
      <c r="M464" s="28" t="s">
        <v>2224</v>
      </c>
      <c r="N464" s="28">
        <v>6393312</v>
      </c>
    </row>
    <row r="465" spans="1:14" x14ac:dyDescent="0.25">
      <c r="A465" s="34" t="s">
        <v>2225</v>
      </c>
      <c r="B465" s="33" t="s">
        <v>2225</v>
      </c>
      <c r="C465" s="29">
        <v>938</v>
      </c>
      <c r="D465" s="30" t="s">
        <v>459</v>
      </c>
      <c r="E465" s="28">
        <v>8451540</v>
      </c>
      <c r="F465" s="28">
        <v>13115481</v>
      </c>
      <c r="G465" s="28">
        <v>17003246</v>
      </c>
      <c r="H465" s="28">
        <v>44771075</v>
      </c>
      <c r="I465" s="28">
        <v>30897142</v>
      </c>
      <c r="J465" s="28">
        <v>40434912</v>
      </c>
      <c r="K465" s="28">
        <v>9469241</v>
      </c>
      <c r="L465" s="28" t="s">
        <v>2224</v>
      </c>
      <c r="M465" s="28" t="s">
        <v>2224</v>
      </c>
      <c r="N465" s="28">
        <v>165256387</v>
      </c>
    </row>
    <row r="466" spans="1:14" x14ac:dyDescent="0.25">
      <c r="A466" s="34" t="s">
        <v>2225</v>
      </c>
      <c r="B466" s="33" t="s">
        <v>2225</v>
      </c>
      <c r="C466" s="29">
        <v>939</v>
      </c>
      <c r="D466" s="30" t="s">
        <v>460</v>
      </c>
      <c r="E466" s="28">
        <v>23178478</v>
      </c>
      <c r="F466" s="28">
        <v>35404228</v>
      </c>
      <c r="G466" s="28">
        <v>57188003</v>
      </c>
      <c r="H466" s="28">
        <v>161092020</v>
      </c>
      <c r="I466" s="28">
        <v>117474436</v>
      </c>
      <c r="J466" s="28">
        <v>124336752</v>
      </c>
      <c r="K466" s="28">
        <v>27613985</v>
      </c>
      <c r="L466" s="28">
        <v>3654000</v>
      </c>
      <c r="M466" s="28" t="s">
        <v>2224</v>
      </c>
      <c r="N466" s="28">
        <v>555532752</v>
      </c>
    </row>
    <row r="467" spans="1:14" x14ac:dyDescent="0.25">
      <c r="A467" s="34" t="s">
        <v>2225</v>
      </c>
      <c r="B467" s="33" t="s">
        <v>2225</v>
      </c>
      <c r="C467" s="29">
        <v>940</v>
      </c>
      <c r="D467" s="30" t="s">
        <v>2169</v>
      </c>
      <c r="E467" s="28">
        <v>337045</v>
      </c>
      <c r="F467" s="28">
        <v>512509</v>
      </c>
      <c r="G467" s="28">
        <v>635388</v>
      </c>
      <c r="H467" s="28">
        <v>1453316</v>
      </c>
      <c r="I467" s="28">
        <v>404900</v>
      </c>
      <c r="J467" s="28" t="s">
        <v>2224</v>
      </c>
      <c r="K467" s="28" t="s">
        <v>2224</v>
      </c>
      <c r="L467" s="28" t="s">
        <v>2224</v>
      </c>
      <c r="M467" s="28" t="s">
        <v>2224</v>
      </c>
      <c r="N467" s="28">
        <v>3738058</v>
      </c>
    </row>
    <row r="468" spans="1:14" x14ac:dyDescent="0.25">
      <c r="A468" s="34" t="s">
        <v>2225</v>
      </c>
      <c r="B468" s="33" t="s">
        <v>2225</v>
      </c>
      <c r="C468" s="29">
        <v>941</v>
      </c>
      <c r="D468" s="30" t="s">
        <v>461</v>
      </c>
      <c r="E468" s="28">
        <v>2675001</v>
      </c>
      <c r="F468" s="28">
        <v>4506546</v>
      </c>
      <c r="G468" s="28">
        <v>8505043</v>
      </c>
      <c r="H468" s="28">
        <v>23815164</v>
      </c>
      <c r="I468" s="28">
        <v>19927748</v>
      </c>
      <c r="J468" s="28">
        <v>18759258</v>
      </c>
      <c r="K468" s="28">
        <v>3560203</v>
      </c>
      <c r="L468" s="28" t="s">
        <v>2224</v>
      </c>
      <c r="M468" s="28" t="s">
        <v>2224</v>
      </c>
      <c r="N468" s="28">
        <v>84312418</v>
      </c>
    </row>
    <row r="469" spans="1:14" x14ac:dyDescent="0.25">
      <c r="A469" s="34" t="s">
        <v>2225</v>
      </c>
      <c r="B469" s="33" t="s">
        <v>2225</v>
      </c>
      <c r="C469" s="29">
        <v>942</v>
      </c>
      <c r="D469" s="30" t="s">
        <v>462</v>
      </c>
      <c r="E469" s="28">
        <v>60715792</v>
      </c>
      <c r="F469" s="28">
        <v>102811112</v>
      </c>
      <c r="G469" s="28">
        <v>162277769</v>
      </c>
      <c r="H469" s="28">
        <v>432569415</v>
      </c>
      <c r="I469" s="28">
        <v>291867391</v>
      </c>
      <c r="J469" s="28">
        <v>336749930</v>
      </c>
      <c r="K469" s="28">
        <v>79362291</v>
      </c>
      <c r="L469" s="28">
        <v>14912465</v>
      </c>
      <c r="M469" s="28">
        <v>6995940</v>
      </c>
      <c r="N469" s="28">
        <v>1488262105</v>
      </c>
    </row>
    <row r="470" spans="1:14" x14ac:dyDescent="0.25">
      <c r="A470" s="34" t="s">
        <v>2225</v>
      </c>
      <c r="B470" s="33" t="s">
        <v>2225</v>
      </c>
      <c r="C470" s="29">
        <v>943</v>
      </c>
      <c r="D470" s="30" t="s">
        <v>463</v>
      </c>
      <c r="E470" s="28">
        <v>1263673</v>
      </c>
      <c r="F470" s="28">
        <v>1522839</v>
      </c>
      <c r="G470" s="28">
        <v>1921391</v>
      </c>
      <c r="H470" s="28">
        <v>6739361</v>
      </c>
      <c r="I470" s="28">
        <v>3972571</v>
      </c>
      <c r="J470" s="28">
        <v>4418816</v>
      </c>
      <c r="K470" s="28" t="s">
        <v>2224</v>
      </c>
      <c r="L470" s="28" t="s">
        <v>2224</v>
      </c>
      <c r="M470" s="28" t="s">
        <v>2224</v>
      </c>
      <c r="N470" s="28">
        <v>20444551</v>
      </c>
    </row>
    <row r="471" spans="1:14" x14ac:dyDescent="0.25">
      <c r="A471" s="34" t="s">
        <v>2225</v>
      </c>
      <c r="B471" s="33" t="s">
        <v>2225</v>
      </c>
      <c r="C471" s="29">
        <v>944</v>
      </c>
      <c r="D471" s="30" t="s">
        <v>464</v>
      </c>
      <c r="E471" s="28">
        <v>6803202</v>
      </c>
      <c r="F471" s="28">
        <v>12465943</v>
      </c>
      <c r="G471" s="28">
        <v>21242958</v>
      </c>
      <c r="H471" s="28">
        <v>53581771</v>
      </c>
      <c r="I471" s="28">
        <v>43834792</v>
      </c>
      <c r="J471" s="28">
        <v>41387273</v>
      </c>
      <c r="K471" s="28">
        <v>5738527</v>
      </c>
      <c r="L471" s="28">
        <v>2503950</v>
      </c>
      <c r="M471" s="28" t="s">
        <v>2224</v>
      </c>
      <c r="N471" s="28">
        <v>190197101</v>
      </c>
    </row>
    <row r="472" spans="1:14" x14ac:dyDescent="0.25">
      <c r="A472" s="34" t="s">
        <v>2225</v>
      </c>
      <c r="B472" s="33" t="s">
        <v>2225</v>
      </c>
      <c r="C472" s="29">
        <v>945</v>
      </c>
      <c r="D472" s="30" t="s">
        <v>465</v>
      </c>
      <c r="E472" s="28">
        <v>1412343</v>
      </c>
      <c r="F472" s="28">
        <v>2199586</v>
      </c>
      <c r="G472" s="28">
        <v>3853340</v>
      </c>
      <c r="H472" s="28">
        <v>9079467</v>
      </c>
      <c r="I472" s="28">
        <v>7627378</v>
      </c>
      <c r="J472" s="28">
        <v>5981527</v>
      </c>
      <c r="K472" s="28" t="s">
        <v>2224</v>
      </c>
      <c r="L472" s="28" t="s">
        <v>2224</v>
      </c>
      <c r="M472" s="28" t="s">
        <v>2224</v>
      </c>
      <c r="N472" s="28">
        <v>30153641</v>
      </c>
    </row>
    <row r="473" spans="1:14" x14ac:dyDescent="0.25">
      <c r="A473" s="34" t="s">
        <v>2225</v>
      </c>
      <c r="B473" s="33" t="s">
        <v>2225</v>
      </c>
      <c r="C473" s="29">
        <v>946</v>
      </c>
      <c r="D473" s="30" t="s">
        <v>466</v>
      </c>
      <c r="E473" s="28">
        <v>518303</v>
      </c>
      <c r="F473" s="28">
        <v>688573</v>
      </c>
      <c r="G473" s="28">
        <v>764571</v>
      </c>
      <c r="H473" s="28">
        <v>1642864</v>
      </c>
      <c r="I473" s="28">
        <v>691459</v>
      </c>
      <c r="J473" s="28">
        <v>564600</v>
      </c>
      <c r="K473" s="28" t="s">
        <v>2224</v>
      </c>
      <c r="L473" s="28" t="s">
        <v>2224</v>
      </c>
      <c r="M473" s="28" t="s">
        <v>2224</v>
      </c>
      <c r="N473" s="28">
        <v>4870370</v>
      </c>
    </row>
    <row r="474" spans="1:14" x14ac:dyDescent="0.25">
      <c r="A474" s="34" t="s">
        <v>2225</v>
      </c>
      <c r="B474" s="33" t="s">
        <v>2225</v>
      </c>
      <c r="C474" s="29">
        <v>947</v>
      </c>
      <c r="D474" s="30" t="s">
        <v>467</v>
      </c>
      <c r="E474" s="28">
        <v>363409</v>
      </c>
      <c r="F474" s="28">
        <v>463567</v>
      </c>
      <c r="G474" s="28">
        <v>1377431</v>
      </c>
      <c r="H474" s="28">
        <v>2343166</v>
      </c>
      <c r="I474" s="28">
        <v>1614615</v>
      </c>
      <c r="J474" s="28">
        <v>2547999</v>
      </c>
      <c r="K474" s="28" t="s">
        <v>2224</v>
      </c>
      <c r="L474" s="28" t="s">
        <v>2224</v>
      </c>
      <c r="M474" s="28" t="s">
        <v>2224</v>
      </c>
      <c r="N474" s="28">
        <v>11862828</v>
      </c>
    </row>
    <row r="475" spans="1:14" x14ac:dyDescent="0.25">
      <c r="A475" s="34" t="s">
        <v>2225</v>
      </c>
      <c r="B475" s="33" t="s">
        <v>2225</v>
      </c>
      <c r="C475" s="29">
        <v>948</v>
      </c>
      <c r="D475" s="30" t="s">
        <v>468</v>
      </c>
      <c r="E475" s="28">
        <v>1111009</v>
      </c>
      <c r="F475" s="28">
        <v>1752746</v>
      </c>
      <c r="G475" s="28">
        <v>3051506</v>
      </c>
      <c r="H475" s="28">
        <v>7049005</v>
      </c>
      <c r="I475" s="28">
        <v>5425114</v>
      </c>
      <c r="J475" s="28">
        <v>5222510</v>
      </c>
      <c r="K475" s="28" t="s">
        <v>2224</v>
      </c>
      <c r="L475" s="28" t="s">
        <v>2224</v>
      </c>
      <c r="M475" s="28" t="s">
        <v>2224</v>
      </c>
      <c r="N475" s="28">
        <v>24037705</v>
      </c>
    </row>
    <row r="476" spans="1:14" x14ac:dyDescent="0.25">
      <c r="A476" s="34" t="s">
        <v>2225</v>
      </c>
      <c r="B476" s="33" t="s">
        <v>2225</v>
      </c>
      <c r="C476" s="29">
        <v>951</v>
      </c>
      <c r="D476" s="30" t="s">
        <v>469</v>
      </c>
      <c r="E476" s="28">
        <v>2326892</v>
      </c>
      <c r="F476" s="28">
        <v>3156691</v>
      </c>
      <c r="G476" s="28">
        <v>4706439</v>
      </c>
      <c r="H476" s="28">
        <v>9215284</v>
      </c>
      <c r="I476" s="28">
        <v>5844455</v>
      </c>
      <c r="J476" s="28">
        <v>4653182</v>
      </c>
      <c r="K476" s="28" t="s">
        <v>2224</v>
      </c>
      <c r="L476" s="28" t="s">
        <v>2224</v>
      </c>
      <c r="M476" s="28" t="s">
        <v>2224</v>
      </c>
      <c r="N476" s="28">
        <v>30429921</v>
      </c>
    </row>
    <row r="477" spans="1:14" x14ac:dyDescent="0.25">
      <c r="A477" s="34" t="s">
        <v>2225</v>
      </c>
      <c r="B477" s="33" t="s">
        <v>2225</v>
      </c>
      <c r="C477" s="29">
        <v>952</v>
      </c>
      <c r="D477" s="30" t="s">
        <v>470</v>
      </c>
      <c r="E477" s="28">
        <v>1931842</v>
      </c>
      <c r="F477" s="28">
        <v>3688966</v>
      </c>
      <c r="G477" s="28">
        <v>3969482</v>
      </c>
      <c r="H477" s="28">
        <v>6774703</v>
      </c>
      <c r="I477" s="28">
        <v>3798097</v>
      </c>
      <c r="J477" s="28">
        <v>4135401</v>
      </c>
      <c r="K477" s="28" t="s">
        <v>2224</v>
      </c>
      <c r="L477" s="28" t="s">
        <v>2224</v>
      </c>
      <c r="M477" s="28" t="s">
        <v>2224</v>
      </c>
      <c r="N477" s="28">
        <v>25144141</v>
      </c>
    </row>
    <row r="478" spans="1:14" x14ac:dyDescent="0.25">
      <c r="A478" s="34" t="s">
        <v>2225</v>
      </c>
      <c r="B478" s="33" t="s">
        <v>2225</v>
      </c>
      <c r="C478" s="29">
        <v>953</v>
      </c>
      <c r="D478" s="30" t="s">
        <v>471</v>
      </c>
      <c r="E478" s="28">
        <v>3019221</v>
      </c>
      <c r="F478" s="28">
        <v>3602730</v>
      </c>
      <c r="G478" s="28">
        <v>4603071</v>
      </c>
      <c r="H478" s="28">
        <v>10705060</v>
      </c>
      <c r="I478" s="28">
        <v>6075914</v>
      </c>
      <c r="J478" s="28">
        <v>4109253</v>
      </c>
      <c r="K478" s="28" t="s">
        <v>2224</v>
      </c>
      <c r="L478" s="28" t="s">
        <v>2224</v>
      </c>
      <c r="M478" s="28" t="s">
        <v>2224</v>
      </c>
      <c r="N478" s="28">
        <v>32375397</v>
      </c>
    </row>
    <row r="479" spans="1:14" x14ac:dyDescent="0.25">
      <c r="A479" s="34" t="s">
        <v>2225</v>
      </c>
      <c r="B479" s="33" t="s">
        <v>2225</v>
      </c>
      <c r="C479" s="29">
        <v>954</v>
      </c>
      <c r="D479" s="30" t="s">
        <v>472</v>
      </c>
      <c r="E479" s="28">
        <v>8150951</v>
      </c>
      <c r="F479" s="28">
        <v>13134513</v>
      </c>
      <c r="G479" s="28">
        <v>17660580</v>
      </c>
      <c r="H479" s="28">
        <v>42948291</v>
      </c>
      <c r="I479" s="28">
        <v>22845672</v>
      </c>
      <c r="J479" s="28">
        <v>23285255</v>
      </c>
      <c r="K479" s="28">
        <v>4079972</v>
      </c>
      <c r="L479" s="28" t="s">
        <v>2224</v>
      </c>
      <c r="M479" s="28" t="s">
        <v>2224</v>
      </c>
      <c r="N479" s="28">
        <v>133898434</v>
      </c>
    </row>
    <row r="480" spans="1:14" x14ac:dyDescent="0.25">
      <c r="A480" s="34" t="s">
        <v>2225</v>
      </c>
      <c r="B480" s="33" t="s">
        <v>2225</v>
      </c>
      <c r="C480" s="29">
        <v>955</v>
      </c>
      <c r="D480" s="30" t="s">
        <v>473</v>
      </c>
      <c r="E480" s="28">
        <v>6725979</v>
      </c>
      <c r="F480" s="28">
        <v>10782565</v>
      </c>
      <c r="G480" s="28">
        <v>14529017</v>
      </c>
      <c r="H480" s="28">
        <v>37313675</v>
      </c>
      <c r="I480" s="28">
        <v>27642423</v>
      </c>
      <c r="J480" s="28">
        <v>18040066</v>
      </c>
      <c r="K480" s="28">
        <v>4035250</v>
      </c>
      <c r="L480" s="28" t="s">
        <v>2224</v>
      </c>
      <c r="M480" s="28" t="s">
        <v>2224</v>
      </c>
      <c r="N480" s="28">
        <v>120631075</v>
      </c>
    </row>
    <row r="481" spans="1:14" x14ac:dyDescent="0.25">
      <c r="A481" s="34" t="s">
        <v>2225</v>
      </c>
      <c r="B481" s="33" t="s">
        <v>2225</v>
      </c>
      <c r="C481" s="29">
        <v>956</v>
      </c>
      <c r="D481" s="30" t="s">
        <v>474</v>
      </c>
      <c r="E481" s="28">
        <v>5163406</v>
      </c>
      <c r="F481" s="28">
        <v>7777637</v>
      </c>
      <c r="G481" s="28">
        <v>10968839</v>
      </c>
      <c r="H481" s="28">
        <v>31068945</v>
      </c>
      <c r="I481" s="28">
        <v>19247916</v>
      </c>
      <c r="J481" s="28">
        <v>18957450</v>
      </c>
      <c r="K481" s="28">
        <v>3089439</v>
      </c>
      <c r="L481" s="28" t="s">
        <v>2224</v>
      </c>
      <c r="M481" s="28" t="s">
        <v>2224</v>
      </c>
      <c r="N481" s="28">
        <v>96273632</v>
      </c>
    </row>
    <row r="482" spans="1:14" x14ac:dyDescent="0.25">
      <c r="A482" s="34" t="s">
        <v>2225</v>
      </c>
      <c r="B482" s="33" t="s">
        <v>2225</v>
      </c>
      <c r="C482" s="29">
        <v>957</v>
      </c>
      <c r="D482" s="30" t="s">
        <v>475</v>
      </c>
      <c r="E482" s="28">
        <v>8877172</v>
      </c>
      <c r="F482" s="28">
        <v>14724035</v>
      </c>
      <c r="G482" s="28">
        <v>18074051</v>
      </c>
      <c r="H482" s="28">
        <v>42569245</v>
      </c>
      <c r="I482" s="28">
        <v>24060951</v>
      </c>
      <c r="J482" s="28">
        <v>18907219</v>
      </c>
      <c r="K482" s="28">
        <v>3814403</v>
      </c>
      <c r="L482" s="28" t="s">
        <v>2224</v>
      </c>
      <c r="M482" s="28" t="s">
        <v>2224</v>
      </c>
      <c r="N482" s="28">
        <v>131554076</v>
      </c>
    </row>
    <row r="483" spans="1:14" x14ac:dyDescent="0.25">
      <c r="A483" s="34" t="s">
        <v>2225</v>
      </c>
      <c r="B483" s="33" t="s">
        <v>2225</v>
      </c>
      <c r="C483" s="29">
        <v>958</v>
      </c>
      <c r="D483" s="30" t="s">
        <v>476</v>
      </c>
      <c r="E483" s="28">
        <v>1973804</v>
      </c>
      <c r="F483" s="28">
        <v>2858646</v>
      </c>
      <c r="G483" s="28">
        <v>3322850</v>
      </c>
      <c r="H483" s="28">
        <v>7257698</v>
      </c>
      <c r="I483" s="28">
        <v>3126273</v>
      </c>
      <c r="J483" s="28">
        <v>4448344</v>
      </c>
      <c r="K483" s="28" t="s">
        <v>2224</v>
      </c>
      <c r="L483" s="28" t="s">
        <v>2224</v>
      </c>
      <c r="M483" s="28" t="s">
        <v>2224</v>
      </c>
      <c r="N483" s="28">
        <v>23844715</v>
      </c>
    </row>
    <row r="484" spans="1:14" x14ac:dyDescent="0.25">
      <c r="A484" s="34" t="s">
        <v>2225</v>
      </c>
      <c r="B484" s="33" t="s">
        <v>2225</v>
      </c>
      <c r="C484" s="29">
        <v>959</v>
      </c>
      <c r="D484" s="30" t="s">
        <v>477</v>
      </c>
      <c r="E484" s="28">
        <v>1012909</v>
      </c>
      <c r="F484" s="28">
        <v>1539976</v>
      </c>
      <c r="G484" s="28">
        <v>1863068</v>
      </c>
      <c r="H484" s="28">
        <v>4732643</v>
      </c>
      <c r="I484" s="28">
        <v>2629957</v>
      </c>
      <c r="J484" s="28">
        <v>1347000</v>
      </c>
      <c r="K484" s="28" t="s">
        <v>2224</v>
      </c>
      <c r="L484" s="28" t="s">
        <v>2224</v>
      </c>
      <c r="M484" s="28" t="s">
        <v>2224</v>
      </c>
      <c r="N484" s="28">
        <v>13414800</v>
      </c>
    </row>
    <row r="485" spans="1:14" x14ac:dyDescent="0.25">
      <c r="A485" s="34" t="s">
        <v>2225</v>
      </c>
      <c r="B485" s="33" t="s">
        <v>2225</v>
      </c>
      <c r="C485" s="29">
        <v>960</v>
      </c>
      <c r="D485" s="30" t="s">
        <v>478</v>
      </c>
      <c r="E485" s="28">
        <v>1953238</v>
      </c>
      <c r="F485" s="28">
        <v>3950313</v>
      </c>
      <c r="G485" s="28">
        <v>3072344</v>
      </c>
      <c r="H485" s="28">
        <v>9385975</v>
      </c>
      <c r="I485" s="28">
        <v>3943088</v>
      </c>
      <c r="J485" s="28">
        <v>2705960</v>
      </c>
      <c r="K485" s="28" t="s">
        <v>2224</v>
      </c>
      <c r="L485" s="28" t="s">
        <v>2224</v>
      </c>
      <c r="M485" s="28" t="s">
        <v>2224</v>
      </c>
      <c r="N485" s="28">
        <v>25262618</v>
      </c>
    </row>
    <row r="486" spans="1:14" x14ac:dyDescent="0.25">
      <c r="A486" s="34" t="s">
        <v>2225</v>
      </c>
      <c r="B486" s="33" t="s">
        <v>2225</v>
      </c>
      <c r="C486" s="29">
        <v>971</v>
      </c>
      <c r="D486" s="30" t="s">
        <v>479</v>
      </c>
      <c r="E486" s="28">
        <v>2134410</v>
      </c>
      <c r="F486" s="28">
        <v>3970510</v>
      </c>
      <c r="G486" s="28">
        <v>4641326</v>
      </c>
      <c r="H486" s="28">
        <v>14768406</v>
      </c>
      <c r="I486" s="28">
        <v>10657774</v>
      </c>
      <c r="J486" s="28">
        <v>12755253</v>
      </c>
      <c r="K486" s="28">
        <v>2097120</v>
      </c>
      <c r="L486" s="28" t="s">
        <v>2224</v>
      </c>
      <c r="M486" s="28" t="s">
        <v>2224</v>
      </c>
      <c r="N486" s="28">
        <v>51653749</v>
      </c>
    </row>
    <row r="487" spans="1:14" x14ac:dyDescent="0.25">
      <c r="A487" s="34" t="s">
        <v>2225</v>
      </c>
      <c r="B487" s="33" t="s">
        <v>2225</v>
      </c>
      <c r="C487" s="29">
        <v>972</v>
      </c>
      <c r="D487" s="30" t="s">
        <v>480</v>
      </c>
      <c r="E487" s="28">
        <v>103440</v>
      </c>
      <c r="F487" s="28">
        <v>371031</v>
      </c>
      <c r="G487" s="28" t="s">
        <v>2224</v>
      </c>
      <c r="H487" s="28">
        <v>417400</v>
      </c>
      <c r="I487" s="28">
        <v>418450</v>
      </c>
      <c r="J487" s="28" t="s">
        <v>2224</v>
      </c>
      <c r="K487" s="28" t="s">
        <v>2224</v>
      </c>
      <c r="L487" s="28" t="s">
        <v>2224</v>
      </c>
      <c r="M487" s="28" t="s">
        <v>2224</v>
      </c>
      <c r="N487" s="28">
        <v>1799421</v>
      </c>
    </row>
    <row r="488" spans="1:14" x14ac:dyDescent="0.25">
      <c r="A488" s="34" t="s">
        <v>2225</v>
      </c>
      <c r="B488" s="33" t="s">
        <v>2225</v>
      </c>
      <c r="C488" s="29">
        <v>973</v>
      </c>
      <c r="D488" s="30" t="s">
        <v>481</v>
      </c>
      <c r="E488" s="28">
        <v>939391</v>
      </c>
      <c r="F488" s="28">
        <v>2124142</v>
      </c>
      <c r="G488" s="28">
        <v>3282747</v>
      </c>
      <c r="H488" s="28">
        <v>5848845</v>
      </c>
      <c r="I488" s="28">
        <v>4058284</v>
      </c>
      <c r="J488" s="28">
        <v>3401158</v>
      </c>
      <c r="K488" s="28" t="s">
        <v>2224</v>
      </c>
      <c r="L488" s="28" t="s">
        <v>2224</v>
      </c>
      <c r="M488" s="28" t="s">
        <v>2224</v>
      </c>
      <c r="N488" s="28">
        <v>19921467</v>
      </c>
    </row>
    <row r="489" spans="1:14" x14ac:dyDescent="0.25">
      <c r="A489" s="34" t="s">
        <v>2225</v>
      </c>
      <c r="B489" s="33" t="s">
        <v>2225</v>
      </c>
      <c r="C489" s="29">
        <v>975</v>
      </c>
      <c r="D489" s="30" t="s">
        <v>482</v>
      </c>
      <c r="E489" s="28">
        <v>335667</v>
      </c>
      <c r="F489" s="28">
        <v>444483</v>
      </c>
      <c r="G489" s="28">
        <v>470680</v>
      </c>
      <c r="H489" s="28">
        <v>2003597</v>
      </c>
      <c r="I489" s="28">
        <v>1487979</v>
      </c>
      <c r="J489" s="28">
        <v>1993765</v>
      </c>
      <c r="K489" s="28" t="s">
        <v>2224</v>
      </c>
      <c r="L489" s="28" t="s">
        <v>2224</v>
      </c>
      <c r="M489" s="28" t="s">
        <v>2224</v>
      </c>
      <c r="N489" s="28">
        <v>6736171</v>
      </c>
    </row>
    <row r="490" spans="1:14" x14ac:dyDescent="0.25">
      <c r="A490" s="34" t="s">
        <v>2225</v>
      </c>
      <c r="B490" s="33" t="s">
        <v>2225</v>
      </c>
      <c r="C490" s="29">
        <v>976</v>
      </c>
      <c r="D490" s="30" t="s">
        <v>483</v>
      </c>
      <c r="E490" s="28">
        <v>453098</v>
      </c>
      <c r="F490" s="28">
        <v>779413</v>
      </c>
      <c r="G490" s="28">
        <v>798389</v>
      </c>
      <c r="H490" s="28">
        <v>3460228</v>
      </c>
      <c r="I490" s="28">
        <v>1233600</v>
      </c>
      <c r="J490" s="28">
        <v>2214970</v>
      </c>
      <c r="K490" s="28" t="s">
        <v>2224</v>
      </c>
      <c r="L490" s="28" t="s">
        <v>2224</v>
      </c>
      <c r="M490" s="28" t="s">
        <v>2224</v>
      </c>
      <c r="N490" s="28">
        <v>9184598</v>
      </c>
    </row>
    <row r="491" spans="1:14" x14ac:dyDescent="0.25">
      <c r="A491" s="34" t="s">
        <v>2225</v>
      </c>
      <c r="B491" s="33" t="s">
        <v>2225</v>
      </c>
      <c r="C491" s="29">
        <v>977</v>
      </c>
      <c r="D491" s="30" t="s">
        <v>484</v>
      </c>
      <c r="E491" s="28">
        <v>1228593</v>
      </c>
      <c r="F491" s="28">
        <v>2694893</v>
      </c>
      <c r="G491" s="28">
        <v>4458813</v>
      </c>
      <c r="H491" s="28">
        <v>11941138</v>
      </c>
      <c r="I491" s="28">
        <v>9170354</v>
      </c>
      <c r="J491" s="28">
        <v>7038816</v>
      </c>
      <c r="K491" s="28" t="s">
        <v>2224</v>
      </c>
      <c r="L491" s="28" t="s">
        <v>2224</v>
      </c>
      <c r="M491" s="28" t="s">
        <v>2224</v>
      </c>
      <c r="N491" s="28">
        <v>38027278</v>
      </c>
    </row>
    <row r="492" spans="1:14" x14ac:dyDescent="0.25">
      <c r="A492" s="34" t="s">
        <v>2225</v>
      </c>
      <c r="B492" s="33" t="s">
        <v>2225</v>
      </c>
      <c r="C492" s="29">
        <v>979</v>
      </c>
      <c r="D492" s="30" t="s">
        <v>485</v>
      </c>
      <c r="E492" s="28">
        <v>10870220</v>
      </c>
      <c r="F492" s="28">
        <v>15554229</v>
      </c>
      <c r="G492" s="28">
        <v>25352617</v>
      </c>
      <c r="H492" s="28">
        <v>64019249</v>
      </c>
      <c r="I492" s="28">
        <v>41860080</v>
      </c>
      <c r="J492" s="28">
        <v>41118540</v>
      </c>
      <c r="K492" s="28">
        <v>12277119</v>
      </c>
      <c r="L492" s="28">
        <v>4656150</v>
      </c>
      <c r="M492" s="28" t="s">
        <v>2224</v>
      </c>
      <c r="N492" s="28">
        <v>215708204</v>
      </c>
    </row>
    <row r="493" spans="1:14" x14ac:dyDescent="0.25">
      <c r="A493" s="34" t="s">
        <v>2225</v>
      </c>
      <c r="B493" s="33" t="s">
        <v>2225</v>
      </c>
      <c r="C493" s="29">
        <v>980</v>
      </c>
      <c r="D493" s="30" t="s">
        <v>486</v>
      </c>
      <c r="E493" s="28">
        <v>1212567</v>
      </c>
      <c r="F493" s="28">
        <v>1236246</v>
      </c>
      <c r="G493" s="28">
        <v>2535128</v>
      </c>
      <c r="H493" s="28">
        <v>7458105</v>
      </c>
      <c r="I493" s="28">
        <v>4255984</v>
      </c>
      <c r="J493" s="28">
        <v>5312818</v>
      </c>
      <c r="K493" s="28" t="s">
        <v>2224</v>
      </c>
      <c r="L493" s="28" t="s">
        <v>2224</v>
      </c>
      <c r="M493" s="28" t="s">
        <v>2224</v>
      </c>
      <c r="N493" s="28">
        <v>22299548</v>
      </c>
    </row>
    <row r="494" spans="1:14" x14ac:dyDescent="0.25">
      <c r="A494" s="34" t="s">
        <v>2225</v>
      </c>
      <c r="B494" s="33" t="s">
        <v>2225</v>
      </c>
      <c r="C494" s="29">
        <v>981</v>
      </c>
      <c r="D494" s="30" t="s">
        <v>487</v>
      </c>
      <c r="E494" s="28">
        <v>7277591</v>
      </c>
      <c r="F494" s="28">
        <v>11795454</v>
      </c>
      <c r="G494" s="28">
        <v>16567575</v>
      </c>
      <c r="H494" s="28">
        <v>44730650</v>
      </c>
      <c r="I494" s="28">
        <v>32427005</v>
      </c>
      <c r="J494" s="28">
        <v>30190771</v>
      </c>
      <c r="K494" s="28">
        <v>4269565</v>
      </c>
      <c r="L494" s="28" t="s">
        <v>2224</v>
      </c>
      <c r="M494" s="28" t="s">
        <v>2224</v>
      </c>
      <c r="N494" s="28">
        <v>159979411</v>
      </c>
    </row>
    <row r="495" spans="1:14" x14ac:dyDescent="0.25">
      <c r="A495" s="34" t="s">
        <v>2225</v>
      </c>
      <c r="B495" s="33" t="s">
        <v>2225</v>
      </c>
      <c r="C495" s="29">
        <v>982</v>
      </c>
      <c r="D495" s="30" t="s">
        <v>488</v>
      </c>
      <c r="E495" s="28">
        <v>2186058</v>
      </c>
      <c r="F495" s="28">
        <v>3794059</v>
      </c>
      <c r="G495" s="28">
        <v>5693551</v>
      </c>
      <c r="H495" s="28">
        <v>17768798</v>
      </c>
      <c r="I495" s="28">
        <v>12299226</v>
      </c>
      <c r="J495" s="28">
        <v>11186299</v>
      </c>
      <c r="K495" s="28">
        <v>2006433</v>
      </c>
      <c r="L495" s="28" t="s">
        <v>2224</v>
      </c>
      <c r="M495" s="28" t="s">
        <v>2224</v>
      </c>
      <c r="N495" s="28">
        <v>55461724</v>
      </c>
    </row>
    <row r="496" spans="1:14" x14ac:dyDescent="0.25">
      <c r="A496" s="34" t="s">
        <v>2225</v>
      </c>
      <c r="B496" s="33" t="s">
        <v>2225</v>
      </c>
      <c r="C496" s="29">
        <v>983</v>
      </c>
      <c r="D496" s="30" t="s">
        <v>489</v>
      </c>
      <c r="E496" s="28">
        <v>1984921</v>
      </c>
      <c r="F496" s="28">
        <v>3476718</v>
      </c>
      <c r="G496" s="28">
        <v>6780051</v>
      </c>
      <c r="H496" s="28">
        <v>16665054</v>
      </c>
      <c r="I496" s="28">
        <v>10681002</v>
      </c>
      <c r="J496" s="28">
        <v>16223811</v>
      </c>
      <c r="K496" s="28">
        <v>3377500</v>
      </c>
      <c r="L496" s="28" t="s">
        <v>2224</v>
      </c>
      <c r="M496" s="28" t="s">
        <v>2224</v>
      </c>
      <c r="N496" s="28">
        <v>60080057</v>
      </c>
    </row>
    <row r="497" spans="1:14" x14ac:dyDescent="0.25">
      <c r="A497" s="34" t="s">
        <v>2225</v>
      </c>
      <c r="B497" s="33" t="s">
        <v>2225</v>
      </c>
      <c r="C497" s="29">
        <v>985</v>
      </c>
      <c r="D497" s="30" t="s">
        <v>490</v>
      </c>
      <c r="E497" s="28">
        <v>976645</v>
      </c>
      <c r="F497" s="28">
        <v>1559091</v>
      </c>
      <c r="G497" s="28">
        <v>1950817</v>
      </c>
      <c r="H497" s="28">
        <v>3880321</v>
      </c>
      <c r="I497" s="28">
        <v>3204306</v>
      </c>
      <c r="J497" s="28">
        <v>2764943</v>
      </c>
      <c r="K497" s="28" t="s">
        <v>2224</v>
      </c>
      <c r="L497" s="28" t="s">
        <v>2224</v>
      </c>
      <c r="M497" s="28" t="s">
        <v>2224</v>
      </c>
      <c r="N497" s="28">
        <v>14336123</v>
      </c>
    </row>
    <row r="498" spans="1:14" x14ac:dyDescent="0.25">
      <c r="A498" s="34" t="s">
        <v>2225</v>
      </c>
      <c r="B498" s="33" t="s">
        <v>2225</v>
      </c>
      <c r="C498" s="29">
        <v>987</v>
      </c>
      <c r="D498" s="30" t="s">
        <v>491</v>
      </c>
      <c r="E498" s="28">
        <v>803655</v>
      </c>
      <c r="F498" s="28">
        <v>1336765</v>
      </c>
      <c r="G498" s="28">
        <v>1425150</v>
      </c>
      <c r="H498" s="28">
        <v>4994513</v>
      </c>
      <c r="I498" s="28">
        <v>3460623</v>
      </c>
      <c r="J498" s="28">
        <v>4236062</v>
      </c>
      <c r="K498" s="28">
        <v>1350250</v>
      </c>
      <c r="L498" s="28" t="s">
        <v>2224</v>
      </c>
      <c r="M498" s="28" t="s">
        <v>2224</v>
      </c>
      <c r="N498" s="28">
        <v>17607018</v>
      </c>
    </row>
    <row r="499" spans="1:14" x14ac:dyDescent="0.25">
      <c r="A499" s="34" t="s">
        <v>2225</v>
      </c>
      <c r="B499" s="33" t="s">
        <v>2225</v>
      </c>
      <c r="C499" s="29">
        <v>988</v>
      </c>
      <c r="D499" s="30" t="s">
        <v>492</v>
      </c>
      <c r="E499" s="28">
        <v>2797586</v>
      </c>
      <c r="F499" s="28">
        <v>4333328</v>
      </c>
      <c r="G499" s="28">
        <v>5660045</v>
      </c>
      <c r="H499" s="28">
        <v>15531262</v>
      </c>
      <c r="I499" s="28">
        <v>9506672</v>
      </c>
      <c r="J499" s="28">
        <v>7566948</v>
      </c>
      <c r="K499" s="28">
        <v>1712493</v>
      </c>
      <c r="L499" s="28" t="s">
        <v>2224</v>
      </c>
      <c r="M499" s="28" t="s">
        <v>2224</v>
      </c>
      <c r="N499" s="28">
        <v>47108334</v>
      </c>
    </row>
    <row r="500" spans="1:14" x14ac:dyDescent="0.25">
      <c r="A500" s="34" t="s">
        <v>2225</v>
      </c>
      <c r="B500" s="33" t="s">
        <v>2225</v>
      </c>
      <c r="C500" s="29">
        <v>989</v>
      </c>
      <c r="D500" s="30" t="s">
        <v>493</v>
      </c>
      <c r="E500" s="28">
        <v>1348601</v>
      </c>
      <c r="F500" s="28">
        <v>2624581</v>
      </c>
      <c r="G500" s="28">
        <v>4800214</v>
      </c>
      <c r="H500" s="28">
        <v>10914907</v>
      </c>
      <c r="I500" s="28">
        <v>6447679</v>
      </c>
      <c r="J500" s="28">
        <v>8054646</v>
      </c>
      <c r="K500" s="28">
        <v>1772769</v>
      </c>
      <c r="L500" s="28" t="s">
        <v>2224</v>
      </c>
      <c r="M500" s="28" t="s">
        <v>2224</v>
      </c>
      <c r="N500" s="28">
        <v>35963397</v>
      </c>
    </row>
    <row r="501" spans="1:14" x14ac:dyDescent="0.25">
      <c r="A501" s="34" t="s">
        <v>2225</v>
      </c>
      <c r="B501" s="33" t="s">
        <v>2225</v>
      </c>
      <c r="C501" s="29">
        <v>990</v>
      </c>
      <c r="D501" s="30" t="s">
        <v>2170</v>
      </c>
      <c r="E501" s="28">
        <v>419507</v>
      </c>
      <c r="F501" s="28">
        <v>456200</v>
      </c>
      <c r="G501" s="28">
        <v>501000</v>
      </c>
      <c r="H501" s="28">
        <v>3208705</v>
      </c>
      <c r="I501" s="28">
        <v>1650750</v>
      </c>
      <c r="J501" s="28">
        <v>1473350</v>
      </c>
      <c r="K501" s="28" t="s">
        <v>2224</v>
      </c>
      <c r="L501" s="28" t="s">
        <v>2224</v>
      </c>
      <c r="M501" s="28" t="s">
        <v>2224</v>
      </c>
      <c r="N501" s="28">
        <v>7709512</v>
      </c>
    </row>
    <row r="502" spans="1:14" x14ac:dyDescent="0.25">
      <c r="A502" s="34" t="s">
        <v>2225</v>
      </c>
      <c r="B502" s="33" t="s">
        <v>2225</v>
      </c>
      <c r="C502" s="29">
        <v>991</v>
      </c>
      <c r="D502" s="30" t="s">
        <v>494</v>
      </c>
      <c r="E502" s="28">
        <v>798294</v>
      </c>
      <c r="F502" s="28">
        <v>1761585</v>
      </c>
      <c r="G502" s="28">
        <v>1623456</v>
      </c>
      <c r="H502" s="28">
        <v>6613926</v>
      </c>
      <c r="I502" s="28">
        <v>3016751</v>
      </c>
      <c r="J502" s="28">
        <v>5343154</v>
      </c>
      <c r="K502" s="28" t="s">
        <v>2224</v>
      </c>
      <c r="L502" s="28" t="s">
        <v>2224</v>
      </c>
      <c r="M502" s="28" t="s">
        <v>2224</v>
      </c>
      <c r="N502" s="28">
        <v>21421450</v>
      </c>
    </row>
    <row r="503" spans="1:14" x14ac:dyDescent="0.25">
      <c r="A503" s="34" t="s">
        <v>2225</v>
      </c>
      <c r="B503" s="33" t="s">
        <v>2225</v>
      </c>
      <c r="C503" s="29">
        <v>992</v>
      </c>
      <c r="D503" s="30" t="s">
        <v>495</v>
      </c>
      <c r="E503" s="28">
        <v>3170950</v>
      </c>
      <c r="F503" s="28">
        <v>5759237</v>
      </c>
      <c r="G503" s="28">
        <v>8545845</v>
      </c>
      <c r="H503" s="28">
        <v>22539320</v>
      </c>
      <c r="I503" s="28">
        <v>16277049</v>
      </c>
      <c r="J503" s="28">
        <v>19516180</v>
      </c>
      <c r="K503" s="28">
        <v>2454157</v>
      </c>
      <c r="L503" s="28" t="s">
        <v>2224</v>
      </c>
      <c r="M503" s="28" t="s">
        <v>2224</v>
      </c>
      <c r="N503" s="28">
        <v>80985538</v>
      </c>
    </row>
    <row r="504" spans="1:14" x14ac:dyDescent="0.25">
      <c r="A504" s="34" t="s">
        <v>2225</v>
      </c>
      <c r="B504" s="33" t="s">
        <v>2225</v>
      </c>
      <c r="C504" s="29">
        <v>993</v>
      </c>
      <c r="D504" s="30" t="s">
        <v>496</v>
      </c>
      <c r="E504" s="28">
        <v>506034</v>
      </c>
      <c r="F504" s="28">
        <v>1069210</v>
      </c>
      <c r="G504" s="28">
        <v>1329670</v>
      </c>
      <c r="H504" s="28">
        <v>4641278</v>
      </c>
      <c r="I504" s="28">
        <v>2058684</v>
      </c>
      <c r="J504" s="28">
        <v>2970518</v>
      </c>
      <c r="K504" s="28">
        <v>1315154</v>
      </c>
      <c r="L504" s="28" t="s">
        <v>2224</v>
      </c>
      <c r="M504" s="28" t="s">
        <v>2224</v>
      </c>
      <c r="N504" s="28">
        <v>13890548</v>
      </c>
    </row>
    <row r="505" spans="1:14" x14ac:dyDescent="0.25">
      <c r="A505" s="34" t="s">
        <v>2225</v>
      </c>
      <c r="B505" s="33" t="s">
        <v>2225</v>
      </c>
      <c r="C505" s="29">
        <v>995</v>
      </c>
      <c r="D505" s="30" t="s">
        <v>497</v>
      </c>
      <c r="E505" s="28">
        <v>3421078</v>
      </c>
      <c r="F505" s="28">
        <v>5383118</v>
      </c>
      <c r="G505" s="28">
        <v>9051570</v>
      </c>
      <c r="H505" s="28">
        <v>23432670</v>
      </c>
      <c r="I505" s="28">
        <v>16136717</v>
      </c>
      <c r="J505" s="28">
        <v>16617497</v>
      </c>
      <c r="K505" s="28">
        <v>2020022</v>
      </c>
      <c r="L505" s="28" t="s">
        <v>2224</v>
      </c>
      <c r="M505" s="28" t="s">
        <v>2224</v>
      </c>
      <c r="N505" s="28">
        <v>82783772</v>
      </c>
    </row>
    <row r="506" spans="1:14" x14ac:dyDescent="0.25">
      <c r="A506" s="34">
        <v>2</v>
      </c>
      <c r="B506" s="33" t="s">
        <v>2188</v>
      </c>
      <c r="C506" s="29">
        <v>10000</v>
      </c>
      <c r="D506" s="30" t="s">
        <v>165</v>
      </c>
      <c r="E506" s="28">
        <v>1418082766</v>
      </c>
      <c r="F506" s="28">
        <v>2247631460</v>
      </c>
      <c r="G506" s="28">
        <v>3336755782</v>
      </c>
      <c r="H506" s="28">
        <v>9298075289</v>
      </c>
      <c r="I506" s="28">
        <v>6774736423</v>
      </c>
      <c r="J506" s="28">
        <v>8141619167</v>
      </c>
      <c r="K506" s="28">
        <v>2127712310</v>
      </c>
      <c r="L506" s="28">
        <v>416743214</v>
      </c>
      <c r="M506" s="28">
        <v>426507053</v>
      </c>
      <c r="N506" s="28">
        <v>34187863464</v>
      </c>
    </row>
    <row r="507" spans="1:14" x14ac:dyDescent="0.25">
      <c r="A507" s="34">
        <v>3</v>
      </c>
      <c r="B507" s="33" t="s">
        <v>498</v>
      </c>
      <c r="C507" s="29">
        <v>1001</v>
      </c>
      <c r="D507" s="30" t="s">
        <v>499</v>
      </c>
      <c r="E507" s="28">
        <v>1244700</v>
      </c>
      <c r="F507" s="28">
        <v>1932000</v>
      </c>
      <c r="G507" s="28">
        <v>2912800</v>
      </c>
      <c r="H507" s="28">
        <v>7150600</v>
      </c>
      <c r="I507" s="28">
        <v>4492900</v>
      </c>
      <c r="J507" s="28">
        <v>3182400</v>
      </c>
      <c r="K507" s="28">
        <v>1017000</v>
      </c>
      <c r="L507" s="28" t="s">
        <v>2224</v>
      </c>
      <c r="M507" s="28" t="s">
        <v>2224</v>
      </c>
      <c r="N507" s="28">
        <v>21932400</v>
      </c>
    </row>
    <row r="508" spans="1:14" x14ac:dyDescent="0.25">
      <c r="A508" s="34" t="s">
        <v>2225</v>
      </c>
      <c r="B508" s="33" t="s">
        <v>2225</v>
      </c>
      <c r="C508" s="29">
        <v>1002</v>
      </c>
      <c r="D508" s="30" t="s">
        <v>500</v>
      </c>
      <c r="E508" s="28">
        <v>5780000</v>
      </c>
      <c r="F508" s="28">
        <v>8253300</v>
      </c>
      <c r="G508" s="28">
        <v>12075500</v>
      </c>
      <c r="H508" s="28">
        <v>27483300</v>
      </c>
      <c r="I508" s="28">
        <v>17379600</v>
      </c>
      <c r="J508" s="28">
        <v>16497500</v>
      </c>
      <c r="K508" s="28">
        <v>2263000</v>
      </c>
      <c r="L508" s="28" t="s">
        <v>2224</v>
      </c>
      <c r="M508" s="28" t="s">
        <v>2224</v>
      </c>
      <c r="N508" s="28">
        <v>89732200</v>
      </c>
    </row>
    <row r="509" spans="1:14" x14ac:dyDescent="0.25">
      <c r="A509" s="34" t="s">
        <v>2225</v>
      </c>
      <c r="B509" s="33" t="s">
        <v>2225</v>
      </c>
      <c r="C509" s="29">
        <v>1004</v>
      </c>
      <c r="D509" s="30" t="s">
        <v>501</v>
      </c>
      <c r="E509" s="28">
        <v>3273400</v>
      </c>
      <c r="F509" s="28">
        <v>5114800</v>
      </c>
      <c r="G509" s="28">
        <v>7130100</v>
      </c>
      <c r="H509" s="28">
        <v>11090200</v>
      </c>
      <c r="I509" s="28">
        <v>7417100</v>
      </c>
      <c r="J509" s="28">
        <v>8190600</v>
      </c>
      <c r="K509" s="28" t="s">
        <v>2224</v>
      </c>
      <c r="L509" s="28" t="s">
        <v>2224</v>
      </c>
      <c r="M509" s="28" t="s">
        <v>2224</v>
      </c>
      <c r="N509" s="28">
        <v>42718900</v>
      </c>
    </row>
    <row r="510" spans="1:14" x14ac:dyDescent="0.25">
      <c r="A510" s="34" t="s">
        <v>2225</v>
      </c>
      <c r="B510" s="33" t="s">
        <v>2225</v>
      </c>
      <c r="C510" s="29">
        <v>1005</v>
      </c>
      <c r="D510" s="30" t="s">
        <v>502</v>
      </c>
      <c r="E510" s="28">
        <v>3046700</v>
      </c>
      <c r="F510" s="28">
        <v>4817800</v>
      </c>
      <c r="G510" s="28">
        <v>6072100</v>
      </c>
      <c r="H510" s="28">
        <v>15993000</v>
      </c>
      <c r="I510" s="28">
        <v>8284400</v>
      </c>
      <c r="J510" s="28">
        <v>4359900</v>
      </c>
      <c r="K510" s="28">
        <v>1192300</v>
      </c>
      <c r="L510" s="28" t="s">
        <v>2224</v>
      </c>
      <c r="M510" s="28" t="s">
        <v>2224</v>
      </c>
      <c r="N510" s="28">
        <v>43766200</v>
      </c>
    </row>
    <row r="511" spans="1:14" x14ac:dyDescent="0.25">
      <c r="A511" s="34" t="s">
        <v>2225</v>
      </c>
      <c r="B511" s="33" t="s">
        <v>2225</v>
      </c>
      <c r="C511" s="29">
        <v>1007</v>
      </c>
      <c r="D511" s="30" t="s">
        <v>503</v>
      </c>
      <c r="E511" s="28">
        <v>1321600</v>
      </c>
      <c r="F511" s="28">
        <v>1763900</v>
      </c>
      <c r="G511" s="28">
        <v>2578800</v>
      </c>
      <c r="H511" s="28">
        <v>4311400</v>
      </c>
      <c r="I511" s="28">
        <v>2224100</v>
      </c>
      <c r="J511" s="28">
        <v>1030600</v>
      </c>
      <c r="K511" s="28" t="s">
        <v>2224</v>
      </c>
      <c r="L511" s="28" t="s">
        <v>2224</v>
      </c>
      <c r="M511" s="28" t="s">
        <v>2224</v>
      </c>
      <c r="N511" s="28">
        <v>13230400</v>
      </c>
    </row>
    <row r="512" spans="1:14" x14ac:dyDescent="0.25">
      <c r="A512" s="34" t="s">
        <v>2225</v>
      </c>
      <c r="B512" s="33" t="s">
        <v>2225</v>
      </c>
      <c r="C512" s="29">
        <v>1008</v>
      </c>
      <c r="D512" s="30" t="s">
        <v>504</v>
      </c>
      <c r="E512" s="28">
        <v>6298600</v>
      </c>
      <c r="F512" s="28">
        <v>9913600</v>
      </c>
      <c r="G512" s="28">
        <v>15062000</v>
      </c>
      <c r="H512" s="28">
        <v>34023700</v>
      </c>
      <c r="I512" s="28">
        <v>20762900</v>
      </c>
      <c r="J512" s="28">
        <v>23722000</v>
      </c>
      <c r="K512" s="28">
        <v>2167200</v>
      </c>
      <c r="L512" s="28" t="s">
        <v>2224</v>
      </c>
      <c r="M512" s="28" t="s">
        <v>2224</v>
      </c>
      <c r="N512" s="28">
        <v>111950000</v>
      </c>
    </row>
    <row r="513" spans="1:14" x14ac:dyDescent="0.25">
      <c r="A513" s="34" t="s">
        <v>2225</v>
      </c>
      <c r="B513" s="33" t="s">
        <v>2225</v>
      </c>
      <c r="C513" s="29">
        <v>1009</v>
      </c>
      <c r="D513" s="30" t="s">
        <v>505</v>
      </c>
      <c r="E513" s="28">
        <v>3164600</v>
      </c>
      <c r="F513" s="28">
        <v>5268300</v>
      </c>
      <c r="G513" s="28">
        <v>7836700</v>
      </c>
      <c r="H513" s="28">
        <v>17994900</v>
      </c>
      <c r="I513" s="28">
        <v>12293800</v>
      </c>
      <c r="J513" s="28">
        <v>7683600</v>
      </c>
      <c r="K513" s="28">
        <v>1482600</v>
      </c>
      <c r="L513" s="28" t="s">
        <v>2224</v>
      </c>
      <c r="M513" s="28" t="s">
        <v>2224</v>
      </c>
      <c r="N513" s="28">
        <v>55724500</v>
      </c>
    </row>
    <row r="514" spans="1:14" x14ac:dyDescent="0.25">
      <c r="A514" s="34" t="s">
        <v>2225</v>
      </c>
      <c r="B514" s="33" t="s">
        <v>2225</v>
      </c>
      <c r="C514" s="29">
        <v>1010</v>
      </c>
      <c r="D514" s="30" t="s">
        <v>506</v>
      </c>
      <c r="E514" s="28">
        <v>8348600</v>
      </c>
      <c r="F514" s="28">
        <v>13673500</v>
      </c>
      <c r="G514" s="28">
        <v>16915600</v>
      </c>
      <c r="H514" s="28">
        <v>32823700</v>
      </c>
      <c r="I514" s="28">
        <v>17681500</v>
      </c>
      <c r="J514" s="28">
        <v>16294900</v>
      </c>
      <c r="K514" s="28">
        <v>2193000</v>
      </c>
      <c r="L514" s="28" t="s">
        <v>2224</v>
      </c>
      <c r="M514" s="28" t="s">
        <v>2224</v>
      </c>
      <c r="N514" s="28">
        <v>107930800</v>
      </c>
    </row>
    <row r="515" spans="1:14" x14ac:dyDescent="0.25">
      <c r="A515" s="34" t="s">
        <v>2225</v>
      </c>
      <c r="B515" s="33" t="s">
        <v>2225</v>
      </c>
      <c r="C515" s="29">
        <v>1021</v>
      </c>
      <c r="D515" s="30" t="s">
        <v>507</v>
      </c>
      <c r="E515" s="28">
        <v>1742000</v>
      </c>
      <c r="F515" s="28">
        <v>2531900</v>
      </c>
      <c r="G515" s="28">
        <v>4135500</v>
      </c>
      <c r="H515" s="28">
        <v>12147200</v>
      </c>
      <c r="I515" s="28">
        <v>9988600</v>
      </c>
      <c r="J515" s="28">
        <v>12427500</v>
      </c>
      <c r="K515" s="28">
        <v>3441600</v>
      </c>
      <c r="L515" s="28">
        <v>3001200</v>
      </c>
      <c r="M515" s="28" t="s">
        <v>2224</v>
      </c>
      <c r="N515" s="28">
        <v>49415500</v>
      </c>
    </row>
    <row r="516" spans="1:14" x14ac:dyDescent="0.25">
      <c r="A516" s="34" t="s">
        <v>2225</v>
      </c>
      <c r="B516" s="33" t="s">
        <v>2225</v>
      </c>
      <c r="C516" s="29">
        <v>1023</v>
      </c>
      <c r="D516" s="30" t="s">
        <v>508</v>
      </c>
      <c r="E516" s="28">
        <v>2747600</v>
      </c>
      <c r="F516" s="28">
        <v>5396300</v>
      </c>
      <c r="G516" s="28">
        <v>8346200</v>
      </c>
      <c r="H516" s="28">
        <v>23590300</v>
      </c>
      <c r="I516" s="28">
        <v>20406800</v>
      </c>
      <c r="J516" s="28">
        <v>27780700</v>
      </c>
      <c r="K516" s="28">
        <v>6859800</v>
      </c>
      <c r="L516" s="28" t="s">
        <v>2224</v>
      </c>
      <c r="M516" s="28" t="s">
        <v>2224</v>
      </c>
      <c r="N516" s="28">
        <v>95654400</v>
      </c>
    </row>
    <row r="517" spans="1:14" x14ac:dyDescent="0.25">
      <c r="A517" s="34" t="s">
        <v>2225</v>
      </c>
      <c r="B517" s="33" t="s">
        <v>2225</v>
      </c>
      <c r="C517" s="29">
        <v>1024</v>
      </c>
      <c r="D517" s="30" t="s">
        <v>509</v>
      </c>
      <c r="E517" s="28">
        <v>42193400</v>
      </c>
      <c r="F517" s="28">
        <v>66515200</v>
      </c>
      <c r="G517" s="28">
        <v>107011100</v>
      </c>
      <c r="H517" s="28">
        <v>276653500</v>
      </c>
      <c r="I517" s="28">
        <v>166593600</v>
      </c>
      <c r="J517" s="28">
        <v>141863900</v>
      </c>
      <c r="K517" s="28">
        <v>26906300</v>
      </c>
      <c r="L517" s="28">
        <v>4941400</v>
      </c>
      <c r="M517" s="28" t="s">
        <v>2224</v>
      </c>
      <c r="N517" s="28">
        <v>833831500</v>
      </c>
    </row>
    <row r="518" spans="1:14" x14ac:dyDescent="0.25">
      <c r="A518" s="34" t="s">
        <v>2225</v>
      </c>
      <c r="B518" s="33" t="s">
        <v>2225</v>
      </c>
      <c r="C518" s="29">
        <v>1025</v>
      </c>
      <c r="D518" s="30" t="s">
        <v>510</v>
      </c>
      <c r="E518" s="28">
        <v>1022600</v>
      </c>
      <c r="F518" s="28">
        <v>2289900</v>
      </c>
      <c r="G518" s="28">
        <v>2834100</v>
      </c>
      <c r="H518" s="28">
        <v>8803900</v>
      </c>
      <c r="I518" s="28">
        <v>8185900</v>
      </c>
      <c r="J518" s="28">
        <v>9365300</v>
      </c>
      <c r="K518" s="28">
        <v>3238500</v>
      </c>
      <c r="L518" s="28" t="s">
        <v>2224</v>
      </c>
      <c r="M518" s="28" t="s">
        <v>2224</v>
      </c>
      <c r="N518" s="28">
        <v>35740200</v>
      </c>
    </row>
    <row r="519" spans="1:14" x14ac:dyDescent="0.25">
      <c r="A519" s="34" t="s">
        <v>2225</v>
      </c>
      <c r="B519" s="33" t="s">
        <v>2225</v>
      </c>
      <c r="C519" s="29">
        <v>1026</v>
      </c>
      <c r="D519" s="30" t="s">
        <v>511</v>
      </c>
      <c r="E519" s="28">
        <v>4708400</v>
      </c>
      <c r="F519" s="28">
        <v>6954100</v>
      </c>
      <c r="G519" s="28">
        <v>10598600</v>
      </c>
      <c r="H519" s="28">
        <v>32699800</v>
      </c>
      <c r="I519" s="28">
        <v>30923300</v>
      </c>
      <c r="J519" s="28">
        <v>39024300</v>
      </c>
      <c r="K519" s="28">
        <v>11748100</v>
      </c>
      <c r="L519" s="28" t="s">
        <v>2224</v>
      </c>
      <c r="M519" s="28" t="s">
        <v>2224</v>
      </c>
      <c r="N519" s="28">
        <v>139685100</v>
      </c>
    </row>
    <row r="520" spans="1:14" x14ac:dyDescent="0.25">
      <c r="A520" s="34" t="s">
        <v>2225</v>
      </c>
      <c r="B520" s="33" t="s">
        <v>2225</v>
      </c>
      <c r="C520" s="29">
        <v>1030</v>
      </c>
      <c r="D520" s="30" t="s">
        <v>512</v>
      </c>
      <c r="E520" s="28">
        <v>6806600</v>
      </c>
      <c r="F520" s="28">
        <v>11000100</v>
      </c>
      <c r="G520" s="28">
        <v>16919500</v>
      </c>
      <c r="H520" s="28">
        <v>48604200</v>
      </c>
      <c r="I520" s="28">
        <v>45633600</v>
      </c>
      <c r="J520" s="28">
        <v>51069600</v>
      </c>
      <c r="K520" s="28">
        <v>13447700</v>
      </c>
      <c r="L520" s="28" t="s">
        <v>2224</v>
      </c>
      <c r="M520" s="28" t="s">
        <v>2224</v>
      </c>
      <c r="N520" s="28">
        <v>197106300</v>
      </c>
    </row>
    <row r="521" spans="1:14" x14ac:dyDescent="0.25">
      <c r="A521" s="34" t="s">
        <v>2225</v>
      </c>
      <c r="B521" s="33" t="s">
        <v>2225</v>
      </c>
      <c r="C521" s="29">
        <v>1031</v>
      </c>
      <c r="D521" s="30" t="s">
        <v>513</v>
      </c>
      <c r="E521" s="28">
        <v>12488400</v>
      </c>
      <c r="F521" s="28">
        <v>19041200</v>
      </c>
      <c r="G521" s="28">
        <v>29096400</v>
      </c>
      <c r="H521" s="28">
        <v>86688700</v>
      </c>
      <c r="I521" s="28">
        <v>63638200</v>
      </c>
      <c r="J521" s="28">
        <v>73495500</v>
      </c>
      <c r="K521" s="28">
        <v>19259800</v>
      </c>
      <c r="L521" s="28">
        <v>2756100</v>
      </c>
      <c r="M521" s="28" t="s">
        <v>2224</v>
      </c>
      <c r="N521" s="28">
        <v>308004800</v>
      </c>
    </row>
    <row r="522" spans="1:14" x14ac:dyDescent="0.25">
      <c r="A522" s="34" t="s">
        <v>2225</v>
      </c>
      <c r="B522" s="33" t="s">
        <v>2225</v>
      </c>
      <c r="C522" s="29">
        <v>1032</v>
      </c>
      <c r="D522" s="30" t="s">
        <v>514</v>
      </c>
      <c r="E522" s="28">
        <v>2805200</v>
      </c>
      <c r="F522" s="28">
        <v>4414400</v>
      </c>
      <c r="G522" s="28">
        <v>7310000</v>
      </c>
      <c r="H522" s="28">
        <v>20820500</v>
      </c>
      <c r="I522" s="28">
        <v>15779500</v>
      </c>
      <c r="J522" s="28">
        <v>22576000</v>
      </c>
      <c r="K522" s="28">
        <v>5570200</v>
      </c>
      <c r="L522" s="28" t="s">
        <v>2224</v>
      </c>
      <c r="M522" s="28" t="s">
        <v>2224</v>
      </c>
      <c r="N522" s="28">
        <v>81335400</v>
      </c>
    </row>
    <row r="523" spans="1:14" x14ac:dyDescent="0.25">
      <c r="A523" s="34" t="s">
        <v>2225</v>
      </c>
      <c r="B523" s="33" t="s">
        <v>2225</v>
      </c>
      <c r="C523" s="29">
        <v>1033</v>
      </c>
      <c r="D523" s="30" t="s">
        <v>515</v>
      </c>
      <c r="E523" s="28">
        <v>2852700</v>
      </c>
      <c r="F523" s="28">
        <v>5900000</v>
      </c>
      <c r="G523" s="28">
        <v>7680200</v>
      </c>
      <c r="H523" s="28">
        <v>27299400</v>
      </c>
      <c r="I523" s="28">
        <v>23251200</v>
      </c>
      <c r="J523" s="28">
        <v>26529200</v>
      </c>
      <c r="K523" s="28">
        <v>10992100</v>
      </c>
      <c r="L523" s="28" t="s">
        <v>2224</v>
      </c>
      <c r="M523" s="28" t="s">
        <v>2224</v>
      </c>
      <c r="N523" s="28">
        <v>105640400</v>
      </c>
    </row>
    <row r="524" spans="1:14" x14ac:dyDescent="0.25">
      <c r="A524" s="34" t="s">
        <v>2225</v>
      </c>
      <c r="B524" s="33" t="s">
        <v>2225</v>
      </c>
      <c r="C524" s="29">
        <v>1037</v>
      </c>
      <c r="D524" s="30" t="s">
        <v>516</v>
      </c>
      <c r="E524" s="28">
        <v>2672500</v>
      </c>
      <c r="F524" s="28">
        <v>4598400</v>
      </c>
      <c r="G524" s="28">
        <v>7315700</v>
      </c>
      <c r="H524" s="28">
        <v>24562700</v>
      </c>
      <c r="I524" s="28">
        <v>22312800</v>
      </c>
      <c r="J524" s="28">
        <v>37759600</v>
      </c>
      <c r="K524" s="28">
        <v>11092200</v>
      </c>
      <c r="L524" s="28" t="s">
        <v>2224</v>
      </c>
      <c r="M524" s="28" t="s">
        <v>2224</v>
      </c>
      <c r="N524" s="28">
        <v>111903800</v>
      </c>
    </row>
    <row r="525" spans="1:14" x14ac:dyDescent="0.25">
      <c r="A525" s="34" t="s">
        <v>2225</v>
      </c>
      <c r="B525" s="33" t="s">
        <v>2225</v>
      </c>
      <c r="C525" s="29">
        <v>1039</v>
      </c>
      <c r="D525" s="30" t="s">
        <v>517</v>
      </c>
      <c r="E525" s="28">
        <v>2120400</v>
      </c>
      <c r="F525" s="28">
        <v>3963400</v>
      </c>
      <c r="G525" s="28">
        <v>5099500</v>
      </c>
      <c r="H525" s="28">
        <v>15125600</v>
      </c>
      <c r="I525" s="28">
        <v>13002000</v>
      </c>
      <c r="J525" s="28">
        <v>13592200</v>
      </c>
      <c r="K525" s="28">
        <v>1955300</v>
      </c>
      <c r="L525" s="28" t="s">
        <v>2224</v>
      </c>
      <c r="M525" s="28" t="s">
        <v>2224</v>
      </c>
      <c r="N525" s="28">
        <v>55631000</v>
      </c>
    </row>
    <row r="526" spans="1:14" x14ac:dyDescent="0.25">
      <c r="A526" s="34" t="s">
        <v>2225</v>
      </c>
      <c r="B526" s="33" t="s">
        <v>2225</v>
      </c>
      <c r="C526" s="29">
        <v>1040</v>
      </c>
      <c r="D526" s="30" t="s">
        <v>518</v>
      </c>
      <c r="E526" s="28">
        <v>7408800</v>
      </c>
      <c r="F526" s="28">
        <v>13720500</v>
      </c>
      <c r="G526" s="28">
        <v>20274200</v>
      </c>
      <c r="H526" s="28">
        <v>70169100</v>
      </c>
      <c r="I526" s="28">
        <v>61650300</v>
      </c>
      <c r="J526" s="28">
        <v>87603200</v>
      </c>
      <c r="K526" s="28">
        <v>19651100</v>
      </c>
      <c r="L526" s="28" t="s">
        <v>2224</v>
      </c>
      <c r="M526" s="28" t="s">
        <v>2224</v>
      </c>
      <c r="N526" s="28">
        <v>287087400</v>
      </c>
    </row>
    <row r="527" spans="1:14" x14ac:dyDescent="0.25">
      <c r="A527" s="34" t="s">
        <v>2225</v>
      </c>
      <c r="B527" s="33" t="s">
        <v>2225</v>
      </c>
      <c r="C527" s="29">
        <v>1041</v>
      </c>
      <c r="D527" s="30" t="s">
        <v>519</v>
      </c>
      <c r="E527" s="28">
        <v>1183600</v>
      </c>
      <c r="F527" s="28">
        <v>2119000</v>
      </c>
      <c r="G527" s="28">
        <v>2884000</v>
      </c>
      <c r="H527" s="28">
        <v>10758700</v>
      </c>
      <c r="I527" s="28">
        <v>6432900</v>
      </c>
      <c r="J527" s="28">
        <v>11888300</v>
      </c>
      <c r="K527" s="28">
        <v>2351700</v>
      </c>
      <c r="L527" s="28" t="s">
        <v>2224</v>
      </c>
      <c r="M527" s="28" t="s">
        <v>2224</v>
      </c>
      <c r="N527" s="28">
        <v>38400100</v>
      </c>
    </row>
    <row r="528" spans="1:14" x14ac:dyDescent="0.25">
      <c r="A528" s="34" t="s">
        <v>2225</v>
      </c>
      <c r="B528" s="33" t="s">
        <v>2225</v>
      </c>
      <c r="C528" s="29">
        <v>1051</v>
      </c>
      <c r="D528" s="30" t="s">
        <v>520</v>
      </c>
      <c r="E528" s="28">
        <v>5486900</v>
      </c>
      <c r="F528" s="28">
        <v>7059100</v>
      </c>
      <c r="G528" s="28">
        <v>10952200</v>
      </c>
      <c r="H528" s="28">
        <v>39439400</v>
      </c>
      <c r="I528" s="28">
        <v>41490100</v>
      </c>
      <c r="J528" s="28">
        <v>70387000</v>
      </c>
      <c r="K528" s="28">
        <v>28113000</v>
      </c>
      <c r="L528" s="28">
        <v>6585800</v>
      </c>
      <c r="M528" s="28" t="s">
        <v>2224</v>
      </c>
      <c r="N528" s="28">
        <v>213056100</v>
      </c>
    </row>
    <row r="529" spans="1:14" x14ac:dyDescent="0.25">
      <c r="A529" s="34" t="s">
        <v>2225</v>
      </c>
      <c r="B529" s="33" t="s">
        <v>2225</v>
      </c>
      <c r="C529" s="29">
        <v>1052</v>
      </c>
      <c r="D529" s="30" t="s">
        <v>521</v>
      </c>
      <c r="E529" s="28">
        <v>6103900</v>
      </c>
      <c r="F529" s="28">
        <v>9334300</v>
      </c>
      <c r="G529" s="28">
        <v>17013200</v>
      </c>
      <c r="H529" s="28">
        <v>55897200</v>
      </c>
      <c r="I529" s="28">
        <v>44560100</v>
      </c>
      <c r="J529" s="28">
        <v>70883300</v>
      </c>
      <c r="K529" s="28">
        <v>18703100</v>
      </c>
      <c r="L529" s="28" t="s">
        <v>2224</v>
      </c>
      <c r="M529" s="28" t="s">
        <v>2224</v>
      </c>
      <c r="N529" s="28">
        <v>228837300</v>
      </c>
    </row>
    <row r="530" spans="1:14" x14ac:dyDescent="0.25">
      <c r="A530" s="34" t="s">
        <v>2225</v>
      </c>
      <c r="B530" s="33" t="s">
        <v>2225</v>
      </c>
      <c r="C530" s="29">
        <v>1053</v>
      </c>
      <c r="D530" s="30" t="s">
        <v>522</v>
      </c>
      <c r="E530" s="28">
        <v>1670600</v>
      </c>
      <c r="F530" s="28">
        <v>2847100</v>
      </c>
      <c r="G530" s="28">
        <v>3904800</v>
      </c>
      <c r="H530" s="28">
        <v>15877100</v>
      </c>
      <c r="I530" s="28">
        <v>12527900</v>
      </c>
      <c r="J530" s="28">
        <v>13022800</v>
      </c>
      <c r="K530" s="28">
        <v>4203900</v>
      </c>
      <c r="L530" s="28" t="s">
        <v>2224</v>
      </c>
      <c r="M530" s="28" t="s">
        <v>2224</v>
      </c>
      <c r="N530" s="28">
        <v>54054200</v>
      </c>
    </row>
    <row r="531" spans="1:14" x14ac:dyDescent="0.25">
      <c r="A531" s="34" t="s">
        <v>2225</v>
      </c>
      <c r="B531" s="33" t="s">
        <v>2225</v>
      </c>
      <c r="C531" s="29">
        <v>1054</v>
      </c>
      <c r="D531" s="30" t="s">
        <v>523</v>
      </c>
      <c r="E531" s="28">
        <v>17221800</v>
      </c>
      <c r="F531" s="28">
        <v>25266600</v>
      </c>
      <c r="G531" s="28">
        <v>41678800</v>
      </c>
      <c r="H531" s="28">
        <v>128352400</v>
      </c>
      <c r="I531" s="28">
        <v>87673600</v>
      </c>
      <c r="J531" s="28">
        <v>118885100</v>
      </c>
      <c r="K531" s="28">
        <v>28426300</v>
      </c>
      <c r="L531" s="28">
        <v>2770200</v>
      </c>
      <c r="M531" s="28" t="s">
        <v>2224</v>
      </c>
      <c r="N531" s="28">
        <v>455030400</v>
      </c>
    </row>
    <row r="532" spans="1:14" x14ac:dyDescent="0.25">
      <c r="A532" s="34" t="s">
        <v>2225</v>
      </c>
      <c r="B532" s="33" t="s">
        <v>2225</v>
      </c>
      <c r="C532" s="29">
        <v>1055</v>
      </c>
      <c r="D532" s="30" t="s">
        <v>524</v>
      </c>
      <c r="E532" s="28">
        <v>1373400</v>
      </c>
      <c r="F532" s="28">
        <v>1763100</v>
      </c>
      <c r="G532" s="28">
        <v>3256800</v>
      </c>
      <c r="H532" s="28">
        <v>10325900</v>
      </c>
      <c r="I532" s="28">
        <v>12679500</v>
      </c>
      <c r="J532" s="28">
        <v>21138700</v>
      </c>
      <c r="K532" s="28">
        <v>8325500</v>
      </c>
      <c r="L532" s="28" t="s">
        <v>2224</v>
      </c>
      <c r="M532" s="28" t="s">
        <v>2224</v>
      </c>
      <c r="N532" s="28">
        <v>60757700</v>
      </c>
    </row>
    <row r="533" spans="1:14" x14ac:dyDescent="0.25">
      <c r="A533" s="34" t="s">
        <v>2225</v>
      </c>
      <c r="B533" s="33" t="s">
        <v>2225</v>
      </c>
      <c r="C533" s="29">
        <v>1056</v>
      </c>
      <c r="D533" s="30" t="s">
        <v>525</v>
      </c>
      <c r="E533" s="28">
        <v>1063400</v>
      </c>
      <c r="F533" s="28">
        <v>1557100</v>
      </c>
      <c r="G533" s="28">
        <v>2716100</v>
      </c>
      <c r="H533" s="28">
        <v>8079100</v>
      </c>
      <c r="I533" s="28">
        <v>8870300</v>
      </c>
      <c r="J533" s="28">
        <v>14665700</v>
      </c>
      <c r="K533" s="28">
        <v>4822400</v>
      </c>
      <c r="L533" s="28" t="s">
        <v>2224</v>
      </c>
      <c r="M533" s="28" t="s">
        <v>2224</v>
      </c>
      <c r="N533" s="28">
        <v>46334600</v>
      </c>
    </row>
    <row r="534" spans="1:14" x14ac:dyDescent="0.25">
      <c r="A534" s="34" t="s">
        <v>2225</v>
      </c>
      <c r="B534" s="33" t="s">
        <v>2225</v>
      </c>
      <c r="C534" s="29">
        <v>1057</v>
      </c>
      <c r="D534" s="30" t="s">
        <v>526</v>
      </c>
      <c r="E534" s="28">
        <v>479000</v>
      </c>
      <c r="F534" s="28">
        <v>634300</v>
      </c>
      <c r="G534" s="28">
        <v>1083500</v>
      </c>
      <c r="H534" s="28">
        <v>3599500</v>
      </c>
      <c r="I534" s="28">
        <v>3406300</v>
      </c>
      <c r="J534" s="28">
        <v>4534900</v>
      </c>
      <c r="K534" s="28">
        <v>2968600</v>
      </c>
      <c r="L534" s="28" t="s">
        <v>2224</v>
      </c>
      <c r="M534" s="28" t="s">
        <v>2224</v>
      </c>
      <c r="N534" s="28">
        <v>16706100</v>
      </c>
    </row>
    <row r="535" spans="1:14" x14ac:dyDescent="0.25">
      <c r="A535" s="34" t="s">
        <v>2225</v>
      </c>
      <c r="B535" s="33" t="s">
        <v>2225</v>
      </c>
      <c r="C535" s="29">
        <v>1058</v>
      </c>
      <c r="D535" s="30" t="s">
        <v>527</v>
      </c>
      <c r="E535" s="28">
        <v>18598900</v>
      </c>
      <c r="F535" s="28">
        <v>28110400</v>
      </c>
      <c r="G535" s="28">
        <v>40911700</v>
      </c>
      <c r="H535" s="28">
        <v>128648800</v>
      </c>
      <c r="I535" s="28">
        <v>101014300</v>
      </c>
      <c r="J535" s="28">
        <v>158990600</v>
      </c>
      <c r="K535" s="28">
        <v>74577800</v>
      </c>
      <c r="L535" s="28">
        <v>17878300</v>
      </c>
      <c r="M535" s="28">
        <v>287055900</v>
      </c>
      <c r="N535" s="28">
        <v>855786700</v>
      </c>
    </row>
    <row r="536" spans="1:14" x14ac:dyDescent="0.25">
      <c r="A536" s="34" t="s">
        <v>2225</v>
      </c>
      <c r="B536" s="33" t="s">
        <v>2225</v>
      </c>
      <c r="C536" s="29">
        <v>1059</v>
      </c>
      <c r="D536" s="30" t="s">
        <v>528</v>
      </c>
      <c r="E536" s="28">
        <v>39236400</v>
      </c>
      <c r="F536" s="28">
        <v>58811100</v>
      </c>
      <c r="G536" s="28">
        <v>94727700</v>
      </c>
      <c r="H536" s="28">
        <v>267066800</v>
      </c>
      <c r="I536" s="28">
        <v>189727600</v>
      </c>
      <c r="J536" s="28">
        <v>221993000</v>
      </c>
      <c r="K536" s="28">
        <v>56369900</v>
      </c>
      <c r="L536" s="28">
        <v>12989300</v>
      </c>
      <c r="M536" s="28" t="s">
        <v>2224</v>
      </c>
      <c r="N536" s="28">
        <v>943634500</v>
      </c>
    </row>
    <row r="537" spans="1:14" x14ac:dyDescent="0.25">
      <c r="A537" s="34" t="s">
        <v>2225</v>
      </c>
      <c r="B537" s="33" t="s">
        <v>2225</v>
      </c>
      <c r="C537" s="29">
        <v>1061</v>
      </c>
      <c r="D537" s="30" t="s">
        <v>498</v>
      </c>
      <c r="E537" s="28">
        <v>124323900</v>
      </c>
      <c r="F537" s="28">
        <v>175337300</v>
      </c>
      <c r="G537" s="28">
        <v>267563600</v>
      </c>
      <c r="H537" s="28">
        <v>791055300</v>
      </c>
      <c r="I537" s="28">
        <v>531378500</v>
      </c>
      <c r="J537" s="28">
        <v>687669800</v>
      </c>
      <c r="K537" s="28">
        <v>237789800</v>
      </c>
      <c r="L537" s="28">
        <v>60102600</v>
      </c>
      <c r="M537" s="28">
        <v>74268900</v>
      </c>
      <c r="N537" s="28">
        <v>2949489700</v>
      </c>
    </row>
    <row r="538" spans="1:14" x14ac:dyDescent="0.25">
      <c r="A538" s="34" t="s">
        <v>2225</v>
      </c>
      <c r="B538" s="33" t="s">
        <v>2225</v>
      </c>
      <c r="C538" s="29">
        <v>1062</v>
      </c>
      <c r="D538" s="30" t="s">
        <v>529</v>
      </c>
      <c r="E538" s="28">
        <v>10330200</v>
      </c>
      <c r="F538" s="28">
        <v>16868400</v>
      </c>
      <c r="G538" s="28">
        <v>26352600</v>
      </c>
      <c r="H538" s="28">
        <v>74568000</v>
      </c>
      <c r="I538" s="28">
        <v>54336700</v>
      </c>
      <c r="J538" s="28">
        <v>54388800</v>
      </c>
      <c r="K538" s="28">
        <v>13436400</v>
      </c>
      <c r="L538" s="28" t="s">
        <v>2224</v>
      </c>
      <c r="M538" s="28" t="s">
        <v>2224</v>
      </c>
      <c r="N538" s="28">
        <v>252165400</v>
      </c>
    </row>
    <row r="539" spans="1:14" x14ac:dyDescent="0.25">
      <c r="A539" s="34" t="s">
        <v>2225</v>
      </c>
      <c r="B539" s="33" t="s">
        <v>2225</v>
      </c>
      <c r="C539" s="29">
        <v>1063</v>
      </c>
      <c r="D539" s="30" t="s">
        <v>530</v>
      </c>
      <c r="E539" s="28">
        <v>7134100</v>
      </c>
      <c r="F539" s="28">
        <v>10497000</v>
      </c>
      <c r="G539" s="28">
        <v>14364900</v>
      </c>
      <c r="H539" s="28">
        <v>55221000</v>
      </c>
      <c r="I539" s="28">
        <v>52782800</v>
      </c>
      <c r="J539" s="28">
        <v>121737800</v>
      </c>
      <c r="K539" s="28">
        <v>89441700</v>
      </c>
      <c r="L539" s="28">
        <v>42371300</v>
      </c>
      <c r="M539" s="28">
        <v>55796700</v>
      </c>
      <c r="N539" s="28">
        <v>449347300</v>
      </c>
    </row>
    <row r="540" spans="1:14" x14ac:dyDescent="0.25">
      <c r="A540" s="34" t="s">
        <v>2225</v>
      </c>
      <c r="B540" s="33" t="s">
        <v>2225</v>
      </c>
      <c r="C540" s="29">
        <v>1064</v>
      </c>
      <c r="D540" s="30" t="s">
        <v>531</v>
      </c>
      <c r="E540" s="28">
        <v>1216300</v>
      </c>
      <c r="F540" s="28">
        <v>2368600</v>
      </c>
      <c r="G540" s="28">
        <v>3391700</v>
      </c>
      <c r="H540" s="28">
        <v>10831600</v>
      </c>
      <c r="I540" s="28">
        <v>11720200</v>
      </c>
      <c r="J540" s="28">
        <v>21572700</v>
      </c>
      <c r="K540" s="28">
        <v>6960000</v>
      </c>
      <c r="L540" s="28" t="s">
        <v>2224</v>
      </c>
      <c r="M540" s="28" t="s">
        <v>2224</v>
      </c>
      <c r="N540" s="28">
        <v>58704900</v>
      </c>
    </row>
    <row r="541" spans="1:14" x14ac:dyDescent="0.25">
      <c r="A541" s="34" t="s">
        <v>2225</v>
      </c>
      <c r="B541" s="33" t="s">
        <v>2225</v>
      </c>
      <c r="C541" s="29">
        <v>1065</v>
      </c>
      <c r="D541" s="30" t="s">
        <v>532</v>
      </c>
      <c r="E541" s="28">
        <v>5497400</v>
      </c>
      <c r="F541" s="28">
        <v>8934100</v>
      </c>
      <c r="G541" s="28">
        <v>17466300</v>
      </c>
      <c r="H541" s="28">
        <v>48505200</v>
      </c>
      <c r="I541" s="28">
        <v>37555600</v>
      </c>
      <c r="J541" s="28">
        <v>44324900</v>
      </c>
      <c r="K541" s="28">
        <v>10565500</v>
      </c>
      <c r="L541" s="28">
        <v>3129700</v>
      </c>
      <c r="M541" s="28" t="s">
        <v>2224</v>
      </c>
      <c r="N541" s="28">
        <v>175978700</v>
      </c>
    </row>
    <row r="542" spans="1:14" x14ac:dyDescent="0.25">
      <c r="A542" s="34" t="s">
        <v>2225</v>
      </c>
      <c r="B542" s="33" t="s">
        <v>2225</v>
      </c>
      <c r="C542" s="29">
        <v>1066</v>
      </c>
      <c r="D542" s="30" t="s">
        <v>533</v>
      </c>
      <c r="E542" s="28">
        <v>2036200</v>
      </c>
      <c r="F542" s="28">
        <v>3247900</v>
      </c>
      <c r="G542" s="28">
        <v>5829500</v>
      </c>
      <c r="H542" s="28">
        <v>16590400</v>
      </c>
      <c r="I542" s="28">
        <v>11246900</v>
      </c>
      <c r="J542" s="28">
        <v>14256300</v>
      </c>
      <c r="K542" s="28">
        <v>3046200</v>
      </c>
      <c r="L542" s="28" t="s">
        <v>2224</v>
      </c>
      <c r="M542" s="28" t="s">
        <v>2224</v>
      </c>
      <c r="N542" s="28">
        <v>57167300</v>
      </c>
    </row>
    <row r="543" spans="1:14" x14ac:dyDescent="0.25">
      <c r="A543" s="34" t="s">
        <v>2225</v>
      </c>
      <c r="B543" s="33" t="s">
        <v>2225</v>
      </c>
      <c r="C543" s="29">
        <v>1067</v>
      </c>
      <c r="D543" s="30" t="s">
        <v>534</v>
      </c>
      <c r="E543" s="28">
        <v>2454000</v>
      </c>
      <c r="F543" s="28">
        <v>3207500</v>
      </c>
      <c r="G543" s="28">
        <v>4760700</v>
      </c>
      <c r="H543" s="28">
        <v>20142600</v>
      </c>
      <c r="I543" s="28">
        <v>15984800</v>
      </c>
      <c r="J543" s="28">
        <v>32348800</v>
      </c>
      <c r="K543" s="28">
        <v>15000100</v>
      </c>
      <c r="L543" s="28" t="s">
        <v>2224</v>
      </c>
      <c r="M543" s="28" t="s">
        <v>2224</v>
      </c>
      <c r="N543" s="28">
        <v>98236600</v>
      </c>
    </row>
    <row r="544" spans="1:14" x14ac:dyDescent="0.25">
      <c r="A544" s="34" t="s">
        <v>2225</v>
      </c>
      <c r="B544" s="33" t="s">
        <v>2225</v>
      </c>
      <c r="C544" s="29">
        <v>1068</v>
      </c>
      <c r="D544" s="30" t="s">
        <v>535</v>
      </c>
      <c r="E544" s="28">
        <v>1827200</v>
      </c>
      <c r="F544" s="28">
        <v>2365800</v>
      </c>
      <c r="G544" s="28">
        <v>3496900</v>
      </c>
      <c r="H544" s="28">
        <v>11643300</v>
      </c>
      <c r="I544" s="28">
        <v>7317500</v>
      </c>
      <c r="J544" s="28">
        <v>15143000</v>
      </c>
      <c r="K544" s="28">
        <v>7838600</v>
      </c>
      <c r="L544" s="28" t="s">
        <v>2224</v>
      </c>
      <c r="M544" s="28" t="s">
        <v>2224</v>
      </c>
      <c r="N544" s="28">
        <v>53663300</v>
      </c>
    </row>
    <row r="545" spans="1:14" x14ac:dyDescent="0.25">
      <c r="A545" s="34" t="s">
        <v>2225</v>
      </c>
      <c r="B545" s="33" t="s">
        <v>2225</v>
      </c>
      <c r="C545" s="29">
        <v>1069</v>
      </c>
      <c r="D545" s="30" t="s">
        <v>536</v>
      </c>
      <c r="E545" s="28">
        <v>5246500</v>
      </c>
      <c r="F545" s="28">
        <v>7934600</v>
      </c>
      <c r="G545" s="28">
        <v>11688600</v>
      </c>
      <c r="H545" s="28">
        <v>33872700</v>
      </c>
      <c r="I545" s="28">
        <v>29787600</v>
      </c>
      <c r="J545" s="28">
        <v>53232500</v>
      </c>
      <c r="K545" s="28">
        <v>31726500</v>
      </c>
      <c r="L545" s="28">
        <v>11183400</v>
      </c>
      <c r="M545" s="28">
        <v>45166600</v>
      </c>
      <c r="N545" s="28">
        <v>229839000</v>
      </c>
    </row>
    <row r="546" spans="1:14" x14ac:dyDescent="0.25">
      <c r="A546" s="34" t="s">
        <v>2225</v>
      </c>
      <c r="B546" s="33" t="s">
        <v>2225</v>
      </c>
      <c r="C546" s="29">
        <v>1081</v>
      </c>
      <c r="D546" s="30" t="s">
        <v>537</v>
      </c>
      <c r="E546" s="28">
        <v>8821500</v>
      </c>
      <c r="F546" s="28">
        <v>12593900</v>
      </c>
      <c r="G546" s="28">
        <v>21176200</v>
      </c>
      <c r="H546" s="28">
        <v>57935800</v>
      </c>
      <c r="I546" s="28">
        <v>41301500</v>
      </c>
      <c r="J546" s="28">
        <v>52838200</v>
      </c>
      <c r="K546" s="28">
        <v>13310700</v>
      </c>
      <c r="L546" s="28" t="s">
        <v>2224</v>
      </c>
      <c r="M546" s="28" t="s">
        <v>2224</v>
      </c>
      <c r="N546" s="28">
        <v>209687200</v>
      </c>
    </row>
    <row r="547" spans="1:14" x14ac:dyDescent="0.25">
      <c r="A547" s="34" t="s">
        <v>2225</v>
      </c>
      <c r="B547" s="33" t="s">
        <v>2225</v>
      </c>
      <c r="C547" s="29">
        <v>1082</v>
      </c>
      <c r="D547" s="30" t="s">
        <v>538</v>
      </c>
      <c r="E547" s="28">
        <v>2934200</v>
      </c>
      <c r="F547" s="28">
        <v>5585400</v>
      </c>
      <c r="G547" s="28">
        <v>9304100</v>
      </c>
      <c r="H547" s="28">
        <v>22232900</v>
      </c>
      <c r="I547" s="28">
        <v>16791900</v>
      </c>
      <c r="J547" s="28">
        <v>17789200</v>
      </c>
      <c r="K547" s="28">
        <v>3794900</v>
      </c>
      <c r="L547" s="28" t="s">
        <v>2224</v>
      </c>
      <c r="M547" s="28" t="s">
        <v>2224</v>
      </c>
      <c r="N547" s="28">
        <v>79244700</v>
      </c>
    </row>
    <row r="548" spans="1:14" x14ac:dyDescent="0.25">
      <c r="A548" s="34" t="s">
        <v>2225</v>
      </c>
      <c r="B548" s="33" t="s">
        <v>2225</v>
      </c>
      <c r="C548" s="29">
        <v>1083</v>
      </c>
      <c r="D548" s="30" t="s">
        <v>539</v>
      </c>
      <c r="E548" s="28">
        <v>4012700</v>
      </c>
      <c r="F548" s="28">
        <v>7052400</v>
      </c>
      <c r="G548" s="28">
        <v>10126500</v>
      </c>
      <c r="H548" s="28">
        <v>28098600</v>
      </c>
      <c r="I548" s="28">
        <v>20839200</v>
      </c>
      <c r="J548" s="28">
        <v>26906900</v>
      </c>
      <c r="K548" s="28">
        <v>7398400</v>
      </c>
      <c r="L548" s="28" t="s">
        <v>2224</v>
      </c>
      <c r="M548" s="28" t="s">
        <v>2224</v>
      </c>
      <c r="N548" s="28">
        <v>107056500</v>
      </c>
    </row>
    <row r="549" spans="1:14" x14ac:dyDescent="0.25">
      <c r="A549" s="34" t="s">
        <v>2225</v>
      </c>
      <c r="B549" s="33" t="s">
        <v>2225</v>
      </c>
      <c r="C549" s="29">
        <v>1084</v>
      </c>
      <c r="D549" s="30" t="s">
        <v>540</v>
      </c>
      <c r="E549" s="28">
        <v>1563000</v>
      </c>
      <c r="F549" s="28">
        <v>2383200</v>
      </c>
      <c r="G549" s="28">
        <v>4938000</v>
      </c>
      <c r="H549" s="28">
        <v>15319400</v>
      </c>
      <c r="I549" s="28">
        <v>13605200</v>
      </c>
      <c r="J549" s="28">
        <v>26489200</v>
      </c>
      <c r="K549" s="28">
        <v>13332100</v>
      </c>
      <c r="L549" s="28">
        <v>5992200</v>
      </c>
      <c r="M549" s="28" t="s">
        <v>2224</v>
      </c>
      <c r="N549" s="28">
        <v>86766500</v>
      </c>
    </row>
    <row r="550" spans="1:14" x14ac:dyDescent="0.25">
      <c r="A550" s="34" t="s">
        <v>2225</v>
      </c>
      <c r="B550" s="33" t="s">
        <v>2225</v>
      </c>
      <c r="C550" s="29">
        <v>1085</v>
      </c>
      <c r="D550" s="30" t="s">
        <v>541</v>
      </c>
      <c r="E550" s="28">
        <v>3714000</v>
      </c>
      <c r="F550" s="28">
        <v>5192900</v>
      </c>
      <c r="G550" s="28">
        <v>7604300</v>
      </c>
      <c r="H550" s="28">
        <v>23515700</v>
      </c>
      <c r="I550" s="28">
        <v>17801700</v>
      </c>
      <c r="J550" s="28">
        <v>22728000</v>
      </c>
      <c r="K550" s="28">
        <v>7715100</v>
      </c>
      <c r="L550" s="28" t="s">
        <v>2224</v>
      </c>
      <c r="M550" s="28" t="s">
        <v>2224</v>
      </c>
      <c r="N550" s="28">
        <v>90336300</v>
      </c>
    </row>
    <row r="551" spans="1:14" x14ac:dyDescent="0.25">
      <c r="A551" s="34" t="s">
        <v>2225</v>
      </c>
      <c r="B551" s="33" t="s">
        <v>2225</v>
      </c>
      <c r="C551" s="29">
        <v>1086</v>
      </c>
      <c r="D551" s="30" t="s">
        <v>542</v>
      </c>
      <c r="E551" s="28">
        <v>4012100</v>
      </c>
      <c r="F551" s="28">
        <v>7217700</v>
      </c>
      <c r="G551" s="28">
        <v>10664900</v>
      </c>
      <c r="H551" s="28">
        <v>29097500</v>
      </c>
      <c r="I551" s="28">
        <v>18321800</v>
      </c>
      <c r="J551" s="28">
        <v>21842400</v>
      </c>
      <c r="K551" s="28">
        <v>3094200</v>
      </c>
      <c r="L551" s="28" t="s">
        <v>2224</v>
      </c>
      <c r="M551" s="28" t="s">
        <v>2224</v>
      </c>
      <c r="N551" s="28">
        <v>95998400</v>
      </c>
    </row>
    <row r="552" spans="1:14" x14ac:dyDescent="0.25">
      <c r="A552" s="34" t="s">
        <v>2225</v>
      </c>
      <c r="B552" s="33" t="s">
        <v>2225</v>
      </c>
      <c r="C552" s="29">
        <v>1088</v>
      </c>
      <c r="D552" s="30" t="s">
        <v>543</v>
      </c>
      <c r="E552" s="28">
        <v>2319300</v>
      </c>
      <c r="F552" s="28">
        <v>3719800</v>
      </c>
      <c r="G552" s="28">
        <v>6635800</v>
      </c>
      <c r="H552" s="28">
        <v>20047500</v>
      </c>
      <c r="I552" s="28">
        <v>18658100</v>
      </c>
      <c r="J552" s="28">
        <v>36872000</v>
      </c>
      <c r="K552" s="28">
        <v>10354000</v>
      </c>
      <c r="L552" s="28">
        <v>5747400</v>
      </c>
      <c r="M552" s="28" t="s">
        <v>2224</v>
      </c>
      <c r="N552" s="28">
        <v>105716900</v>
      </c>
    </row>
    <row r="553" spans="1:14" x14ac:dyDescent="0.25">
      <c r="A553" s="34" t="s">
        <v>2225</v>
      </c>
      <c r="B553" s="33" t="s">
        <v>2225</v>
      </c>
      <c r="C553" s="29">
        <v>1089</v>
      </c>
      <c r="D553" s="30" t="s">
        <v>544</v>
      </c>
      <c r="E553" s="28">
        <v>2331800</v>
      </c>
      <c r="F553" s="28">
        <v>3949400</v>
      </c>
      <c r="G553" s="28">
        <v>7558300</v>
      </c>
      <c r="H553" s="28">
        <v>21700400</v>
      </c>
      <c r="I553" s="28">
        <v>16375500</v>
      </c>
      <c r="J553" s="28">
        <v>24310100</v>
      </c>
      <c r="K553" s="28">
        <v>9191200</v>
      </c>
      <c r="L553" s="28" t="s">
        <v>2224</v>
      </c>
      <c r="M553" s="28" t="s">
        <v>2224</v>
      </c>
      <c r="N553" s="28">
        <v>90385700</v>
      </c>
    </row>
    <row r="554" spans="1:14" x14ac:dyDescent="0.25">
      <c r="A554" s="34" t="s">
        <v>2225</v>
      </c>
      <c r="B554" s="33" t="s">
        <v>2225</v>
      </c>
      <c r="C554" s="29">
        <v>1091</v>
      </c>
      <c r="D554" s="30" t="s">
        <v>545</v>
      </c>
      <c r="E554" s="28">
        <v>1380500</v>
      </c>
      <c r="F554" s="28">
        <v>2730300</v>
      </c>
      <c r="G554" s="28">
        <v>5063500</v>
      </c>
      <c r="H554" s="28">
        <v>14336600</v>
      </c>
      <c r="I554" s="28">
        <v>12305200</v>
      </c>
      <c r="J554" s="28">
        <v>18938700</v>
      </c>
      <c r="K554" s="28">
        <v>4929500</v>
      </c>
      <c r="L554" s="28" t="s">
        <v>2224</v>
      </c>
      <c r="M554" s="28" t="s">
        <v>2224</v>
      </c>
      <c r="N554" s="28">
        <v>62442400</v>
      </c>
    </row>
    <row r="555" spans="1:14" x14ac:dyDescent="0.25">
      <c r="A555" s="34" t="s">
        <v>2225</v>
      </c>
      <c r="B555" s="33" t="s">
        <v>2225</v>
      </c>
      <c r="C555" s="29">
        <v>1093</v>
      </c>
      <c r="D555" s="30" t="s">
        <v>546</v>
      </c>
      <c r="E555" s="28">
        <v>8792500</v>
      </c>
      <c r="F555" s="28">
        <v>14729800</v>
      </c>
      <c r="G555" s="28">
        <v>21937300</v>
      </c>
      <c r="H555" s="28">
        <v>66352200</v>
      </c>
      <c r="I555" s="28">
        <v>52509900</v>
      </c>
      <c r="J555" s="28">
        <v>62900400</v>
      </c>
      <c r="K555" s="28">
        <v>15091400</v>
      </c>
      <c r="L555" s="28">
        <v>2517100</v>
      </c>
      <c r="M555" s="28" t="s">
        <v>2224</v>
      </c>
      <c r="N555" s="28">
        <v>244830600</v>
      </c>
    </row>
    <row r="556" spans="1:14" x14ac:dyDescent="0.25">
      <c r="A556" s="34" t="s">
        <v>2225</v>
      </c>
      <c r="B556" s="33" t="s">
        <v>2225</v>
      </c>
      <c r="C556" s="29">
        <v>1094</v>
      </c>
      <c r="D556" s="30" t="s">
        <v>547</v>
      </c>
      <c r="E556" s="28">
        <v>4549500</v>
      </c>
      <c r="F556" s="28">
        <v>7156400</v>
      </c>
      <c r="G556" s="28">
        <v>11955600</v>
      </c>
      <c r="H556" s="28">
        <v>33918900</v>
      </c>
      <c r="I556" s="28">
        <v>32311600</v>
      </c>
      <c r="J556" s="28">
        <v>42792900</v>
      </c>
      <c r="K556" s="28">
        <v>10610300</v>
      </c>
      <c r="L556" s="28" t="s">
        <v>2224</v>
      </c>
      <c r="M556" s="28" t="s">
        <v>2224</v>
      </c>
      <c r="N556" s="28">
        <v>147248800</v>
      </c>
    </row>
    <row r="557" spans="1:14" x14ac:dyDescent="0.25">
      <c r="A557" s="34" t="s">
        <v>2225</v>
      </c>
      <c r="B557" s="33" t="s">
        <v>2225</v>
      </c>
      <c r="C557" s="29">
        <v>1095</v>
      </c>
      <c r="D557" s="30" t="s">
        <v>548</v>
      </c>
      <c r="E557" s="28">
        <v>4419000</v>
      </c>
      <c r="F557" s="28">
        <v>7613600</v>
      </c>
      <c r="G557" s="28">
        <v>14006400</v>
      </c>
      <c r="H557" s="28">
        <v>47313800</v>
      </c>
      <c r="I557" s="28">
        <v>40705200</v>
      </c>
      <c r="J557" s="28">
        <v>57197000</v>
      </c>
      <c r="K557" s="28">
        <v>25617900</v>
      </c>
      <c r="L557" s="28">
        <v>5505500</v>
      </c>
      <c r="M557" s="28" t="s">
        <v>2224</v>
      </c>
      <c r="N557" s="28">
        <v>205018000</v>
      </c>
    </row>
    <row r="558" spans="1:14" x14ac:dyDescent="0.25">
      <c r="A558" s="34" t="s">
        <v>2225</v>
      </c>
      <c r="B558" s="33" t="s">
        <v>2225</v>
      </c>
      <c r="C558" s="29">
        <v>1097</v>
      </c>
      <c r="D558" s="30" t="s">
        <v>549</v>
      </c>
      <c r="E558" s="28">
        <v>4557100</v>
      </c>
      <c r="F558" s="28">
        <v>6441300</v>
      </c>
      <c r="G558" s="28">
        <v>11563000</v>
      </c>
      <c r="H558" s="28">
        <v>29398100</v>
      </c>
      <c r="I558" s="28">
        <v>24479300</v>
      </c>
      <c r="J558" s="28">
        <v>22035100</v>
      </c>
      <c r="K558" s="28">
        <v>4770400</v>
      </c>
      <c r="L558" s="28" t="s">
        <v>2224</v>
      </c>
      <c r="M558" s="28" t="s">
        <v>2224</v>
      </c>
      <c r="N558" s="28">
        <v>104618400</v>
      </c>
    </row>
    <row r="559" spans="1:14" x14ac:dyDescent="0.25">
      <c r="A559" s="34" t="s">
        <v>2225</v>
      </c>
      <c r="B559" s="33" t="s">
        <v>2225</v>
      </c>
      <c r="C559" s="29">
        <v>1098</v>
      </c>
      <c r="D559" s="30" t="s">
        <v>550</v>
      </c>
      <c r="E559" s="28">
        <v>9703800</v>
      </c>
      <c r="F559" s="28">
        <v>16058900</v>
      </c>
      <c r="G559" s="28">
        <v>22861800</v>
      </c>
      <c r="H559" s="28">
        <v>66666000</v>
      </c>
      <c r="I559" s="28">
        <v>44671900</v>
      </c>
      <c r="J559" s="28">
        <v>49411500</v>
      </c>
      <c r="K559" s="28">
        <v>8176500</v>
      </c>
      <c r="L559" s="28" t="s">
        <v>2224</v>
      </c>
      <c r="M559" s="28" t="s">
        <v>2224</v>
      </c>
      <c r="N559" s="28">
        <v>218626900</v>
      </c>
    </row>
    <row r="560" spans="1:14" x14ac:dyDescent="0.25">
      <c r="A560" s="34" t="s">
        <v>2225</v>
      </c>
      <c r="B560" s="33" t="s">
        <v>2225</v>
      </c>
      <c r="C560" s="29">
        <v>1099</v>
      </c>
      <c r="D560" s="30" t="s">
        <v>551</v>
      </c>
      <c r="E560" s="28">
        <v>2916400</v>
      </c>
      <c r="F560" s="28">
        <v>4548900</v>
      </c>
      <c r="G560" s="28">
        <v>7964000</v>
      </c>
      <c r="H560" s="28">
        <v>28256400</v>
      </c>
      <c r="I560" s="28">
        <v>23574800</v>
      </c>
      <c r="J560" s="28">
        <v>45624600</v>
      </c>
      <c r="K560" s="28">
        <v>20879700</v>
      </c>
      <c r="L560" s="28">
        <v>6340400</v>
      </c>
      <c r="M560" s="28">
        <v>17842400</v>
      </c>
      <c r="N560" s="28">
        <v>157947600</v>
      </c>
    </row>
    <row r="561" spans="1:14" x14ac:dyDescent="0.25">
      <c r="A561" s="34" t="s">
        <v>2225</v>
      </c>
      <c r="B561" s="33" t="s">
        <v>2225</v>
      </c>
      <c r="C561" s="29">
        <v>1100</v>
      </c>
      <c r="D561" s="30" t="s">
        <v>552</v>
      </c>
      <c r="E561" s="28">
        <v>835600</v>
      </c>
      <c r="F561" s="28">
        <v>2006800</v>
      </c>
      <c r="G561" s="28">
        <v>2341700</v>
      </c>
      <c r="H561" s="28">
        <v>8451300</v>
      </c>
      <c r="I561" s="28">
        <v>8046900</v>
      </c>
      <c r="J561" s="28">
        <v>7068300</v>
      </c>
      <c r="K561" s="28">
        <v>2036100</v>
      </c>
      <c r="L561" s="28" t="s">
        <v>2224</v>
      </c>
      <c r="M561" s="28" t="s">
        <v>2224</v>
      </c>
      <c r="N561" s="28">
        <v>30786700</v>
      </c>
    </row>
    <row r="562" spans="1:14" x14ac:dyDescent="0.25">
      <c r="A562" s="34" t="s">
        <v>2225</v>
      </c>
      <c r="B562" s="33" t="s">
        <v>2225</v>
      </c>
      <c r="C562" s="29">
        <v>1102</v>
      </c>
      <c r="D562" s="30" t="s">
        <v>553</v>
      </c>
      <c r="E562" s="28">
        <v>4974100</v>
      </c>
      <c r="F562" s="28">
        <v>6306700</v>
      </c>
      <c r="G562" s="28">
        <v>9774000</v>
      </c>
      <c r="H562" s="28">
        <v>32645200</v>
      </c>
      <c r="I562" s="28">
        <v>31183300</v>
      </c>
      <c r="J562" s="28">
        <v>53933600</v>
      </c>
      <c r="K562" s="28">
        <v>20669200</v>
      </c>
      <c r="L562" s="28">
        <v>4074100</v>
      </c>
      <c r="M562" s="28" t="s">
        <v>2224</v>
      </c>
      <c r="N562" s="28">
        <v>172084400</v>
      </c>
    </row>
    <row r="563" spans="1:14" x14ac:dyDescent="0.25">
      <c r="A563" s="34" t="s">
        <v>2225</v>
      </c>
      <c r="B563" s="33" t="s">
        <v>2225</v>
      </c>
      <c r="C563" s="29">
        <v>1103</v>
      </c>
      <c r="D563" s="30" t="s">
        <v>554</v>
      </c>
      <c r="E563" s="28">
        <v>13481200</v>
      </c>
      <c r="F563" s="28">
        <v>20628600</v>
      </c>
      <c r="G563" s="28">
        <v>36762500</v>
      </c>
      <c r="H563" s="28">
        <v>109062400</v>
      </c>
      <c r="I563" s="28">
        <v>73947100</v>
      </c>
      <c r="J563" s="28">
        <v>84898100</v>
      </c>
      <c r="K563" s="28">
        <v>25302500</v>
      </c>
      <c r="L563" s="28">
        <v>5112100</v>
      </c>
      <c r="M563" s="28">
        <v>10802800</v>
      </c>
      <c r="N563" s="28">
        <v>379997300</v>
      </c>
    </row>
    <row r="564" spans="1:14" x14ac:dyDescent="0.25">
      <c r="A564" s="34" t="s">
        <v>2225</v>
      </c>
      <c r="B564" s="33" t="s">
        <v>2225</v>
      </c>
      <c r="C564" s="29">
        <v>1104</v>
      </c>
      <c r="D564" s="30" t="s">
        <v>555</v>
      </c>
      <c r="E564" s="28">
        <v>5929300</v>
      </c>
      <c r="F564" s="28">
        <v>9239600</v>
      </c>
      <c r="G564" s="28">
        <v>15282700</v>
      </c>
      <c r="H564" s="28">
        <v>40623400</v>
      </c>
      <c r="I564" s="28">
        <v>29916500</v>
      </c>
      <c r="J564" s="28">
        <v>24379500</v>
      </c>
      <c r="K564" s="28">
        <v>11014300</v>
      </c>
      <c r="L564" s="28" t="s">
        <v>2224</v>
      </c>
      <c r="M564" s="28" t="s">
        <v>2224</v>
      </c>
      <c r="N564" s="28">
        <v>140911500</v>
      </c>
    </row>
    <row r="565" spans="1:14" x14ac:dyDescent="0.25">
      <c r="A565" s="34" t="s">
        <v>2225</v>
      </c>
      <c r="B565" s="33" t="s">
        <v>2225</v>
      </c>
      <c r="C565" s="29">
        <v>1107</v>
      </c>
      <c r="D565" s="30" t="s">
        <v>556</v>
      </c>
      <c r="E565" s="28">
        <v>5184200</v>
      </c>
      <c r="F565" s="28">
        <v>9901100</v>
      </c>
      <c r="G565" s="28">
        <v>12961500</v>
      </c>
      <c r="H565" s="28">
        <v>34218300</v>
      </c>
      <c r="I565" s="28">
        <v>24318100</v>
      </c>
      <c r="J565" s="28">
        <v>22096000</v>
      </c>
      <c r="K565" s="28">
        <v>5965400</v>
      </c>
      <c r="L565" s="28" t="s">
        <v>2224</v>
      </c>
      <c r="M565" s="28" t="s">
        <v>2224</v>
      </c>
      <c r="N565" s="28">
        <v>115536700</v>
      </c>
    </row>
    <row r="566" spans="1:14" x14ac:dyDescent="0.25">
      <c r="A566" s="34" t="s">
        <v>2225</v>
      </c>
      <c r="B566" s="33" t="s">
        <v>2225</v>
      </c>
      <c r="C566" s="29">
        <v>1121</v>
      </c>
      <c r="D566" s="30" t="s">
        <v>557</v>
      </c>
      <c r="E566" s="28">
        <v>873500</v>
      </c>
      <c r="F566" s="28">
        <v>1561700</v>
      </c>
      <c r="G566" s="28">
        <v>2709100</v>
      </c>
      <c r="H566" s="28">
        <v>7007200</v>
      </c>
      <c r="I566" s="28">
        <v>3406500</v>
      </c>
      <c r="J566" s="28">
        <v>4446800</v>
      </c>
      <c r="K566" s="28" t="s">
        <v>2224</v>
      </c>
      <c r="L566" s="28" t="s">
        <v>2224</v>
      </c>
      <c r="M566" s="28" t="s">
        <v>2224</v>
      </c>
      <c r="N566" s="28">
        <v>20678600</v>
      </c>
    </row>
    <row r="567" spans="1:14" x14ac:dyDescent="0.25">
      <c r="A567" s="34" t="s">
        <v>2225</v>
      </c>
      <c r="B567" s="33" t="s">
        <v>2225</v>
      </c>
      <c r="C567" s="29">
        <v>1122</v>
      </c>
      <c r="D567" s="30" t="s">
        <v>558</v>
      </c>
      <c r="E567" s="28">
        <v>1210000</v>
      </c>
      <c r="F567" s="28">
        <v>1787600</v>
      </c>
      <c r="G567" s="28">
        <v>3435600</v>
      </c>
      <c r="H567" s="28">
        <v>9833100</v>
      </c>
      <c r="I567" s="28">
        <v>6950400</v>
      </c>
      <c r="J567" s="28">
        <v>6596200</v>
      </c>
      <c r="K567" s="28">
        <v>2003900</v>
      </c>
      <c r="L567" s="28" t="s">
        <v>2224</v>
      </c>
      <c r="M567" s="28" t="s">
        <v>2224</v>
      </c>
      <c r="N567" s="28">
        <v>32610900</v>
      </c>
    </row>
    <row r="568" spans="1:14" x14ac:dyDescent="0.25">
      <c r="A568" s="34" t="s">
        <v>2225</v>
      </c>
      <c r="B568" s="33" t="s">
        <v>2225</v>
      </c>
      <c r="C568" s="29">
        <v>1123</v>
      </c>
      <c r="D568" s="30" t="s">
        <v>559</v>
      </c>
      <c r="E568" s="28">
        <v>1947100</v>
      </c>
      <c r="F568" s="28">
        <v>3404900</v>
      </c>
      <c r="G568" s="28">
        <v>6245800</v>
      </c>
      <c r="H568" s="28">
        <v>17008800</v>
      </c>
      <c r="I568" s="28">
        <v>13536600</v>
      </c>
      <c r="J568" s="28">
        <v>11060500</v>
      </c>
      <c r="K568" s="28">
        <v>4351400</v>
      </c>
      <c r="L568" s="28" t="s">
        <v>2224</v>
      </c>
      <c r="M568" s="28" t="s">
        <v>2224</v>
      </c>
      <c r="N568" s="28">
        <v>61505100</v>
      </c>
    </row>
    <row r="569" spans="1:14" x14ac:dyDescent="0.25">
      <c r="A569" s="34" t="s">
        <v>2225</v>
      </c>
      <c r="B569" s="33" t="s">
        <v>2225</v>
      </c>
      <c r="C569" s="29">
        <v>1125</v>
      </c>
      <c r="D569" s="30" t="s">
        <v>560</v>
      </c>
      <c r="E569" s="28">
        <v>7071500</v>
      </c>
      <c r="F569" s="28">
        <v>10970500</v>
      </c>
      <c r="G569" s="28">
        <v>20463300</v>
      </c>
      <c r="H569" s="28">
        <v>55961100</v>
      </c>
      <c r="I569" s="28">
        <v>38615100</v>
      </c>
      <c r="J569" s="28">
        <v>42317300</v>
      </c>
      <c r="K569" s="28">
        <v>7688000</v>
      </c>
      <c r="L569" s="28">
        <v>2653700</v>
      </c>
      <c r="M569" s="28" t="s">
        <v>2224</v>
      </c>
      <c r="N569" s="28">
        <v>188175700</v>
      </c>
    </row>
    <row r="570" spans="1:14" x14ac:dyDescent="0.25">
      <c r="A570" s="34" t="s">
        <v>2225</v>
      </c>
      <c r="B570" s="33" t="s">
        <v>2225</v>
      </c>
      <c r="C570" s="29">
        <v>1127</v>
      </c>
      <c r="D570" s="30" t="s">
        <v>561</v>
      </c>
      <c r="E570" s="28">
        <v>1946100</v>
      </c>
      <c r="F570" s="28">
        <v>3008700</v>
      </c>
      <c r="G570" s="28">
        <v>5219900</v>
      </c>
      <c r="H570" s="28">
        <v>17052300</v>
      </c>
      <c r="I570" s="28">
        <v>11831300</v>
      </c>
      <c r="J570" s="28">
        <v>14823700</v>
      </c>
      <c r="K570" s="28">
        <v>4696100</v>
      </c>
      <c r="L570" s="28" t="s">
        <v>2224</v>
      </c>
      <c r="M570" s="28" t="s">
        <v>2224</v>
      </c>
      <c r="N570" s="28">
        <v>60250400</v>
      </c>
    </row>
    <row r="571" spans="1:14" x14ac:dyDescent="0.25">
      <c r="A571" s="34" t="s">
        <v>2225</v>
      </c>
      <c r="B571" s="33" t="s">
        <v>2225</v>
      </c>
      <c r="C571" s="29">
        <v>1128</v>
      </c>
      <c r="D571" s="30" t="s">
        <v>562</v>
      </c>
      <c r="E571" s="28">
        <v>3633300</v>
      </c>
      <c r="F571" s="28">
        <v>6257300</v>
      </c>
      <c r="G571" s="28">
        <v>9071000</v>
      </c>
      <c r="H571" s="28">
        <v>26817400</v>
      </c>
      <c r="I571" s="28">
        <v>17340300</v>
      </c>
      <c r="J571" s="28">
        <v>18077600</v>
      </c>
      <c r="K571" s="28">
        <v>3924700</v>
      </c>
      <c r="L571" s="28" t="s">
        <v>2224</v>
      </c>
      <c r="M571" s="28" t="s">
        <v>2224</v>
      </c>
      <c r="N571" s="28">
        <v>85121600</v>
      </c>
    </row>
    <row r="572" spans="1:14" x14ac:dyDescent="0.25">
      <c r="A572" s="34" t="s">
        <v>2225</v>
      </c>
      <c r="B572" s="33" t="s">
        <v>2225</v>
      </c>
      <c r="C572" s="29">
        <v>1129</v>
      </c>
      <c r="D572" s="30" t="s">
        <v>563</v>
      </c>
      <c r="E572" s="28">
        <v>924700</v>
      </c>
      <c r="F572" s="28">
        <v>1881700</v>
      </c>
      <c r="G572" s="28">
        <v>2557300</v>
      </c>
      <c r="H572" s="28">
        <v>6360800</v>
      </c>
      <c r="I572" s="28">
        <v>3732800</v>
      </c>
      <c r="J572" s="28">
        <v>2388400</v>
      </c>
      <c r="K572" s="28" t="s">
        <v>2224</v>
      </c>
      <c r="L572" s="28" t="s">
        <v>2224</v>
      </c>
      <c r="M572" s="28" t="s">
        <v>2224</v>
      </c>
      <c r="N572" s="28">
        <v>18658800</v>
      </c>
    </row>
    <row r="573" spans="1:14" x14ac:dyDescent="0.25">
      <c r="A573" s="34" t="s">
        <v>2225</v>
      </c>
      <c r="B573" s="33" t="s">
        <v>2225</v>
      </c>
      <c r="C573" s="29">
        <v>1131</v>
      </c>
      <c r="D573" s="30" t="s">
        <v>564</v>
      </c>
      <c r="E573" s="28">
        <v>1037700</v>
      </c>
      <c r="F573" s="28">
        <v>2127100</v>
      </c>
      <c r="G573" s="28">
        <v>3305400</v>
      </c>
      <c r="H573" s="28">
        <v>8402000</v>
      </c>
      <c r="I573" s="28">
        <v>5048800</v>
      </c>
      <c r="J573" s="28">
        <v>4271600</v>
      </c>
      <c r="K573" s="28">
        <v>1359100</v>
      </c>
      <c r="L573" s="28" t="s">
        <v>2224</v>
      </c>
      <c r="M573" s="28" t="s">
        <v>2224</v>
      </c>
      <c r="N573" s="28">
        <v>25551700</v>
      </c>
    </row>
    <row r="574" spans="1:14" x14ac:dyDescent="0.25">
      <c r="A574" s="34" t="s">
        <v>2225</v>
      </c>
      <c r="B574" s="33" t="s">
        <v>2225</v>
      </c>
      <c r="C574" s="29">
        <v>1132</v>
      </c>
      <c r="D574" s="30" t="s">
        <v>565</v>
      </c>
      <c r="E574" s="28">
        <v>3088400</v>
      </c>
      <c r="F574" s="28">
        <v>5591700</v>
      </c>
      <c r="G574" s="28">
        <v>7204800</v>
      </c>
      <c r="H574" s="28">
        <v>14667800</v>
      </c>
      <c r="I574" s="28">
        <v>7086400</v>
      </c>
      <c r="J574" s="28">
        <v>7949300</v>
      </c>
      <c r="K574" s="28">
        <v>1828300</v>
      </c>
      <c r="L574" s="28" t="s">
        <v>2224</v>
      </c>
      <c r="M574" s="28" t="s">
        <v>2224</v>
      </c>
      <c r="N574" s="28">
        <v>47940200</v>
      </c>
    </row>
    <row r="575" spans="1:14" x14ac:dyDescent="0.25">
      <c r="A575" s="34" t="s">
        <v>2225</v>
      </c>
      <c r="B575" s="33" t="s">
        <v>2225</v>
      </c>
      <c r="C575" s="29">
        <v>1135</v>
      </c>
      <c r="D575" s="30" t="s">
        <v>566</v>
      </c>
      <c r="E575" s="28">
        <v>2537100</v>
      </c>
      <c r="F575" s="28">
        <v>3266000</v>
      </c>
      <c r="G575" s="28">
        <v>4725100</v>
      </c>
      <c r="H575" s="28">
        <v>9033200</v>
      </c>
      <c r="I575" s="28">
        <v>4367500</v>
      </c>
      <c r="J575" s="28">
        <v>3040100</v>
      </c>
      <c r="K575" s="28" t="s">
        <v>2224</v>
      </c>
      <c r="L575" s="28" t="s">
        <v>2224</v>
      </c>
      <c r="M575" s="28" t="s">
        <v>2224</v>
      </c>
      <c r="N575" s="28">
        <v>27484400</v>
      </c>
    </row>
    <row r="576" spans="1:14" x14ac:dyDescent="0.25">
      <c r="A576" s="34" t="s">
        <v>2225</v>
      </c>
      <c r="B576" s="33" t="s">
        <v>2225</v>
      </c>
      <c r="C576" s="29">
        <v>1136</v>
      </c>
      <c r="D576" s="30" t="s">
        <v>567</v>
      </c>
      <c r="E576" s="28">
        <v>4349800</v>
      </c>
      <c r="F576" s="28">
        <v>8159700</v>
      </c>
      <c r="G576" s="28">
        <v>10697300</v>
      </c>
      <c r="H576" s="28">
        <v>27898900</v>
      </c>
      <c r="I576" s="28">
        <v>14120500</v>
      </c>
      <c r="J576" s="28">
        <v>11282600</v>
      </c>
      <c r="K576" s="28">
        <v>5238400</v>
      </c>
      <c r="L576" s="28" t="s">
        <v>2224</v>
      </c>
      <c r="M576" s="28" t="s">
        <v>2224</v>
      </c>
      <c r="N576" s="28">
        <v>82296600</v>
      </c>
    </row>
    <row r="577" spans="1:14" x14ac:dyDescent="0.25">
      <c r="A577" s="34" t="s">
        <v>2225</v>
      </c>
      <c r="B577" s="33" t="s">
        <v>2225</v>
      </c>
      <c r="C577" s="29">
        <v>1137</v>
      </c>
      <c r="D577" s="30" t="s">
        <v>568</v>
      </c>
      <c r="E577" s="28">
        <v>2763200</v>
      </c>
      <c r="F577" s="28">
        <v>4574900</v>
      </c>
      <c r="G577" s="28">
        <v>9117700</v>
      </c>
      <c r="H577" s="28">
        <v>23844900</v>
      </c>
      <c r="I577" s="28">
        <v>15905400</v>
      </c>
      <c r="J577" s="28">
        <v>17582200</v>
      </c>
      <c r="K577" s="28">
        <v>4644100</v>
      </c>
      <c r="L577" s="28" t="s">
        <v>2224</v>
      </c>
      <c r="M577" s="28" t="s">
        <v>2224</v>
      </c>
      <c r="N577" s="28">
        <v>82162900</v>
      </c>
    </row>
    <row r="578" spans="1:14" x14ac:dyDescent="0.25">
      <c r="A578" s="34" t="s">
        <v>2225</v>
      </c>
      <c r="B578" s="33" t="s">
        <v>2225</v>
      </c>
      <c r="C578" s="29">
        <v>1139</v>
      </c>
      <c r="D578" s="30" t="s">
        <v>569</v>
      </c>
      <c r="E578" s="28">
        <v>2950300</v>
      </c>
      <c r="F578" s="28">
        <v>5182700</v>
      </c>
      <c r="G578" s="28">
        <v>9609700</v>
      </c>
      <c r="H578" s="28">
        <v>25458400</v>
      </c>
      <c r="I578" s="28">
        <v>17638700</v>
      </c>
      <c r="J578" s="28">
        <v>17145000</v>
      </c>
      <c r="K578" s="28">
        <v>3995100</v>
      </c>
      <c r="L578" s="28" t="s">
        <v>2224</v>
      </c>
      <c r="M578" s="28" t="s">
        <v>2224</v>
      </c>
      <c r="N578" s="28">
        <v>81979900</v>
      </c>
    </row>
    <row r="579" spans="1:14" x14ac:dyDescent="0.25">
      <c r="A579" s="34" t="s">
        <v>2225</v>
      </c>
      <c r="B579" s="33" t="s">
        <v>2225</v>
      </c>
      <c r="C579" s="29">
        <v>1140</v>
      </c>
      <c r="D579" s="30" t="s">
        <v>570</v>
      </c>
      <c r="E579" s="28">
        <v>9900000</v>
      </c>
      <c r="F579" s="28">
        <v>14800800</v>
      </c>
      <c r="G579" s="28">
        <v>23048900</v>
      </c>
      <c r="H579" s="28">
        <v>66950400</v>
      </c>
      <c r="I579" s="28">
        <v>47858100</v>
      </c>
      <c r="J579" s="28">
        <v>35488100</v>
      </c>
      <c r="K579" s="28">
        <v>8113500</v>
      </c>
      <c r="L579" s="28" t="s">
        <v>2224</v>
      </c>
      <c r="M579" s="28" t="s">
        <v>2224</v>
      </c>
      <c r="N579" s="28">
        <v>209217900</v>
      </c>
    </row>
    <row r="580" spans="1:14" x14ac:dyDescent="0.25">
      <c r="A580" s="34" t="s">
        <v>2225</v>
      </c>
      <c r="B580" s="33" t="s">
        <v>2225</v>
      </c>
      <c r="C580" s="29">
        <v>1142</v>
      </c>
      <c r="D580" s="30" t="s">
        <v>571</v>
      </c>
      <c r="E580" s="28">
        <v>960500</v>
      </c>
      <c r="F580" s="28">
        <v>1950400</v>
      </c>
      <c r="G580" s="28">
        <v>2288300</v>
      </c>
      <c r="H580" s="28">
        <v>6997100</v>
      </c>
      <c r="I580" s="28">
        <v>5326200</v>
      </c>
      <c r="J580" s="28">
        <v>5050100</v>
      </c>
      <c r="K580" s="28" t="s">
        <v>2224</v>
      </c>
      <c r="L580" s="28" t="s">
        <v>2224</v>
      </c>
      <c r="M580" s="28" t="s">
        <v>2224</v>
      </c>
      <c r="N580" s="28">
        <v>23364100</v>
      </c>
    </row>
    <row r="581" spans="1:14" x14ac:dyDescent="0.25">
      <c r="A581" s="34" t="s">
        <v>2225</v>
      </c>
      <c r="B581" s="33" t="s">
        <v>2225</v>
      </c>
      <c r="C581" s="29">
        <v>1143</v>
      </c>
      <c r="D581" s="30" t="s">
        <v>572</v>
      </c>
      <c r="E581" s="28">
        <v>5893500</v>
      </c>
      <c r="F581" s="28">
        <v>9021700</v>
      </c>
      <c r="G581" s="28">
        <v>16162400</v>
      </c>
      <c r="H581" s="28">
        <v>39955800</v>
      </c>
      <c r="I581" s="28">
        <v>26217900</v>
      </c>
      <c r="J581" s="28">
        <v>26050100</v>
      </c>
      <c r="K581" s="28">
        <v>5396200</v>
      </c>
      <c r="L581" s="28" t="s">
        <v>2224</v>
      </c>
      <c r="M581" s="28" t="s">
        <v>2224</v>
      </c>
      <c r="N581" s="28">
        <v>131219400</v>
      </c>
    </row>
    <row r="582" spans="1:14" x14ac:dyDescent="0.25">
      <c r="A582" s="34" t="s">
        <v>2225</v>
      </c>
      <c r="B582" s="33" t="s">
        <v>2225</v>
      </c>
      <c r="C582" s="29">
        <v>1145</v>
      </c>
      <c r="D582" s="30" t="s">
        <v>573</v>
      </c>
      <c r="E582" s="28">
        <v>1835600</v>
      </c>
      <c r="F582" s="28">
        <v>2335400</v>
      </c>
      <c r="G582" s="28">
        <v>3308900</v>
      </c>
      <c r="H582" s="28">
        <v>8164400</v>
      </c>
      <c r="I582" s="28">
        <v>4483000</v>
      </c>
      <c r="J582" s="28">
        <v>3067400</v>
      </c>
      <c r="K582" s="28" t="s">
        <v>2224</v>
      </c>
      <c r="L582" s="28" t="s">
        <v>2224</v>
      </c>
      <c r="M582" s="28" t="s">
        <v>2224</v>
      </c>
      <c r="N582" s="28">
        <v>24252300</v>
      </c>
    </row>
    <row r="583" spans="1:14" x14ac:dyDescent="0.25">
      <c r="A583" s="34" t="s">
        <v>2225</v>
      </c>
      <c r="B583" s="33" t="s">
        <v>2225</v>
      </c>
      <c r="C583" s="29">
        <v>1146</v>
      </c>
      <c r="D583" s="30" t="s">
        <v>574</v>
      </c>
      <c r="E583" s="28">
        <v>2358200</v>
      </c>
      <c r="F583" s="28">
        <v>5049200</v>
      </c>
      <c r="G583" s="28">
        <v>7512300</v>
      </c>
      <c r="H583" s="28">
        <v>22362300</v>
      </c>
      <c r="I583" s="28">
        <v>17584200</v>
      </c>
      <c r="J583" s="28">
        <v>18347600</v>
      </c>
      <c r="K583" s="28">
        <v>4596400</v>
      </c>
      <c r="L583" s="28" t="s">
        <v>2224</v>
      </c>
      <c r="M583" s="28" t="s">
        <v>2224</v>
      </c>
      <c r="N583" s="28">
        <v>78338900</v>
      </c>
    </row>
    <row r="584" spans="1:14" x14ac:dyDescent="0.25">
      <c r="A584" s="34" t="s">
        <v>2225</v>
      </c>
      <c r="B584" s="33" t="s">
        <v>2225</v>
      </c>
      <c r="C584" s="29">
        <v>1147</v>
      </c>
      <c r="D584" s="30" t="s">
        <v>575</v>
      </c>
      <c r="E584" s="28">
        <v>2174100</v>
      </c>
      <c r="F584" s="28">
        <v>3267900</v>
      </c>
      <c r="G584" s="28">
        <v>4932900</v>
      </c>
      <c r="H584" s="28">
        <v>11675700</v>
      </c>
      <c r="I584" s="28">
        <v>10311500</v>
      </c>
      <c r="J584" s="28">
        <v>10245100</v>
      </c>
      <c r="K584" s="28">
        <v>3316600</v>
      </c>
      <c r="L584" s="28" t="s">
        <v>2224</v>
      </c>
      <c r="M584" s="28" t="s">
        <v>2224</v>
      </c>
      <c r="N584" s="28">
        <v>47938900</v>
      </c>
    </row>
    <row r="585" spans="1:14" x14ac:dyDescent="0.25">
      <c r="A585" s="34" t="s">
        <v>2225</v>
      </c>
      <c r="B585" s="33" t="s">
        <v>2225</v>
      </c>
      <c r="C585" s="29">
        <v>1150</v>
      </c>
      <c r="D585" s="30" t="s">
        <v>576</v>
      </c>
      <c r="E585" s="28">
        <v>3025400</v>
      </c>
      <c r="F585" s="28">
        <v>5129900</v>
      </c>
      <c r="G585" s="28">
        <v>8570500</v>
      </c>
      <c r="H585" s="28">
        <v>18254400</v>
      </c>
      <c r="I585" s="28">
        <v>10770600</v>
      </c>
      <c r="J585" s="28">
        <v>11117200</v>
      </c>
      <c r="K585" s="28">
        <v>3871200</v>
      </c>
      <c r="L585" s="28" t="s">
        <v>2224</v>
      </c>
      <c r="M585" s="28" t="s">
        <v>2224</v>
      </c>
      <c r="N585" s="28">
        <v>62074500</v>
      </c>
    </row>
    <row r="586" spans="1:14" x14ac:dyDescent="0.25">
      <c r="A586" s="34" t="s">
        <v>2225</v>
      </c>
      <c r="B586" s="33" t="s">
        <v>2225</v>
      </c>
      <c r="C586" s="29">
        <v>1151</v>
      </c>
      <c r="D586" s="30" t="s">
        <v>577</v>
      </c>
      <c r="E586" s="28">
        <v>12504900</v>
      </c>
      <c r="F586" s="28">
        <v>21492800</v>
      </c>
      <c r="G586" s="28">
        <v>29420700</v>
      </c>
      <c r="H586" s="28">
        <v>79167800</v>
      </c>
      <c r="I586" s="28">
        <v>50446700</v>
      </c>
      <c r="J586" s="28">
        <v>49174000</v>
      </c>
      <c r="K586" s="28">
        <v>15685000</v>
      </c>
      <c r="L586" s="28">
        <v>3749100</v>
      </c>
      <c r="M586" s="28" t="s">
        <v>2224</v>
      </c>
      <c r="N586" s="28">
        <v>266122600</v>
      </c>
    </row>
    <row r="587" spans="1:14" x14ac:dyDescent="0.25">
      <c r="A587" s="34">
        <v>3</v>
      </c>
      <c r="B587" s="33" t="s">
        <v>498</v>
      </c>
      <c r="C587" s="29">
        <v>10000</v>
      </c>
      <c r="D587" s="30" t="s">
        <v>165</v>
      </c>
      <c r="E587" s="28">
        <v>543947200</v>
      </c>
      <c r="F587" s="28">
        <v>841205200</v>
      </c>
      <c r="G587" s="28">
        <v>1311337200</v>
      </c>
      <c r="H587" s="28">
        <v>3760574900</v>
      </c>
      <c r="I587" s="28">
        <v>2726638500</v>
      </c>
      <c r="J587" s="28">
        <v>3415685100</v>
      </c>
      <c r="K587" s="28">
        <v>1097460700</v>
      </c>
      <c r="L587" s="28">
        <v>258383500</v>
      </c>
      <c r="M587" s="28">
        <v>572165700</v>
      </c>
      <c r="N587" s="28">
        <v>14527398000</v>
      </c>
    </row>
    <row r="588" spans="1:14" x14ac:dyDescent="0.25">
      <c r="A588" s="34">
        <v>4</v>
      </c>
      <c r="B588" s="33" t="s">
        <v>2189</v>
      </c>
      <c r="C588" s="29">
        <v>1201</v>
      </c>
      <c r="D588" s="30" t="s">
        <v>578</v>
      </c>
      <c r="E588" s="28">
        <v>11830591</v>
      </c>
      <c r="F588" s="28">
        <v>18938997</v>
      </c>
      <c r="G588" s="28">
        <v>30310985</v>
      </c>
      <c r="H588" s="28">
        <v>103939785</v>
      </c>
      <c r="I588" s="28">
        <v>66533892</v>
      </c>
      <c r="J588" s="28">
        <v>75811407</v>
      </c>
      <c r="K588" s="28">
        <v>24243828</v>
      </c>
      <c r="L588" s="28">
        <v>5850106</v>
      </c>
      <c r="M588" s="28" t="s">
        <v>2224</v>
      </c>
      <c r="N588" s="28">
        <v>337459591</v>
      </c>
    </row>
    <row r="589" spans="1:14" x14ac:dyDescent="0.25">
      <c r="A589" s="34" t="s">
        <v>2225</v>
      </c>
      <c r="B589" s="33" t="s">
        <v>2225</v>
      </c>
      <c r="C589" s="29">
        <v>1202</v>
      </c>
      <c r="D589" s="30" t="s">
        <v>579</v>
      </c>
      <c r="E589" s="28">
        <v>1631582</v>
      </c>
      <c r="F589" s="28">
        <v>2502820</v>
      </c>
      <c r="G589" s="28">
        <v>4184130</v>
      </c>
      <c r="H589" s="28">
        <v>13342655</v>
      </c>
      <c r="I589" s="28">
        <v>9209863</v>
      </c>
      <c r="J589" s="28">
        <v>9156355</v>
      </c>
      <c r="K589" s="28">
        <v>6203902</v>
      </c>
      <c r="L589" s="28" t="s">
        <v>2224</v>
      </c>
      <c r="M589" s="28" t="s">
        <v>2224</v>
      </c>
      <c r="N589" s="28">
        <v>50161907</v>
      </c>
    </row>
    <row r="590" spans="1:14" x14ac:dyDescent="0.25">
      <c r="A590" s="34" t="s">
        <v>2225</v>
      </c>
      <c r="B590" s="33" t="s">
        <v>2225</v>
      </c>
      <c r="C590" s="29">
        <v>1203</v>
      </c>
      <c r="D590" s="30" t="s">
        <v>580</v>
      </c>
      <c r="E590" s="28">
        <v>1544908</v>
      </c>
      <c r="F590" s="28">
        <v>3643341</v>
      </c>
      <c r="G590" s="28">
        <v>4541065</v>
      </c>
      <c r="H590" s="28">
        <v>18239822</v>
      </c>
      <c r="I590" s="28">
        <v>13801552</v>
      </c>
      <c r="J590" s="28">
        <v>9671769</v>
      </c>
      <c r="K590" s="28">
        <v>2524850</v>
      </c>
      <c r="L590" s="28" t="s">
        <v>2224</v>
      </c>
      <c r="M590" s="28" t="s">
        <v>2224</v>
      </c>
      <c r="N590" s="28">
        <v>54659907</v>
      </c>
    </row>
    <row r="591" spans="1:14" x14ac:dyDescent="0.25">
      <c r="A591" s="34" t="s">
        <v>2225</v>
      </c>
      <c r="B591" s="33" t="s">
        <v>2225</v>
      </c>
      <c r="C591" s="29">
        <v>1205</v>
      </c>
      <c r="D591" s="30" t="s">
        <v>581</v>
      </c>
      <c r="E591" s="28">
        <v>4564616</v>
      </c>
      <c r="F591" s="28">
        <v>7892148</v>
      </c>
      <c r="G591" s="28">
        <v>12384652</v>
      </c>
      <c r="H591" s="28">
        <v>39045331</v>
      </c>
      <c r="I591" s="28">
        <v>28247251</v>
      </c>
      <c r="J591" s="28">
        <v>20719710</v>
      </c>
      <c r="K591" s="28">
        <v>6145664</v>
      </c>
      <c r="L591" s="28" t="s">
        <v>2224</v>
      </c>
      <c r="M591" s="28" t="s">
        <v>2224</v>
      </c>
      <c r="N591" s="28">
        <v>120082772</v>
      </c>
    </row>
    <row r="592" spans="1:14" x14ac:dyDescent="0.25">
      <c r="A592" s="34" t="s">
        <v>2225</v>
      </c>
      <c r="B592" s="33" t="s">
        <v>2225</v>
      </c>
      <c r="C592" s="29">
        <v>1206</v>
      </c>
      <c r="D592" s="30" t="s">
        <v>582</v>
      </c>
      <c r="E592" s="28">
        <v>5136154</v>
      </c>
      <c r="F592" s="28">
        <v>8097615</v>
      </c>
      <c r="G592" s="28">
        <v>13470168</v>
      </c>
      <c r="H592" s="28">
        <v>35963566</v>
      </c>
      <c r="I592" s="28">
        <v>22773304</v>
      </c>
      <c r="J592" s="28">
        <v>14587314</v>
      </c>
      <c r="K592" s="28">
        <v>2697493</v>
      </c>
      <c r="L592" s="28" t="s">
        <v>2224</v>
      </c>
      <c r="M592" s="28" t="s">
        <v>2224</v>
      </c>
      <c r="N592" s="28">
        <v>106157064</v>
      </c>
    </row>
    <row r="593" spans="1:14" x14ac:dyDescent="0.25">
      <c r="A593" s="34" t="s">
        <v>2225</v>
      </c>
      <c r="B593" s="33" t="s">
        <v>2225</v>
      </c>
      <c r="C593" s="29">
        <v>1207</v>
      </c>
      <c r="D593" s="30" t="s">
        <v>583</v>
      </c>
      <c r="E593" s="28">
        <v>2519275</v>
      </c>
      <c r="F593" s="28">
        <v>3403588</v>
      </c>
      <c r="G593" s="28">
        <v>6331097</v>
      </c>
      <c r="H593" s="28">
        <v>19840356</v>
      </c>
      <c r="I593" s="28">
        <v>12704201</v>
      </c>
      <c r="J593" s="28">
        <v>18659741</v>
      </c>
      <c r="K593" s="28">
        <v>8069550</v>
      </c>
      <c r="L593" s="28">
        <v>3563900</v>
      </c>
      <c r="M593" s="28" t="s">
        <v>2224</v>
      </c>
      <c r="N593" s="28">
        <v>75091708</v>
      </c>
    </row>
    <row r="594" spans="1:14" x14ac:dyDescent="0.25">
      <c r="A594" s="34" t="s">
        <v>2225</v>
      </c>
      <c r="B594" s="33" t="s">
        <v>2225</v>
      </c>
      <c r="C594" s="29">
        <v>1208</v>
      </c>
      <c r="D594" s="30" t="s">
        <v>584</v>
      </c>
      <c r="E594" s="28">
        <v>498140</v>
      </c>
      <c r="F594" s="28">
        <v>1069585</v>
      </c>
      <c r="G594" s="28">
        <v>1910658</v>
      </c>
      <c r="H594" s="28">
        <v>4464388</v>
      </c>
      <c r="I594" s="28">
        <v>1903255</v>
      </c>
      <c r="J594" s="28">
        <v>918057</v>
      </c>
      <c r="K594" s="28" t="s">
        <v>2224</v>
      </c>
      <c r="L594" s="28" t="s">
        <v>2224</v>
      </c>
      <c r="M594" s="28" t="s">
        <v>2224</v>
      </c>
      <c r="N594" s="28">
        <v>11471583</v>
      </c>
    </row>
    <row r="595" spans="1:14" x14ac:dyDescent="0.25">
      <c r="A595" s="34" t="s">
        <v>2225</v>
      </c>
      <c r="B595" s="33" t="s">
        <v>2225</v>
      </c>
      <c r="C595" s="29">
        <v>1209</v>
      </c>
      <c r="D595" s="30" t="s">
        <v>585</v>
      </c>
      <c r="E595" s="28">
        <v>1096665</v>
      </c>
      <c r="F595" s="28">
        <v>1929549</v>
      </c>
      <c r="G595" s="28">
        <v>2285682</v>
      </c>
      <c r="H595" s="28">
        <v>4578966</v>
      </c>
      <c r="I595" s="28">
        <v>2332829</v>
      </c>
      <c r="J595" s="28">
        <v>1125250</v>
      </c>
      <c r="K595" s="28" t="s">
        <v>2224</v>
      </c>
      <c r="L595" s="28" t="s">
        <v>2224</v>
      </c>
      <c r="M595" s="28" t="s">
        <v>2224</v>
      </c>
      <c r="N595" s="28">
        <v>13588492</v>
      </c>
    </row>
    <row r="596" spans="1:14" x14ac:dyDescent="0.25">
      <c r="A596" s="34" t="s">
        <v>2225</v>
      </c>
      <c r="B596" s="33" t="s">
        <v>2225</v>
      </c>
      <c r="C596" s="29">
        <v>1210</v>
      </c>
      <c r="D596" s="30" t="s">
        <v>586</v>
      </c>
      <c r="E596" s="28">
        <v>294266</v>
      </c>
      <c r="F596" s="28">
        <v>221353</v>
      </c>
      <c r="G596" s="28">
        <v>1073411</v>
      </c>
      <c r="H596" s="28">
        <v>1422839</v>
      </c>
      <c r="I596" s="28">
        <v>1250886</v>
      </c>
      <c r="J596" s="28">
        <v>600478</v>
      </c>
      <c r="K596" s="28" t="s">
        <v>2224</v>
      </c>
      <c r="L596" s="28" t="s">
        <v>2224</v>
      </c>
      <c r="M596" s="28" t="s">
        <v>2224</v>
      </c>
      <c r="N596" s="28">
        <v>5085033</v>
      </c>
    </row>
    <row r="597" spans="1:14" x14ac:dyDescent="0.25">
      <c r="A597" s="34" t="s">
        <v>2225</v>
      </c>
      <c r="B597" s="33" t="s">
        <v>2225</v>
      </c>
      <c r="C597" s="29">
        <v>1211</v>
      </c>
      <c r="D597" s="30" t="s">
        <v>587</v>
      </c>
      <c r="E597" s="28">
        <v>620152</v>
      </c>
      <c r="F597" s="28">
        <v>1417976</v>
      </c>
      <c r="G597" s="28">
        <v>1581718</v>
      </c>
      <c r="H597" s="28">
        <v>2675546</v>
      </c>
      <c r="I597" s="28">
        <v>1604605</v>
      </c>
      <c r="J597" s="28">
        <v>1223444</v>
      </c>
      <c r="K597" s="28" t="s">
        <v>2224</v>
      </c>
      <c r="L597" s="28" t="s">
        <v>2224</v>
      </c>
      <c r="M597" s="28" t="s">
        <v>2224</v>
      </c>
      <c r="N597" s="28">
        <v>9123441</v>
      </c>
    </row>
    <row r="598" spans="1:14" x14ac:dyDescent="0.25">
      <c r="A598" s="34" t="s">
        <v>2225</v>
      </c>
      <c r="B598" s="33" t="s">
        <v>2225</v>
      </c>
      <c r="C598" s="29">
        <v>1212</v>
      </c>
      <c r="D598" s="30" t="s">
        <v>588</v>
      </c>
      <c r="E598" s="28">
        <v>243218</v>
      </c>
      <c r="F598" s="28">
        <v>300700</v>
      </c>
      <c r="G598" s="28">
        <v>377850</v>
      </c>
      <c r="H598" s="28">
        <v>999551</v>
      </c>
      <c r="I598" s="28">
        <v>1288754</v>
      </c>
      <c r="J598" s="28">
        <v>930150</v>
      </c>
      <c r="K598" s="28" t="s">
        <v>2224</v>
      </c>
      <c r="L598" s="28" t="s">
        <v>2224</v>
      </c>
      <c r="M598" s="28" t="s">
        <v>2224</v>
      </c>
      <c r="N598" s="28">
        <v>4433423</v>
      </c>
    </row>
    <row r="599" spans="1:14" x14ac:dyDescent="0.25">
      <c r="A599" s="34" t="s">
        <v>2225</v>
      </c>
      <c r="B599" s="33" t="s">
        <v>2225</v>
      </c>
      <c r="C599" s="29">
        <v>1213</v>
      </c>
      <c r="D599" s="30" t="s">
        <v>589</v>
      </c>
      <c r="E599" s="28">
        <v>4718663</v>
      </c>
      <c r="F599" s="28">
        <v>10349135</v>
      </c>
      <c r="G599" s="28">
        <v>15585431</v>
      </c>
      <c r="H599" s="28">
        <v>57324704</v>
      </c>
      <c r="I599" s="28">
        <v>38658694</v>
      </c>
      <c r="J599" s="28">
        <v>36524625</v>
      </c>
      <c r="K599" s="28">
        <v>7913923</v>
      </c>
      <c r="L599" s="28" t="s">
        <v>2224</v>
      </c>
      <c r="M599" s="28" t="s">
        <v>2224</v>
      </c>
      <c r="N599" s="28">
        <v>173934738</v>
      </c>
    </row>
    <row r="600" spans="1:14" x14ac:dyDescent="0.25">
      <c r="A600" s="34" t="s">
        <v>2225</v>
      </c>
      <c r="B600" s="33" t="s">
        <v>2225</v>
      </c>
      <c r="C600" s="29">
        <v>1214</v>
      </c>
      <c r="D600" s="30" t="s">
        <v>590</v>
      </c>
      <c r="E600" s="28">
        <v>1764666</v>
      </c>
      <c r="F600" s="28">
        <v>2753449</v>
      </c>
      <c r="G600" s="28">
        <v>4885519</v>
      </c>
      <c r="H600" s="28">
        <v>17738784</v>
      </c>
      <c r="I600" s="28">
        <v>16082658</v>
      </c>
      <c r="J600" s="28">
        <v>12815356</v>
      </c>
      <c r="K600" s="28">
        <v>2870927</v>
      </c>
      <c r="L600" s="28" t="s">
        <v>2224</v>
      </c>
      <c r="M600" s="28" t="s">
        <v>2224</v>
      </c>
      <c r="N600" s="28">
        <v>60138659</v>
      </c>
    </row>
    <row r="601" spans="1:14" x14ac:dyDescent="0.25">
      <c r="A601" s="34" t="s">
        <v>2225</v>
      </c>
      <c r="B601" s="33" t="s">
        <v>2225</v>
      </c>
      <c r="C601" s="29">
        <v>1215</v>
      </c>
      <c r="D601" s="30" t="s">
        <v>591</v>
      </c>
      <c r="E601" s="28">
        <v>965656</v>
      </c>
      <c r="F601" s="28">
        <v>1972144</v>
      </c>
      <c r="G601" s="28">
        <v>2309384</v>
      </c>
      <c r="H601" s="28">
        <v>6065571</v>
      </c>
      <c r="I601" s="28">
        <v>4219266</v>
      </c>
      <c r="J601" s="28">
        <v>5594046</v>
      </c>
      <c r="K601" s="28">
        <v>1393900</v>
      </c>
      <c r="L601" s="28" t="s">
        <v>2224</v>
      </c>
      <c r="M601" s="28" t="s">
        <v>2224</v>
      </c>
      <c r="N601" s="28">
        <v>22519967</v>
      </c>
    </row>
    <row r="602" spans="1:14" x14ac:dyDescent="0.25">
      <c r="A602" s="34" t="s">
        <v>2225</v>
      </c>
      <c r="B602" s="33" t="s">
        <v>2225</v>
      </c>
      <c r="C602" s="29">
        <v>1216</v>
      </c>
      <c r="D602" s="30" t="s">
        <v>592</v>
      </c>
      <c r="E602" s="28">
        <v>3048451</v>
      </c>
      <c r="F602" s="28">
        <v>4555192</v>
      </c>
      <c r="G602" s="28">
        <v>7823303</v>
      </c>
      <c r="H602" s="28">
        <v>20578269</v>
      </c>
      <c r="I602" s="28">
        <v>11678677</v>
      </c>
      <c r="J602" s="28">
        <v>4899015</v>
      </c>
      <c r="K602" s="28" t="s">
        <v>2224</v>
      </c>
      <c r="L602" s="28" t="s">
        <v>2224</v>
      </c>
      <c r="M602" s="28" t="s">
        <v>2224</v>
      </c>
      <c r="N602" s="28">
        <v>53120707</v>
      </c>
    </row>
    <row r="603" spans="1:14" x14ac:dyDescent="0.25">
      <c r="A603" s="34" t="s">
        <v>2225</v>
      </c>
      <c r="B603" s="33" t="s">
        <v>2225</v>
      </c>
      <c r="C603" s="29">
        <v>1217</v>
      </c>
      <c r="D603" s="30" t="s">
        <v>593</v>
      </c>
      <c r="E603" s="28">
        <v>588357</v>
      </c>
      <c r="F603" s="28">
        <v>973338</v>
      </c>
      <c r="G603" s="28">
        <v>1285225</v>
      </c>
      <c r="H603" s="28">
        <v>3129065</v>
      </c>
      <c r="I603" s="28">
        <v>1848423</v>
      </c>
      <c r="J603" s="28">
        <v>2508871</v>
      </c>
      <c r="K603" s="28">
        <v>1110169</v>
      </c>
      <c r="L603" s="28" t="s">
        <v>2224</v>
      </c>
      <c r="M603" s="28" t="s">
        <v>2224</v>
      </c>
      <c r="N603" s="28">
        <v>11443448</v>
      </c>
    </row>
    <row r="604" spans="1:14" x14ac:dyDescent="0.25">
      <c r="A604" s="34" t="s">
        <v>2225</v>
      </c>
      <c r="B604" s="33" t="s">
        <v>2225</v>
      </c>
      <c r="C604" s="29">
        <v>1218</v>
      </c>
      <c r="D604" s="30" t="s">
        <v>594</v>
      </c>
      <c r="E604" s="28">
        <v>1453497</v>
      </c>
      <c r="F604" s="28">
        <v>2305954</v>
      </c>
      <c r="G604" s="28">
        <v>2783790</v>
      </c>
      <c r="H604" s="28">
        <v>7045632</v>
      </c>
      <c r="I604" s="28">
        <v>3032074</v>
      </c>
      <c r="J604" s="28">
        <v>1548889</v>
      </c>
      <c r="K604" s="28" t="s">
        <v>2224</v>
      </c>
      <c r="L604" s="28" t="s">
        <v>2224</v>
      </c>
      <c r="M604" s="28" t="s">
        <v>2224</v>
      </c>
      <c r="N604" s="28">
        <v>18438210</v>
      </c>
    </row>
    <row r="605" spans="1:14" x14ac:dyDescent="0.25">
      <c r="A605" s="34" t="s">
        <v>2225</v>
      </c>
      <c r="B605" s="33" t="s">
        <v>2225</v>
      </c>
      <c r="C605" s="29">
        <v>1219</v>
      </c>
      <c r="D605" s="30" t="s">
        <v>595</v>
      </c>
      <c r="E605" s="28">
        <v>804249</v>
      </c>
      <c r="F605" s="28">
        <v>2230138</v>
      </c>
      <c r="G605" s="28">
        <v>2681360</v>
      </c>
      <c r="H605" s="28">
        <v>5954125</v>
      </c>
      <c r="I605" s="28">
        <v>2536773</v>
      </c>
      <c r="J605" s="28">
        <v>991480</v>
      </c>
      <c r="K605" s="28">
        <v>1053250</v>
      </c>
      <c r="L605" s="28" t="s">
        <v>2224</v>
      </c>
      <c r="M605" s="28" t="s">
        <v>2224</v>
      </c>
      <c r="N605" s="28">
        <v>16251375</v>
      </c>
    </row>
    <row r="606" spans="1:14" x14ac:dyDescent="0.25">
      <c r="A606" s="34" t="s">
        <v>2225</v>
      </c>
      <c r="B606" s="33" t="s">
        <v>2225</v>
      </c>
      <c r="C606" s="29">
        <v>1220</v>
      </c>
      <c r="D606" s="30" t="s">
        <v>596</v>
      </c>
      <c r="E606" s="28">
        <v>710371</v>
      </c>
      <c r="F606" s="28">
        <v>822577</v>
      </c>
      <c r="G606" s="28">
        <v>1653655</v>
      </c>
      <c r="H606" s="28">
        <v>3530037</v>
      </c>
      <c r="I606" s="28">
        <v>949714</v>
      </c>
      <c r="J606" s="28">
        <v>757560</v>
      </c>
      <c r="K606" s="28">
        <v>1506050</v>
      </c>
      <c r="L606" s="28" t="s">
        <v>2224</v>
      </c>
      <c r="M606" s="28" t="s">
        <v>2224</v>
      </c>
      <c r="N606" s="28">
        <v>9929964</v>
      </c>
    </row>
    <row r="607" spans="1:14" x14ac:dyDescent="0.25">
      <c r="A607" s="34">
        <v>4</v>
      </c>
      <c r="B607" s="33" t="s">
        <v>2189</v>
      </c>
      <c r="C607" s="29">
        <v>10000</v>
      </c>
      <c r="D607" s="30" t="s">
        <v>165</v>
      </c>
      <c r="E607" s="28">
        <v>44033477</v>
      </c>
      <c r="F607" s="28">
        <v>75379599</v>
      </c>
      <c r="G607" s="28">
        <v>117459083</v>
      </c>
      <c r="H607" s="28">
        <v>365878992</v>
      </c>
      <c r="I607" s="28">
        <v>240656671</v>
      </c>
      <c r="J607" s="28">
        <v>219043517</v>
      </c>
      <c r="K607" s="28">
        <v>68001731</v>
      </c>
      <c r="L607" s="28">
        <v>17527319</v>
      </c>
      <c r="M607" s="28" t="s">
        <v>2224</v>
      </c>
      <c r="N607" s="28">
        <v>1153091989</v>
      </c>
    </row>
    <row r="608" spans="1:14" x14ac:dyDescent="0.25">
      <c r="A608" s="34">
        <v>5</v>
      </c>
      <c r="B608" s="33" t="s">
        <v>597</v>
      </c>
      <c r="C608" s="29">
        <v>1301</v>
      </c>
      <c r="D608" s="30" t="s">
        <v>598</v>
      </c>
      <c r="E608" s="28">
        <v>21152556</v>
      </c>
      <c r="F608" s="28">
        <v>30235748</v>
      </c>
      <c r="G608" s="28">
        <v>48542282</v>
      </c>
      <c r="H608" s="28">
        <v>144404372</v>
      </c>
      <c r="I608" s="28">
        <v>112112915</v>
      </c>
      <c r="J608" s="28">
        <v>143931489</v>
      </c>
      <c r="K608" s="28">
        <v>64284864</v>
      </c>
      <c r="L608" s="28">
        <v>13476952</v>
      </c>
      <c r="M608" s="28">
        <v>9670465</v>
      </c>
      <c r="N608" s="28">
        <v>587811643</v>
      </c>
    </row>
    <row r="609" spans="1:14" x14ac:dyDescent="0.25">
      <c r="A609" s="34" t="s">
        <v>2225</v>
      </c>
      <c r="B609" s="33" t="s">
        <v>2225</v>
      </c>
      <c r="C609" s="29">
        <v>1311</v>
      </c>
      <c r="D609" s="30" t="s">
        <v>599</v>
      </c>
      <c r="E609" s="28">
        <v>3304274</v>
      </c>
      <c r="F609" s="28">
        <v>4855921</v>
      </c>
      <c r="G609" s="28">
        <v>6602663</v>
      </c>
      <c r="H609" s="28">
        <v>21271934</v>
      </c>
      <c r="I609" s="28">
        <v>15851548</v>
      </c>
      <c r="J609" s="28">
        <v>17551715</v>
      </c>
      <c r="K609" s="28">
        <v>11312172</v>
      </c>
      <c r="L609" s="28">
        <v>2397950</v>
      </c>
      <c r="M609" s="28" t="s">
        <v>2224</v>
      </c>
      <c r="N609" s="28">
        <v>86612077</v>
      </c>
    </row>
    <row r="610" spans="1:14" x14ac:dyDescent="0.25">
      <c r="A610" s="34" t="s">
        <v>2225</v>
      </c>
      <c r="B610" s="33" t="s">
        <v>2225</v>
      </c>
      <c r="C610" s="29">
        <v>1321</v>
      </c>
      <c r="D610" s="30" t="s">
        <v>600</v>
      </c>
      <c r="E610" s="28">
        <v>4506175</v>
      </c>
      <c r="F610" s="28">
        <v>6818815</v>
      </c>
      <c r="G610" s="28">
        <v>9489387</v>
      </c>
      <c r="H610" s="28">
        <v>34533798</v>
      </c>
      <c r="I610" s="28">
        <v>30916412</v>
      </c>
      <c r="J610" s="28">
        <v>76342900</v>
      </c>
      <c r="K610" s="28">
        <v>95324498</v>
      </c>
      <c r="L610" s="28">
        <v>60104406</v>
      </c>
      <c r="M610" s="28">
        <v>147851262</v>
      </c>
      <c r="N610" s="28">
        <v>465887653</v>
      </c>
    </row>
    <row r="611" spans="1:14" x14ac:dyDescent="0.25">
      <c r="A611" s="34" t="s">
        <v>2225</v>
      </c>
      <c r="B611" s="33" t="s">
        <v>2225</v>
      </c>
      <c r="C611" s="29">
        <v>1322</v>
      </c>
      <c r="D611" s="30" t="s">
        <v>601</v>
      </c>
      <c r="E611" s="28">
        <v>14846680</v>
      </c>
      <c r="F611" s="28">
        <v>20356753</v>
      </c>
      <c r="G611" s="28">
        <v>29843808</v>
      </c>
      <c r="H611" s="28">
        <v>110711278</v>
      </c>
      <c r="I611" s="28">
        <v>106011757</v>
      </c>
      <c r="J611" s="28">
        <v>224518805</v>
      </c>
      <c r="K611" s="28">
        <v>251031667</v>
      </c>
      <c r="L611" s="28">
        <v>150521351</v>
      </c>
      <c r="M611" s="28">
        <v>404194653</v>
      </c>
      <c r="N611" s="28">
        <v>1312036752</v>
      </c>
    </row>
    <row r="612" spans="1:14" x14ac:dyDescent="0.25">
      <c r="A612" s="34" t="s">
        <v>2225</v>
      </c>
      <c r="B612" s="33" t="s">
        <v>2225</v>
      </c>
      <c r="C612" s="29">
        <v>1323</v>
      </c>
      <c r="D612" s="30" t="s">
        <v>602</v>
      </c>
      <c r="E612" s="28">
        <v>5548184</v>
      </c>
      <c r="F612" s="28">
        <v>8040551</v>
      </c>
      <c r="G612" s="28">
        <v>11946828</v>
      </c>
      <c r="H612" s="28">
        <v>39885263</v>
      </c>
      <c r="I612" s="28">
        <v>41913827</v>
      </c>
      <c r="J612" s="28">
        <v>113800443</v>
      </c>
      <c r="K612" s="28">
        <v>133259607</v>
      </c>
      <c r="L612" s="28">
        <v>105934489</v>
      </c>
      <c r="M612" s="28">
        <v>304104646</v>
      </c>
      <c r="N612" s="28">
        <v>764433838</v>
      </c>
    </row>
    <row r="613" spans="1:14" x14ac:dyDescent="0.25">
      <c r="A613" s="34" t="s">
        <v>2225</v>
      </c>
      <c r="B613" s="33" t="s">
        <v>2225</v>
      </c>
      <c r="C613" s="29">
        <v>1331</v>
      </c>
      <c r="D613" s="30" t="s">
        <v>603</v>
      </c>
      <c r="E613" s="28">
        <v>13835358</v>
      </c>
      <c r="F613" s="28">
        <v>19764176</v>
      </c>
      <c r="G613" s="28">
        <v>36110785</v>
      </c>
      <c r="H613" s="28">
        <v>115606118</v>
      </c>
      <c r="I613" s="28">
        <v>98030451</v>
      </c>
      <c r="J613" s="28">
        <v>165136280</v>
      </c>
      <c r="K613" s="28">
        <v>100440971</v>
      </c>
      <c r="L613" s="28">
        <v>41457638</v>
      </c>
      <c r="M613" s="28">
        <v>105533051</v>
      </c>
      <c r="N613" s="28">
        <v>695914828</v>
      </c>
    </row>
    <row r="614" spans="1:14" x14ac:dyDescent="0.25">
      <c r="A614" s="34" t="s">
        <v>2225</v>
      </c>
      <c r="B614" s="33" t="s">
        <v>2225</v>
      </c>
      <c r="C614" s="29">
        <v>1341</v>
      </c>
      <c r="D614" s="30" t="s">
        <v>604</v>
      </c>
      <c r="E614" s="28">
        <v>6624229</v>
      </c>
      <c r="F614" s="28">
        <v>10238273</v>
      </c>
      <c r="G614" s="28">
        <v>15392430</v>
      </c>
      <c r="H614" s="28">
        <v>54846949</v>
      </c>
      <c r="I614" s="28">
        <v>52503751</v>
      </c>
      <c r="J614" s="28">
        <v>102330966</v>
      </c>
      <c r="K614" s="28">
        <v>80664311</v>
      </c>
      <c r="L614" s="28">
        <v>35042608</v>
      </c>
      <c r="M614" s="28">
        <v>71443459</v>
      </c>
      <c r="N614" s="28">
        <v>429086976</v>
      </c>
    </row>
    <row r="615" spans="1:14" x14ac:dyDescent="0.25">
      <c r="A615" s="34" t="s">
        <v>2225</v>
      </c>
      <c r="B615" s="33" t="s">
        <v>2225</v>
      </c>
      <c r="C615" s="29">
        <v>1342</v>
      </c>
      <c r="D615" s="30" t="s">
        <v>605</v>
      </c>
      <c r="E615" s="28">
        <v>5569953</v>
      </c>
      <c r="F615" s="28">
        <v>8832695</v>
      </c>
      <c r="G615" s="28">
        <v>15740409</v>
      </c>
      <c r="H615" s="28">
        <v>45543527</v>
      </c>
      <c r="I615" s="28">
        <v>36351531</v>
      </c>
      <c r="J615" s="28">
        <v>56688476</v>
      </c>
      <c r="K615" s="28">
        <v>29942561</v>
      </c>
      <c r="L615" s="28">
        <v>5361195</v>
      </c>
      <c r="M615" s="28" t="s">
        <v>2224</v>
      </c>
      <c r="N615" s="28">
        <v>204030347</v>
      </c>
    </row>
    <row r="616" spans="1:14" x14ac:dyDescent="0.25">
      <c r="A616" s="34" t="s">
        <v>2225</v>
      </c>
      <c r="B616" s="33" t="s">
        <v>2225</v>
      </c>
      <c r="C616" s="29">
        <v>1343</v>
      </c>
      <c r="D616" s="30" t="s">
        <v>606</v>
      </c>
      <c r="E616" s="28">
        <v>265533</v>
      </c>
      <c r="F616" s="28">
        <v>753796</v>
      </c>
      <c r="G616" s="28">
        <v>748620</v>
      </c>
      <c r="H616" s="28">
        <v>1926382</v>
      </c>
      <c r="I616" s="28">
        <v>419600</v>
      </c>
      <c r="J616" s="28">
        <v>1117650</v>
      </c>
      <c r="K616" s="28" t="s">
        <v>2224</v>
      </c>
      <c r="L616" s="28" t="s">
        <v>2224</v>
      </c>
      <c r="M616" s="28" t="s">
        <v>2224</v>
      </c>
      <c r="N616" s="28">
        <v>5231581</v>
      </c>
    </row>
    <row r="617" spans="1:14" x14ac:dyDescent="0.25">
      <c r="A617" s="34" t="s">
        <v>2225</v>
      </c>
      <c r="B617" s="33" t="s">
        <v>2225</v>
      </c>
      <c r="C617" s="29">
        <v>1344</v>
      </c>
      <c r="D617" s="30" t="s">
        <v>607</v>
      </c>
      <c r="E617" s="28">
        <v>10011538</v>
      </c>
      <c r="F617" s="28">
        <v>14398020</v>
      </c>
      <c r="G617" s="28">
        <v>23093769</v>
      </c>
      <c r="H617" s="28">
        <v>71652395</v>
      </c>
      <c r="I617" s="28">
        <v>67415054</v>
      </c>
      <c r="J617" s="28">
        <v>120736763</v>
      </c>
      <c r="K617" s="28">
        <v>70695055</v>
      </c>
      <c r="L617" s="28">
        <v>26880055</v>
      </c>
      <c r="M617" s="28">
        <v>44693700</v>
      </c>
      <c r="N617" s="28">
        <v>449576349</v>
      </c>
    </row>
    <row r="618" spans="1:14" x14ac:dyDescent="0.25">
      <c r="A618" s="34" t="s">
        <v>2225</v>
      </c>
      <c r="B618" s="33" t="s">
        <v>2225</v>
      </c>
      <c r="C618" s="29">
        <v>1345</v>
      </c>
      <c r="D618" s="30" t="s">
        <v>608</v>
      </c>
      <c r="E618" s="28">
        <v>4058117</v>
      </c>
      <c r="F618" s="28">
        <v>7109243</v>
      </c>
      <c r="G618" s="28">
        <v>10718160</v>
      </c>
      <c r="H618" s="28">
        <v>35490369</v>
      </c>
      <c r="I618" s="28">
        <v>29226315</v>
      </c>
      <c r="J618" s="28">
        <v>34591063</v>
      </c>
      <c r="K618" s="28">
        <v>11146408</v>
      </c>
      <c r="L618" s="28" t="s">
        <v>2224</v>
      </c>
      <c r="M618" s="28" t="s">
        <v>2224</v>
      </c>
      <c r="N618" s="28">
        <v>134685862</v>
      </c>
    </row>
    <row r="619" spans="1:14" x14ac:dyDescent="0.25">
      <c r="A619" s="34" t="s">
        <v>2225</v>
      </c>
      <c r="B619" s="33" t="s">
        <v>2225</v>
      </c>
      <c r="C619" s="29">
        <v>1346</v>
      </c>
      <c r="D619" s="30" t="s">
        <v>609</v>
      </c>
      <c r="E619" s="28">
        <v>11886801</v>
      </c>
      <c r="F619" s="28">
        <v>18427621</v>
      </c>
      <c r="G619" s="28">
        <v>28173390</v>
      </c>
      <c r="H619" s="28">
        <v>84711155</v>
      </c>
      <c r="I619" s="28">
        <v>61245515</v>
      </c>
      <c r="J619" s="28">
        <v>71880660</v>
      </c>
      <c r="K619" s="28">
        <v>18501095</v>
      </c>
      <c r="L619" s="28">
        <v>4339337</v>
      </c>
      <c r="M619" s="28" t="s">
        <v>2224</v>
      </c>
      <c r="N619" s="28">
        <v>299165574</v>
      </c>
    </row>
    <row r="620" spans="1:14" x14ac:dyDescent="0.25">
      <c r="A620" s="34" t="s">
        <v>2225</v>
      </c>
      <c r="B620" s="33" t="s">
        <v>2225</v>
      </c>
      <c r="C620" s="29">
        <v>1347</v>
      </c>
      <c r="D620" s="30" t="s">
        <v>610</v>
      </c>
      <c r="E620" s="28">
        <v>3501427</v>
      </c>
      <c r="F620" s="28">
        <v>6073430</v>
      </c>
      <c r="G620" s="28">
        <v>9091520</v>
      </c>
      <c r="H620" s="28">
        <v>31310558</v>
      </c>
      <c r="I620" s="28">
        <v>24587402</v>
      </c>
      <c r="J620" s="28">
        <v>32759465</v>
      </c>
      <c r="K620" s="28">
        <v>15452607</v>
      </c>
      <c r="L620" s="28">
        <v>7234697</v>
      </c>
      <c r="M620" s="28" t="s">
        <v>2224</v>
      </c>
      <c r="N620" s="28">
        <v>134440956</v>
      </c>
    </row>
    <row r="621" spans="1:14" x14ac:dyDescent="0.25">
      <c r="A621" s="34" t="s">
        <v>2225</v>
      </c>
      <c r="B621" s="33" t="s">
        <v>2225</v>
      </c>
      <c r="C621" s="29">
        <v>1348</v>
      </c>
      <c r="D621" s="30" t="s">
        <v>611</v>
      </c>
      <c r="E621" s="28">
        <v>1561333</v>
      </c>
      <c r="F621" s="28">
        <v>2533541</v>
      </c>
      <c r="G621" s="28">
        <v>4405866</v>
      </c>
      <c r="H621" s="28">
        <v>9533788</v>
      </c>
      <c r="I621" s="28">
        <v>6626577</v>
      </c>
      <c r="J621" s="28">
        <v>5595862</v>
      </c>
      <c r="K621" s="28">
        <v>1702552</v>
      </c>
      <c r="L621" s="28" t="s">
        <v>2224</v>
      </c>
      <c r="M621" s="28" t="s">
        <v>2224</v>
      </c>
      <c r="N621" s="28">
        <v>31959519</v>
      </c>
    </row>
    <row r="622" spans="1:14" x14ac:dyDescent="0.25">
      <c r="A622" s="34" t="s">
        <v>2225</v>
      </c>
      <c r="B622" s="33" t="s">
        <v>2225</v>
      </c>
      <c r="C622" s="29">
        <v>1349</v>
      </c>
      <c r="D622" s="30" t="s">
        <v>612</v>
      </c>
      <c r="E622" s="28">
        <v>6881342</v>
      </c>
      <c r="F622" s="28">
        <v>10200356</v>
      </c>
      <c r="G622" s="28">
        <v>15256472</v>
      </c>
      <c r="H622" s="28">
        <v>48986753</v>
      </c>
      <c r="I622" s="28">
        <v>40274439</v>
      </c>
      <c r="J622" s="28">
        <v>61705108</v>
      </c>
      <c r="K622" s="28">
        <v>26673838</v>
      </c>
      <c r="L622" s="28">
        <v>4690341</v>
      </c>
      <c r="M622" s="28" t="s">
        <v>2224</v>
      </c>
      <c r="N622" s="28">
        <v>217269749</v>
      </c>
    </row>
    <row r="623" spans="1:14" x14ac:dyDescent="0.25">
      <c r="A623" s="34" t="s">
        <v>2225</v>
      </c>
      <c r="B623" s="33" t="s">
        <v>2225</v>
      </c>
      <c r="C623" s="29">
        <v>1361</v>
      </c>
      <c r="D623" s="30" t="s">
        <v>613</v>
      </c>
      <c r="E623" s="28">
        <v>697414</v>
      </c>
      <c r="F623" s="28">
        <v>1817186</v>
      </c>
      <c r="G623" s="28">
        <v>2339035</v>
      </c>
      <c r="H623" s="28">
        <v>6209257</v>
      </c>
      <c r="I623" s="28">
        <v>4146685</v>
      </c>
      <c r="J623" s="28">
        <v>4841799</v>
      </c>
      <c r="K623" s="28">
        <v>2279000</v>
      </c>
      <c r="L623" s="28" t="s">
        <v>2224</v>
      </c>
      <c r="M623" s="28" t="s">
        <v>2224</v>
      </c>
      <c r="N623" s="28">
        <v>22330376</v>
      </c>
    </row>
    <row r="624" spans="1:14" x14ac:dyDescent="0.25">
      <c r="A624" s="34" t="s">
        <v>2225</v>
      </c>
      <c r="B624" s="33" t="s">
        <v>2225</v>
      </c>
      <c r="C624" s="29">
        <v>1362</v>
      </c>
      <c r="D624" s="30" t="s">
        <v>614</v>
      </c>
      <c r="E624" s="28">
        <v>14931327</v>
      </c>
      <c r="F624" s="28">
        <v>23351868</v>
      </c>
      <c r="G624" s="28">
        <v>38925426</v>
      </c>
      <c r="H624" s="28">
        <v>107839173</v>
      </c>
      <c r="I624" s="28">
        <v>79551170</v>
      </c>
      <c r="J624" s="28">
        <v>98038909</v>
      </c>
      <c r="K624" s="28">
        <v>30013127</v>
      </c>
      <c r="L624" s="28">
        <v>5139616</v>
      </c>
      <c r="M624" s="28" t="s">
        <v>2224</v>
      </c>
      <c r="N624" s="28">
        <v>403271616</v>
      </c>
    </row>
    <row r="625" spans="1:14" x14ac:dyDescent="0.25">
      <c r="A625" s="34" t="s">
        <v>2225</v>
      </c>
      <c r="B625" s="33" t="s">
        <v>2225</v>
      </c>
      <c r="C625" s="29">
        <v>1363</v>
      </c>
      <c r="D625" s="30" t="s">
        <v>615</v>
      </c>
      <c r="E625" s="28">
        <v>1075955</v>
      </c>
      <c r="F625" s="28">
        <v>1507731</v>
      </c>
      <c r="G625" s="28">
        <v>2641307</v>
      </c>
      <c r="H625" s="28">
        <v>6974866</v>
      </c>
      <c r="I625" s="28">
        <v>3544851</v>
      </c>
      <c r="J625" s="28">
        <v>3667478</v>
      </c>
      <c r="K625" s="28" t="s">
        <v>2224</v>
      </c>
      <c r="L625" s="28" t="s">
        <v>2224</v>
      </c>
      <c r="M625" s="28" t="s">
        <v>2224</v>
      </c>
      <c r="N625" s="28">
        <v>20083626</v>
      </c>
    </row>
    <row r="626" spans="1:14" x14ac:dyDescent="0.25">
      <c r="A626" s="34" t="s">
        <v>2225</v>
      </c>
      <c r="B626" s="33" t="s">
        <v>2225</v>
      </c>
      <c r="C626" s="29">
        <v>1364</v>
      </c>
      <c r="D626" s="30" t="s">
        <v>616</v>
      </c>
      <c r="E626" s="28">
        <v>14101616</v>
      </c>
      <c r="F626" s="28">
        <v>17095340</v>
      </c>
      <c r="G626" s="28">
        <v>26294587</v>
      </c>
      <c r="H626" s="28">
        <v>82474517</v>
      </c>
      <c r="I626" s="28">
        <v>61184085</v>
      </c>
      <c r="J626" s="28">
        <v>80865524</v>
      </c>
      <c r="K626" s="28">
        <v>28211848</v>
      </c>
      <c r="L626" s="28">
        <v>8092072</v>
      </c>
      <c r="M626" s="28" t="s">
        <v>2224</v>
      </c>
      <c r="N626" s="28">
        <v>322299039</v>
      </c>
    </row>
    <row r="627" spans="1:14" x14ac:dyDescent="0.25">
      <c r="A627" s="34" t="s">
        <v>2225</v>
      </c>
      <c r="B627" s="33" t="s">
        <v>2225</v>
      </c>
      <c r="C627" s="29">
        <v>1365</v>
      </c>
      <c r="D627" s="30" t="s">
        <v>617</v>
      </c>
      <c r="E627" s="28">
        <v>1402161</v>
      </c>
      <c r="F627" s="28">
        <v>1713405</v>
      </c>
      <c r="G627" s="28">
        <v>3340543</v>
      </c>
      <c r="H627" s="28">
        <v>8305749</v>
      </c>
      <c r="I627" s="28">
        <v>8110805</v>
      </c>
      <c r="J627" s="28">
        <v>9060938</v>
      </c>
      <c r="K627" s="28">
        <v>2911472</v>
      </c>
      <c r="L627" s="28" t="s">
        <v>2224</v>
      </c>
      <c r="M627" s="28" t="s">
        <v>2224</v>
      </c>
      <c r="N627" s="28">
        <v>35626573</v>
      </c>
    </row>
    <row r="628" spans="1:14" x14ac:dyDescent="0.25">
      <c r="A628" s="34" t="s">
        <v>2225</v>
      </c>
      <c r="B628" s="33" t="s">
        <v>2225</v>
      </c>
      <c r="C628" s="29">
        <v>1366</v>
      </c>
      <c r="D628" s="30" t="s">
        <v>618</v>
      </c>
      <c r="E628" s="28">
        <v>1286583</v>
      </c>
      <c r="F628" s="28">
        <v>2027169</v>
      </c>
      <c r="G628" s="28">
        <v>3074799</v>
      </c>
      <c r="H628" s="28">
        <v>8425364</v>
      </c>
      <c r="I628" s="28">
        <v>6813243</v>
      </c>
      <c r="J628" s="28">
        <v>7684357</v>
      </c>
      <c r="K628" s="28">
        <v>4125953</v>
      </c>
      <c r="L628" s="28" t="s">
        <v>2224</v>
      </c>
      <c r="M628" s="28" t="s">
        <v>2224</v>
      </c>
      <c r="N628" s="28">
        <v>34114568</v>
      </c>
    </row>
    <row r="629" spans="1:14" x14ac:dyDescent="0.25">
      <c r="A629" s="34" t="s">
        <v>2225</v>
      </c>
      <c r="B629" s="33" t="s">
        <v>2225</v>
      </c>
      <c r="C629" s="29">
        <v>1367</v>
      </c>
      <c r="D629" s="30" t="s">
        <v>619</v>
      </c>
      <c r="E629" s="28">
        <v>5273739</v>
      </c>
      <c r="F629" s="28">
        <v>7965975</v>
      </c>
      <c r="G629" s="28">
        <v>12492193</v>
      </c>
      <c r="H629" s="28">
        <v>29421291</v>
      </c>
      <c r="I629" s="28">
        <v>20634480</v>
      </c>
      <c r="J629" s="28">
        <v>15679433</v>
      </c>
      <c r="K629" s="28">
        <v>3132926</v>
      </c>
      <c r="L629" s="28" t="s">
        <v>2224</v>
      </c>
      <c r="M629" s="28" t="s">
        <v>2224</v>
      </c>
      <c r="N629" s="28">
        <v>95361637</v>
      </c>
    </row>
    <row r="630" spans="1:14" x14ac:dyDescent="0.25">
      <c r="A630" s="34" t="s">
        <v>2225</v>
      </c>
      <c r="B630" s="33" t="s">
        <v>2225</v>
      </c>
      <c r="C630" s="29">
        <v>1368</v>
      </c>
      <c r="D630" s="30" t="s">
        <v>620</v>
      </c>
      <c r="E630" s="28">
        <v>1533635</v>
      </c>
      <c r="F630" s="28">
        <v>1931214</v>
      </c>
      <c r="G630" s="28">
        <v>1848559</v>
      </c>
      <c r="H630" s="28">
        <v>6791092</v>
      </c>
      <c r="I630" s="28">
        <v>6177373</v>
      </c>
      <c r="J630" s="28">
        <v>8437496</v>
      </c>
      <c r="K630" s="28">
        <v>3638572</v>
      </c>
      <c r="L630" s="28" t="s">
        <v>2224</v>
      </c>
      <c r="M630" s="28" t="s">
        <v>2224</v>
      </c>
      <c r="N630" s="28">
        <v>31681841</v>
      </c>
    </row>
    <row r="631" spans="1:14" x14ac:dyDescent="0.25">
      <c r="A631" s="34" t="s">
        <v>2225</v>
      </c>
      <c r="B631" s="33" t="s">
        <v>2225</v>
      </c>
      <c r="C631" s="29">
        <v>1369</v>
      </c>
      <c r="D631" s="30" t="s">
        <v>621</v>
      </c>
      <c r="E631" s="28">
        <v>136190</v>
      </c>
      <c r="F631" s="28">
        <v>490796</v>
      </c>
      <c r="G631" s="28" t="s">
        <v>2224</v>
      </c>
      <c r="H631" s="28">
        <v>400650</v>
      </c>
      <c r="I631" s="28" t="s">
        <v>2224</v>
      </c>
      <c r="J631" s="28" t="s">
        <v>2224</v>
      </c>
      <c r="K631" s="28" t="s">
        <v>2224</v>
      </c>
      <c r="L631" s="28" t="s">
        <v>2224</v>
      </c>
      <c r="M631" s="28" t="s">
        <v>2224</v>
      </c>
      <c r="N631" s="28">
        <v>1224736</v>
      </c>
    </row>
    <row r="632" spans="1:14" x14ac:dyDescent="0.25">
      <c r="A632" s="34" t="s">
        <v>2225</v>
      </c>
      <c r="B632" s="33" t="s">
        <v>2225</v>
      </c>
      <c r="C632" s="29">
        <v>1370</v>
      </c>
      <c r="D632" s="30" t="s">
        <v>622</v>
      </c>
      <c r="E632" s="28">
        <v>2907988</v>
      </c>
      <c r="F632" s="28">
        <v>5477063</v>
      </c>
      <c r="G632" s="28">
        <v>7960391</v>
      </c>
      <c r="H632" s="28">
        <v>22753965</v>
      </c>
      <c r="I632" s="28">
        <v>12895175</v>
      </c>
      <c r="J632" s="28">
        <v>15226159</v>
      </c>
      <c r="K632" s="28">
        <v>2714819</v>
      </c>
      <c r="L632" s="28" t="s">
        <v>2224</v>
      </c>
      <c r="M632" s="28" t="s">
        <v>2224</v>
      </c>
      <c r="N632" s="28">
        <v>71401160</v>
      </c>
    </row>
    <row r="633" spans="1:14" x14ac:dyDescent="0.25">
      <c r="A633" s="34" t="s">
        <v>2225</v>
      </c>
      <c r="B633" s="33" t="s">
        <v>2225</v>
      </c>
      <c r="C633" s="29">
        <v>1371</v>
      </c>
      <c r="D633" s="30" t="s">
        <v>623</v>
      </c>
      <c r="E633" s="28">
        <v>2588608</v>
      </c>
      <c r="F633" s="28">
        <v>4111432</v>
      </c>
      <c r="G633" s="28">
        <v>4576391</v>
      </c>
      <c r="H633" s="28">
        <v>17352076</v>
      </c>
      <c r="I633" s="28">
        <v>12727344</v>
      </c>
      <c r="J633" s="28">
        <v>18069869</v>
      </c>
      <c r="K633" s="28">
        <v>7370598</v>
      </c>
      <c r="L633" s="28" t="s">
        <v>2224</v>
      </c>
      <c r="M633" s="28" t="s">
        <v>2224</v>
      </c>
      <c r="N633" s="28">
        <v>68857868</v>
      </c>
    </row>
    <row r="634" spans="1:14" x14ac:dyDescent="0.25">
      <c r="A634" s="34" t="s">
        <v>2225</v>
      </c>
      <c r="B634" s="33" t="s">
        <v>2225</v>
      </c>
      <c r="C634" s="29">
        <v>1372</v>
      </c>
      <c r="D634" s="30" t="s">
        <v>597</v>
      </c>
      <c r="E634" s="28">
        <v>18198760</v>
      </c>
      <c r="F634" s="28">
        <v>29507351</v>
      </c>
      <c r="G634" s="28">
        <v>49003735</v>
      </c>
      <c r="H634" s="28">
        <v>150632535</v>
      </c>
      <c r="I634" s="28">
        <v>107553402</v>
      </c>
      <c r="J634" s="28">
        <v>129725878</v>
      </c>
      <c r="K634" s="28">
        <v>54438127</v>
      </c>
      <c r="L634" s="28">
        <v>22226846</v>
      </c>
      <c r="M634" s="28">
        <v>8921750</v>
      </c>
      <c r="N634" s="28">
        <v>570208384</v>
      </c>
    </row>
    <row r="635" spans="1:14" x14ac:dyDescent="0.25">
      <c r="A635" s="34" t="s">
        <v>2225</v>
      </c>
      <c r="B635" s="33" t="s">
        <v>2225</v>
      </c>
      <c r="C635" s="29">
        <v>1373</v>
      </c>
      <c r="D635" s="30" t="s">
        <v>624</v>
      </c>
      <c r="E635" s="28">
        <v>4404099</v>
      </c>
      <c r="F635" s="28">
        <v>6686494</v>
      </c>
      <c r="G635" s="28">
        <v>10788625</v>
      </c>
      <c r="H635" s="28">
        <v>35486662</v>
      </c>
      <c r="I635" s="28">
        <v>28061858</v>
      </c>
      <c r="J635" s="28">
        <v>28694987</v>
      </c>
      <c r="K635" s="28">
        <v>7542623</v>
      </c>
      <c r="L635" s="28" t="s">
        <v>2224</v>
      </c>
      <c r="M635" s="28" t="s">
        <v>2224</v>
      </c>
      <c r="N635" s="28">
        <v>121665348</v>
      </c>
    </row>
    <row r="636" spans="1:14" x14ac:dyDescent="0.25">
      <c r="A636" s="34" t="s">
        <v>2225</v>
      </c>
      <c r="B636" s="33" t="s">
        <v>2225</v>
      </c>
      <c r="C636" s="29">
        <v>1374</v>
      </c>
      <c r="D636" s="30" t="s">
        <v>625</v>
      </c>
      <c r="E636" s="28">
        <v>1524901</v>
      </c>
      <c r="F636" s="28">
        <v>2285520</v>
      </c>
      <c r="G636" s="28">
        <v>2835227</v>
      </c>
      <c r="H636" s="28">
        <v>7882371</v>
      </c>
      <c r="I636" s="28">
        <v>5466670</v>
      </c>
      <c r="J636" s="28">
        <v>7403046</v>
      </c>
      <c r="K636" s="28">
        <v>3696752</v>
      </c>
      <c r="L636" s="28" t="s">
        <v>2224</v>
      </c>
      <c r="M636" s="28" t="s">
        <v>2224</v>
      </c>
      <c r="N636" s="28">
        <v>31660387</v>
      </c>
    </row>
    <row r="637" spans="1:14" x14ac:dyDescent="0.25">
      <c r="A637" s="34" t="s">
        <v>2225</v>
      </c>
      <c r="B637" s="33" t="s">
        <v>2225</v>
      </c>
      <c r="C637" s="29">
        <v>1375</v>
      </c>
      <c r="D637" s="30" t="s">
        <v>626</v>
      </c>
      <c r="E637" s="28">
        <v>4076492</v>
      </c>
      <c r="F637" s="28">
        <v>6352843</v>
      </c>
      <c r="G637" s="28">
        <v>8439870</v>
      </c>
      <c r="H637" s="28">
        <v>25711784</v>
      </c>
      <c r="I637" s="28">
        <v>14402371</v>
      </c>
      <c r="J637" s="28">
        <v>12312069</v>
      </c>
      <c r="K637" s="28">
        <v>2063800</v>
      </c>
      <c r="L637" s="28">
        <v>2374500</v>
      </c>
      <c r="M637" s="28" t="s">
        <v>2224</v>
      </c>
      <c r="N637" s="28">
        <v>75733729</v>
      </c>
    </row>
    <row r="638" spans="1:14" x14ac:dyDescent="0.25">
      <c r="A638" s="34">
        <v>5</v>
      </c>
      <c r="B638" s="33" t="s">
        <v>597</v>
      </c>
      <c r="C638" s="29">
        <v>10000</v>
      </c>
      <c r="D638" s="30" t="s">
        <v>165</v>
      </c>
      <c r="E638" s="28">
        <v>187692968</v>
      </c>
      <c r="F638" s="28">
        <v>280960326</v>
      </c>
      <c r="G638" s="28">
        <v>439802077</v>
      </c>
      <c r="H638" s="28">
        <v>1367075991</v>
      </c>
      <c r="I638" s="28">
        <v>1094868706</v>
      </c>
      <c r="J638" s="28">
        <v>1668395587</v>
      </c>
      <c r="K638" s="28">
        <v>1062571823</v>
      </c>
      <c r="L638" s="28">
        <v>505928828</v>
      </c>
      <c r="M638" s="28">
        <v>1116368286</v>
      </c>
      <c r="N638" s="28">
        <v>7723664592</v>
      </c>
    </row>
    <row r="639" spans="1:14" x14ac:dyDescent="0.25">
      <c r="A639" s="34">
        <v>6</v>
      </c>
      <c r="B639" s="33" t="s">
        <v>2190</v>
      </c>
      <c r="C639" s="29">
        <v>1401</v>
      </c>
      <c r="D639" s="30" t="s">
        <v>627</v>
      </c>
      <c r="E639" s="28">
        <v>7267366</v>
      </c>
      <c r="F639" s="28">
        <v>12142854</v>
      </c>
      <c r="G639" s="28">
        <v>18847505</v>
      </c>
      <c r="H639" s="28">
        <v>59790468</v>
      </c>
      <c r="I639" s="28">
        <v>41691200</v>
      </c>
      <c r="J639" s="28">
        <v>47311808</v>
      </c>
      <c r="K639" s="28">
        <v>14859373</v>
      </c>
      <c r="L639" s="28">
        <v>3902950</v>
      </c>
      <c r="M639" s="28" t="s">
        <v>2224</v>
      </c>
      <c r="N639" s="28">
        <v>205813524</v>
      </c>
    </row>
    <row r="640" spans="1:14" x14ac:dyDescent="0.25">
      <c r="A640" s="34" t="s">
        <v>2225</v>
      </c>
      <c r="B640" s="33" t="s">
        <v>2225</v>
      </c>
      <c r="C640" s="29">
        <v>1402</v>
      </c>
      <c r="D640" s="30" t="s">
        <v>628</v>
      </c>
      <c r="E640" s="28">
        <v>5466963</v>
      </c>
      <c r="F640" s="28">
        <v>8132598</v>
      </c>
      <c r="G640" s="28">
        <v>10850859</v>
      </c>
      <c r="H640" s="28">
        <v>29030422</v>
      </c>
      <c r="I640" s="28">
        <v>22227815</v>
      </c>
      <c r="J640" s="28">
        <v>39179078</v>
      </c>
      <c r="K640" s="28">
        <v>21153951</v>
      </c>
      <c r="L640" s="28">
        <v>11341394</v>
      </c>
      <c r="M640" s="28">
        <v>26276601</v>
      </c>
      <c r="N640" s="28">
        <v>173659681</v>
      </c>
    </row>
    <row r="641" spans="1:14" x14ac:dyDescent="0.25">
      <c r="A641" s="34" t="s">
        <v>2225</v>
      </c>
      <c r="B641" s="33" t="s">
        <v>2225</v>
      </c>
      <c r="C641" s="29">
        <v>1403</v>
      </c>
      <c r="D641" s="30" t="s">
        <v>629</v>
      </c>
      <c r="E641" s="28">
        <v>4807350</v>
      </c>
      <c r="F641" s="28">
        <v>8911809</v>
      </c>
      <c r="G641" s="28">
        <v>11041446</v>
      </c>
      <c r="H641" s="28">
        <v>36619332</v>
      </c>
      <c r="I641" s="28">
        <v>23304984</v>
      </c>
      <c r="J641" s="28">
        <v>21230308</v>
      </c>
      <c r="K641" s="28">
        <v>5297559</v>
      </c>
      <c r="L641" s="28" t="s">
        <v>2224</v>
      </c>
      <c r="M641" s="28" t="s">
        <v>2224</v>
      </c>
      <c r="N641" s="28">
        <v>111212788</v>
      </c>
    </row>
    <row r="642" spans="1:14" x14ac:dyDescent="0.25">
      <c r="A642" s="34" t="s">
        <v>2225</v>
      </c>
      <c r="B642" s="33" t="s">
        <v>2225</v>
      </c>
      <c r="C642" s="29">
        <v>1404</v>
      </c>
      <c r="D642" s="30" t="s">
        <v>630</v>
      </c>
      <c r="E642" s="28">
        <v>8258060</v>
      </c>
      <c r="F642" s="28">
        <v>12531095</v>
      </c>
      <c r="G642" s="28">
        <v>20366271</v>
      </c>
      <c r="H642" s="28">
        <v>60194535</v>
      </c>
      <c r="I642" s="28">
        <v>45451464</v>
      </c>
      <c r="J642" s="28">
        <v>45696085</v>
      </c>
      <c r="K642" s="28">
        <v>11490976</v>
      </c>
      <c r="L642" s="28" t="s">
        <v>2224</v>
      </c>
      <c r="M642" s="28" t="s">
        <v>2224</v>
      </c>
      <c r="N642" s="28">
        <v>207783181</v>
      </c>
    </row>
    <row r="643" spans="1:14" x14ac:dyDescent="0.25">
      <c r="A643" s="34" t="s">
        <v>2225</v>
      </c>
      <c r="B643" s="33" t="s">
        <v>2225</v>
      </c>
      <c r="C643" s="29">
        <v>1405</v>
      </c>
      <c r="D643" s="30" t="s">
        <v>631</v>
      </c>
      <c r="E643" s="28">
        <v>2931149</v>
      </c>
      <c r="F643" s="28">
        <v>4579009</v>
      </c>
      <c r="G643" s="28">
        <v>6921174</v>
      </c>
      <c r="H643" s="28">
        <v>20850304</v>
      </c>
      <c r="I643" s="28">
        <v>13677363</v>
      </c>
      <c r="J643" s="28">
        <v>11875343</v>
      </c>
      <c r="K643" s="28">
        <v>1673559</v>
      </c>
      <c r="L643" s="28" t="s">
        <v>2224</v>
      </c>
      <c r="M643" s="28" t="s">
        <v>2224</v>
      </c>
      <c r="N643" s="28">
        <v>63497901</v>
      </c>
    </row>
    <row r="644" spans="1:14" x14ac:dyDescent="0.25">
      <c r="A644" s="34" t="s">
        <v>2225</v>
      </c>
      <c r="B644" s="33" t="s">
        <v>2225</v>
      </c>
      <c r="C644" s="29">
        <v>1406</v>
      </c>
      <c r="D644" s="30" t="s">
        <v>632</v>
      </c>
      <c r="E644" s="28">
        <v>6966184</v>
      </c>
      <c r="F644" s="28">
        <v>9712597</v>
      </c>
      <c r="G644" s="28">
        <v>15745847</v>
      </c>
      <c r="H644" s="28">
        <v>47252792</v>
      </c>
      <c r="I644" s="28">
        <v>35387018</v>
      </c>
      <c r="J644" s="28">
        <v>47511211</v>
      </c>
      <c r="K644" s="28">
        <v>16641810</v>
      </c>
      <c r="L644" s="28">
        <v>4150045</v>
      </c>
      <c r="M644" s="28" t="s">
        <v>2224</v>
      </c>
      <c r="N644" s="28">
        <v>185029804</v>
      </c>
    </row>
    <row r="645" spans="1:14" x14ac:dyDescent="0.25">
      <c r="A645" s="34" t="s">
        <v>2225</v>
      </c>
      <c r="B645" s="33" t="s">
        <v>2225</v>
      </c>
      <c r="C645" s="29">
        <v>1407</v>
      </c>
      <c r="D645" s="30" t="s">
        <v>633</v>
      </c>
      <c r="E645" s="28">
        <v>13775697</v>
      </c>
      <c r="F645" s="28">
        <v>20420405</v>
      </c>
      <c r="G645" s="28">
        <v>31773351</v>
      </c>
      <c r="H645" s="28">
        <v>96929422</v>
      </c>
      <c r="I645" s="28">
        <v>74869221</v>
      </c>
      <c r="J645" s="28">
        <v>88971124</v>
      </c>
      <c r="K645" s="28">
        <v>49016866</v>
      </c>
      <c r="L645" s="28">
        <v>19357148</v>
      </c>
      <c r="M645" s="28">
        <v>76575839</v>
      </c>
      <c r="N645" s="28">
        <v>471689073</v>
      </c>
    </row>
    <row r="646" spans="1:14" x14ac:dyDescent="0.25">
      <c r="A646" s="34">
        <v>6</v>
      </c>
      <c r="B646" s="33" t="s">
        <v>2190</v>
      </c>
      <c r="C646" s="29">
        <v>10000</v>
      </c>
      <c r="D646" s="30" t="s">
        <v>165</v>
      </c>
      <c r="E646" s="28">
        <v>49472769</v>
      </c>
      <c r="F646" s="28">
        <v>76430367</v>
      </c>
      <c r="G646" s="28">
        <v>115546453</v>
      </c>
      <c r="H646" s="28">
        <v>350667275</v>
      </c>
      <c r="I646" s="28">
        <v>256609065</v>
      </c>
      <c r="J646" s="28">
        <v>301774957</v>
      </c>
      <c r="K646" s="28">
        <v>120134094</v>
      </c>
      <c r="L646" s="28">
        <v>40878132</v>
      </c>
      <c r="M646" s="28">
        <v>107172840</v>
      </c>
      <c r="N646" s="28">
        <v>1418685952</v>
      </c>
    </row>
    <row r="647" spans="1:14" x14ac:dyDescent="0.25">
      <c r="A647" s="34">
        <v>7</v>
      </c>
      <c r="B647" s="33" t="s">
        <v>2191</v>
      </c>
      <c r="C647" s="29">
        <v>1501</v>
      </c>
      <c r="D647" s="30" t="s">
        <v>634</v>
      </c>
      <c r="E647" s="28">
        <v>4253719</v>
      </c>
      <c r="F647" s="28">
        <v>7494187</v>
      </c>
      <c r="G647" s="28">
        <v>10197420</v>
      </c>
      <c r="H647" s="28">
        <v>33481648</v>
      </c>
      <c r="I647" s="28">
        <v>30495445</v>
      </c>
      <c r="J647" s="28">
        <v>37155698</v>
      </c>
      <c r="K647" s="28">
        <v>17728943</v>
      </c>
      <c r="L647" s="28">
        <v>4723454</v>
      </c>
      <c r="M647" s="28" t="s">
        <v>2224</v>
      </c>
      <c r="N647" s="28">
        <v>156301676</v>
      </c>
    </row>
    <row r="648" spans="1:14" x14ac:dyDescent="0.25">
      <c r="A648" s="34" t="s">
        <v>2225</v>
      </c>
      <c r="B648" s="33" t="s">
        <v>2225</v>
      </c>
      <c r="C648" s="29">
        <v>1502</v>
      </c>
      <c r="D648" s="30" t="s">
        <v>635</v>
      </c>
      <c r="E648" s="28">
        <v>5879577</v>
      </c>
      <c r="F648" s="28">
        <v>10301711</v>
      </c>
      <c r="G648" s="28">
        <v>16692730</v>
      </c>
      <c r="H648" s="28">
        <v>51942858</v>
      </c>
      <c r="I648" s="28">
        <v>38417039</v>
      </c>
      <c r="J648" s="28">
        <v>46173527</v>
      </c>
      <c r="K648" s="28">
        <v>14573872</v>
      </c>
      <c r="L648" s="28">
        <v>8292800</v>
      </c>
      <c r="M648" s="28" t="s">
        <v>2224</v>
      </c>
      <c r="N648" s="28">
        <v>192274114</v>
      </c>
    </row>
    <row r="649" spans="1:14" x14ac:dyDescent="0.25">
      <c r="A649" s="34" t="s">
        <v>2225</v>
      </c>
      <c r="B649" s="33" t="s">
        <v>2225</v>
      </c>
      <c r="C649" s="29">
        <v>1503</v>
      </c>
      <c r="D649" s="30" t="s">
        <v>636</v>
      </c>
      <c r="E649" s="28">
        <v>3522480</v>
      </c>
      <c r="F649" s="28">
        <v>4131999</v>
      </c>
      <c r="G649" s="28">
        <v>5712035</v>
      </c>
      <c r="H649" s="28">
        <v>17304087</v>
      </c>
      <c r="I649" s="28">
        <v>12036915</v>
      </c>
      <c r="J649" s="28">
        <v>14830367</v>
      </c>
      <c r="K649" s="28">
        <v>3012900</v>
      </c>
      <c r="L649" s="28" t="s">
        <v>2224</v>
      </c>
      <c r="M649" s="28" t="s">
        <v>2224</v>
      </c>
      <c r="N649" s="28">
        <v>60550783</v>
      </c>
    </row>
    <row r="650" spans="1:14" x14ac:dyDescent="0.25">
      <c r="A650" s="34" t="s">
        <v>2225</v>
      </c>
      <c r="B650" s="33" t="s">
        <v>2225</v>
      </c>
      <c r="C650" s="29">
        <v>1504</v>
      </c>
      <c r="D650" s="30" t="s">
        <v>637</v>
      </c>
      <c r="E650" s="28">
        <v>1942462</v>
      </c>
      <c r="F650" s="28">
        <v>3981827</v>
      </c>
      <c r="G650" s="28">
        <v>4851266</v>
      </c>
      <c r="H650" s="28">
        <v>15874892</v>
      </c>
      <c r="I650" s="28">
        <v>10133090</v>
      </c>
      <c r="J650" s="28">
        <v>15032526</v>
      </c>
      <c r="K650" s="28">
        <v>3250091</v>
      </c>
      <c r="L650" s="28" t="s">
        <v>2224</v>
      </c>
      <c r="M650" s="28" t="s">
        <v>2224</v>
      </c>
      <c r="N650" s="28">
        <v>57898754</v>
      </c>
    </row>
    <row r="651" spans="1:14" x14ac:dyDescent="0.25">
      <c r="A651" s="34" t="s">
        <v>2225</v>
      </c>
      <c r="B651" s="33" t="s">
        <v>2225</v>
      </c>
      <c r="C651" s="29">
        <v>1505</v>
      </c>
      <c r="D651" s="30" t="s">
        <v>638</v>
      </c>
      <c r="E651" s="28">
        <v>5781743</v>
      </c>
      <c r="F651" s="28">
        <v>8378552</v>
      </c>
      <c r="G651" s="28">
        <v>13067748</v>
      </c>
      <c r="H651" s="28">
        <v>42906927</v>
      </c>
      <c r="I651" s="28">
        <v>35355695</v>
      </c>
      <c r="J651" s="28">
        <v>64310204</v>
      </c>
      <c r="K651" s="28">
        <v>35301860</v>
      </c>
      <c r="L651" s="28">
        <v>11767900</v>
      </c>
      <c r="M651" s="28">
        <v>36219200</v>
      </c>
      <c r="N651" s="28">
        <v>253089829</v>
      </c>
    </row>
    <row r="652" spans="1:14" x14ac:dyDescent="0.25">
      <c r="A652" s="34" t="s">
        <v>2225</v>
      </c>
      <c r="B652" s="33" t="s">
        <v>2225</v>
      </c>
      <c r="C652" s="29">
        <v>1506</v>
      </c>
      <c r="D652" s="30" t="s">
        <v>639</v>
      </c>
      <c r="E652" s="28">
        <v>2040625</v>
      </c>
      <c r="F652" s="28">
        <v>4905635</v>
      </c>
      <c r="G652" s="28">
        <v>7321915</v>
      </c>
      <c r="H652" s="28">
        <v>22300770</v>
      </c>
      <c r="I652" s="28">
        <v>14587721</v>
      </c>
      <c r="J652" s="28">
        <v>17912328</v>
      </c>
      <c r="K652" s="28">
        <v>5591698</v>
      </c>
      <c r="L652" s="28" t="s">
        <v>2224</v>
      </c>
      <c r="M652" s="28" t="s">
        <v>2224</v>
      </c>
      <c r="N652" s="28">
        <v>75992892</v>
      </c>
    </row>
    <row r="653" spans="1:14" x14ac:dyDescent="0.25">
      <c r="A653" s="34" t="s">
        <v>2225</v>
      </c>
      <c r="B653" s="33" t="s">
        <v>2225</v>
      </c>
      <c r="C653" s="29">
        <v>1507</v>
      </c>
      <c r="D653" s="30" t="s">
        <v>640</v>
      </c>
      <c r="E653" s="28">
        <v>6506067</v>
      </c>
      <c r="F653" s="28">
        <v>10572661</v>
      </c>
      <c r="G653" s="28">
        <v>14724477</v>
      </c>
      <c r="H653" s="28">
        <v>48640001</v>
      </c>
      <c r="I653" s="28">
        <v>44034277</v>
      </c>
      <c r="J653" s="28">
        <v>80574904</v>
      </c>
      <c r="K653" s="28">
        <v>65698158</v>
      </c>
      <c r="L653" s="28">
        <v>32224456</v>
      </c>
      <c r="M653" s="28">
        <v>160459987</v>
      </c>
      <c r="N653" s="28">
        <v>463434988</v>
      </c>
    </row>
    <row r="654" spans="1:14" x14ac:dyDescent="0.25">
      <c r="A654" s="34" t="s">
        <v>2225</v>
      </c>
      <c r="B654" s="33" t="s">
        <v>2225</v>
      </c>
      <c r="C654" s="29">
        <v>1508</v>
      </c>
      <c r="D654" s="30" t="s">
        <v>641</v>
      </c>
      <c r="E654" s="28">
        <v>3808914</v>
      </c>
      <c r="F654" s="28">
        <v>6435314</v>
      </c>
      <c r="G654" s="28">
        <v>10148505</v>
      </c>
      <c r="H654" s="28">
        <v>29596029</v>
      </c>
      <c r="I654" s="28">
        <v>23702070</v>
      </c>
      <c r="J654" s="28">
        <v>24000109</v>
      </c>
      <c r="K654" s="28">
        <v>4871122</v>
      </c>
      <c r="L654" s="28" t="s">
        <v>2224</v>
      </c>
      <c r="M654" s="28" t="s">
        <v>2224</v>
      </c>
      <c r="N654" s="28">
        <v>105308863</v>
      </c>
    </row>
    <row r="655" spans="1:14" x14ac:dyDescent="0.25">
      <c r="A655" s="34" t="s">
        <v>2225</v>
      </c>
      <c r="B655" s="33" t="s">
        <v>2225</v>
      </c>
      <c r="C655" s="29">
        <v>1509</v>
      </c>
      <c r="D655" s="30" t="s">
        <v>642</v>
      </c>
      <c r="E655" s="28">
        <v>9097227</v>
      </c>
      <c r="F655" s="28">
        <v>17008220</v>
      </c>
      <c r="G655" s="28">
        <v>23845263</v>
      </c>
      <c r="H655" s="28">
        <v>75771874</v>
      </c>
      <c r="I655" s="28">
        <v>63747087</v>
      </c>
      <c r="J655" s="28">
        <v>79960287</v>
      </c>
      <c r="K655" s="28">
        <v>31484618</v>
      </c>
      <c r="L655" s="28">
        <v>11045650</v>
      </c>
      <c r="M655" s="28" t="s">
        <v>2224</v>
      </c>
      <c r="N655" s="28">
        <v>320072026</v>
      </c>
    </row>
    <row r="656" spans="1:14" x14ac:dyDescent="0.25">
      <c r="A656" s="34" t="s">
        <v>2225</v>
      </c>
      <c r="B656" s="33" t="s">
        <v>2225</v>
      </c>
      <c r="C656" s="29">
        <v>1510</v>
      </c>
      <c r="D656" s="30" t="s">
        <v>643</v>
      </c>
      <c r="E656" s="28">
        <v>6761174</v>
      </c>
      <c r="F656" s="28">
        <v>10375034</v>
      </c>
      <c r="G656" s="28">
        <v>14379313</v>
      </c>
      <c r="H656" s="28">
        <v>44298890</v>
      </c>
      <c r="I656" s="28">
        <v>36484921</v>
      </c>
      <c r="J656" s="28">
        <v>51360119</v>
      </c>
      <c r="K656" s="28">
        <v>26200413</v>
      </c>
      <c r="L656" s="28">
        <v>12530800</v>
      </c>
      <c r="M656" s="28">
        <v>30824450</v>
      </c>
      <c r="N656" s="28">
        <v>233215114</v>
      </c>
    </row>
    <row r="657" spans="1:14" x14ac:dyDescent="0.25">
      <c r="A657" s="34" t="s">
        <v>2225</v>
      </c>
      <c r="B657" s="33" t="s">
        <v>2225</v>
      </c>
      <c r="C657" s="29">
        <v>1511</v>
      </c>
      <c r="D657" s="30" t="s">
        <v>644</v>
      </c>
      <c r="E657" s="28">
        <v>3211107</v>
      </c>
      <c r="F657" s="28">
        <v>4493035</v>
      </c>
      <c r="G657" s="28">
        <v>7588584</v>
      </c>
      <c r="H657" s="28">
        <v>18700956</v>
      </c>
      <c r="I657" s="28">
        <v>13124319</v>
      </c>
      <c r="J657" s="28">
        <v>10329083</v>
      </c>
      <c r="K657" s="28">
        <v>2045625</v>
      </c>
      <c r="L657" s="28" t="s">
        <v>2224</v>
      </c>
      <c r="M657" s="28" t="s">
        <v>2224</v>
      </c>
      <c r="N657" s="28">
        <v>59492709</v>
      </c>
    </row>
    <row r="658" spans="1:14" x14ac:dyDescent="0.25">
      <c r="A658" s="34">
        <v>7</v>
      </c>
      <c r="B658" s="33" t="s">
        <v>2191</v>
      </c>
      <c r="C658" s="29">
        <v>10000</v>
      </c>
      <c r="D658" s="30" t="s">
        <v>165</v>
      </c>
      <c r="E658" s="28">
        <v>52805095</v>
      </c>
      <c r="F658" s="28">
        <v>88078175</v>
      </c>
      <c r="G658" s="28">
        <v>128529256</v>
      </c>
      <c r="H658" s="28">
        <v>400818932</v>
      </c>
      <c r="I658" s="28">
        <v>322118579</v>
      </c>
      <c r="J658" s="28">
        <v>441639152</v>
      </c>
      <c r="K658" s="28">
        <v>209759300</v>
      </c>
      <c r="L658" s="28">
        <v>83859960</v>
      </c>
      <c r="M658" s="28">
        <v>250023299</v>
      </c>
      <c r="N658" s="28">
        <v>1977631748</v>
      </c>
    </row>
    <row r="659" spans="1:14" x14ac:dyDescent="0.25">
      <c r="A659" s="34">
        <v>8</v>
      </c>
      <c r="B659" s="33" t="s">
        <v>645</v>
      </c>
      <c r="C659" s="29">
        <v>1630</v>
      </c>
      <c r="D659" s="30" t="s">
        <v>646</v>
      </c>
      <c r="E659" s="28">
        <v>26729360</v>
      </c>
      <c r="F659" s="28">
        <v>38345778</v>
      </c>
      <c r="G659" s="28">
        <v>60723026</v>
      </c>
      <c r="H659" s="28">
        <v>178599608</v>
      </c>
      <c r="I659" s="28">
        <v>117812824</v>
      </c>
      <c r="J659" s="28">
        <v>120447037</v>
      </c>
      <c r="K659" s="28">
        <v>41063532</v>
      </c>
      <c r="L659" s="28">
        <v>6219132</v>
      </c>
      <c r="M659" s="28">
        <v>7839593</v>
      </c>
      <c r="N659" s="28">
        <v>597779890</v>
      </c>
    </row>
    <row r="660" spans="1:14" x14ac:dyDescent="0.25">
      <c r="A660" s="34" t="s">
        <v>2225</v>
      </c>
      <c r="B660" s="33" t="s">
        <v>2225</v>
      </c>
      <c r="C660" s="29">
        <v>1631</v>
      </c>
      <c r="D660" s="30" t="s">
        <v>647</v>
      </c>
      <c r="E660" s="28">
        <v>16659274</v>
      </c>
      <c r="F660" s="28">
        <v>23885035</v>
      </c>
      <c r="G660" s="28">
        <v>32532329</v>
      </c>
      <c r="H660" s="28">
        <v>86555036</v>
      </c>
      <c r="I660" s="28">
        <v>54425265</v>
      </c>
      <c r="J660" s="28">
        <v>53131237</v>
      </c>
      <c r="K660" s="28">
        <v>10667358</v>
      </c>
      <c r="L660" s="28">
        <v>2621905</v>
      </c>
      <c r="M660" s="28" t="s">
        <v>2224</v>
      </c>
      <c r="N660" s="28">
        <v>280477439</v>
      </c>
    </row>
    <row r="661" spans="1:14" x14ac:dyDescent="0.25">
      <c r="A661" s="34" t="s">
        <v>2225</v>
      </c>
      <c r="B661" s="33" t="s">
        <v>2225</v>
      </c>
      <c r="C661" s="29">
        <v>1632</v>
      </c>
      <c r="D661" s="30" t="s">
        <v>645</v>
      </c>
      <c r="E661" s="28">
        <v>18687630</v>
      </c>
      <c r="F661" s="28">
        <v>27127367</v>
      </c>
      <c r="G661" s="28">
        <v>37695426</v>
      </c>
      <c r="H661" s="28">
        <v>112650105</v>
      </c>
      <c r="I661" s="28">
        <v>71200638</v>
      </c>
      <c r="J661" s="28">
        <v>82732752</v>
      </c>
      <c r="K661" s="28">
        <v>21891394</v>
      </c>
      <c r="L661" s="28">
        <v>8046500</v>
      </c>
      <c r="M661" s="28">
        <v>14699550</v>
      </c>
      <c r="N661" s="28">
        <v>394731362</v>
      </c>
    </row>
    <row r="662" spans="1:14" x14ac:dyDescent="0.25">
      <c r="A662" s="34">
        <v>8</v>
      </c>
      <c r="B662" s="33" t="s">
        <v>645</v>
      </c>
      <c r="C662" s="29">
        <v>10000</v>
      </c>
      <c r="D662" s="30" t="s">
        <v>165</v>
      </c>
      <c r="E662" s="28">
        <v>62076264</v>
      </c>
      <c r="F662" s="28">
        <v>89358180</v>
      </c>
      <c r="G662" s="28">
        <v>130950781</v>
      </c>
      <c r="H662" s="28">
        <v>377804749</v>
      </c>
      <c r="I662" s="28">
        <v>243438727</v>
      </c>
      <c r="J662" s="28">
        <v>256311026</v>
      </c>
      <c r="K662" s="28">
        <v>73622284</v>
      </c>
      <c r="L662" s="28">
        <v>16887537</v>
      </c>
      <c r="M662" s="28">
        <v>22539143</v>
      </c>
      <c r="N662" s="28">
        <v>1272988691</v>
      </c>
    </row>
    <row r="663" spans="1:14" x14ac:dyDescent="0.25">
      <c r="A663" s="34">
        <v>9</v>
      </c>
      <c r="B663" s="33" t="s">
        <v>648</v>
      </c>
      <c r="C663" s="29">
        <v>1701</v>
      </c>
      <c r="D663" s="30" t="s">
        <v>649</v>
      </c>
      <c r="E663" s="28">
        <v>23698300</v>
      </c>
      <c r="F663" s="28">
        <v>33402300</v>
      </c>
      <c r="G663" s="28">
        <v>56152900</v>
      </c>
      <c r="H663" s="28">
        <v>189618600</v>
      </c>
      <c r="I663" s="28">
        <v>165536000</v>
      </c>
      <c r="J663" s="28">
        <v>320440600</v>
      </c>
      <c r="K663" s="28">
        <v>188279400</v>
      </c>
      <c r="L663" s="28">
        <v>59000200</v>
      </c>
      <c r="M663" s="28">
        <v>170670400</v>
      </c>
      <c r="N663" s="28">
        <v>1206798700</v>
      </c>
    </row>
    <row r="664" spans="1:14" x14ac:dyDescent="0.25">
      <c r="A664" s="34" t="s">
        <v>2225</v>
      </c>
      <c r="B664" s="33" t="s">
        <v>2225</v>
      </c>
      <c r="C664" s="29">
        <v>1702</v>
      </c>
      <c r="D664" s="30" t="s">
        <v>650</v>
      </c>
      <c r="E664" s="28">
        <v>15283400</v>
      </c>
      <c r="F664" s="28">
        <v>22862500</v>
      </c>
      <c r="G664" s="28">
        <v>35413800</v>
      </c>
      <c r="H664" s="28">
        <v>130125300</v>
      </c>
      <c r="I664" s="28">
        <v>124886400</v>
      </c>
      <c r="J664" s="28">
        <v>242293500</v>
      </c>
      <c r="K664" s="28">
        <v>116587200</v>
      </c>
      <c r="L664" s="28">
        <v>27782100</v>
      </c>
      <c r="M664" s="28">
        <v>59265900</v>
      </c>
      <c r="N664" s="28">
        <v>774500100</v>
      </c>
    </row>
    <row r="665" spans="1:14" x14ac:dyDescent="0.25">
      <c r="A665" s="34" t="s">
        <v>2225</v>
      </c>
      <c r="B665" s="33" t="s">
        <v>2225</v>
      </c>
      <c r="C665" s="29">
        <v>1703</v>
      </c>
      <c r="D665" s="30" t="s">
        <v>651</v>
      </c>
      <c r="E665" s="28">
        <v>6521500</v>
      </c>
      <c r="F665" s="28">
        <v>11101000</v>
      </c>
      <c r="G665" s="28">
        <v>16704700</v>
      </c>
      <c r="H665" s="28">
        <v>60683500</v>
      </c>
      <c r="I665" s="28">
        <v>67606400</v>
      </c>
      <c r="J665" s="28">
        <v>141251900</v>
      </c>
      <c r="K665" s="28">
        <v>81149700</v>
      </c>
      <c r="L665" s="28">
        <v>33529600</v>
      </c>
      <c r="M665" s="28">
        <v>69790000</v>
      </c>
      <c r="N665" s="28">
        <v>488338300</v>
      </c>
    </row>
    <row r="666" spans="1:14" x14ac:dyDescent="0.25">
      <c r="A666" s="34" t="s">
        <v>2225</v>
      </c>
      <c r="B666" s="33" t="s">
        <v>2225</v>
      </c>
      <c r="C666" s="29">
        <v>1704</v>
      </c>
      <c r="D666" s="30" t="s">
        <v>652</v>
      </c>
      <c r="E666" s="28">
        <v>5424600</v>
      </c>
      <c r="F666" s="28">
        <v>8017800</v>
      </c>
      <c r="G666" s="28">
        <v>10753200</v>
      </c>
      <c r="H666" s="28">
        <v>38770200</v>
      </c>
      <c r="I666" s="28">
        <v>29332000</v>
      </c>
      <c r="J666" s="28">
        <v>50503800</v>
      </c>
      <c r="K666" s="28">
        <v>21778100</v>
      </c>
      <c r="L666" s="28" t="s">
        <v>2224</v>
      </c>
      <c r="M666" s="28" t="s">
        <v>2224</v>
      </c>
      <c r="N666" s="28">
        <v>167053500</v>
      </c>
    </row>
    <row r="667" spans="1:14" x14ac:dyDescent="0.25">
      <c r="A667" s="34" t="s">
        <v>2225</v>
      </c>
      <c r="B667" s="33" t="s">
        <v>2225</v>
      </c>
      <c r="C667" s="29">
        <v>1705</v>
      </c>
      <c r="D667" s="30" t="s">
        <v>653</v>
      </c>
      <c r="E667" s="28">
        <v>2309800</v>
      </c>
      <c r="F667" s="28">
        <v>3423000</v>
      </c>
      <c r="G667" s="28">
        <v>5197400</v>
      </c>
      <c r="H667" s="28">
        <v>15847900</v>
      </c>
      <c r="I667" s="28">
        <v>15286800</v>
      </c>
      <c r="J667" s="28">
        <v>34439500</v>
      </c>
      <c r="K667" s="28">
        <v>12867400</v>
      </c>
      <c r="L667" s="28">
        <v>2922100</v>
      </c>
      <c r="M667" s="28" t="s">
        <v>2224</v>
      </c>
      <c r="N667" s="28">
        <v>95622300</v>
      </c>
    </row>
    <row r="668" spans="1:14" x14ac:dyDescent="0.25">
      <c r="A668" s="34" t="s">
        <v>2225</v>
      </c>
      <c r="B668" s="33" t="s">
        <v>2225</v>
      </c>
      <c r="C668" s="29">
        <v>1706</v>
      </c>
      <c r="D668" s="30" t="s">
        <v>654</v>
      </c>
      <c r="E668" s="28">
        <v>6451300</v>
      </c>
      <c r="F668" s="28">
        <v>7658300</v>
      </c>
      <c r="G668" s="28">
        <v>13130300</v>
      </c>
      <c r="H668" s="28">
        <v>39945400</v>
      </c>
      <c r="I668" s="28">
        <v>39232900</v>
      </c>
      <c r="J668" s="28">
        <v>81454100</v>
      </c>
      <c r="K668" s="28">
        <v>60058500</v>
      </c>
      <c r="L668" s="28">
        <v>23595800</v>
      </c>
      <c r="M668" s="28">
        <v>75991500</v>
      </c>
      <c r="N668" s="28">
        <v>347518100</v>
      </c>
    </row>
    <row r="669" spans="1:14" x14ac:dyDescent="0.25">
      <c r="A669" s="34" t="s">
        <v>2225</v>
      </c>
      <c r="B669" s="33" t="s">
        <v>2225</v>
      </c>
      <c r="C669" s="29">
        <v>1707</v>
      </c>
      <c r="D669" s="30" t="s">
        <v>655</v>
      </c>
      <c r="E669" s="28">
        <v>8603700</v>
      </c>
      <c r="F669" s="28">
        <v>14482500</v>
      </c>
      <c r="G669" s="28">
        <v>26647100</v>
      </c>
      <c r="H669" s="28">
        <v>96466300</v>
      </c>
      <c r="I669" s="28">
        <v>87005200</v>
      </c>
      <c r="J669" s="28">
        <v>150580900</v>
      </c>
      <c r="K669" s="28">
        <v>65571900</v>
      </c>
      <c r="L669" s="28">
        <v>24659500</v>
      </c>
      <c r="M669" s="28">
        <v>35812600</v>
      </c>
      <c r="N669" s="28">
        <v>509829700</v>
      </c>
    </row>
    <row r="670" spans="1:14" x14ac:dyDescent="0.25">
      <c r="A670" s="34" t="s">
        <v>2225</v>
      </c>
      <c r="B670" s="33" t="s">
        <v>2225</v>
      </c>
      <c r="C670" s="29">
        <v>1708</v>
      </c>
      <c r="D670" s="30" t="s">
        <v>656</v>
      </c>
      <c r="E670" s="28">
        <v>9740500</v>
      </c>
      <c r="F670" s="28">
        <v>12827300</v>
      </c>
      <c r="G670" s="28">
        <v>22260000</v>
      </c>
      <c r="H670" s="28">
        <v>82105900</v>
      </c>
      <c r="I670" s="28">
        <v>77804900</v>
      </c>
      <c r="J670" s="28">
        <v>137227100</v>
      </c>
      <c r="K670" s="28">
        <v>52942600</v>
      </c>
      <c r="L670" s="28">
        <v>21995800</v>
      </c>
      <c r="M670" s="28">
        <v>12949100</v>
      </c>
      <c r="N670" s="28">
        <v>429853200</v>
      </c>
    </row>
    <row r="671" spans="1:14" x14ac:dyDescent="0.25">
      <c r="A671" s="34" t="s">
        <v>2225</v>
      </c>
      <c r="B671" s="33" t="s">
        <v>2225</v>
      </c>
      <c r="C671" s="29">
        <v>1709</v>
      </c>
      <c r="D671" s="30" t="s">
        <v>657</v>
      </c>
      <c r="E671" s="28">
        <v>8293100</v>
      </c>
      <c r="F671" s="28">
        <v>13196400</v>
      </c>
      <c r="G671" s="28">
        <v>20368200</v>
      </c>
      <c r="H671" s="28">
        <v>66650900</v>
      </c>
      <c r="I671" s="28">
        <v>57807600</v>
      </c>
      <c r="J671" s="28">
        <v>112201600</v>
      </c>
      <c r="K671" s="28">
        <v>68345400</v>
      </c>
      <c r="L671" s="28">
        <v>21282200</v>
      </c>
      <c r="M671" s="28">
        <v>23981900</v>
      </c>
      <c r="N671" s="28">
        <v>392127300</v>
      </c>
    </row>
    <row r="672" spans="1:14" x14ac:dyDescent="0.25">
      <c r="A672" s="34" t="s">
        <v>2225</v>
      </c>
      <c r="B672" s="33" t="s">
        <v>2225</v>
      </c>
      <c r="C672" s="29">
        <v>1710</v>
      </c>
      <c r="D672" s="30" t="s">
        <v>658</v>
      </c>
      <c r="E672" s="28">
        <v>3156200</v>
      </c>
      <c r="F672" s="28">
        <v>4081100</v>
      </c>
      <c r="G672" s="28">
        <v>6671900</v>
      </c>
      <c r="H672" s="28">
        <v>20183300</v>
      </c>
      <c r="I672" s="28">
        <v>21176800</v>
      </c>
      <c r="J672" s="28">
        <v>55122200</v>
      </c>
      <c r="K672" s="28">
        <v>45768100</v>
      </c>
      <c r="L672" s="28">
        <v>19576900</v>
      </c>
      <c r="M672" s="28">
        <v>68442000</v>
      </c>
      <c r="N672" s="28">
        <v>244178500</v>
      </c>
    </row>
    <row r="673" spans="1:14" x14ac:dyDescent="0.25">
      <c r="A673" s="34" t="s">
        <v>2225</v>
      </c>
      <c r="B673" s="33" t="s">
        <v>2225</v>
      </c>
      <c r="C673" s="29">
        <v>1711</v>
      </c>
      <c r="D673" s="30" t="s">
        <v>648</v>
      </c>
      <c r="E673" s="28">
        <v>26368000</v>
      </c>
      <c r="F673" s="28">
        <v>38307000</v>
      </c>
      <c r="G673" s="28">
        <v>53232900</v>
      </c>
      <c r="H673" s="28">
        <v>195214400</v>
      </c>
      <c r="I673" s="28">
        <v>198676500</v>
      </c>
      <c r="J673" s="28">
        <v>434786800</v>
      </c>
      <c r="K673" s="28">
        <v>366579700</v>
      </c>
      <c r="L673" s="28">
        <v>181917800</v>
      </c>
      <c r="M673" s="28">
        <v>481868500</v>
      </c>
      <c r="N673" s="28">
        <v>1976951600</v>
      </c>
    </row>
    <row r="674" spans="1:14" x14ac:dyDescent="0.25">
      <c r="A674" s="34">
        <v>9</v>
      </c>
      <c r="B674" s="33" t="s">
        <v>648</v>
      </c>
      <c r="C674" s="29">
        <v>10000</v>
      </c>
      <c r="D674" s="30" t="s">
        <v>165</v>
      </c>
      <c r="E674" s="28">
        <v>115850400</v>
      </c>
      <c r="F674" s="28">
        <v>169359200</v>
      </c>
      <c r="G674" s="28">
        <v>266532400</v>
      </c>
      <c r="H674" s="28">
        <v>935611700</v>
      </c>
      <c r="I674" s="28">
        <v>884351500</v>
      </c>
      <c r="J674" s="28">
        <v>1760302000</v>
      </c>
      <c r="K674" s="28">
        <v>1079928000</v>
      </c>
      <c r="L674" s="28">
        <v>417715200</v>
      </c>
      <c r="M674" s="28">
        <v>1003120900</v>
      </c>
      <c r="N674" s="28">
        <v>6632771300</v>
      </c>
    </row>
    <row r="675" spans="1:14" x14ac:dyDescent="0.25">
      <c r="A675" s="34">
        <v>10</v>
      </c>
      <c r="B675" s="33" t="s">
        <v>2192</v>
      </c>
      <c r="C675" s="29">
        <v>2008</v>
      </c>
      <c r="D675" s="30" t="s">
        <v>659</v>
      </c>
      <c r="E675" s="28">
        <v>564386</v>
      </c>
      <c r="F675" s="28">
        <v>414825</v>
      </c>
      <c r="G675" s="28">
        <v>976663</v>
      </c>
      <c r="H675" s="28">
        <v>4227258</v>
      </c>
      <c r="I675" s="28">
        <v>3868107</v>
      </c>
      <c r="J675" s="28">
        <v>7122849</v>
      </c>
      <c r="K675" s="28">
        <v>2015368</v>
      </c>
      <c r="L675" s="28" t="s">
        <v>2224</v>
      </c>
      <c r="M675" s="28" t="s">
        <v>2224</v>
      </c>
      <c r="N675" s="28">
        <v>19952124</v>
      </c>
    </row>
    <row r="676" spans="1:14" x14ac:dyDescent="0.25">
      <c r="A676" s="34" t="s">
        <v>2225</v>
      </c>
      <c r="B676" s="33" t="s">
        <v>2225</v>
      </c>
      <c r="C676" s="29">
        <v>2011</v>
      </c>
      <c r="D676" s="30" t="s">
        <v>660</v>
      </c>
      <c r="E676" s="28">
        <v>2296701</v>
      </c>
      <c r="F676" s="28">
        <v>4226790</v>
      </c>
      <c r="G676" s="28">
        <v>6335833</v>
      </c>
      <c r="H676" s="28">
        <v>15461373</v>
      </c>
      <c r="I676" s="28">
        <v>11519093</v>
      </c>
      <c r="J676" s="28">
        <v>15339231</v>
      </c>
      <c r="K676" s="28">
        <v>2043359</v>
      </c>
      <c r="L676" s="28" t="s">
        <v>2224</v>
      </c>
      <c r="M676" s="28" t="s">
        <v>2224</v>
      </c>
      <c r="N676" s="28">
        <v>57222380</v>
      </c>
    </row>
    <row r="677" spans="1:14" x14ac:dyDescent="0.25">
      <c r="A677" s="34" t="s">
        <v>2225</v>
      </c>
      <c r="B677" s="33" t="s">
        <v>2225</v>
      </c>
      <c r="C677" s="29">
        <v>2016</v>
      </c>
      <c r="D677" s="30" t="s">
        <v>661</v>
      </c>
      <c r="E677" s="28">
        <v>1208998</v>
      </c>
      <c r="F677" s="28">
        <v>2072067</v>
      </c>
      <c r="G677" s="28">
        <v>3024621</v>
      </c>
      <c r="H677" s="28">
        <v>10629127</v>
      </c>
      <c r="I677" s="28">
        <v>6063253</v>
      </c>
      <c r="J677" s="28">
        <v>8283084</v>
      </c>
      <c r="K677" s="28">
        <v>1455792</v>
      </c>
      <c r="L677" s="28" t="s">
        <v>2224</v>
      </c>
      <c r="M677" s="28" t="s">
        <v>2224</v>
      </c>
      <c r="N677" s="28">
        <v>32736942</v>
      </c>
    </row>
    <row r="678" spans="1:14" x14ac:dyDescent="0.25">
      <c r="A678" s="34" t="s">
        <v>2225</v>
      </c>
      <c r="B678" s="33" t="s">
        <v>2225</v>
      </c>
      <c r="C678" s="29">
        <v>2022</v>
      </c>
      <c r="D678" s="30" t="s">
        <v>662</v>
      </c>
      <c r="E678" s="28">
        <v>1311694</v>
      </c>
      <c r="F678" s="28">
        <v>1529729</v>
      </c>
      <c r="G678" s="28">
        <v>2237822</v>
      </c>
      <c r="H678" s="28">
        <v>8409604</v>
      </c>
      <c r="I678" s="28">
        <v>8904861</v>
      </c>
      <c r="J678" s="28">
        <v>11723212</v>
      </c>
      <c r="K678" s="28">
        <v>2139565</v>
      </c>
      <c r="L678" s="28" t="s">
        <v>2224</v>
      </c>
      <c r="M678" s="28" t="s">
        <v>2224</v>
      </c>
      <c r="N678" s="28">
        <v>36256487</v>
      </c>
    </row>
    <row r="679" spans="1:14" x14ac:dyDescent="0.25">
      <c r="A679" s="34" t="s">
        <v>2225</v>
      </c>
      <c r="B679" s="33" t="s">
        <v>2225</v>
      </c>
      <c r="C679" s="29">
        <v>2025</v>
      </c>
      <c r="D679" s="30" t="s">
        <v>663</v>
      </c>
      <c r="E679" s="28">
        <v>1327322</v>
      </c>
      <c r="F679" s="28">
        <v>1552175</v>
      </c>
      <c r="G679" s="28">
        <v>2785843</v>
      </c>
      <c r="H679" s="28">
        <v>8850632</v>
      </c>
      <c r="I679" s="28">
        <v>8307690</v>
      </c>
      <c r="J679" s="28">
        <v>9393407</v>
      </c>
      <c r="K679" s="28">
        <v>1342859</v>
      </c>
      <c r="L679" s="28" t="s">
        <v>2224</v>
      </c>
      <c r="M679" s="28" t="s">
        <v>2224</v>
      </c>
      <c r="N679" s="28">
        <v>33559928</v>
      </c>
    </row>
    <row r="680" spans="1:14" x14ac:dyDescent="0.25">
      <c r="A680" s="34" t="s">
        <v>2225</v>
      </c>
      <c r="B680" s="33" t="s">
        <v>2225</v>
      </c>
      <c r="C680" s="29">
        <v>2027</v>
      </c>
      <c r="D680" s="30" t="s">
        <v>664</v>
      </c>
      <c r="E680" s="28">
        <v>371998</v>
      </c>
      <c r="F680" s="28">
        <v>767662</v>
      </c>
      <c r="G680" s="28">
        <v>811183</v>
      </c>
      <c r="H680" s="28">
        <v>2925579</v>
      </c>
      <c r="I680" s="28">
        <v>3755948</v>
      </c>
      <c r="J680" s="28">
        <v>4307660</v>
      </c>
      <c r="K680" s="28" t="s">
        <v>2224</v>
      </c>
      <c r="L680" s="28" t="s">
        <v>2224</v>
      </c>
      <c r="M680" s="28" t="s">
        <v>2224</v>
      </c>
      <c r="N680" s="28">
        <v>14138699</v>
      </c>
    </row>
    <row r="681" spans="1:14" x14ac:dyDescent="0.25">
      <c r="A681" s="34" t="s">
        <v>2225</v>
      </c>
      <c r="B681" s="33" t="s">
        <v>2225</v>
      </c>
      <c r="C681" s="29">
        <v>2029</v>
      </c>
      <c r="D681" s="30" t="s">
        <v>665</v>
      </c>
      <c r="E681" s="28">
        <v>4022636</v>
      </c>
      <c r="F681" s="28">
        <v>5924402</v>
      </c>
      <c r="G681" s="28">
        <v>8316895</v>
      </c>
      <c r="H681" s="28">
        <v>25546648</v>
      </c>
      <c r="I681" s="28">
        <v>17582250</v>
      </c>
      <c r="J681" s="28">
        <v>21048582</v>
      </c>
      <c r="K681" s="28">
        <v>2126269</v>
      </c>
      <c r="L681" s="28" t="s">
        <v>2224</v>
      </c>
      <c r="M681" s="28" t="s">
        <v>2224</v>
      </c>
      <c r="N681" s="28">
        <v>85121673</v>
      </c>
    </row>
    <row r="682" spans="1:14" x14ac:dyDescent="0.25">
      <c r="A682" s="34" t="s">
        <v>2225</v>
      </c>
      <c r="B682" s="33" t="s">
        <v>2225</v>
      </c>
      <c r="C682" s="29">
        <v>2035</v>
      </c>
      <c r="D682" s="30" t="s">
        <v>666</v>
      </c>
      <c r="E682" s="28">
        <v>551267</v>
      </c>
      <c r="F682" s="28">
        <v>978154</v>
      </c>
      <c r="G682" s="28">
        <v>1141403</v>
      </c>
      <c r="H682" s="28">
        <v>3197293</v>
      </c>
      <c r="I682" s="28">
        <v>3420284</v>
      </c>
      <c r="J682" s="28">
        <v>2951402</v>
      </c>
      <c r="K682" s="28" t="s">
        <v>2224</v>
      </c>
      <c r="L682" s="28" t="s">
        <v>2224</v>
      </c>
      <c r="M682" s="28" t="s">
        <v>2224</v>
      </c>
      <c r="N682" s="28">
        <v>12866829</v>
      </c>
    </row>
    <row r="683" spans="1:14" x14ac:dyDescent="0.25">
      <c r="A683" s="34" t="s">
        <v>2225</v>
      </c>
      <c r="B683" s="33" t="s">
        <v>2225</v>
      </c>
      <c r="C683" s="29">
        <v>2038</v>
      </c>
      <c r="D683" s="30" t="s">
        <v>667</v>
      </c>
      <c r="E683" s="28" t="s">
        <v>2224</v>
      </c>
      <c r="F683" s="28">
        <v>461806</v>
      </c>
      <c r="G683" s="28">
        <v>369417</v>
      </c>
      <c r="H683" s="28">
        <v>568847</v>
      </c>
      <c r="I683" s="28">
        <v>432751</v>
      </c>
      <c r="J683" s="28" t="s">
        <v>2224</v>
      </c>
      <c r="K683" s="28" t="s">
        <v>2224</v>
      </c>
      <c r="L683" s="28" t="s">
        <v>2224</v>
      </c>
      <c r="M683" s="28" t="s">
        <v>2224</v>
      </c>
      <c r="N683" s="28">
        <v>2334256</v>
      </c>
    </row>
    <row r="684" spans="1:14" x14ac:dyDescent="0.25">
      <c r="A684" s="34" t="s">
        <v>2225</v>
      </c>
      <c r="B684" s="33" t="s">
        <v>2225</v>
      </c>
      <c r="C684" s="29">
        <v>2041</v>
      </c>
      <c r="D684" s="30" t="s">
        <v>668</v>
      </c>
      <c r="E684" s="28">
        <v>2287141</v>
      </c>
      <c r="F684" s="28">
        <v>2950733</v>
      </c>
      <c r="G684" s="28">
        <v>5748825</v>
      </c>
      <c r="H684" s="28">
        <v>17881661</v>
      </c>
      <c r="I684" s="28">
        <v>12441876</v>
      </c>
      <c r="J684" s="28">
        <v>16470325</v>
      </c>
      <c r="K684" s="28">
        <v>3122368</v>
      </c>
      <c r="L684" s="28" t="s">
        <v>2224</v>
      </c>
      <c r="M684" s="28" t="s">
        <v>2224</v>
      </c>
      <c r="N684" s="28">
        <v>61705490</v>
      </c>
    </row>
    <row r="685" spans="1:14" x14ac:dyDescent="0.25">
      <c r="A685" s="34" t="s">
        <v>2225</v>
      </c>
      <c r="B685" s="33" t="s">
        <v>2225</v>
      </c>
      <c r="C685" s="29">
        <v>2043</v>
      </c>
      <c r="D685" s="30" t="s">
        <v>669</v>
      </c>
      <c r="E685" s="28">
        <v>416565</v>
      </c>
      <c r="F685" s="28">
        <v>440215</v>
      </c>
      <c r="G685" s="28">
        <v>862513</v>
      </c>
      <c r="H685" s="28">
        <v>3234741</v>
      </c>
      <c r="I685" s="28">
        <v>1921720</v>
      </c>
      <c r="J685" s="28">
        <v>1686398</v>
      </c>
      <c r="K685" s="28">
        <v>1651340</v>
      </c>
      <c r="L685" s="28" t="s">
        <v>2224</v>
      </c>
      <c r="M685" s="28" t="s">
        <v>2224</v>
      </c>
      <c r="N685" s="28">
        <v>10213492</v>
      </c>
    </row>
    <row r="686" spans="1:14" x14ac:dyDescent="0.25">
      <c r="A686" s="34" t="s">
        <v>2225</v>
      </c>
      <c r="B686" s="33" t="s">
        <v>2225</v>
      </c>
      <c r="C686" s="29">
        <v>2044</v>
      </c>
      <c r="D686" s="30" t="s">
        <v>670</v>
      </c>
      <c r="E686" s="28">
        <v>1677831</v>
      </c>
      <c r="F686" s="28">
        <v>2729114</v>
      </c>
      <c r="G686" s="28">
        <v>4005860</v>
      </c>
      <c r="H686" s="28">
        <v>9327061</v>
      </c>
      <c r="I686" s="28">
        <v>8115507</v>
      </c>
      <c r="J686" s="28">
        <v>7108595</v>
      </c>
      <c r="K686" s="28">
        <v>1392681</v>
      </c>
      <c r="L686" s="28" t="s">
        <v>2224</v>
      </c>
      <c r="M686" s="28" t="s">
        <v>2224</v>
      </c>
      <c r="N686" s="28">
        <v>34356649</v>
      </c>
    </row>
    <row r="687" spans="1:14" x14ac:dyDescent="0.25">
      <c r="A687" s="34" t="s">
        <v>2225</v>
      </c>
      <c r="B687" s="33" t="s">
        <v>2225</v>
      </c>
      <c r="C687" s="29">
        <v>2045</v>
      </c>
      <c r="D687" s="30" t="s">
        <v>671</v>
      </c>
      <c r="E687" s="28">
        <v>359425</v>
      </c>
      <c r="F687" s="28">
        <v>1227375</v>
      </c>
      <c r="G687" s="28">
        <v>1199202</v>
      </c>
      <c r="H687" s="28">
        <v>4711743</v>
      </c>
      <c r="I687" s="28">
        <v>2956939</v>
      </c>
      <c r="J687" s="28">
        <v>3301666</v>
      </c>
      <c r="K687" s="28" t="s">
        <v>2224</v>
      </c>
      <c r="L687" s="28" t="s">
        <v>2224</v>
      </c>
      <c r="M687" s="28" t="s">
        <v>2224</v>
      </c>
      <c r="N687" s="28">
        <v>14911337</v>
      </c>
    </row>
    <row r="688" spans="1:14" x14ac:dyDescent="0.25">
      <c r="A688" s="34" t="s">
        <v>2225</v>
      </c>
      <c r="B688" s="33" t="s">
        <v>2225</v>
      </c>
      <c r="C688" s="29">
        <v>2050</v>
      </c>
      <c r="D688" s="30" t="s">
        <v>672</v>
      </c>
      <c r="E688" s="28">
        <v>1635831</v>
      </c>
      <c r="F688" s="28">
        <v>3101198</v>
      </c>
      <c r="G688" s="28">
        <v>4507676</v>
      </c>
      <c r="H688" s="28">
        <v>13716866</v>
      </c>
      <c r="I688" s="28">
        <v>9521643</v>
      </c>
      <c r="J688" s="28">
        <v>10783944</v>
      </c>
      <c r="K688" s="28">
        <v>3306608</v>
      </c>
      <c r="L688" s="28" t="s">
        <v>2224</v>
      </c>
      <c r="M688" s="28" t="s">
        <v>2224</v>
      </c>
      <c r="N688" s="28">
        <v>46573766</v>
      </c>
    </row>
    <row r="689" spans="1:14" x14ac:dyDescent="0.25">
      <c r="A689" s="34" t="s">
        <v>2225</v>
      </c>
      <c r="B689" s="33" t="s">
        <v>2225</v>
      </c>
      <c r="C689" s="29">
        <v>2051</v>
      </c>
      <c r="D689" s="30" t="s">
        <v>673</v>
      </c>
      <c r="E689" s="28">
        <v>1696756</v>
      </c>
      <c r="F689" s="28">
        <v>2406033</v>
      </c>
      <c r="G689" s="28">
        <v>4258237</v>
      </c>
      <c r="H689" s="28">
        <v>12431930</v>
      </c>
      <c r="I689" s="28">
        <v>7234061</v>
      </c>
      <c r="J689" s="28">
        <v>10703324</v>
      </c>
      <c r="K689" s="28">
        <v>5579010</v>
      </c>
      <c r="L689" s="28" t="s">
        <v>2224</v>
      </c>
      <c r="M689" s="28" t="s">
        <v>2224</v>
      </c>
      <c r="N689" s="28">
        <v>45059096</v>
      </c>
    </row>
    <row r="690" spans="1:14" x14ac:dyDescent="0.25">
      <c r="A690" s="34" t="s">
        <v>2225</v>
      </c>
      <c r="B690" s="33" t="s">
        <v>2225</v>
      </c>
      <c r="C690" s="29">
        <v>2053</v>
      </c>
      <c r="D690" s="30" t="s">
        <v>674</v>
      </c>
      <c r="E690" s="28">
        <v>6660241</v>
      </c>
      <c r="F690" s="28">
        <v>10770652</v>
      </c>
      <c r="G690" s="28">
        <v>16375293</v>
      </c>
      <c r="H690" s="28">
        <v>48586522</v>
      </c>
      <c r="I690" s="28">
        <v>37190837</v>
      </c>
      <c r="J690" s="28">
        <v>38016824</v>
      </c>
      <c r="K690" s="28">
        <v>8231217</v>
      </c>
      <c r="L690" s="28" t="s">
        <v>2224</v>
      </c>
      <c r="M690" s="28" t="s">
        <v>2224</v>
      </c>
      <c r="N690" s="28">
        <v>168926072</v>
      </c>
    </row>
    <row r="691" spans="1:14" x14ac:dyDescent="0.25">
      <c r="A691" s="34" t="s">
        <v>2225</v>
      </c>
      <c r="B691" s="33" t="s">
        <v>2225</v>
      </c>
      <c r="C691" s="29">
        <v>2054</v>
      </c>
      <c r="D691" s="30" t="s">
        <v>675</v>
      </c>
      <c r="E691" s="28">
        <v>12694325</v>
      </c>
      <c r="F691" s="28">
        <v>17452104</v>
      </c>
      <c r="G691" s="28">
        <v>29385013</v>
      </c>
      <c r="H691" s="28">
        <v>87406535</v>
      </c>
      <c r="I691" s="28">
        <v>65246376</v>
      </c>
      <c r="J691" s="28">
        <v>75484137</v>
      </c>
      <c r="K691" s="28">
        <v>18652290</v>
      </c>
      <c r="L691" s="28">
        <v>3437476</v>
      </c>
      <c r="M691" s="28" t="s">
        <v>2224</v>
      </c>
      <c r="N691" s="28">
        <v>309758256</v>
      </c>
    </row>
    <row r="692" spans="1:14" x14ac:dyDescent="0.25">
      <c r="A692" s="34" t="s">
        <v>2225</v>
      </c>
      <c r="B692" s="33" t="s">
        <v>2225</v>
      </c>
      <c r="C692" s="29">
        <v>2055</v>
      </c>
      <c r="D692" s="30" t="s">
        <v>676</v>
      </c>
      <c r="E692" s="28">
        <v>3684685</v>
      </c>
      <c r="F692" s="28">
        <v>4814914</v>
      </c>
      <c r="G692" s="28">
        <v>5702051</v>
      </c>
      <c r="H692" s="28">
        <v>19564986</v>
      </c>
      <c r="I692" s="28">
        <v>17793275</v>
      </c>
      <c r="J692" s="28">
        <v>24306968</v>
      </c>
      <c r="K692" s="28">
        <v>7743186</v>
      </c>
      <c r="L692" s="28" t="s">
        <v>2224</v>
      </c>
      <c r="M692" s="28" t="s">
        <v>2224</v>
      </c>
      <c r="N692" s="28">
        <v>85339350</v>
      </c>
    </row>
    <row r="693" spans="1:14" x14ac:dyDescent="0.25">
      <c r="A693" s="34" t="s">
        <v>2225</v>
      </c>
      <c r="B693" s="33" t="s">
        <v>2225</v>
      </c>
      <c r="C693" s="29">
        <v>2061</v>
      </c>
      <c r="D693" s="30" t="s">
        <v>677</v>
      </c>
      <c r="E693" s="28">
        <v>357049</v>
      </c>
      <c r="F693" s="28">
        <v>523328</v>
      </c>
      <c r="G693" s="28">
        <v>522053</v>
      </c>
      <c r="H693" s="28">
        <v>1821857</v>
      </c>
      <c r="I693" s="28">
        <v>1801853</v>
      </c>
      <c r="J693" s="28">
        <v>3299317</v>
      </c>
      <c r="K693" s="28" t="s">
        <v>2224</v>
      </c>
      <c r="L693" s="28" t="s">
        <v>2224</v>
      </c>
      <c r="M693" s="28" t="s">
        <v>2224</v>
      </c>
      <c r="N693" s="28">
        <v>9119803</v>
      </c>
    </row>
    <row r="694" spans="1:14" x14ac:dyDescent="0.25">
      <c r="A694" s="34" t="s">
        <v>2225</v>
      </c>
      <c r="B694" s="33" t="s">
        <v>2225</v>
      </c>
      <c r="C694" s="29">
        <v>2063</v>
      </c>
      <c r="D694" s="30" t="s">
        <v>678</v>
      </c>
      <c r="E694" s="28">
        <v>1137738</v>
      </c>
      <c r="F694" s="28">
        <v>1473104</v>
      </c>
      <c r="G694" s="28">
        <v>2630302</v>
      </c>
      <c r="H694" s="28">
        <v>7694495</v>
      </c>
      <c r="I694" s="28">
        <v>4818731</v>
      </c>
      <c r="J694" s="28">
        <v>6431206</v>
      </c>
      <c r="K694" s="28" t="s">
        <v>2224</v>
      </c>
      <c r="L694" s="28" t="s">
        <v>2224</v>
      </c>
      <c r="M694" s="28" t="s">
        <v>2224</v>
      </c>
      <c r="N694" s="28">
        <v>25278601</v>
      </c>
    </row>
    <row r="695" spans="1:14" x14ac:dyDescent="0.25">
      <c r="A695" s="34" t="s">
        <v>2225</v>
      </c>
      <c r="B695" s="33" t="s">
        <v>2225</v>
      </c>
      <c r="C695" s="29">
        <v>2066</v>
      </c>
      <c r="D695" s="30" t="s">
        <v>679</v>
      </c>
      <c r="E695" s="28">
        <v>334988</v>
      </c>
      <c r="F695" s="28">
        <v>329970</v>
      </c>
      <c r="G695" s="28">
        <v>1012018</v>
      </c>
      <c r="H695" s="28">
        <v>2417533</v>
      </c>
      <c r="I695" s="28">
        <v>3338226</v>
      </c>
      <c r="J695" s="28">
        <v>2860241</v>
      </c>
      <c r="K695" s="28">
        <v>1093383</v>
      </c>
      <c r="L695" s="28" t="s">
        <v>2224</v>
      </c>
      <c r="M695" s="28" t="s">
        <v>2224</v>
      </c>
      <c r="N695" s="28">
        <v>11386359</v>
      </c>
    </row>
    <row r="696" spans="1:14" x14ac:dyDescent="0.25">
      <c r="A696" s="34" t="s">
        <v>2225</v>
      </c>
      <c r="B696" s="33" t="s">
        <v>2225</v>
      </c>
      <c r="C696" s="29">
        <v>2067</v>
      </c>
      <c r="D696" s="30" t="s">
        <v>680</v>
      </c>
      <c r="E696" s="28">
        <v>467963</v>
      </c>
      <c r="F696" s="28">
        <v>639714</v>
      </c>
      <c r="G696" s="28">
        <v>980724</v>
      </c>
      <c r="H696" s="28">
        <v>2920684</v>
      </c>
      <c r="I696" s="28">
        <v>2066027</v>
      </c>
      <c r="J696" s="28">
        <v>2266256</v>
      </c>
      <c r="K696" s="28" t="s">
        <v>2224</v>
      </c>
      <c r="L696" s="28" t="s">
        <v>2224</v>
      </c>
      <c r="M696" s="28" t="s">
        <v>2224</v>
      </c>
      <c r="N696" s="28">
        <v>10077732</v>
      </c>
    </row>
    <row r="697" spans="1:14" x14ac:dyDescent="0.25">
      <c r="A697" s="34" t="s">
        <v>2225</v>
      </c>
      <c r="B697" s="33" t="s">
        <v>2225</v>
      </c>
      <c r="C697" s="29">
        <v>2068</v>
      </c>
      <c r="D697" s="30" t="s">
        <v>681</v>
      </c>
      <c r="E697" s="28">
        <v>1037156</v>
      </c>
      <c r="F697" s="28">
        <v>2552293</v>
      </c>
      <c r="G697" s="28">
        <v>2837807</v>
      </c>
      <c r="H697" s="28">
        <v>6650299</v>
      </c>
      <c r="I697" s="28">
        <v>4783491</v>
      </c>
      <c r="J697" s="28">
        <v>6131457</v>
      </c>
      <c r="K697" s="28" t="s">
        <v>2224</v>
      </c>
      <c r="L697" s="28" t="s">
        <v>2224</v>
      </c>
      <c r="M697" s="28" t="s">
        <v>2224</v>
      </c>
      <c r="N697" s="28">
        <v>24816520</v>
      </c>
    </row>
    <row r="698" spans="1:14" x14ac:dyDescent="0.25">
      <c r="A698" s="34" t="s">
        <v>2225</v>
      </c>
      <c r="B698" s="33" t="s">
        <v>2225</v>
      </c>
      <c r="C698" s="29">
        <v>2072</v>
      </c>
      <c r="D698" s="30" t="s">
        <v>682</v>
      </c>
      <c r="E698" s="28">
        <v>414774</v>
      </c>
      <c r="F698" s="28">
        <v>694009</v>
      </c>
      <c r="G698" s="28">
        <v>1655006</v>
      </c>
      <c r="H698" s="28">
        <v>3340757</v>
      </c>
      <c r="I698" s="28">
        <v>1885586</v>
      </c>
      <c r="J698" s="28">
        <v>3731386</v>
      </c>
      <c r="K698" s="28" t="s">
        <v>2224</v>
      </c>
      <c r="L698" s="28" t="s">
        <v>2224</v>
      </c>
      <c r="M698" s="28" t="s">
        <v>2224</v>
      </c>
      <c r="N698" s="28">
        <v>12824970</v>
      </c>
    </row>
    <row r="699" spans="1:14" x14ac:dyDescent="0.25">
      <c r="A699" s="34" t="s">
        <v>2225</v>
      </c>
      <c r="B699" s="33" t="s">
        <v>2225</v>
      </c>
      <c r="C699" s="29">
        <v>2079</v>
      </c>
      <c r="D699" s="30" t="s">
        <v>683</v>
      </c>
      <c r="E699" s="28">
        <v>264979</v>
      </c>
      <c r="F699" s="28">
        <v>308302</v>
      </c>
      <c r="G699" s="28">
        <v>396815</v>
      </c>
      <c r="H699" s="28">
        <v>1556512</v>
      </c>
      <c r="I699" s="28">
        <v>925249</v>
      </c>
      <c r="J699" s="28">
        <v>1310262</v>
      </c>
      <c r="K699" s="28" t="s">
        <v>2224</v>
      </c>
      <c r="L699" s="28" t="s">
        <v>2224</v>
      </c>
      <c r="M699" s="28" t="s">
        <v>2224</v>
      </c>
      <c r="N699" s="28">
        <v>6286920</v>
      </c>
    </row>
    <row r="700" spans="1:14" x14ac:dyDescent="0.25">
      <c r="A700" s="34" t="s">
        <v>2225</v>
      </c>
      <c r="B700" s="33" t="s">
        <v>2225</v>
      </c>
      <c r="C700" s="29">
        <v>2086</v>
      </c>
      <c r="D700" s="30" t="s">
        <v>684</v>
      </c>
      <c r="E700" s="28">
        <v>617564</v>
      </c>
      <c r="F700" s="28">
        <v>1020791</v>
      </c>
      <c r="G700" s="28">
        <v>1383526</v>
      </c>
      <c r="H700" s="28">
        <v>3976331</v>
      </c>
      <c r="I700" s="28">
        <v>3499799</v>
      </c>
      <c r="J700" s="28">
        <v>4976945</v>
      </c>
      <c r="K700" s="28" t="s">
        <v>2224</v>
      </c>
      <c r="L700" s="28" t="s">
        <v>2224</v>
      </c>
      <c r="M700" s="28" t="s">
        <v>2224</v>
      </c>
      <c r="N700" s="28">
        <v>17145197</v>
      </c>
    </row>
    <row r="701" spans="1:14" x14ac:dyDescent="0.25">
      <c r="A701" s="34" t="s">
        <v>2225</v>
      </c>
      <c r="B701" s="33" t="s">
        <v>2225</v>
      </c>
      <c r="C701" s="29">
        <v>2087</v>
      </c>
      <c r="D701" s="30" t="s">
        <v>685</v>
      </c>
      <c r="E701" s="28">
        <v>1337164</v>
      </c>
      <c r="F701" s="28">
        <v>2789756</v>
      </c>
      <c r="G701" s="28">
        <v>2942261</v>
      </c>
      <c r="H701" s="28">
        <v>9171643</v>
      </c>
      <c r="I701" s="28">
        <v>7110953</v>
      </c>
      <c r="J701" s="28">
        <v>7707990</v>
      </c>
      <c r="K701" s="28">
        <v>2572879</v>
      </c>
      <c r="L701" s="28" t="s">
        <v>2224</v>
      </c>
      <c r="M701" s="28" t="s">
        <v>2224</v>
      </c>
      <c r="N701" s="28">
        <v>34565079</v>
      </c>
    </row>
    <row r="702" spans="1:14" x14ac:dyDescent="0.25">
      <c r="A702" s="34" t="s">
        <v>2225</v>
      </c>
      <c r="B702" s="33" t="s">
        <v>2225</v>
      </c>
      <c r="C702" s="29">
        <v>2089</v>
      </c>
      <c r="D702" s="30" t="s">
        <v>686</v>
      </c>
      <c r="E702" s="28">
        <v>386343</v>
      </c>
      <c r="F702" s="28">
        <v>621756</v>
      </c>
      <c r="G702" s="28">
        <v>1217322</v>
      </c>
      <c r="H702" s="28">
        <v>3681227</v>
      </c>
      <c r="I702" s="28">
        <v>4109354</v>
      </c>
      <c r="J702" s="28">
        <v>4377846</v>
      </c>
      <c r="K702" s="28" t="s">
        <v>2224</v>
      </c>
      <c r="L702" s="28" t="s">
        <v>2224</v>
      </c>
      <c r="M702" s="28" t="s">
        <v>2224</v>
      </c>
      <c r="N702" s="28">
        <v>15138918</v>
      </c>
    </row>
    <row r="703" spans="1:14" x14ac:dyDescent="0.25">
      <c r="A703" s="34" t="s">
        <v>2225</v>
      </c>
      <c r="B703" s="33" t="s">
        <v>2225</v>
      </c>
      <c r="C703" s="29">
        <v>2096</v>
      </c>
      <c r="D703" s="30" t="s">
        <v>687</v>
      </c>
      <c r="E703" s="28">
        <v>6734702</v>
      </c>
      <c r="F703" s="28">
        <v>10152309</v>
      </c>
      <c r="G703" s="28">
        <v>14669444</v>
      </c>
      <c r="H703" s="28">
        <v>40270318</v>
      </c>
      <c r="I703" s="28">
        <v>26298538</v>
      </c>
      <c r="J703" s="28">
        <v>32488566</v>
      </c>
      <c r="K703" s="28">
        <v>7735534</v>
      </c>
      <c r="L703" s="28" t="s">
        <v>2224</v>
      </c>
      <c r="M703" s="28" t="s">
        <v>2224</v>
      </c>
      <c r="N703" s="28">
        <v>139058566</v>
      </c>
    </row>
    <row r="704" spans="1:14" x14ac:dyDescent="0.25">
      <c r="A704" s="34" t="s">
        <v>2225</v>
      </c>
      <c r="B704" s="33" t="s">
        <v>2225</v>
      </c>
      <c r="C704" s="29">
        <v>2097</v>
      </c>
      <c r="D704" s="30" t="s">
        <v>688</v>
      </c>
      <c r="E704" s="28">
        <v>1601812</v>
      </c>
      <c r="F704" s="28">
        <v>2845515</v>
      </c>
      <c r="G704" s="28">
        <v>4815615</v>
      </c>
      <c r="H704" s="28">
        <v>12474279</v>
      </c>
      <c r="I704" s="28">
        <v>11004589</v>
      </c>
      <c r="J704" s="28">
        <v>10382640</v>
      </c>
      <c r="K704" s="28">
        <v>3502411</v>
      </c>
      <c r="L704" s="28" t="s">
        <v>2224</v>
      </c>
      <c r="M704" s="28" t="s">
        <v>2224</v>
      </c>
      <c r="N704" s="28">
        <v>47260830</v>
      </c>
    </row>
    <row r="705" spans="1:14" x14ac:dyDescent="0.25">
      <c r="A705" s="34" t="s">
        <v>2225</v>
      </c>
      <c r="B705" s="33" t="s">
        <v>2225</v>
      </c>
      <c r="C705" s="29">
        <v>2099</v>
      </c>
      <c r="D705" s="30" t="s">
        <v>689</v>
      </c>
      <c r="E705" s="28">
        <v>2658109</v>
      </c>
      <c r="F705" s="28">
        <v>4538327</v>
      </c>
      <c r="G705" s="28">
        <v>6765681</v>
      </c>
      <c r="H705" s="28">
        <v>18152164</v>
      </c>
      <c r="I705" s="28">
        <v>15404952</v>
      </c>
      <c r="J705" s="28">
        <v>17017499</v>
      </c>
      <c r="K705" s="28">
        <v>4402019</v>
      </c>
      <c r="L705" s="28" t="s">
        <v>2224</v>
      </c>
      <c r="M705" s="28" t="s">
        <v>2224</v>
      </c>
      <c r="N705" s="28">
        <v>69544708</v>
      </c>
    </row>
    <row r="706" spans="1:14" x14ac:dyDescent="0.25">
      <c r="A706" s="34" t="s">
        <v>2225</v>
      </c>
      <c r="B706" s="33" t="s">
        <v>2225</v>
      </c>
      <c r="C706" s="29">
        <v>2102</v>
      </c>
      <c r="D706" s="30" t="s">
        <v>690</v>
      </c>
      <c r="E706" s="28">
        <v>3321682</v>
      </c>
      <c r="F706" s="28">
        <v>6461491</v>
      </c>
      <c r="G706" s="28">
        <v>8955214</v>
      </c>
      <c r="H706" s="28">
        <v>27889488</v>
      </c>
      <c r="I706" s="28">
        <v>23621855</v>
      </c>
      <c r="J706" s="28">
        <v>25726211</v>
      </c>
      <c r="K706" s="28">
        <v>5740403</v>
      </c>
      <c r="L706" s="28" t="s">
        <v>2224</v>
      </c>
      <c r="M706" s="28" t="s">
        <v>2224</v>
      </c>
      <c r="N706" s="28">
        <v>103350810</v>
      </c>
    </row>
    <row r="707" spans="1:14" x14ac:dyDescent="0.25">
      <c r="A707" s="34" t="s">
        <v>2225</v>
      </c>
      <c r="B707" s="33" t="s">
        <v>2225</v>
      </c>
      <c r="C707" s="29">
        <v>2113</v>
      </c>
      <c r="D707" s="30" t="s">
        <v>691</v>
      </c>
      <c r="E707" s="28">
        <v>3429482</v>
      </c>
      <c r="F707" s="28">
        <v>5025021</v>
      </c>
      <c r="G707" s="28">
        <v>5814840</v>
      </c>
      <c r="H707" s="28">
        <v>19660076</v>
      </c>
      <c r="I707" s="28">
        <v>13284774</v>
      </c>
      <c r="J707" s="28">
        <v>20716487</v>
      </c>
      <c r="K707" s="28">
        <v>2679876</v>
      </c>
      <c r="L707" s="28" t="s">
        <v>2224</v>
      </c>
      <c r="M707" s="28" t="s">
        <v>2224</v>
      </c>
      <c r="N707" s="28">
        <v>71114680</v>
      </c>
    </row>
    <row r="708" spans="1:14" x14ac:dyDescent="0.25">
      <c r="A708" s="34" t="s">
        <v>2225</v>
      </c>
      <c r="B708" s="33" t="s">
        <v>2225</v>
      </c>
      <c r="C708" s="29">
        <v>2114</v>
      </c>
      <c r="D708" s="30" t="s">
        <v>692</v>
      </c>
      <c r="E708" s="28">
        <v>1984380</v>
      </c>
      <c r="F708" s="28">
        <v>2555194</v>
      </c>
      <c r="G708" s="28">
        <v>4329873</v>
      </c>
      <c r="H708" s="28">
        <v>11886674</v>
      </c>
      <c r="I708" s="28">
        <v>10051753</v>
      </c>
      <c r="J708" s="28">
        <v>11803202</v>
      </c>
      <c r="K708" s="28">
        <v>1658337</v>
      </c>
      <c r="L708" s="28" t="s">
        <v>2224</v>
      </c>
      <c r="M708" s="28" t="s">
        <v>2224</v>
      </c>
      <c r="N708" s="28">
        <v>44844585</v>
      </c>
    </row>
    <row r="709" spans="1:14" x14ac:dyDescent="0.25">
      <c r="A709" s="34" t="s">
        <v>2225</v>
      </c>
      <c r="B709" s="33" t="s">
        <v>2225</v>
      </c>
      <c r="C709" s="29">
        <v>2115</v>
      </c>
      <c r="D709" s="30" t="s">
        <v>693</v>
      </c>
      <c r="E709" s="28">
        <v>1068969</v>
      </c>
      <c r="F709" s="28">
        <v>1836717</v>
      </c>
      <c r="G709" s="28">
        <v>2551207</v>
      </c>
      <c r="H709" s="28">
        <v>8865969</v>
      </c>
      <c r="I709" s="28">
        <v>7323781</v>
      </c>
      <c r="J709" s="28">
        <v>8048380</v>
      </c>
      <c r="K709" s="28" t="s">
        <v>2224</v>
      </c>
      <c r="L709" s="28" t="s">
        <v>2224</v>
      </c>
      <c r="M709" s="28" t="s">
        <v>2224</v>
      </c>
      <c r="N709" s="28">
        <v>30668527</v>
      </c>
    </row>
    <row r="710" spans="1:14" x14ac:dyDescent="0.25">
      <c r="A710" s="34" t="s">
        <v>2225</v>
      </c>
      <c r="B710" s="33" t="s">
        <v>2225</v>
      </c>
      <c r="C710" s="29">
        <v>2117</v>
      </c>
      <c r="D710" s="30" t="s">
        <v>694</v>
      </c>
      <c r="E710" s="28">
        <v>2634503</v>
      </c>
      <c r="F710" s="28">
        <v>4427780</v>
      </c>
      <c r="G710" s="28">
        <v>5823165</v>
      </c>
      <c r="H710" s="28">
        <v>20372495</v>
      </c>
      <c r="I710" s="28">
        <v>16899102</v>
      </c>
      <c r="J710" s="28">
        <v>18905068</v>
      </c>
      <c r="K710" s="28">
        <v>2706067</v>
      </c>
      <c r="L710" s="28" t="s">
        <v>2224</v>
      </c>
      <c r="M710" s="28" t="s">
        <v>2224</v>
      </c>
      <c r="N710" s="28">
        <v>71768180</v>
      </c>
    </row>
    <row r="711" spans="1:14" x14ac:dyDescent="0.25">
      <c r="A711" s="34" t="s">
        <v>2225</v>
      </c>
      <c r="B711" s="33" t="s">
        <v>2225</v>
      </c>
      <c r="C711" s="29">
        <v>2121</v>
      </c>
      <c r="D711" s="30" t="s">
        <v>695</v>
      </c>
      <c r="E711" s="28">
        <v>2135172</v>
      </c>
      <c r="F711" s="28">
        <v>3393793</v>
      </c>
      <c r="G711" s="28">
        <v>5242642</v>
      </c>
      <c r="H711" s="28">
        <v>11676211</v>
      </c>
      <c r="I711" s="28">
        <v>11071167</v>
      </c>
      <c r="J711" s="28">
        <v>6459629</v>
      </c>
      <c r="K711" s="28">
        <v>981164</v>
      </c>
      <c r="L711" s="28" t="s">
        <v>2224</v>
      </c>
      <c r="M711" s="28" t="s">
        <v>2224</v>
      </c>
      <c r="N711" s="28">
        <v>40959778</v>
      </c>
    </row>
    <row r="712" spans="1:14" x14ac:dyDescent="0.25">
      <c r="A712" s="34" t="s">
        <v>2225</v>
      </c>
      <c r="B712" s="33" t="s">
        <v>2225</v>
      </c>
      <c r="C712" s="29">
        <v>2122</v>
      </c>
      <c r="D712" s="30" t="s">
        <v>696</v>
      </c>
      <c r="E712" s="28">
        <v>2263937</v>
      </c>
      <c r="F712" s="28">
        <v>4101921</v>
      </c>
      <c r="G712" s="28">
        <v>5600415</v>
      </c>
      <c r="H712" s="28">
        <v>17999505</v>
      </c>
      <c r="I712" s="28">
        <v>12442192</v>
      </c>
      <c r="J712" s="28">
        <v>17163295</v>
      </c>
      <c r="K712" s="28">
        <v>9483443</v>
      </c>
      <c r="L712" s="28" t="s">
        <v>2224</v>
      </c>
      <c r="M712" s="28" t="s">
        <v>2224</v>
      </c>
      <c r="N712" s="28">
        <v>70413731</v>
      </c>
    </row>
    <row r="713" spans="1:14" x14ac:dyDescent="0.25">
      <c r="A713" s="34" t="s">
        <v>2225</v>
      </c>
      <c r="B713" s="33" t="s">
        <v>2225</v>
      </c>
      <c r="C713" s="29">
        <v>2123</v>
      </c>
      <c r="D713" s="30" t="s">
        <v>697</v>
      </c>
      <c r="E713" s="28">
        <v>1056412</v>
      </c>
      <c r="F713" s="28">
        <v>1018908</v>
      </c>
      <c r="G713" s="28">
        <v>2396335</v>
      </c>
      <c r="H713" s="28">
        <v>5304998</v>
      </c>
      <c r="I713" s="28">
        <v>5015091</v>
      </c>
      <c r="J713" s="28">
        <v>5800194</v>
      </c>
      <c r="K713" s="28">
        <v>1826124</v>
      </c>
      <c r="L713" s="28" t="s">
        <v>2224</v>
      </c>
      <c r="M713" s="28" t="s">
        <v>2224</v>
      </c>
      <c r="N713" s="28">
        <v>23526692</v>
      </c>
    </row>
    <row r="714" spans="1:14" x14ac:dyDescent="0.25">
      <c r="A714" s="34" t="s">
        <v>2225</v>
      </c>
      <c r="B714" s="33" t="s">
        <v>2225</v>
      </c>
      <c r="C714" s="29">
        <v>2124</v>
      </c>
      <c r="D714" s="30" t="s">
        <v>698</v>
      </c>
      <c r="E714" s="28">
        <v>3846698</v>
      </c>
      <c r="F714" s="28">
        <v>5434100</v>
      </c>
      <c r="G714" s="28">
        <v>7718234</v>
      </c>
      <c r="H714" s="28">
        <v>21972890</v>
      </c>
      <c r="I714" s="28">
        <v>14169802</v>
      </c>
      <c r="J714" s="28">
        <v>15042855</v>
      </c>
      <c r="K714" s="28">
        <v>2443642</v>
      </c>
      <c r="L714" s="28" t="s">
        <v>2224</v>
      </c>
      <c r="M714" s="28" t="s">
        <v>2224</v>
      </c>
      <c r="N714" s="28">
        <v>70628221</v>
      </c>
    </row>
    <row r="715" spans="1:14" x14ac:dyDescent="0.25">
      <c r="A715" s="34" t="s">
        <v>2225</v>
      </c>
      <c r="B715" s="33" t="s">
        <v>2225</v>
      </c>
      <c r="C715" s="29">
        <v>2125</v>
      </c>
      <c r="D715" s="30" t="s">
        <v>699</v>
      </c>
      <c r="E715" s="28">
        <v>30742529</v>
      </c>
      <c r="F715" s="28">
        <v>46282314</v>
      </c>
      <c r="G715" s="28">
        <v>64506220</v>
      </c>
      <c r="H715" s="28">
        <v>198020928</v>
      </c>
      <c r="I715" s="28">
        <v>123686025</v>
      </c>
      <c r="J715" s="28">
        <v>140642781</v>
      </c>
      <c r="K715" s="28">
        <v>46999694</v>
      </c>
      <c r="L715" s="28">
        <v>5599662</v>
      </c>
      <c r="M715" s="28" t="s">
        <v>2224</v>
      </c>
      <c r="N715" s="28">
        <v>667293632</v>
      </c>
    </row>
    <row r="716" spans="1:14" x14ac:dyDescent="0.25">
      <c r="A716" s="34" t="s">
        <v>2225</v>
      </c>
      <c r="B716" s="33" t="s">
        <v>2225</v>
      </c>
      <c r="C716" s="29">
        <v>2128</v>
      </c>
      <c r="D716" s="30" t="s">
        <v>700</v>
      </c>
      <c r="E716" s="28">
        <v>335414</v>
      </c>
      <c r="F716" s="28">
        <v>215734</v>
      </c>
      <c r="G716" s="28">
        <v>705610</v>
      </c>
      <c r="H716" s="28">
        <v>3454488</v>
      </c>
      <c r="I716" s="28">
        <v>2661450</v>
      </c>
      <c r="J716" s="28">
        <v>3235754</v>
      </c>
      <c r="K716" s="28" t="s">
        <v>2224</v>
      </c>
      <c r="L716" s="28" t="s">
        <v>2224</v>
      </c>
      <c r="M716" s="28" t="s">
        <v>2224</v>
      </c>
      <c r="N716" s="28">
        <v>10902995</v>
      </c>
    </row>
    <row r="717" spans="1:14" x14ac:dyDescent="0.25">
      <c r="A717" s="34" t="s">
        <v>2225</v>
      </c>
      <c r="B717" s="33" t="s">
        <v>2225</v>
      </c>
      <c r="C717" s="29">
        <v>2129</v>
      </c>
      <c r="D717" s="30" t="s">
        <v>701</v>
      </c>
      <c r="E717" s="28">
        <v>1027070</v>
      </c>
      <c r="F717" s="28">
        <v>1645810</v>
      </c>
      <c r="G717" s="28">
        <v>2674633</v>
      </c>
      <c r="H717" s="28">
        <v>7433417</v>
      </c>
      <c r="I717" s="28">
        <v>6919856</v>
      </c>
      <c r="J717" s="28">
        <v>9840048</v>
      </c>
      <c r="K717" s="28">
        <v>2319592</v>
      </c>
      <c r="L717" s="28" t="s">
        <v>2224</v>
      </c>
      <c r="M717" s="28" t="s">
        <v>2224</v>
      </c>
      <c r="N717" s="28">
        <v>31860426</v>
      </c>
    </row>
    <row r="718" spans="1:14" x14ac:dyDescent="0.25">
      <c r="A718" s="34" t="s">
        <v>2225</v>
      </c>
      <c r="B718" s="33" t="s">
        <v>2225</v>
      </c>
      <c r="C718" s="29">
        <v>2130</v>
      </c>
      <c r="D718" s="30" t="s">
        <v>702</v>
      </c>
      <c r="E718" s="28">
        <v>627669</v>
      </c>
      <c r="F718" s="28">
        <v>897753</v>
      </c>
      <c r="G718" s="28">
        <v>1111290</v>
      </c>
      <c r="H718" s="28">
        <v>3216863</v>
      </c>
      <c r="I718" s="28">
        <v>2768178</v>
      </c>
      <c r="J718" s="28">
        <v>3951042</v>
      </c>
      <c r="K718" s="28" t="s">
        <v>2224</v>
      </c>
      <c r="L718" s="28" t="s">
        <v>2224</v>
      </c>
      <c r="M718" s="28" t="s">
        <v>2224</v>
      </c>
      <c r="N718" s="28">
        <v>13680622</v>
      </c>
    </row>
    <row r="719" spans="1:14" x14ac:dyDescent="0.25">
      <c r="A719" s="34" t="s">
        <v>2225</v>
      </c>
      <c r="B719" s="33" t="s">
        <v>2225</v>
      </c>
      <c r="C719" s="29">
        <v>2131</v>
      </c>
      <c r="D719" s="30" t="s">
        <v>703</v>
      </c>
      <c r="E719" s="28">
        <v>930153</v>
      </c>
      <c r="F719" s="28">
        <v>1562058</v>
      </c>
      <c r="G719" s="28">
        <v>2127495</v>
      </c>
      <c r="H719" s="28">
        <v>7471974</v>
      </c>
      <c r="I719" s="28">
        <v>6281213</v>
      </c>
      <c r="J719" s="28">
        <v>9626263</v>
      </c>
      <c r="K719" s="28">
        <v>2574766</v>
      </c>
      <c r="L719" s="28" t="s">
        <v>2224</v>
      </c>
      <c r="M719" s="28" t="s">
        <v>2224</v>
      </c>
      <c r="N719" s="28">
        <v>31115275</v>
      </c>
    </row>
    <row r="720" spans="1:14" x14ac:dyDescent="0.25">
      <c r="A720" s="34" t="s">
        <v>2225</v>
      </c>
      <c r="B720" s="33" t="s">
        <v>2225</v>
      </c>
      <c r="C720" s="29">
        <v>2134</v>
      </c>
      <c r="D720" s="30" t="s">
        <v>704</v>
      </c>
      <c r="E720" s="28">
        <v>1494995</v>
      </c>
      <c r="F720" s="28">
        <v>1466563</v>
      </c>
      <c r="G720" s="28">
        <v>1907654</v>
      </c>
      <c r="H720" s="28">
        <v>7804511</v>
      </c>
      <c r="I720" s="28">
        <v>4415716</v>
      </c>
      <c r="J720" s="28">
        <v>8462100</v>
      </c>
      <c r="K720" s="28" t="s">
        <v>2224</v>
      </c>
      <c r="L720" s="28" t="s">
        <v>2224</v>
      </c>
      <c r="M720" s="28" t="s">
        <v>2224</v>
      </c>
      <c r="N720" s="28">
        <v>28345324</v>
      </c>
    </row>
    <row r="721" spans="1:14" x14ac:dyDescent="0.25">
      <c r="A721" s="34" t="s">
        <v>2225</v>
      </c>
      <c r="B721" s="33" t="s">
        <v>2225</v>
      </c>
      <c r="C721" s="29">
        <v>2135</v>
      </c>
      <c r="D721" s="30" t="s">
        <v>705</v>
      </c>
      <c r="E721" s="28">
        <v>2759960</v>
      </c>
      <c r="F721" s="28">
        <v>3903233</v>
      </c>
      <c r="G721" s="28">
        <v>5805981</v>
      </c>
      <c r="H721" s="28">
        <v>16861737</v>
      </c>
      <c r="I721" s="28">
        <v>15063002</v>
      </c>
      <c r="J721" s="28">
        <v>17319898</v>
      </c>
      <c r="K721" s="28">
        <v>6018410</v>
      </c>
      <c r="L721" s="28" t="s">
        <v>2224</v>
      </c>
      <c r="M721" s="28" t="s">
        <v>2224</v>
      </c>
      <c r="N721" s="28">
        <v>69701248</v>
      </c>
    </row>
    <row r="722" spans="1:14" x14ac:dyDescent="0.25">
      <c r="A722" s="34" t="s">
        <v>2225</v>
      </c>
      <c r="B722" s="33" t="s">
        <v>2225</v>
      </c>
      <c r="C722" s="29">
        <v>2137</v>
      </c>
      <c r="D722" s="30" t="s">
        <v>706</v>
      </c>
      <c r="E722" s="28">
        <v>716247</v>
      </c>
      <c r="F722" s="28">
        <v>1050955</v>
      </c>
      <c r="G722" s="28">
        <v>1564343</v>
      </c>
      <c r="H722" s="28">
        <v>4946300</v>
      </c>
      <c r="I722" s="28">
        <v>5335785</v>
      </c>
      <c r="J722" s="28">
        <v>5273683</v>
      </c>
      <c r="K722" s="28">
        <v>1446668</v>
      </c>
      <c r="L722" s="28" t="s">
        <v>2224</v>
      </c>
      <c r="M722" s="28" t="s">
        <v>2224</v>
      </c>
      <c r="N722" s="28">
        <v>21108684</v>
      </c>
    </row>
    <row r="723" spans="1:14" x14ac:dyDescent="0.25">
      <c r="A723" s="34" t="s">
        <v>2225</v>
      </c>
      <c r="B723" s="33" t="s">
        <v>2225</v>
      </c>
      <c r="C723" s="29">
        <v>2138</v>
      </c>
      <c r="D723" s="30" t="s">
        <v>707</v>
      </c>
      <c r="E723" s="28">
        <v>850956</v>
      </c>
      <c r="F723" s="28">
        <v>1583858</v>
      </c>
      <c r="G723" s="28">
        <v>2268223</v>
      </c>
      <c r="H723" s="28">
        <v>5086435</v>
      </c>
      <c r="I723" s="28">
        <v>3602461</v>
      </c>
      <c r="J723" s="28">
        <v>1634711</v>
      </c>
      <c r="K723" s="28" t="s">
        <v>2224</v>
      </c>
      <c r="L723" s="28" t="s">
        <v>2224</v>
      </c>
      <c r="M723" s="28" t="s">
        <v>2224</v>
      </c>
      <c r="N723" s="28">
        <v>15914829</v>
      </c>
    </row>
    <row r="724" spans="1:14" x14ac:dyDescent="0.25">
      <c r="A724" s="34" t="s">
        <v>2225</v>
      </c>
      <c r="B724" s="33" t="s">
        <v>2225</v>
      </c>
      <c r="C724" s="29">
        <v>2140</v>
      </c>
      <c r="D724" s="30" t="s">
        <v>708</v>
      </c>
      <c r="E724" s="28">
        <v>1875951</v>
      </c>
      <c r="F724" s="28">
        <v>3015202</v>
      </c>
      <c r="G724" s="28">
        <v>4028384</v>
      </c>
      <c r="H724" s="28">
        <v>16111264</v>
      </c>
      <c r="I724" s="28">
        <v>14171849</v>
      </c>
      <c r="J724" s="28">
        <v>23688925</v>
      </c>
      <c r="K724" s="28">
        <v>6922999</v>
      </c>
      <c r="L724" s="28" t="s">
        <v>2224</v>
      </c>
      <c r="M724" s="28" t="s">
        <v>2224</v>
      </c>
      <c r="N724" s="28">
        <v>71015459</v>
      </c>
    </row>
    <row r="725" spans="1:14" x14ac:dyDescent="0.25">
      <c r="A725" s="34" t="s">
        <v>2225</v>
      </c>
      <c r="B725" s="33" t="s">
        <v>2225</v>
      </c>
      <c r="C725" s="29">
        <v>2143</v>
      </c>
      <c r="D725" s="30" t="s">
        <v>709</v>
      </c>
      <c r="E725" s="28">
        <v>852866</v>
      </c>
      <c r="F725" s="28">
        <v>1122930</v>
      </c>
      <c r="G725" s="28">
        <v>1391181</v>
      </c>
      <c r="H725" s="28">
        <v>5410566</v>
      </c>
      <c r="I725" s="28">
        <v>4889319</v>
      </c>
      <c r="J725" s="28">
        <v>8070627</v>
      </c>
      <c r="K725" s="28">
        <v>3122316</v>
      </c>
      <c r="L725" s="28" t="s">
        <v>2224</v>
      </c>
      <c r="M725" s="28" t="s">
        <v>2224</v>
      </c>
      <c r="N725" s="28">
        <v>24859805</v>
      </c>
    </row>
    <row r="726" spans="1:14" x14ac:dyDescent="0.25">
      <c r="A726" s="34" t="s">
        <v>2225</v>
      </c>
      <c r="B726" s="33" t="s">
        <v>2225</v>
      </c>
      <c r="C726" s="29">
        <v>2145</v>
      </c>
      <c r="D726" s="30" t="s">
        <v>710</v>
      </c>
      <c r="E726" s="28">
        <v>909956</v>
      </c>
      <c r="F726" s="28">
        <v>1760738</v>
      </c>
      <c r="G726" s="28">
        <v>3662781</v>
      </c>
      <c r="H726" s="28">
        <v>10890434</v>
      </c>
      <c r="I726" s="28">
        <v>9750531</v>
      </c>
      <c r="J726" s="28">
        <v>11413579</v>
      </c>
      <c r="K726" s="28">
        <v>3560764</v>
      </c>
      <c r="L726" s="28" t="s">
        <v>2224</v>
      </c>
      <c r="M726" s="28" t="s">
        <v>2224</v>
      </c>
      <c r="N726" s="28">
        <v>44327709</v>
      </c>
    </row>
    <row r="727" spans="1:14" x14ac:dyDescent="0.25">
      <c r="A727" s="34" t="s">
        <v>2225</v>
      </c>
      <c r="B727" s="33" t="s">
        <v>2225</v>
      </c>
      <c r="C727" s="29">
        <v>2147</v>
      </c>
      <c r="D727" s="30" t="s">
        <v>711</v>
      </c>
      <c r="E727" s="28">
        <v>694335</v>
      </c>
      <c r="F727" s="28">
        <v>891407</v>
      </c>
      <c r="G727" s="28">
        <v>1533149</v>
      </c>
      <c r="H727" s="28">
        <v>5130550</v>
      </c>
      <c r="I727" s="28">
        <v>4370944</v>
      </c>
      <c r="J727" s="28">
        <v>6743254</v>
      </c>
      <c r="K727" s="28">
        <v>2525098</v>
      </c>
      <c r="L727" s="28" t="s">
        <v>2224</v>
      </c>
      <c r="M727" s="28" t="s">
        <v>2224</v>
      </c>
      <c r="N727" s="28">
        <v>23329217</v>
      </c>
    </row>
    <row r="728" spans="1:14" x14ac:dyDescent="0.25">
      <c r="A728" s="34" t="s">
        <v>2225</v>
      </c>
      <c r="B728" s="33" t="s">
        <v>2225</v>
      </c>
      <c r="C728" s="29">
        <v>2148</v>
      </c>
      <c r="D728" s="30" t="s">
        <v>712</v>
      </c>
      <c r="E728" s="28">
        <v>2963879</v>
      </c>
      <c r="F728" s="28">
        <v>4740260</v>
      </c>
      <c r="G728" s="28">
        <v>7333272</v>
      </c>
      <c r="H728" s="28">
        <v>25525526</v>
      </c>
      <c r="I728" s="28">
        <v>22174773</v>
      </c>
      <c r="J728" s="28">
        <v>26967649</v>
      </c>
      <c r="K728" s="28">
        <v>5026609</v>
      </c>
      <c r="L728" s="28" t="s">
        <v>2224</v>
      </c>
      <c r="M728" s="28" t="s">
        <v>2224</v>
      </c>
      <c r="N728" s="28">
        <v>96020194</v>
      </c>
    </row>
    <row r="729" spans="1:14" x14ac:dyDescent="0.25">
      <c r="A729" s="34" t="s">
        <v>2225</v>
      </c>
      <c r="B729" s="33" t="s">
        <v>2225</v>
      </c>
      <c r="C729" s="29">
        <v>2149</v>
      </c>
      <c r="D729" s="30" t="s">
        <v>713</v>
      </c>
      <c r="E729" s="28">
        <v>2535002</v>
      </c>
      <c r="F729" s="28">
        <v>3723608</v>
      </c>
      <c r="G729" s="28">
        <v>5153374</v>
      </c>
      <c r="H729" s="28">
        <v>15156469</v>
      </c>
      <c r="I729" s="28">
        <v>11291686</v>
      </c>
      <c r="J729" s="28">
        <v>9933190</v>
      </c>
      <c r="K729" s="28">
        <v>3098734</v>
      </c>
      <c r="L729" s="28" t="s">
        <v>2224</v>
      </c>
      <c r="M729" s="28" t="s">
        <v>2224</v>
      </c>
      <c r="N729" s="28">
        <v>57037584</v>
      </c>
    </row>
    <row r="730" spans="1:14" x14ac:dyDescent="0.25">
      <c r="A730" s="34" t="s">
        <v>2225</v>
      </c>
      <c r="B730" s="33" t="s">
        <v>2225</v>
      </c>
      <c r="C730" s="29">
        <v>2152</v>
      </c>
      <c r="D730" s="30" t="s">
        <v>714</v>
      </c>
      <c r="E730" s="28">
        <v>1930964</v>
      </c>
      <c r="F730" s="28">
        <v>2727570</v>
      </c>
      <c r="G730" s="28">
        <v>4766186</v>
      </c>
      <c r="H730" s="28">
        <v>10234314</v>
      </c>
      <c r="I730" s="28">
        <v>9893348</v>
      </c>
      <c r="J730" s="28">
        <v>13566122</v>
      </c>
      <c r="K730" s="28">
        <v>2664316</v>
      </c>
      <c r="L730" s="28" t="s">
        <v>2224</v>
      </c>
      <c r="M730" s="28" t="s">
        <v>2224</v>
      </c>
      <c r="N730" s="28">
        <v>47035661</v>
      </c>
    </row>
    <row r="731" spans="1:14" x14ac:dyDescent="0.25">
      <c r="A731" s="34" t="s">
        <v>2225</v>
      </c>
      <c r="B731" s="33" t="s">
        <v>2225</v>
      </c>
      <c r="C731" s="29">
        <v>2153</v>
      </c>
      <c r="D731" s="30" t="s">
        <v>715</v>
      </c>
      <c r="E731" s="28">
        <v>1323790</v>
      </c>
      <c r="F731" s="28">
        <v>2311561</v>
      </c>
      <c r="G731" s="28">
        <v>2920989</v>
      </c>
      <c r="H731" s="28">
        <v>8546847</v>
      </c>
      <c r="I731" s="28">
        <v>7845534</v>
      </c>
      <c r="J731" s="28">
        <v>9151296</v>
      </c>
      <c r="K731" s="28">
        <v>1782624</v>
      </c>
      <c r="L731" s="28" t="s">
        <v>2224</v>
      </c>
      <c r="M731" s="28" t="s">
        <v>2224</v>
      </c>
      <c r="N731" s="28">
        <v>34623697</v>
      </c>
    </row>
    <row r="732" spans="1:14" x14ac:dyDescent="0.25">
      <c r="A732" s="34" t="s">
        <v>2225</v>
      </c>
      <c r="B732" s="33" t="s">
        <v>2225</v>
      </c>
      <c r="C732" s="29">
        <v>2155</v>
      </c>
      <c r="D732" s="30" t="s">
        <v>716</v>
      </c>
      <c r="E732" s="28">
        <v>982164</v>
      </c>
      <c r="F732" s="28">
        <v>1940114</v>
      </c>
      <c r="G732" s="28">
        <v>4369461</v>
      </c>
      <c r="H732" s="28">
        <v>10357639</v>
      </c>
      <c r="I732" s="28">
        <v>5658228</v>
      </c>
      <c r="J732" s="28">
        <v>9934796</v>
      </c>
      <c r="K732" s="28">
        <v>1809026</v>
      </c>
      <c r="L732" s="28" t="s">
        <v>2224</v>
      </c>
      <c r="M732" s="28" t="s">
        <v>2224</v>
      </c>
      <c r="N732" s="28">
        <v>35051428</v>
      </c>
    </row>
    <row r="733" spans="1:14" x14ac:dyDescent="0.25">
      <c r="A733" s="34" t="s">
        <v>2225</v>
      </c>
      <c r="B733" s="33" t="s">
        <v>2225</v>
      </c>
      <c r="C733" s="29">
        <v>2160</v>
      </c>
      <c r="D733" s="30" t="s">
        <v>717</v>
      </c>
      <c r="E733" s="28">
        <v>3169659</v>
      </c>
      <c r="F733" s="28">
        <v>3876895</v>
      </c>
      <c r="G733" s="28">
        <v>6287106</v>
      </c>
      <c r="H733" s="28">
        <v>21857956</v>
      </c>
      <c r="I733" s="28">
        <v>17385096</v>
      </c>
      <c r="J733" s="28">
        <v>21117740</v>
      </c>
      <c r="K733" s="28">
        <v>3753967</v>
      </c>
      <c r="L733" s="28" t="s">
        <v>2224</v>
      </c>
      <c r="M733" s="28" t="s">
        <v>2224</v>
      </c>
      <c r="N733" s="28">
        <v>78710562</v>
      </c>
    </row>
    <row r="734" spans="1:14" x14ac:dyDescent="0.25">
      <c r="A734" s="34" t="s">
        <v>2225</v>
      </c>
      <c r="B734" s="33" t="s">
        <v>2225</v>
      </c>
      <c r="C734" s="29">
        <v>2162</v>
      </c>
      <c r="D734" s="30" t="s">
        <v>718</v>
      </c>
      <c r="E734" s="28">
        <v>1837277</v>
      </c>
      <c r="F734" s="28">
        <v>3308104</v>
      </c>
      <c r="G734" s="28">
        <v>3933158</v>
      </c>
      <c r="H734" s="28">
        <v>13263184</v>
      </c>
      <c r="I734" s="28">
        <v>10138258</v>
      </c>
      <c r="J734" s="28">
        <v>7951500</v>
      </c>
      <c r="K734" s="28">
        <v>1134159</v>
      </c>
      <c r="L734" s="28" t="s">
        <v>2224</v>
      </c>
      <c r="M734" s="28" t="s">
        <v>2224</v>
      </c>
      <c r="N734" s="28">
        <v>41565640</v>
      </c>
    </row>
    <row r="735" spans="1:14" x14ac:dyDescent="0.25">
      <c r="A735" s="34" t="s">
        <v>2225</v>
      </c>
      <c r="B735" s="33" t="s">
        <v>2225</v>
      </c>
      <c r="C735" s="29">
        <v>2163</v>
      </c>
      <c r="D735" s="30" t="s">
        <v>719</v>
      </c>
      <c r="E735" s="28">
        <v>4133232</v>
      </c>
      <c r="F735" s="28">
        <v>5140416</v>
      </c>
      <c r="G735" s="28">
        <v>6563203</v>
      </c>
      <c r="H735" s="28">
        <v>19799549</v>
      </c>
      <c r="I735" s="28">
        <v>16800522</v>
      </c>
      <c r="J735" s="28">
        <v>18498783</v>
      </c>
      <c r="K735" s="28">
        <v>5510286</v>
      </c>
      <c r="L735" s="28" t="s">
        <v>2224</v>
      </c>
      <c r="M735" s="28" t="s">
        <v>2224</v>
      </c>
      <c r="N735" s="28">
        <v>80497689</v>
      </c>
    </row>
    <row r="736" spans="1:14" x14ac:dyDescent="0.25">
      <c r="A736" s="34" t="s">
        <v>2225</v>
      </c>
      <c r="B736" s="33" t="s">
        <v>2225</v>
      </c>
      <c r="C736" s="29">
        <v>2173</v>
      </c>
      <c r="D736" s="30" t="s">
        <v>720</v>
      </c>
      <c r="E736" s="28">
        <v>838058</v>
      </c>
      <c r="F736" s="28">
        <v>1700411</v>
      </c>
      <c r="G736" s="28">
        <v>2194790</v>
      </c>
      <c r="H736" s="28">
        <v>7498102</v>
      </c>
      <c r="I736" s="28">
        <v>5905408</v>
      </c>
      <c r="J736" s="28">
        <v>5148894</v>
      </c>
      <c r="K736" s="28">
        <v>1592781</v>
      </c>
      <c r="L736" s="28" t="s">
        <v>2224</v>
      </c>
      <c r="M736" s="28" t="s">
        <v>2224</v>
      </c>
      <c r="N736" s="28">
        <v>25584961</v>
      </c>
    </row>
    <row r="737" spans="1:14" x14ac:dyDescent="0.25">
      <c r="A737" s="34" t="s">
        <v>2225</v>
      </c>
      <c r="B737" s="33" t="s">
        <v>2225</v>
      </c>
      <c r="C737" s="29">
        <v>2174</v>
      </c>
      <c r="D737" s="30" t="s">
        <v>721</v>
      </c>
      <c r="E737" s="28">
        <v>1976052</v>
      </c>
      <c r="F737" s="28">
        <v>2247802</v>
      </c>
      <c r="G737" s="28">
        <v>3724104</v>
      </c>
      <c r="H737" s="28">
        <v>14458363</v>
      </c>
      <c r="I737" s="28">
        <v>13043376</v>
      </c>
      <c r="J737" s="28">
        <v>19902980</v>
      </c>
      <c r="K737" s="28">
        <v>8101165</v>
      </c>
      <c r="L737" s="28" t="s">
        <v>2224</v>
      </c>
      <c r="M737" s="28" t="s">
        <v>2224</v>
      </c>
      <c r="N737" s="28">
        <v>65708681</v>
      </c>
    </row>
    <row r="738" spans="1:14" x14ac:dyDescent="0.25">
      <c r="A738" s="34" t="s">
        <v>2225</v>
      </c>
      <c r="B738" s="33" t="s">
        <v>2225</v>
      </c>
      <c r="C738" s="29">
        <v>2175</v>
      </c>
      <c r="D738" s="30" t="s">
        <v>722</v>
      </c>
      <c r="E738" s="28">
        <v>3223753</v>
      </c>
      <c r="F738" s="28">
        <v>4991239</v>
      </c>
      <c r="G738" s="28">
        <v>8044876</v>
      </c>
      <c r="H738" s="28">
        <v>22738876</v>
      </c>
      <c r="I738" s="28">
        <v>20867595</v>
      </c>
      <c r="J738" s="28">
        <v>26644131</v>
      </c>
      <c r="K738" s="28">
        <v>6594054</v>
      </c>
      <c r="L738" s="28" t="s">
        <v>2224</v>
      </c>
      <c r="M738" s="28" t="s">
        <v>2224</v>
      </c>
      <c r="N738" s="28">
        <v>93104524</v>
      </c>
    </row>
    <row r="739" spans="1:14" x14ac:dyDescent="0.25">
      <c r="A739" s="34" t="s">
        <v>2225</v>
      </c>
      <c r="B739" s="33" t="s">
        <v>2225</v>
      </c>
      <c r="C739" s="29">
        <v>2177</v>
      </c>
      <c r="D739" s="30" t="s">
        <v>723</v>
      </c>
      <c r="E739" s="28">
        <v>918557</v>
      </c>
      <c r="F739" s="28">
        <v>1437093</v>
      </c>
      <c r="G739" s="28">
        <v>1926741</v>
      </c>
      <c r="H739" s="28">
        <v>6495938</v>
      </c>
      <c r="I739" s="28">
        <v>6212151</v>
      </c>
      <c r="J739" s="28">
        <v>8347024</v>
      </c>
      <c r="K739" s="28" t="s">
        <v>2224</v>
      </c>
      <c r="L739" s="28" t="s">
        <v>2224</v>
      </c>
      <c r="M739" s="28" t="s">
        <v>2224</v>
      </c>
      <c r="N739" s="28">
        <v>27042887</v>
      </c>
    </row>
    <row r="740" spans="1:14" x14ac:dyDescent="0.25">
      <c r="A740" s="34" t="s">
        <v>2225</v>
      </c>
      <c r="B740" s="33" t="s">
        <v>2225</v>
      </c>
      <c r="C740" s="29">
        <v>2183</v>
      </c>
      <c r="D740" s="30" t="s">
        <v>724</v>
      </c>
      <c r="E740" s="28">
        <v>2247378</v>
      </c>
      <c r="F740" s="28">
        <v>3351150</v>
      </c>
      <c r="G740" s="28">
        <v>4496992</v>
      </c>
      <c r="H740" s="28">
        <v>19025917</v>
      </c>
      <c r="I740" s="28">
        <v>22941296</v>
      </c>
      <c r="J740" s="28">
        <v>45695917</v>
      </c>
      <c r="K740" s="28">
        <v>11803219</v>
      </c>
      <c r="L740" s="28">
        <v>4978151</v>
      </c>
      <c r="M740" s="28" t="s">
        <v>2224</v>
      </c>
      <c r="N740" s="28">
        <v>119444801</v>
      </c>
    </row>
    <row r="741" spans="1:14" x14ac:dyDescent="0.25">
      <c r="A741" s="34" t="s">
        <v>2225</v>
      </c>
      <c r="B741" s="33" t="s">
        <v>2225</v>
      </c>
      <c r="C741" s="29">
        <v>2186</v>
      </c>
      <c r="D741" s="30" t="s">
        <v>725</v>
      </c>
      <c r="E741" s="28">
        <v>1488349</v>
      </c>
      <c r="F741" s="28">
        <v>1887784</v>
      </c>
      <c r="G741" s="28">
        <v>2809445</v>
      </c>
      <c r="H741" s="28">
        <v>11048851</v>
      </c>
      <c r="I741" s="28">
        <v>10360307</v>
      </c>
      <c r="J741" s="28">
        <v>15995281</v>
      </c>
      <c r="K741" s="28">
        <v>4875497</v>
      </c>
      <c r="L741" s="28" t="s">
        <v>2224</v>
      </c>
      <c r="M741" s="28" t="s">
        <v>2224</v>
      </c>
      <c r="N741" s="28">
        <v>49475542</v>
      </c>
    </row>
    <row r="742" spans="1:14" x14ac:dyDescent="0.25">
      <c r="A742" s="34" t="s">
        <v>2225</v>
      </c>
      <c r="B742" s="33" t="s">
        <v>2225</v>
      </c>
      <c r="C742" s="29">
        <v>2194</v>
      </c>
      <c r="D742" s="30" t="s">
        <v>726</v>
      </c>
      <c r="E742" s="28">
        <v>367655</v>
      </c>
      <c r="F742" s="28">
        <v>337176</v>
      </c>
      <c r="G742" s="28">
        <v>583814</v>
      </c>
      <c r="H742" s="28">
        <v>1585519</v>
      </c>
      <c r="I742" s="28">
        <v>2594913</v>
      </c>
      <c r="J742" s="28">
        <v>2358759</v>
      </c>
      <c r="K742" s="28">
        <v>1250688</v>
      </c>
      <c r="L742" s="28" t="s">
        <v>2224</v>
      </c>
      <c r="M742" s="28" t="s">
        <v>2224</v>
      </c>
      <c r="N742" s="28">
        <v>9078524</v>
      </c>
    </row>
    <row r="743" spans="1:14" x14ac:dyDescent="0.25">
      <c r="A743" s="34" t="s">
        <v>2225</v>
      </c>
      <c r="B743" s="33" t="s">
        <v>2225</v>
      </c>
      <c r="C743" s="29">
        <v>2196</v>
      </c>
      <c r="D743" s="30" t="s">
        <v>727</v>
      </c>
      <c r="E743" s="28">
        <v>56973764</v>
      </c>
      <c r="F743" s="28">
        <v>76125927</v>
      </c>
      <c r="G743" s="28">
        <v>101548214</v>
      </c>
      <c r="H743" s="28">
        <v>302434065</v>
      </c>
      <c r="I743" s="28">
        <v>196872885</v>
      </c>
      <c r="J743" s="28">
        <v>234055410</v>
      </c>
      <c r="K743" s="28">
        <v>77185468</v>
      </c>
      <c r="L743" s="28">
        <v>9690898</v>
      </c>
      <c r="M743" s="28" t="s">
        <v>2224</v>
      </c>
      <c r="N743" s="28">
        <v>1061514064</v>
      </c>
    </row>
    <row r="744" spans="1:14" x14ac:dyDescent="0.25">
      <c r="A744" s="34" t="s">
        <v>2225</v>
      </c>
      <c r="B744" s="33" t="s">
        <v>2225</v>
      </c>
      <c r="C744" s="29">
        <v>2197</v>
      </c>
      <c r="D744" s="30" t="s">
        <v>728</v>
      </c>
      <c r="E744" s="28">
        <v>3044733</v>
      </c>
      <c r="F744" s="28">
        <v>4133838</v>
      </c>
      <c r="G744" s="28">
        <v>7589067</v>
      </c>
      <c r="H744" s="28">
        <v>25407871</v>
      </c>
      <c r="I744" s="28">
        <v>22485481</v>
      </c>
      <c r="J744" s="28">
        <v>24459888</v>
      </c>
      <c r="K744" s="28">
        <v>3139155</v>
      </c>
      <c r="L744" s="28">
        <v>2605186</v>
      </c>
      <c r="M744" s="28" t="s">
        <v>2224</v>
      </c>
      <c r="N744" s="28">
        <v>92865219</v>
      </c>
    </row>
    <row r="745" spans="1:14" x14ac:dyDescent="0.25">
      <c r="A745" s="34" t="s">
        <v>2225</v>
      </c>
      <c r="B745" s="33" t="s">
        <v>2225</v>
      </c>
      <c r="C745" s="29">
        <v>2198</v>
      </c>
      <c r="D745" s="30" t="s">
        <v>729</v>
      </c>
      <c r="E745" s="28">
        <v>3729931</v>
      </c>
      <c r="F745" s="28">
        <v>6319750</v>
      </c>
      <c r="G745" s="28">
        <v>9076628</v>
      </c>
      <c r="H745" s="28">
        <v>34241711</v>
      </c>
      <c r="I745" s="28">
        <v>22898611</v>
      </c>
      <c r="J745" s="28">
        <v>22514105</v>
      </c>
      <c r="K745" s="28">
        <v>6403393</v>
      </c>
      <c r="L745" s="28" t="s">
        <v>2224</v>
      </c>
      <c r="M745" s="28" t="s">
        <v>2224</v>
      </c>
      <c r="N745" s="28">
        <v>105690998</v>
      </c>
    </row>
    <row r="746" spans="1:14" x14ac:dyDescent="0.25">
      <c r="A746" s="34" t="s">
        <v>2225</v>
      </c>
      <c r="B746" s="33" t="s">
        <v>2225</v>
      </c>
      <c r="C746" s="29">
        <v>2200</v>
      </c>
      <c r="D746" s="30" t="s">
        <v>730</v>
      </c>
      <c r="E746" s="28">
        <v>2411644</v>
      </c>
      <c r="F746" s="28">
        <v>3384424</v>
      </c>
      <c r="G746" s="28">
        <v>5510834</v>
      </c>
      <c r="H746" s="28">
        <v>18652885</v>
      </c>
      <c r="I746" s="28">
        <v>14147375</v>
      </c>
      <c r="J746" s="28">
        <v>14813559</v>
      </c>
      <c r="K746" s="28">
        <v>4953839</v>
      </c>
      <c r="L746" s="28" t="s">
        <v>2224</v>
      </c>
      <c r="M746" s="28" t="s">
        <v>2224</v>
      </c>
      <c r="N746" s="28">
        <v>64432345</v>
      </c>
    </row>
    <row r="747" spans="1:14" x14ac:dyDescent="0.25">
      <c r="A747" s="34" t="s">
        <v>2225</v>
      </c>
      <c r="B747" s="33" t="s">
        <v>2225</v>
      </c>
      <c r="C747" s="29">
        <v>2206</v>
      </c>
      <c r="D747" s="30" t="s">
        <v>731</v>
      </c>
      <c r="E747" s="28">
        <v>9551300</v>
      </c>
      <c r="F747" s="28">
        <v>13840551</v>
      </c>
      <c r="G747" s="28">
        <v>17537624</v>
      </c>
      <c r="H747" s="28">
        <v>58400119</v>
      </c>
      <c r="I747" s="28">
        <v>45029357</v>
      </c>
      <c r="J747" s="28">
        <v>71371357</v>
      </c>
      <c r="K747" s="28">
        <v>18058409</v>
      </c>
      <c r="L747" s="28">
        <v>2485492</v>
      </c>
      <c r="M747" s="28" t="s">
        <v>2224</v>
      </c>
      <c r="N747" s="28">
        <v>237370669</v>
      </c>
    </row>
    <row r="748" spans="1:14" x14ac:dyDescent="0.25">
      <c r="A748" s="34" t="s">
        <v>2225</v>
      </c>
      <c r="B748" s="33" t="s">
        <v>2225</v>
      </c>
      <c r="C748" s="29">
        <v>2208</v>
      </c>
      <c r="D748" s="30" t="s">
        <v>732</v>
      </c>
      <c r="E748" s="28">
        <v>1740277</v>
      </c>
      <c r="F748" s="28">
        <v>2155246</v>
      </c>
      <c r="G748" s="28">
        <v>3871131</v>
      </c>
      <c r="H748" s="28">
        <v>12805294</v>
      </c>
      <c r="I748" s="28">
        <v>8626116</v>
      </c>
      <c r="J748" s="28">
        <v>17972253</v>
      </c>
      <c r="K748" s="28">
        <v>6615576</v>
      </c>
      <c r="L748" s="28" t="s">
        <v>2224</v>
      </c>
      <c r="M748" s="28" t="s">
        <v>2224</v>
      </c>
      <c r="N748" s="28">
        <v>55941022</v>
      </c>
    </row>
    <row r="749" spans="1:14" x14ac:dyDescent="0.25">
      <c r="A749" s="34" t="s">
        <v>2225</v>
      </c>
      <c r="B749" s="33" t="s">
        <v>2225</v>
      </c>
      <c r="C749" s="29">
        <v>2211</v>
      </c>
      <c r="D749" s="30" t="s">
        <v>733</v>
      </c>
      <c r="E749" s="28">
        <v>2581960</v>
      </c>
      <c r="F749" s="28">
        <v>3776432</v>
      </c>
      <c r="G749" s="28">
        <v>6223288</v>
      </c>
      <c r="H749" s="28">
        <v>22278208</v>
      </c>
      <c r="I749" s="28">
        <v>17745692</v>
      </c>
      <c r="J749" s="28">
        <v>31851810</v>
      </c>
      <c r="K749" s="28">
        <v>7367749</v>
      </c>
      <c r="L749" s="28" t="s">
        <v>2224</v>
      </c>
      <c r="M749" s="28" t="s">
        <v>2224</v>
      </c>
      <c r="N749" s="28">
        <v>93663767</v>
      </c>
    </row>
    <row r="750" spans="1:14" x14ac:dyDescent="0.25">
      <c r="A750" s="34" t="s">
        <v>2225</v>
      </c>
      <c r="B750" s="33" t="s">
        <v>2225</v>
      </c>
      <c r="C750" s="29">
        <v>2216</v>
      </c>
      <c r="D750" s="30" t="s">
        <v>734</v>
      </c>
      <c r="E750" s="28">
        <v>104040</v>
      </c>
      <c r="F750" s="28">
        <v>231360</v>
      </c>
      <c r="G750" s="28">
        <v>478927</v>
      </c>
      <c r="H750" s="28">
        <v>1049716</v>
      </c>
      <c r="I750" s="28">
        <v>797812</v>
      </c>
      <c r="J750" s="28">
        <v>1451625</v>
      </c>
      <c r="K750" s="28">
        <v>1080157</v>
      </c>
      <c r="L750" s="28" t="s">
        <v>2224</v>
      </c>
      <c r="M750" s="28" t="s">
        <v>2224</v>
      </c>
      <c r="N750" s="28">
        <v>8376408</v>
      </c>
    </row>
    <row r="751" spans="1:14" x14ac:dyDescent="0.25">
      <c r="A751" s="34" t="s">
        <v>2225</v>
      </c>
      <c r="B751" s="33" t="s">
        <v>2225</v>
      </c>
      <c r="C751" s="29">
        <v>2217</v>
      </c>
      <c r="D751" s="30" t="s">
        <v>735</v>
      </c>
      <c r="E751" s="28">
        <v>435751</v>
      </c>
      <c r="F751" s="28">
        <v>1184951</v>
      </c>
      <c r="G751" s="28">
        <v>1578842</v>
      </c>
      <c r="H751" s="28">
        <v>4872188</v>
      </c>
      <c r="I751" s="28">
        <v>6366597</v>
      </c>
      <c r="J751" s="28">
        <v>6577925</v>
      </c>
      <c r="K751" s="28" t="s">
        <v>2224</v>
      </c>
      <c r="L751" s="28" t="s">
        <v>2224</v>
      </c>
      <c r="M751" s="28" t="s">
        <v>2224</v>
      </c>
      <c r="N751" s="28">
        <v>21590767</v>
      </c>
    </row>
    <row r="752" spans="1:14" x14ac:dyDescent="0.25">
      <c r="A752" s="34" t="s">
        <v>2225</v>
      </c>
      <c r="B752" s="33" t="s">
        <v>2225</v>
      </c>
      <c r="C752" s="29">
        <v>2220</v>
      </c>
      <c r="D752" s="30" t="s">
        <v>736</v>
      </c>
      <c r="E752" s="28">
        <v>3897561</v>
      </c>
      <c r="F752" s="28">
        <v>5738201</v>
      </c>
      <c r="G752" s="28">
        <v>9134733</v>
      </c>
      <c r="H752" s="28">
        <v>25588731</v>
      </c>
      <c r="I752" s="28">
        <v>23542302</v>
      </c>
      <c r="J752" s="28">
        <v>27952880</v>
      </c>
      <c r="K752" s="28">
        <v>6493375</v>
      </c>
      <c r="L752" s="28" t="s">
        <v>2224</v>
      </c>
      <c r="M752" s="28" t="s">
        <v>2224</v>
      </c>
      <c r="N752" s="28">
        <v>102347783</v>
      </c>
    </row>
    <row r="753" spans="1:14" x14ac:dyDescent="0.25">
      <c r="A753" s="34" t="s">
        <v>2225</v>
      </c>
      <c r="B753" s="33" t="s">
        <v>2225</v>
      </c>
      <c r="C753" s="29">
        <v>2226</v>
      </c>
      <c r="D753" s="30" t="s">
        <v>737</v>
      </c>
      <c r="E753" s="28">
        <v>1915746</v>
      </c>
      <c r="F753" s="28">
        <v>2450282</v>
      </c>
      <c r="G753" s="28">
        <v>3861243</v>
      </c>
      <c r="H753" s="28">
        <v>13096321</v>
      </c>
      <c r="I753" s="28">
        <v>9687312</v>
      </c>
      <c r="J753" s="28">
        <v>13446488</v>
      </c>
      <c r="K753" s="28">
        <v>1574210</v>
      </c>
      <c r="L753" s="28" t="s">
        <v>2224</v>
      </c>
      <c r="M753" s="28" t="s">
        <v>2224</v>
      </c>
      <c r="N753" s="28">
        <v>46031602</v>
      </c>
    </row>
    <row r="754" spans="1:14" x14ac:dyDescent="0.25">
      <c r="A754" s="34" t="s">
        <v>2225</v>
      </c>
      <c r="B754" s="33" t="s">
        <v>2225</v>
      </c>
      <c r="C754" s="29">
        <v>2228</v>
      </c>
      <c r="D754" s="30" t="s">
        <v>738</v>
      </c>
      <c r="E754" s="28">
        <v>13106055</v>
      </c>
      <c r="F754" s="28">
        <v>17191877</v>
      </c>
      <c r="G754" s="28">
        <v>25394045</v>
      </c>
      <c r="H754" s="28">
        <v>91980648</v>
      </c>
      <c r="I754" s="28">
        <v>78907003</v>
      </c>
      <c r="J754" s="28">
        <v>117160662</v>
      </c>
      <c r="K754" s="28">
        <v>37576904</v>
      </c>
      <c r="L754" s="28">
        <v>5917635</v>
      </c>
      <c r="M754" s="28">
        <v>5971297</v>
      </c>
      <c r="N754" s="28">
        <v>393206126</v>
      </c>
    </row>
    <row r="755" spans="1:14" x14ac:dyDescent="0.25">
      <c r="A755" s="34" t="s">
        <v>2225</v>
      </c>
      <c r="B755" s="33" t="s">
        <v>2225</v>
      </c>
      <c r="C755" s="29">
        <v>2230</v>
      </c>
      <c r="D755" s="30" t="s">
        <v>739</v>
      </c>
      <c r="E755" s="28">
        <v>119040</v>
      </c>
      <c r="F755" s="28">
        <v>150327</v>
      </c>
      <c r="G755" s="28">
        <v>211413</v>
      </c>
      <c r="H755" s="28" t="s">
        <v>2224</v>
      </c>
      <c r="I755" s="28">
        <v>649267</v>
      </c>
      <c r="J755" s="28">
        <v>1219707</v>
      </c>
      <c r="K755" s="28" t="s">
        <v>2224</v>
      </c>
      <c r="L755" s="28" t="s">
        <v>2224</v>
      </c>
      <c r="M755" s="28" t="s">
        <v>2224</v>
      </c>
      <c r="N755" s="28">
        <v>2852997</v>
      </c>
    </row>
    <row r="756" spans="1:14" x14ac:dyDescent="0.25">
      <c r="A756" s="34" t="s">
        <v>2225</v>
      </c>
      <c r="B756" s="33" t="s">
        <v>2225</v>
      </c>
      <c r="C756" s="29">
        <v>2233</v>
      </c>
      <c r="D756" s="30" t="s">
        <v>740</v>
      </c>
      <c r="E756" s="28">
        <v>2398424</v>
      </c>
      <c r="F756" s="28">
        <v>4368109</v>
      </c>
      <c r="G756" s="28">
        <v>6098816</v>
      </c>
      <c r="H756" s="28">
        <v>20406932</v>
      </c>
      <c r="I756" s="28">
        <v>18298943</v>
      </c>
      <c r="J756" s="28">
        <v>27614938</v>
      </c>
      <c r="K756" s="28">
        <v>6604493</v>
      </c>
      <c r="L756" s="28" t="s">
        <v>2224</v>
      </c>
      <c r="M756" s="28" t="s">
        <v>2224</v>
      </c>
      <c r="N756" s="28">
        <v>85790655</v>
      </c>
    </row>
    <row r="757" spans="1:14" x14ac:dyDescent="0.25">
      <c r="A757" s="34" t="s">
        <v>2225</v>
      </c>
      <c r="B757" s="33" t="s">
        <v>2225</v>
      </c>
      <c r="C757" s="29">
        <v>2234</v>
      </c>
      <c r="D757" s="30" t="s">
        <v>741</v>
      </c>
      <c r="E757" s="28">
        <v>1770467</v>
      </c>
      <c r="F757" s="28">
        <v>3094718</v>
      </c>
      <c r="G757" s="28">
        <v>4808629</v>
      </c>
      <c r="H757" s="28">
        <v>16616413</v>
      </c>
      <c r="I757" s="28">
        <v>15421334</v>
      </c>
      <c r="J757" s="28">
        <v>22974444</v>
      </c>
      <c r="K757" s="28">
        <v>5509869</v>
      </c>
      <c r="L757" s="28" t="s">
        <v>2224</v>
      </c>
      <c r="M757" s="28" t="s">
        <v>2224</v>
      </c>
      <c r="N757" s="28">
        <v>71856486</v>
      </c>
    </row>
    <row r="758" spans="1:14" x14ac:dyDescent="0.25">
      <c r="A758" s="34" t="s">
        <v>2225</v>
      </c>
      <c r="B758" s="33" t="s">
        <v>2225</v>
      </c>
      <c r="C758" s="29">
        <v>2235</v>
      </c>
      <c r="D758" s="30" t="s">
        <v>742</v>
      </c>
      <c r="E758" s="28">
        <v>1245895</v>
      </c>
      <c r="F758" s="28">
        <v>2117548</v>
      </c>
      <c r="G758" s="28">
        <v>3057065</v>
      </c>
      <c r="H758" s="28">
        <v>9969518</v>
      </c>
      <c r="I758" s="28">
        <v>9816421</v>
      </c>
      <c r="J758" s="28">
        <v>14082893</v>
      </c>
      <c r="K758" s="28">
        <v>3031936</v>
      </c>
      <c r="L758" s="28" t="s">
        <v>2224</v>
      </c>
      <c r="M758" s="28" t="s">
        <v>2224</v>
      </c>
      <c r="N758" s="28">
        <v>43321276</v>
      </c>
    </row>
    <row r="759" spans="1:14" x14ac:dyDescent="0.25">
      <c r="A759" s="34" t="s">
        <v>2225</v>
      </c>
      <c r="B759" s="33" t="s">
        <v>2225</v>
      </c>
      <c r="C759" s="29">
        <v>2236</v>
      </c>
      <c r="D759" s="30" t="s">
        <v>743</v>
      </c>
      <c r="E759" s="28">
        <v>8562799</v>
      </c>
      <c r="F759" s="28">
        <v>12948114</v>
      </c>
      <c r="G759" s="28">
        <v>20764783</v>
      </c>
      <c r="H759" s="28">
        <v>64922723</v>
      </c>
      <c r="I759" s="28">
        <v>58306871</v>
      </c>
      <c r="J759" s="28">
        <v>66919433</v>
      </c>
      <c r="K759" s="28">
        <v>13947189</v>
      </c>
      <c r="L759" s="28" t="s">
        <v>2224</v>
      </c>
      <c r="M759" s="28" t="s">
        <v>2224</v>
      </c>
      <c r="N759" s="28">
        <v>248355954</v>
      </c>
    </row>
    <row r="760" spans="1:14" x14ac:dyDescent="0.25">
      <c r="A760" s="34" t="s">
        <v>2225</v>
      </c>
      <c r="B760" s="33" t="s">
        <v>2225</v>
      </c>
      <c r="C760" s="29">
        <v>2237</v>
      </c>
      <c r="D760" s="30" t="s">
        <v>744</v>
      </c>
      <c r="E760" s="28">
        <v>2493971</v>
      </c>
      <c r="F760" s="28">
        <v>3970388</v>
      </c>
      <c r="G760" s="28">
        <v>5207291</v>
      </c>
      <c r="H760" s="28">
        <v>20651214</v>
      </c>
      <c r="I760" s="28">
        <v>15739448</v>
      </c>
      <c r="J760" s="28">
        <v>22900685</v>
      </c>
      <c r="K760" s="28">
        <v>5232693</v>
      </c>
      <c r="L760" s="28" t="s">
        <v>2224</v>
      </c>
      <c r="M760" s="28" t="s">
        <v>2224</v>
      </c>
      <c r="N760" s="28">
        <v>77637063</v>
      </c>
    </row>
    <row r="761" spans="1:14" x14ac:dyDescent="0.25">
      <c r="A761" s="34" t="s">
        <v>2225</v>
      </c>
      <c r="B761" s="33" t="s">
        <v>2225</v>
      </c>
      <c r="C761" s="29">
        <v>2238</v>
      </c>
      <c r="D761" s="30" t="s">
        <v>2205</v>
      </c>
      <c r="E761" s="28">
        <v>2470133</v>
      </c>
      <c r="F761" s="28">
        <v>3188327</v>
      </c>
      <c r="G761" s="28">
        <v>6244298</v>
      </c>
      <c r="H761" s="28">
        <v>19951089</v>
      </c>
      <c r="I761" s="28">
        <v>17334298</v>
      </c>
      <c r="J761" s="28">
        <v>19520959</v>
      </c>
      <c r="K761" s="28">
        <v>3443450</v>
      </c>
      <c r="L761" s="28" t="s">
        <v>2224</v>
      </c>
      <c r="M761" s="28" t="s">
        <v>2224</v>
      </c>
      <c r="N761" s="28">
        <v>73325389</v>
      </c>
    </row>
    <row r="762" spans="1:14" x14ac:dyDescent="0.25">
      <c r="A762" s="34" t="s">
        <v>2225</v>
      </c>
      <c r="B762" s="33" t="s">
        <v>2225</v>
      </c>
      <c r="C762" s="29">
        <v>2250</v>
      </c>
      <c r="D762" s="30" t="s">
        <v>745</v>
      </c>
      <c r="E762" s="28">
        <v>1543818</v>
      </c>
      <c r="F762" s="28">
        <v>2317748</v>
      </c>
      <c r="G762" s="28">
        <v>3822434</v>
      </c>
      <c r="H762" s="28">
        <v>9625945</v>
      </c>
      <c r="I762" s="28">
        <v>9442911</v>
      </c>
      <c r="J762" s="28">
        <v>13929399</v>
      </c>
      <c r="K762" s="28">
        <v>5991096</v>
      </c>
      <c r="L762" s="28" t="s">
        <v>2224</v>
      </c>
      <c r="M762" s="28" t="s">
        <v>2224</v>
      </c>
      <c r="N762" s="28">
        <v>48473040</v>
      </c>
    </row>
    <row r="763" spans="1:14" x14ac:dyDescent="0.25">
      <c r="A763" s="34" t="s">
        <v>2225</v>
      </c>
      <c r="B763" s="33" t="s">
        <v>2225</v>
      </c>
      <c r="C763" s="29">
        <v>2254</v>
      </c>
      <c r="D763" s="30" t="s">
        <v>746</v>
      </c>
      <c r="E763" s="28">
        <v>5081755</v>
      </c>
      <c r="F763" s="28">
        <v>7932146</v>
      </c>
      <c r="G763" s="28">
        <v>13777926</v>
      </c>
      <c r="H763" s="28">
        <v>38152929</v>
      </c>
      <c r="I763" s="28">
        <v>32320838</v>
      </c>
      <c r="J763" s="28">
        <v>37812961</v>
      </c>
      <c r="K763" s="28">
        <v>10022634</v>
      </c>
      <c r="L763" s="28" t="s">
        <v>2224</v>
      </c>
      <c r="M763" s="28" t="s">
        <v>2224</v>
      </c>
      <c r="N763" s="28">
        <v>145856832</v>
      </c>
    </row>
    <row r="764" spans="1:14" x14ac:dyDescent="0.25">
      <c r="A764" s="34" t="s">
        <v>2225</v>
      </c>
      <c r="B764" s="33" t="s">
        <v>2225</v>
      </c>
      <c r="C764" s="29">
        <v>2257</v>
      </c>
      <c r="D764" s="30" t="s">
        <v>747</v>
      </c>
      <c r="E764" s="28">
        <v>718229</v>
      </c>
      <c r="F764" s="28">
        <v>2217446</v>
      </c>
      <c r="G764" s="28">
        <v>2105608</v>
      </c>
      <c r="H764" s="28">
        <v>7195244</v>
      </c>
      <c r="I764" s="28">
        <v>8732346</v>
      </c>
      <c r="J764" s="28">
        <v>8930311</v>
      </c>
      <c r="K764" s="28">
        <v>1827559</v>
      </c>
      <c r="L764" s="28">
        <v>2368449</v>
      </c>
      <c r="M764" s="28" t="s">
        <v>2224</v>
      </c>
      <c r="N764" s="28">
        <v>34095192</v>
      </c>
    </row>
    <row r="765" spans="1:14" x14ac:dyDescent="0.25">
      <c r="A765" s="34" t="s">
        <v>2225</v>
      </c>
      <c r="B765" s="33" t="s">
        <v>2225</v>
      </c>
      <c r="C765" s="29">
        <v>2258</v>
      </c>
      <c r="D765" s="30" t="s">
        <v>748</v>
      </c>
      <c r="E765" s="28">
        <v>437786</v>
      </c>
      <c r="F765" s="28">
        <v>1067238</v>
      </c>
      <c r="G765" s="28">
        <v>1225376</v>
      </c>
      <c r="H765" s="28">
        <v>4273053</v>
      </c>
      <c r="I765" s="28">
        <v>4014793</v>
      </c>
      <c r="J765" s="28">
        <v>5679759</v>
      </c>
      <c r="K765" s="28" t="s">
        <v>2224</v>
      </c>
      <c r="L765" s="28" t="s">
        <v>2224</v>
      </c>
      <c r="M765" s="28" t="s">
        <v>2224</v>
      </c>
      <c r="N765" s="28">
        <v>17413996</v>
      </c>
    </row>
    <row r="766" spans="1:14" x14ac:dyDescent="0.25">
      <c r="A766" s="34" t="s">
        <v>2225</v>
      </c>
      <c r="B766" s="33" t="s">
        <v>2225</v>
      </c>
      <c r="C766" s="29">
        <v>2259</v>
      </c>
      <c r="D766" s="30" t="s">
        <v>749</v>
      </c>
      <c r="E766" s="28">
        <v>819539</v>
      </c>
      <c r="F766" s="28">
        <v>1751982</v>
      </c>
      <c r="G766" s="28">
        <v>2175322</v>
      </c>
      <c r="H766" s="28">
        <v>6345449</v>
      </c>
      <c r="I766" s="28">
        <v>5859767</v>
      </c>
      <c r="J766" s="28">
        <v>7343430</v>
      </c>
      <c r="K766" s="28" t="s">
        <v>2224</v>
      </c>
      <c r="L766" s="28" t="s">
        <v>2224</v>
      </c>
      <c r="M766" s="28" t="s">
        <v>2224</v>
      </c>
      <c r="N766" s="28">
        <v>25260803</v>
      </c>
    </row>
    <row r="767" spans="1:14" x14ac:dyDescent="0.25">
      <c r="A767" s="34" t="s">
        <v>2225</v>
      </c>
      <c r="B767" s="33" t="s">
        <v>2225</v>
      </c>
      <c r="C767" s="29">
        <v>2260</v>
      </c>
      <c r="D767" s="30" t="s">
        <v>750</v>
      </c>
      <c r="E767" s="28">
        <v>328817</v>
      </c>
      <c r="F767" s="28">
        <v>771023</v>
      </c>
      <c r="G767" s="28">
        <v>1076505</v>
      </c>
      <c r="H767" s="28">
        <v>3541248</v>
      </c>
      <c r="I767" s="28">
        <v>3079243</v>
      </c>
      <c r="J767" s="28">
        <v>2723611</v>
      </c>
      <c r="K767" s="28">
        <v>1507586</v>
      </c>
      <c r="L767" s="28" t="s">
        <v>2224</v>
      </c>
      <c r="M767" s="28" t="s">
        <v>2224</v>
      </c>
      <c r="N767" s="28">
        <v>13028033</v>
      </c>
    </row>
    <row r="768" spans="1:14" x14ac:dyDescent="0.25">
      <c r="A768" s="34" t="s">
        <v>2225</v>
      </c>
      <c r="B768" s="33" t="s">
        <v>2225</v>
      </c>
      <c r="C768" s="29">
        <v>2261</v>
      </c>
      <c r="D768" s="30" t="s">
        <v>751</v>
      </c>
      <c r="E768" s="28">
        <v>100084</v>
      </c>
      <c r="F768" s="28">
        <v>219129</v>
      </c>
      <c r="G768" s="28">
        <v>232124</v>
      </c>
      <c r="H768" s="28">
        <v>1492786</v>
      </c>
      <c r="I768" s="28">
        <v>696785</v>
      </c>
      <c r="J768" s="28">
        <v>2863203</v>
      </c>
      <c r="K768" s="28">
        <v>2625420</v>
      </c>
      <c r="L768" s="28" t="s">
        <v>2224</v>
      </c>
      <c r="M768" s="28" t="s">
        <v>2224</v>
      </c>
      <c r="N768" s="28">
        <v>12995836</v>
      </c>
    </row>
    <row r="769" spans="1:14" x14ac:dyDescent="0.25">
      <c r="A769" s="34" t="s">
        <v>2225</v>
      </c>
      <c r="B769" s="33" t="s">
        <v>2225</v>
      </c>
      <c r="C769" s="29">
        <v>2262</v>
      </c>
      <c r="D769" s="30" t="s">
        <v>752</v>
      </c>
      <c r="E769" s="28">
        <v>4675093</v>
      </c>
      <c r="F769" s="28">
        <v>7029472</v>
      </c>
      <c r="G769" s="28">
        <v>10273353</v>
      </c>
      <c r="H769" s="28">
        <v>38186143</v>
      </c>
      <c r="I769" s="28">
        <v>36663885</v>
      </c>
      <c r="J769" s="28">
        <v>43120491</v>
      </c>
      <c r="K769" s="28">
        <v>10167630</v>
      </c>
      <c r="L769" s="28" t="s">
        <v>2224</v>
      </c>
      <c r="M769" s="28" t="s">
        <v>2224</v>
      </c>
      <c r="N769" s="28">
        <v>152419382</v>
      </c>
    </row>
    <row r="770" spans="1:14" x14ac:dyDescent="0.25">
      <c r="A770" s="34" t="s">
        <v>2225</v>
      </c>
      <c r="B770" s="33" t="s">
        <v>2225</v>
      </c>
      <c r="C770" s="29">
        <v>2265</v>
      </c>
      <c r="D770" s="30" t="s">
        <v>753</v>
      </c>
      <c r="E770" s="28">
        <v>5942115</v>
      </c>
      <c r="F770" s="28">
        <v>9369720</v>
      </c>
      <c r="G770" s="28">
        <v>13281681</v>
      </c>
      <c r="H770" s="28">
        <v>45492947</v>
      </c>
      <c r="I770" s="28">
        <v>34149919</v>
      </c>
      <c r="J770" s="28">
        <v>42276996</v>
      </c>
      <c r="K770" s="28">
        <v>10521935</v>
      </c>
      <c r="L770" s="28" t="s">
        <v>2224</v>
      </c>
      <c r="M770" s="28" t="s">
        <v>2224</v>
      </c>
      <c r="N770" s="28">
        <v>163134579</v>
      </c>
    </row>
    <row r="771" spans="1:14" x14ac:dyDescent="0.25">
      <c r="A771" s="34" t="s">
        <v>2225</v>
      </c>
      <c r="B771" s="33" t="s">
        <v>2225</v>
      </c>
      <c r="C771" s="29">
        <v>2266</v>
      </c>
      <c r="D771" s="30" t="s">
        <v>754</v>
      </c>
      <c r="E771" s="28">
        <v>572906</v>
      </c>
      <c r="F771" s="28">
        <v>1107702</v>
      </c>
      <c r="G771" s="28">
        <v>2147672</v>
      </c>
      <c r="H771" s="28">
        <v>6049062</v>
      </c>
      <c r="I771" s="28">
        <v>6161082</v>
      </c>
      <c r="J771" s="28">
        <v>8843182</v>
      </c>
      <c r="K771" s="28">
        <v>3340692</v>
      </c>
      <c r="L771" s="28" t="s">
        <v>2224</v>
      </c>
      <c r="M771" s="28" t="s">
        <v>2224</v>
      </c>
      <c r="N771" s="28">
        <v>28222298</v>
      </c>
    </row>
    <row r="772" spans="1:14" x14ac:dyDescent="0.25">
      <c r="A772" s="34" t="s">
        <v>2225</v>
      </c>
      <c r="B772" s="33" t="s">
        <v>2225</v>
      </c>
      <c r="C772" s="29">
        <v>2271</v>
      </c>
      <c r="D772" s="30" t="s">
        <v>755</v>
      </c>
      <c r="E772" s="28">
        <v>620354</v>
      </c>
      <c r="F772" s="28">
        <v>567399</v>
      </c>
      <c r="G772" s="28">
        <v>1199481</v>
      </c>
      <c r="H772" s="28">
        <v>3892648</v>
      </c>
      <c r="I772" s="28">
        <v>3883544</v>
      </c>
      <c r="J772" s="28">
        <v>10259383</v>
      </c>
      <c r="K772" s="28">
        <v>3957100</v>
      </c>
      <c r="L772" s="28" t="s">
        <v>2224</v>
      </c>
      <c r="M772" s="28" t="s">
        <v>2224</v>
      </c>
      <c r="N772" s="28">
        <v>27017251</v>
      </c>
    </row>
    <row r="773" spans="1:14" x14ac:dyDescent="0.25">
      <c r="A773" s="34" t="s">
        <v>2225</v>
      </c>
      <c r="B773" s="33" t="s">
        <v>2225</v>
      </c>
      <c r="C773" s="29">
        <v>2272</v>
      </c>
      <c r="D773" s="30" t="s">
        <v>756</v>
      </c>
      <c r="E773" s="28">
        <v>2029556</v>
      </c>
      <c r="F773" s="28">
        <v>3794684</v>
      </c>
      <c r="G773" s="28">
        <v>6743148</v>
      </c>
      <c r="H773" s="28">
        <v>18253153</v>
      </c>
      <c r="I773" s="28">
        <v>14599726</v>
      </c>
      <c r="J773" s="28">
        <v>10703535</v>
      </c>
      <c r="K773" s="28">
        <v>3031733</v>
      </c>
      <c r="L773" s="28" t="s">
        <v>2224</v>
      </c>
      <c r="M773" s="28" t="s">
        <v>2224</v>
      </c>
      <c r="N773" s="28">
        <v>59763865</v>
      </c>
    </row>
    <row r="774" spans="1:14" x14ac:dyDescent="0.25">
      <c r="A774" s="34" t="s">
        <v>2225</v>
      </c>
      <c r="B774" s="33" t="s">
        <v>2225</v>
      </c>
      <c r="C774" s="29">
        <v>2274</v>
      </c>
      <c r="D774" s="30" t="s">
        <v>757</v>
      </c>
      <c r="E774" s="28">
        <v>534669</v>
      </c>
      <c r="F774" s="28">
        <v>1446299</v>
      </c>
      <c r="G774" s="28">
        <v>2157712</v>
      </c>
      <c r="H774" s="28">
        <v>7687979</v>
      </c>
      <c r="I774" s="28">
        <v>7697212</v>
      </c>
      <c r="J774" s="28">
        <v>16557302</v>
      </c>
      <c r="K774" s="28">
        <v>8753193</v>
      </c>
      <c r="L774" s="28" t="s">
        <v>2224</v>
      </c>
      <c r="M774" s="28" t="s">
        <v>2224</v>
      </c>
      <c r="N774" s="28">
        <v>48199272</v>
      </c>
    </row>
    <row r="775" spans="1:14" x14ac:dyDescent="0.25">
      <c r="A775" s="34" t="s">
        <v>2225</v>
      </c>
      <c r="B775" s="33" t="s">
        <v>2225</v>
      </c>
      <c r="C775" s="29">
        <v>2275</v>
      </c>
      <c r="D775" s="30" t="s">
        <v>758</v>
      </c>
      <c r="E775" s="28">
        <v>10402331</v>
      </c>
      <c r="F775" s="28">
        <v>16021000</v>
      </c>
      <c r="G775" s="28">
        <v>21831345</v>
      </c>
      <c r="H775" s="28">
        <v>70723876</v>
      </c>
      <c r="I775" s="28">
        <v>59013582</v>
      </c>
      <c r="J775" s="28">
        <v>81788716</v>
      </c>
      <c r="K775" s="28">
        <v>30641463</v>
      </c>
      <c r="L775" s="28">
        <v>6826118</v>
      </c>
      <c r="M775" s="28" t="s">
        <v>2224</v>
      </c>
      <c r="N775" s="28">
        <v>297248431</v>
      </c>
    </row>
    <row r="776" spans="1:14" x14ac:dyDescent="0.25">
      <c r="A776" s="34" t="s">
        <v>2225</v>
      </c>
      <c r="B776" s="33" t="s">
        <v>2225</v>
      </c>
      <c r="C776" s="29">
        <v>2276</v>
      </c>
      <c r="D776" s="30" t="s">
        <v>759</v>
      </c>
      <c r="E776" s="28">
        <v>1473293</v>
      </c>
      <c r="F776" s="28">
        <v>2269108</v>
      </c>
      <c r="G776" s="28">
        <v>4097331</v>
      </c>
      <c r="H776" s="28">
        <v>10135020</v>
      </c>
      <c r="I776" s="28">
        <v>8350934</v>
      </c>
      <c r="J776" s="28">
        <v>11238501</v>
      </c>
      <c r="K776" s="28">
        <v>6413663</v>
      </c>
      <c r="L776" s="28" t="s">
        <v>2224</v>
      </c>
      <c r="M776" s="28" t="s">
        <v>2224</v>
      </c>
      <c r="N776" s="28">
        <v>44944333</v>
      </c>
    </row>
    <row r="777" spans="1:14" x14ac:dyDescent="0.25">
      <c r="A777" s="34" t="s">
        <v>2225</v>
      </c>
      <c r="B777" s="33" t="s">
        <v>2225</v>
      </c>
      <c r="C777" s="29">
        <v>2278</v>
      </c>
      <c r="D777" s="30" t="s">
        <v>760</v>
      </c>
      <c r="E777" s="28">
        <v>580143</v>
      </c>
      <c r="F777" s="28">
        <v>1069394</v>
      </c>
      <c r="G777" s="28">
        <v>1230295</v>
      </c>
      <c r="H777" s="28">
        <v>3908477</v>
      </c>
      <c r="I777" s="28">
        <v>4242683</v>
      </c>
      <c r="J777" s="28">
        <v>3687420</v>
      </c>
      <c r="K777" s="28">
        <v>1066645</v>
      </c>
      <c r="L777" s="28" t="s">
        <v>2224</v>
      </c>
      <c r="M777" s="28" t="s">
        <v>2224</v>
      </c>
      <c r="N777" s="28">
        <v>15785057</v>
      </c>
    </row>
    <row r="778" spans="1:14" x14ac:dyDescent="0.25">
      <c r="A778" s="34" t="s">
        <v>2225</v>
      </c>
      <c r="B778" s="33" t="s">
        <v>2225</v>
      </c>
      <c r="C778" s="29">
        <v>2284</v>
      </c>
      <c r="D778" s="30" t="s">
        <v>761</v>
      </c>
      <c r="E778" s="28">
        <v>4425856</v>
      </c>
      <c r="F778" s="28">
        <v>8140372</v>
      </c>
      <c r="G778" s="28">
        <v>11906429</v>
      </c>
      <c r="H778" s="28">
        <v>40264682</v>
      </c>
      <c r="I778" s="28">
        <v>31925864</v>
      </c>
      <c r="J778" s="28">
        <v>58359922</v>
      </c>
      <c r="K778" s="28">
        <v>20260557</v>
      </c>
      <c r="L778" s="28">
        <v>7163529</v>
      </c>
      <c r="M778" s="28" t="s">
        <v>2224</v>
      </c>
      <c r="N778" s="28">
        <v>186153622</v>
      </c>
    </row>
    <row r="779" spans="1:14" x14ac:dyDescent="0.25">
      <c r="A779" s="34" t="s">
        <v>2225</v>
      </c>
      <c r="B779" s="33" t="s">
        <v>2225</v>
      </c>
      <c r="C779" s="29">
        <v>2292</v>
      </c>
      <c r="D779" s="30" t="s">
        <v>762</v>
      </c>
      <c r="E779" s="28">
        <v>781631</v>
      </c>
      <c r="F779" s="28">
        <v>1488963</v>
      </c>
      <c r="G779" s="28">
        <v>2700727</v>
      </c>
      <c r="H779" s="28">
        <v>6946861</v>
      </c>
      <c r="I779" s="28">
        <v>5260033</v>
      </c>
      <c r="J779" s="28">
        <v>4373127</v>
      </c>
      <c r="K779" s="28" t="s">
        <v>2224</v>
      </c>
      <c r="L779" s="28" t="s">
        <v>2224</v>
      </c>
      <c r="M779" s="28" t="s">
        <v>2224</v>
      </c>
      <c r="N779" s="28">
        <v>21551342</v>
      </c>
    </row>
    <row r="780" spans="1:14" x14ac:dyDescent="0.25">
      <c r="A780" s="34" t="s">
        <v>2225</v>
      </c>
      <c r="B780" s="33" t="s">
        <v>2225</v>
      </c>
      <c r="C780" s="29">
        <v>2293</v>
      </c>
      <c r="D780" s="30" t="s">
        <v>763</v>
      </c>
      <c r="E780" s="28">
        <v>10197044</v>
      </c>
      <c r="F780" s="28">
        <v>16315828</v>
      </c>
      <c r="G780" s="28">
        <v>28074770</v>
      </c>
      <c r="H780" s="28">
        <v>79957113</v>
      </c>
      <c r="I780" s="28">
        <v>63786579</v>
      </c>
      <c r="J780" s="28">
        <v>72302662</v>
      </c>
      <c r="K780" s="28">
        <v>19810116</v>
      </c>
      <c r="L780" s="28">
        <v>5618255</v>
      </c>
      <c r="M780" s="28" t="s">
        <v>2224</v>
      </c>
      <c r="N780" s="28">
        <v>296062367</v>
      </c>
    </row>
    <row r="781" spans="1:14" x14ac:dyDescent="0.25">
      <c r="A781" s="34" t="s">
        <v>2225</v>
      </c>
      <c r="B781" s="33" t="s">
        <v>2225</v>
      </c>
      <c r="C781" s="29">
        <v>2294</v>
      </c>
      <c r="D781" s="30" t="s">
        <v>764</v>
      </c>
      <c r="E781" s="28">
        <v>2307855</v>
      </c>
      <c r="F781" s="28">
        <v>3890311</v>
      </c>
      <c r="G781" s="28">
        <v>5036297</v>
      </c>
      <c r="H781" s="28">
        <v>14762297</v>
      </c>
      <c r="I781" s="28">
        <v>11850757</v>
      </c>
      <c r="J781" s="28">
        <v>11659585</v>
      </c>
      <c r="K781" s="28">
        <v>1956593</v>
      </c>
      <c r="L781" s="28" t="s">
        <v>2224</v>
      </c>
      <c r="M781" s="28" t="s">
        <v>2224</v>
      </c>
      <c r="N781" s="28">
        <v>51463695</v>
      </c>
    </row>
    <row r="782" spans="1:14" x14ac:dyDescent="0.25">
      <c r="A782" s="34" t="s">
        <v>2225</v>
      </c>
      <c r="B782" s="33" t="s">
        <v>2225</v>
      </c>
      <c r="C782" s="29">
        <v>2295</v>
      </c>
      <c r="D782" s="30" t="s">
        <v>765</v>
      </c>
      <c r="E782" s="28">
        <v>4005091</v>
      </c>
      <c r="F782" s="28">
        <v>6009351</v>
      </c>
      <c r="G782" s="28">
        <v>10786240</v>
      </c>
      <c r="H782" s="28">
        <v>31016745</v>
      </c>
      <c r="I782" s="28">
        <v>24184380</v>
      </c>
      <c r="J782" s="28">
        <v>33945994</v>
      </c>
      <c r="K782" s="28">
        <v>5400150</v>
      </c>
      <c r="L782" s="28" t="s">
        <v>2224</v>
      </c>
      <c r="M782" s="28" t="s">
        <v>2224</v>
      </c>
      <c r="N782" s="28">
        <v>116446282</v>
      </c>
    </row>
    <row r="783" spans="1:14" x14ac:dyDescent="0.25">
      <c r="A783" s="34" t="s">
        <v>2225</v>
      </c>
      <c r="B783" s="33" t="s">
        <v>2225</v>
      </c>
      <c r="C783" s="29">
        <v>2296</v>
      </c>
      <c r="D783" s="30" t="s">
        <v>766</v>
      </c>
      <c r="E783" s="28">
        <v>1517474</v>
      </c>
      <c r="F783" s="28">
        <v>3099190</v>
      </c>
      <c r="G783" s="28">
        <v>4751508</v>
      </c>
      <c r="H783" s="28">
        <v>14737168</v>
      </c>
      <c r="I783" s="28">
        <v>9445475</v>
      </c>
      <c r="J783" s="28">
        <v>10758689</v>
      </c>
      <c r="K783" s="28">
        <v>1055161</v>
      </c>
      <c r="L783" s="28" t="s">
        <v>2224</v>
      </c>
      <c r="M783" s="28" t="s">
        <v>2224</v>
      </c>
      <c r="N783" s="28">
        <v>45364665</v>
      </c>
    </row>
    <row r="784" spans="1:14" x14ac:dyDescent="0.25">
      <c r="A784" s="34" t="s">
        <v>2225</v>
      </c>
      <c r="B784" s="33" t="s">
        <v>2225</v>
      </c>
      <c r="C784" s="29">
        <v>2299</v>
      </c>
      <c r="D784" s="30" t="s">
        <v>767</v>
      </c>
      <c r="E784" s="28">
        <v>6314873</v>
      </c>
      <c r="F784" s="28">
        <v>9403259</v>
      </c>
      <c r="G784" s="28">
        <v>13812384</v>
      </c>
      <c r="H784" s="28">
        <v>35169279</v>
      </c>
      <c r="I784" s="28">
        <v>22121520</v>
      </c>
      <c r="J784" s="28">
        <v>19541371</v>
      </c>
      <c r="K784" s="28">
        <v>2096434</v>
      </c>
      <c r="L784" s="28" t="s">
        <v>2224</v>
      </c>
      <c r="M784" s="28" t="s">
        <v>2224</v>
      </c>
      <c r="N784" s="28">
        <v>108459120</v>
      </c>
    </row>
    <row r="785" spans="1:14" x14ac:dyDescent="0.25">
      <c r="A785" s="34" t="s">
        <v>2225</v>
      </c>
      <c r="B785" s="33" t="s">
        <v>2225</v>
      </c>
      <c r="C785" s="29">
        <v>2300</v>
      </c>
      <c r="D785" s="30" t="s">
        <v>768</v>
      </c>
      <c r="E785" s="28">
        <v>1383967</v>
      </c>
      <c r="F785" s="28">
        <v>2687112</v>
      </c>
      <c r="G785" s="28">
        <v>4028960</v>
      </c>
      <c r="H785" s="28">
        <v>11887841</v>
      </c>
      <c r="I785" s="28">
        <v>6192282</v>
      </c>
      <c r="J785" s="28">
        <v>5800083</v>
      </c>
      <c r="K785" s="28" t="s">
        <v>2224</v>
      </c>
      <c r="L785" s="28" t="s">
        <v>2224</v>
      </c>
      <c r="M785" s="28" t="s">
        <v>2224</v>
      </c>
      <c r="N785" s="28">
        <v>32723759</v>
      </c>
    </row>
    <row r="786" spans="1:14" x14ac:dyDescent="0.25">
      <c r="A786" s="34" t="s">
        <v>2225</v>
      </c>
      <c r="B786" s="33" t="s">
        <v>2225</v>
      </c>
      <c r="C786" s="29">
        <v>2301</v>
      </c>
      <c r="D786" s="30" t="s">
        <v>769</v>
      </c>
      <c r="E786" s="28">
        <v>1747116</v>
      </c>
      <c r="F786" s="28">
        <v>3203283</v>
      </c>
      <c r="G786" s="28">
        <v>4524375</v>
      </c>
      <c r="H786" s="28">
        <v>10321793</v>
      </c>
      <c r="I786" s="28">
        <v>8099478</v>
      </c>
      <c r="J786" s="28">
        <v>10242057</v>
      </c>
      <c r="K786" s="28">
        <v>1346089</v>
      </c>
      <c r="L786" s="28" t="s">
        <v>2224</v>
      </c>
      <c r="M786" s="28" t="s">
        <v>2224</v>
      </c>
      <c r="N786" s="28">
        <v>39484191</v>
      </c>
    </row>
    <row r="787" spans="1:14" x14ac:dyDescent="0.25">
      <c r="A787" s="34" t="s">
        <v>2225</v>
      </c>
      <c r="B787" s="33" t="s">
        <v>2225</v>
      </c>
      <c r="C787" s="29">
        <v>2303</v>
      </c>
      <c r="D787" s="30" t="s">
        <v>770</v>
      </c>
      <c r="E787" s="28">
        <v>1578787</v>
      </c>
      <c r="F787" s="28">
        <v>2613349</v>
      </c>
      <c r="G787" s="28">
        <v>3781421</v>
      </c>
      <c r="H787" s="28">
        <v>9598422</v>
      </c>
      <c r="I787" s="28">
        <v>6939442</v>
      </c>
      <c r="J787" s="28">
        <v>4270265</v>
      </c>
      <c r="K787" s="28" t="s">
        <v>2224</v>
      </c>
      <c r="L787" s="28" t="s">
        <v>2224</v>
      </c>
      <c r="M787" s="28" t="s">
        <v>2224</v>
      </c>
      <c r="N787" s="28">
        <v>29662112</v>
      </c>
    </row>
    <row r="788" spans="1:14" x14ac:dyDescent="0.25">
      <c r="A788" s="34" t="s">
        <v>2225</v>
      </c>
      <c r="B788" s="33" t="s">
        <v>2225</v>
      </c>
      <c r="C788" s="29">
        <v>2304</v>
      </c>
      <c r="D788" s="30" t="s">
        <v>771</v>
      </c>
      <c r="E788" s="28">
        <v>1865694</v>
      </c>
      <c r="F788" s="28">
        <v>3155899</v>
      </c>
      <c r="G788" s="28">
        <v>4133062</v>
      </c>
      <c r="H788" s="28">
        <v>10933413</v>
      </c>
      <c r="I788" s="28">
        <v>8646863</v>
      </c>
      <c r="J788" s="28">
        <v>11814401</v>
      </c>
      <c r="K788" s="28">
        <v>2170718</v>
      </c>
      <c r="L788" s="28" t="s">
        <v>2224</v>
      </c>
      <c r="M788" s="28" t="s">
        <v>2224</v>
      </c>
      <c r="N788" s="28">
        <v>42720050</v>
      </c>
    </row>
    <row r="789" spans="1:14" x14ac:dyDescent="0.25">
      <c r="A789" s="34" t="s">
        <v>2225</v>
      </c>
      <c r="B789" s="33" t="s">
        <v>2225</v>
      </c>
      <c r="C789" s="29">
        <v>2305</v>
      </c>
      <c r="D789" s="30" t="s">
        <v>772</v>
      </c>
      <c r="E789" s="28">
        <v>5011314</v>
      </c>
      <c r="F789" s="28">
        <v>7111979</v>
      </c>
      <c r="G789" s="28">
        <v>11979713</v>
      </c>
      <c r="H789" s="28">
        <v>41039019</v>
      </c>
      <c r="I789" s="28">
        <v>30206359</v>
      </c>
      <c r="J789" s="28">
        <v>36130186</v>
      </c>
      <c r="K789" s="28">
        <v>7283489</v>
      </c>
      <c r="L789" s="28" t="s">
        <v>2224</v>
      </c>
      <c r="M789" s="28" t="s">
        <v>2224</v>
      </c>
      <c r="N789" s="28">
        <v>140259363</v>
      </c>
    </row>
    <row r="790" spans="1:14" x14ac:dyDescent="0.25">
      <c r="A790" s="34" t="s">
        <v>2225</v>
      </c>
      <c r="B790" s="33" t="s">
        <v>2225</v>
      </c>
      <c r="C790" s="29">
        <v>2306</v>
      </c>
      <c r="D790" s="30" t="s">
        <v>773</v>
      </c>
      <c r="E790" s="28">
        <v>9267377</v>
      </c>
      <c r="F790" s="28">
        <v>16031181</v>
      </c>
      <c r="G790" s="28">
        <v>24916904</v>
      </c>
      <c r="H790" s="28">
        <v>70926937</v>
      </c>
      <c r="I790" s="28">
        <v>55058098</v>
      </c>
      <c r="J790" s="28">
        <v>63060534</v>
      </c>
      <c r="K790" s="28">
        <v>14000018</v>
      </c>
      <c r="L790" s="28">
        <v>3333192</v>
      </c>
      <c r="M790" s="28" t="s">
        <v>2224</v>
      </c>
      <c r="N790" s="28">
        <v>256594241</v>
      </c>
    </row>
    <row r="791" spans="1:14" x14ac:dyDescent="0.25">
      <c r="A791" s="34" t="s">
        <v>2225</v>
      </c>
      <c r="B791" s="33" t="s">
        <v>2225</v>
      </c>
      <c r="C791" s="29">
        <v>2307</v>
      </c>
      <c r="D791" s="30" t="s">
        <v>774</v>
      </c>
      <c r="E791" s="28">
        <v>1975155</v>
      </c>
      <c r="F791" s="28">
        <v>3054427</v>
      </c>
      <c r="G791" s="28">
        <v>4718847</v>
      </c>
      <c r="H791" s="28">
        <v>13072351</v>
      </c>
      <c r="I791" s="28">
        <v>8450796</v>
      </c>
      <c r="J791" s="28">
        <v>10143472</v>
      </c>
      <c r="K791" s="28">
        <v>2575826</v>
      </c>
      <c r="L791" s="28" t="s">
        <v>2224</v>
      </c>
      <c r="M791" s="28" t="s">
        <v>2224</v>
      </c>
      <c r="N791" s="28">
        <v>43990874</v>
      </c>
    </row>
    <row r="792" spans="1:14" x14ac:dyDescent="0.25">
      <c r="A792" s="34" t="s">
        <v>2225</v>
      </c>
      <c r="B792" s="33" t="s">
        <v>2225</v>
      </c>
      <c r="C792" s="29">
        <v>2308</v>
      </c>
      <c r="D792" s="30" t="s">
        <v>775</v>
      </c>
      <c r="E792" s="28">
        <v>2997253</v>
      </c>
      <c r="F792" s="28">
        <v>5295905</v>
      </c>
      <c r="G792" s="28">
        <v>8323714</v>
      </c>
      <c r="H792" s="28">
        <v>24470449</v>
      </c>
      <c r="I792" s="28">
        <v>19246234</v>
      </c>
      <c r="J792" s="28">
        <v>20791135</v>
      </c>
      <c r="K792" s="28">
        <v>2880953</v>
      </c>
      <c r="L792" s="28" t="s">
        <v>2224</v>
      </c>
      <c r="M792" s="28" t="s">
        <v>2224</v>
      </c>
      <c r="N792" s="28">
        <v>85667654</v>
      </c>
    </row>
    <row r="793" spans="1:14" x14ac:dyDescent="0.25">
      <c r="A793" s="34" t="s">
        <v>2225</v>
      </c>
      <c r="B793" s="33" t="s">
        <v>2225</v>
      </c>
      <c r="C793" s="29">
        <v>2309</v>
      </c>
      <c r="D793" s="30" t="s">
        <v>776</v>
      </c>
      <c r="E793" s="28">
        <v>6792716</v>
      </c>
      <c r="F793" s="28">
        <v>11685061</v>
      </c>
      <c r="G793" s="28">
        <v>19008830</v>
      </c>
      <c r="H793" s="28">
        <v>47886488</v>
      </c>
      <c r="I793" s="28">
        <v>36206675</v>
      </c>
      <c r="J793" s="28">
        <v>37492099</v>
      </c>
      <c r="K793" s="28">
        <v>5598509</v>
      </c>
      <c r="L793" s="28" t="s">
        <v>2224</v>
      </c>
      <c r="M793" s="28" t="s">
        <v>2224</v>
      </c>
      <c r="N793" s="28">
        <v>164670378</v>
      </c>
    </row>
    <row r="794" spans="1:14" x14ac:dyDescent="0.25">
      <c r="A794" s="34" t="s">
        <v>2225</v>
      </c>
      <c r="B794" s="33" t="s">
        <v>2225</v>
      </c>
      <c r="C794" s="29">
        <v>2321</v>
      </c>
      <c r="D794" s="30" t="s">
        <v>777</v>
      </c>
      <c r="E794" s="28">
        <v>4054890</v>
      </c>
      <c r="F794" s="28">
        <v>5626872</v>
      </c>
      <c r="G794" s="28">
        <v>9037339</v>
      </c>
      <c r="H794" s="28">
        <v>28382528</v>
      </c>
      <c r="I794" s="28">
        <v>24546553</v>
      </c>
      <c r="J794" s="28">
        <v>38644368</v>
      </c>
      <c r="K794" s="28">
        <v>9394056</v>
      </c>
      <c r="L794" s="28" t="s">
        <v>2224</v>
      </c>
      <c r="M794" s="28" t="s">
        <v>2224</v>
      </c>
      <c r="N794" s="28">
        <v>120516720</v>
      </c>
    </row>
    <row r="795" spans="1:14" x14ac:dyDescent="0.25">
      <c r="A795" s="34" t="s">
        <v>2225</v>
      </c>
      <c r="B795" s="33" t="s">
        <v>2225</v>
      </c>
      <c r="C795" s="29">
        <v>2323</v>
      </c>
      <c r="D795" s="30" t="s">
        <v>778</v>
      </c>
      <c r="E795" s="28">
        <v>2243293</v>
      </c>
      <c r="F795" s="28">
        <v>2366230</v>
      </c>
      <c r="G795" s="28">
        <v>3998595</v>
      </c>
      <c r="H795" s="28">
        <v>11623197</v>
      </c>
      <c r="I795" s="28">
        <v>9533528</v>
      </c>
      <c r="J795" s="28">
        <v>13450428</v>
      </c>
      <c r="K795" s="28">
        <v>3183431</v>
      </c>
      <c r="L795" s="28" t="s">
        <v>2224</v>
      </c>
      <c r="M795" s="28" t="s">
        <v>2224</v>
      </c>
      <c r="N795" s="28">
        <v>46398702</v>
      </c>
    </row>
    <row r="796" spans="1:14" x14ac:dyDescent="0.25">
      <c r="A796" s="34" t="s">
        <v>2225</v>
      </c>
      <c r="B796" s="33" t="s">
        <v>2225</v>
      </c>
      <c r="C796" s="29">
        <v>2325</v>
      </c>
      <c r="D796" s="30" t="s">
        <v>779</v>
      </c>
      <c r="E796" s="28">
        <v>9484316</v>
      </c>
      <c r="F796" s="28">
        <v>14166636</v>
      </c>
      <c r="G796" s="28">
        <v>22925588</v>
      </c>
      <c r="H796" s="28">
        <v>65197163</v>
      </c>
      <c r="I796" s="28">
        <v>48832728</v>
      </c>
      <c r="J796" s="28">
        <v>64970726</v>
      </c>
      <c r="K796" s="28">
        <v>12858698</v>
      </c>
      <c r="L796" s="28">
        <v>4493717</v>
      </c>
      <c r="M796" s="28" t="s">
        <v>2224</v>
      </c>
      <c r="N796" s="28">
        <v>244374563</v>
      </c>
    </row>
    <row r="797" spans="1:14" x14ac:dyDescent="0.25">
      <c r="A797" s="34" t="s">
        <v>2225</v>
      </c>
      <c r="B797" s="33" t="s">
        <v>2225</v>
      </c>
      <c r="C797" s="29">
        <v>2328</v>
      </c>
      <c r="D797" s="30" t="s">
        <v>780</v>
      </c>
      <c r="E797" s="28">
        <v>940289</v>
      </c>
      <c r="F797" s="28">
        <v>1423708</v>
      </c>
      <c r="G797" s="28">
        <v>1992853</v>
      </c>
      <c r="H797" s="28">
        <v>6063262</v>
      </c>
      <c r="I797" s="28">
        <v>7318796</v>
      </c>
      <c r="J797" s="28">
        <v>9207147</v>
      </c>
      <c r="K797" s="28">
        <v>1167378</v>
      </c>
      <c r="L797" s="28" t="s">
        <v>2224</v>
      </c>
      <c r="M797" s="28" t="s">
        <v>2224</v>
      </c>
      <c r="N797" s="28">
        <v>28113433</v>
      </c>
    </row>
    <row r="798" spans="1:14" x14ac:dyDescent="0.25">
      <c r="A798" s="34" t="s">
        <v>2225</v>
      </c>
      <c r="B798" s="33" t="s">
        <v>2225</v>
      </c>
      <c r="C798" s="29">
        <v>2333</v>
      </c>
      <c r="D798" s="30" t="s">
        <v>781</v>
      </c>
      <c r="E798" s="28">
        <v>1363283</v>
      </c>
      <c r="F798" s="28">
        <v>2190892</v>
      </c>
      <c r="G798" s="28">
        <v>3304570</v>
      </c>
      <c r="H798" s="28">
        <v>9726228</v>
      </c>
      <c r="I798" s="28">
        <v>8788744</v>
      </c>
      <c r="J798" s="28">
        <v>13622140</v>
      </c>
      <c r="K798" s="28">
        <v>2988381</v>
      </c>
      <c r="L798" s="28" t="s">
        <v>2224</v>
      </c>
      <c r="M798" s="28" t="s">
        <v>2224</v>
      </c>
      <c r="N798" s="28">
        <v>43297506</v>
      </c>
    </row>
    <row r="799" spans="1:14" x14ac:dyDescent="0.25">
      <c r="A799" s="34" t="s">
        <v>2225</v>
      </c>
      <c r="B799" s="33" t="s">
        <v>2225</v>
      </c>
      <c r="C799" s="29">
        <v>2335</v>
      </c>
      <c r="D799" s="30" t="s">
        <v>782</v>
      </c>
      <c r="E799" s="28">
        <v>1691645</v>
      </c>
      <c r="F799" s="28">
        <v>1963653</v>
      </c>
      <c r="G799" s="28">
        <v>2705449</v>
      </c>
      <c r="H799" s="28">
        <v>8092623</v>
      </c>
      <c r="I799" s="28">
        <v>6886293</v>
      </c>
      <c r="J799" s="28">
        <v>9398753</v>
      </c>
      <c r="K799" s="28">
        <v>2907639</v>
      </c>
      <c r="L799" s="28" t="s">
        <v>2224</v>
      </c>
      <c r="M799" s="28" t="s">
        <v>2224</v>
      </c>
      <c r="N799" s="28">
        <v>33646055</v>
      </c>
    </row>
    <row r="800" spans="1:14" x14ac:dyDescent="0.25">
      <c r="A800" s="34" t="s">
        <v>2225</v>
      </c>
      <c r="B800" s="33" t="s">
        <v>2225</v>
      </c>
      <c r="C800" s="29">
        <v>2336</v>
      </c>
      <c r="D800" s="30" t="s">
        <v>783</v>
      </c>
      <c r="E800" s="28">
        <v>1809822</v>
      </c>
      <c r="F800" s="28">
        <v>3202900</v>
      </c>
      <c r="G800" s="28">
        <v>4362748</v>
      </c>
      <c r="H800" s="28">
        <v>12380481</v>
      </c>
      <c r="I800" s="28">
        <v>10130294</v>
      </c>
      <c r="J800" s="28">
        <v>9535380</v>
      </c>
      <c r="K800" s="28">
        <v>2389816</v>
      </c>
      <c r="L800" s="28" t="s">
        <v>2224</v>
      </c>
      <c r="M800" s="28" t="s">
        <v>2224</v>
      </c>
      <c r="N800" s="28">
        <v>43811441</v>
      </c>
    </row>
    <row r="801" spans="1:14" x14ac:dyDescent="0.25">
      <c r="A801" s="34" t="s">
        <v>2225</v>
      </c>
      <c r="B801" s="33" t="s">
        <v>2225</v>
      </c>
      <c r="C801" s="29">
        <v>2337</v>
      </c>
      <c r="D801" s="30" t="s">
        <v>784</v>
      </c>
      <c r="E801" s="28">
        <v>1767025</v>
      </c>
      <c r="F801" s="28">
        <v>2088846</v>
      </c>
      <c r="G801" s="28">
        <v>3470284</v>
      </c>
      <c r="H801" s="28">
        <v>9945837</v>
      </c>
      <c r="I801" s="28">
        <v>7640192</v>
      </c>
      <c r="J801" s="28">
        <v>10011076</v>
      </c>
      <c r="K801" s="28">
        <v>1434118</v>
      </c>
      <c r="L801" s="28" t="s">
        <v>2224</v>
      </c>
      <c r="M801" s="28" t="s">
        <v>2224</v>
      </c>
      <c r="N801" s="28">
        <v>36357378</v>
      </c>
    </row>
    <row r="802" spans="1:14" x14ac:dyDescent="0.25">
      <c r="A802" s="34" t="s">
        <v>2225</v>
      </c>
      <c r="B802" s="33" t="s">
        <v>2225</v>
      </c>
      <c r="C802" s="29">
        <v>2338</v>
      </c>
      <c r="D802" s="30" t="s">
        <v>785</v>
      </c>
      <c r="E802" s="28">
        <v>1385544</v>
      </c>
      <c r="F802" s="28">
        <v>3286233</v>
      </c>
      <c r="G802" s="28">
        <v>4126290</v>
      </c>
      <c r="H802" s="28">
        <v>10591400</v>
      </c>
      <c r="I802" s="28">
        <v>8411452</v>
      </c>
      <c r="J802" s="28">
        <v>10403726</v>
      </c>
      <c r="K802" s="28" t="s">
        <v>2224</v>
      </c>
      <c r="L802" s="28" t="s">
        <v>2224</v>
      </c>
      <c r="M802" s="28" t="s">
        <v>2224</v>
      </c>
      <c r="N802" s="28">
        <v>39013824</v>
      </c>
    </row>
    <row r="803" spans="1:14" x14ac:dyDescent="0.25">
      <c r="A803" s="34">
        <v>10</v>
      </c>
      <c r="B803" s="33" t="s">
        <v>2192</v>
      </c>
      <c r="C803" s="29">
        <v>10000</v>
      </c>
      <c r="D803" s="30" t="s">
        <v>165</v>
      </c>
      <c r="E803" s="28">
        <v>396988191</v>
      </c>
      <c r="F803" s="28">
        <v>600507085</v>
      </c>
      <c r="G803" s="28">
        <v>890681385</v>
      </c>
      <c r="H803" s="28">
        <v>2719380673</v>
      </c>
      <c r="I803" s="28">
        <v>2115523946</v>
      </c>
      <c r="J803" s="28">
        <v>2648793595</v>
      </c>
      <c r="K803" s="28">
        <v>689348040</v>
      </c>
      <c r="L803" s="28">
        <v>119087269</v>
      </c>
      <c r="M803" s="28">
        <v>70771776</v>
      </c>
      <c r="N803" s="28">
        <v>10251081960</v>
      </c>
    </row>
    <row r="804" spans="1:14" x14ac:dyDescent="0.25">
      <c r="A804" s="34">
        <v>11</v>
      </c>
      <c r="B804" s="33" t="s">
        <v>786</v>
      </c>
      <c r="C804" s="29">
        <v>2401</v>
      </c>
      <c r="D804" s="30" t="s">
        <v>787</v>
      </c>
      <c r="E804" s="28">
        <v>4045100</v>
      </c>
      <c r="F804" s="28">
        <v>7155600</v>
      </c>
      <c r="G804" s="28">
        <v>13581900</v>
      </c>
      <c r="H804" s="28">
        <v>38190300</v>
      </c>
      <c r="I804" s="28">
        <v>27734700</v>
      </c>
      <c r="J804" s="28">
        <v>27387000</v>
      </c>
      <c r="K804" s="28">
        <v>6552800</v>
      </c>
      <c r="L804" s="28" t="s">
        <v>2224</v>
      </c>
      <c r="M804" s="28" t="s">
        <v>2224</v>
      </c>
      <c r="N804" s="28">
        <v>125534700</v>
      </c>
    </row>
    <row r="805" spans="1:14" x14ac:dyDescent="0.25">
      <c r="A805" s="34" t="s">
        <v>2225</v>
      </c>
      <c r="B805" s="33" t="s">
        <v>2225</v>
      </c>
      <c r="C805" s="29">
        <v>2402</v>
      </c>
      <c r="D805" s="30" t="s">
        <v>788</v>
      </c>
      <c r="E805" s="28">
        <v>1695300</v>
      </c>
      <c r="F805" s="28">
        <v>2352400</v>
      </c>
      <c r="G805" s="28">
        <v>5609100</v>
      </c>
      <c r="H805" s="28">
        <v>19596900</v>
      </c>
      <c r="I805" s="28">
        <v>12596600</v>
      </c>
      <c r="J805" s="28">
        <v>17656000</v>
      </c>
      <c r="K805" s="28">
        <v>2556900</v>
      </c>
      <c r="L805" s="28" t="s">
        <v>2224</v>
      </c>
      <c r="M805" s="28" t="s">
        <v>2224</v>
      </c>
      <c r="N805" s="28">
        <v>62612600</v>
      </c>
    </row>
    <row r="806" spans="1:14" x14ac:dyDescent="0.25">
      <c r="A806" s="34" t="s">
        <v>2225</v>
      </c>
      <c r="B806" s="33" t="s">
        <v>2225</v>
      </c>
      <c r="C806" s="29">
        <v>2403</v>
      </c>
      <c r="D806" s="30" t="s">
        <v>789</v>
      </c>
      <c r="E806" s="28">
        <v>2191600</v>
      </c>
      <c r="F806" s="28">
        <v>3158800</v>
      </c>
      <c r="G806" s="28">
        <v>6970400</v>
      </c>
      <c r="H806" s="28">
        <v>17778900</v>
      </c>
      <c r="I806" s="28">
        <v>14417900</v>
      </c>
      <c r="J806" s="28">
        <v>16216700</v>
      </c>
      <c r="K806" s="28">
        <v>4602500</v>
      </c>
      <c r="L806" s="28" t="s">
        <v>2224</v>
      </c>
      <c r="M806" s="28" t="s">
        <v>2224</v>
      </c>
      <c r="N806" s="28">
        <v>66513200</v>
      </c>
    </row>
    <row r="807" spans="1:14" x14ac:dyDescent="0.25">
      <c r="A807" s="34" t="s">
        <v>2225</v>
      </c>
      <c r="B807" s="33" t="s">
        <v>2225</v>
      </c>
      <c r="C807" s="29">
        <v>2404</v>
      </c>
      <c r="D807" s="30" t="s">
        <v>790</v>
      </c>
      <c r="E807" s="28">
        <v>2151500</v>
      </c>
      <c r="F807" s="28">
        <v>4625300</v>
      </c>
      <c r="G807" s="28">
        <v>7204800</v>
      </c>
      <c r="H807" s="28">
        <v>23649100</v>
      </c>
      <c r="I807" s="28">
        <v>17867700</v>
      </c>
      <c r="J807" s="28">
        <v>18252300</v>
      </c>
      <c r="K807" s="28">
        <v>5913100</v>
      </c>
      <c r="L807" s="28" t="s">
        <v>2224</v>
      </c>
      <c r="M807" s="28" t="s">
        <v>2224</v>
      </c>
      <c r="N807" s="28">
        <v>79663800</v>
      </c>
    </row>
    <row r="808" spans="1:14" x14ac:dyDescent="0.25">
      <c r="A808" s="34" t="s">
        <v>2225</v>
      </c>
      <c r="B808" s="33" t="s">
        <v>2225</v>
      </c>
      <c r="C808" s="29">
        <v>2405</v>
      </c>
      <c r="D808" s="30" t="s">
        <v>791</v>
      </c>
      <c r="E808" s="28">
        <v>1373100</v>
      </c>
      <c r="F808" s="28">
        <v>2804400</v>
      </c>
      <c r="G808" s="28">
        <v>4281500</v>
      </c>
      <c r="H808" s="28">
        <v>13835100</v>
      </c>
      <c r="I808" s="28">
        <v>10515200</v>
      </c>
      <c r="J808" s="28">
        <v>10750700</v>
      </c>
      <c r="K808" s="28">
        <v>1303600</v>
      </c>
      <c r="L808" s="28" t="s">
        <v>2224</v>
      </c>
      <c r="M808" s="28" t="s">
        <v>2224</v>
      </c>
      <c r="N808" s="28">
        <v>44863600</v>
      </c>
    </row>
    <row r="809" spans="1:14" x14ac:dyDescent="0.25">
      <c r="A809" s="34" t="s">
        <v>2225</v>
      </c>
      <c r="B809" s="33" t="s">
        <v>2225</v>
      </c>
      <c r="C809" s="29">
        <v>2406</v>
      </c>
      <c r="D809" s="30" t="s">
        <v>792</v>
      </c>
      <c r="E809" s="28">
        <v>2571700</v>
      </c>
      <c r="F809" s="28">
        <v>4678100</v>
      </c>
      <c r="G809" s="28">
        <v>7693400</v>
      </c>
      <c r="H809" s="28">
        <v>19749800</v>
      </c>
      <c r="I809" s="28">
        <v>17790500</v>
      </c>
      <c r="J809" s="28">
        <v>18221200</v>
      </c>
      <c r="K809" s="28">
        <v>3308100</v>
      </c>
      <c r="L809" s="28" t="s">
        <v>2224</v>
      </c>
      <c r="M809" s="28" t="s">
        <v>2224</v>
      </c>
      <c r="N809" s="28">
        <v>75036800</v>
      </c>
    </row>
    <row r="810" spans="1:14" x14ac:dyDescent="0.25">
      <c r="A810" s="34" t="s">
        <v>2225</v>
      </c>
      <c r="B810" s="33" t="s">
        <v>2225</v>
      </c>
      <c r="C810" s="29">
        <v>2407</v>
      </c>
      <c r="D810" s="30" t="s">
        <v>793</v>
      </c>
      <c r="E810" s="28">
        <v>7414300</v>
      </c>
      <c r="F810" s="28">
        <v>11466100</v>
      </c>
      <c r="G810" s="28">
        <v>18536800</v>
      </c>
      <c r="H810" s="28">
        <v>61218800</v>
      </c>
      <c r="I810" s="28">
        <v>42942700</v>
      </c>
      <c r="J810" s="28">
        <v>39403800</v>
      </c>
      <c r="K810" s="28">
        <v>7923700</v>
      </c>
      <c r="L810" s="28">
        <v>3854100</v>
      </c>
      <c r="M810" s="28" t="s">
        <v>2224</v>
      </c>
      <c r="N810" s="28">
        <v>192760300</v>
      </c>
    </row>
    <row r="811" spans="1:14" x14ac:dyDescent="0.25">
      <c r="A811" s="34" t="s">
        <v>2225</v>
      </c>
      <c r="B811" s="33" t="s">
        <v>2225</v>
      </c>
      <c r="C811" s="29">
        <v>2408</v>
      </c>
      <c r="D811" s="30" t="s">
        <v>794</v>
      </c>
      <c r="E811" s="28">
        <v>2828400</v>
      </c>
      <c r="F811" s="28">
        <v>4258200</v>
      </c>
      <c r="G811" s="28">
        <v>7903900</v>
      </c>
      <c r="H811" s="28">
        <v>23609200</v>
      </c>
      <c r="I811" s="28">
        <v>16375700</v>
      </c>
      <c r="J811" s="28">
        <v>19627300</v>
      </c>
      <c r="K811" s="28">
        <v>5836700</v>
      </c>
      <c r="L811" s="28" t="s">
        <v>2224</v>
      </c>
      <c r="M811" s="28" t="s">
        <v>2224</v>
      </c>
      <c r="N811" s="28">
        <v>81215500</v>
      </c>
    </row>
    <row r="812" spans="1:14" x14ac:dyDescent="0.25">
      <c r="A812" s="34" t="s">
        <v>2225</v>
      </c>
      <c r="B812" s="33" t="s">
        <v>2225</v>
      </c>
      <c r="C812" s="29">
        <v>2421</v>
      </c>
      <c r="D812" s="30" t="s">
        <v>795</v>
      </c>
      <c r="E812" s="28">
        <v>770600</v>
      </c>
      <c r="F812" s="28">
        <v>956600</v>
      </c>
      <c r="G812" s="28">
        <v>1732400</v>
      </c>
      <c r="H812" s="28">
        <v>4693900</v>
      </c>
      <c r="I812" s="28">
        <v>4967500</v>
      </c>
      <c r="J812" s="28">
        <v>5130100</v>
      </c>
      <c r="K812" s="28" t="s">
        <v>2224</v>
      </c>
      <c r="L812" s="28" t="s">
        <v>2224</v>
      </c>
      <c r="M812" s="28" t="s">
        <v>2224</v>
      </c>
      <c r="N812" s="28">
        <v>19034800</v>
      </c>
    </row>
    <row r="813" spans="1:14" x14ac:dyDescent="0.25">
      <c r="A813" s="34" t="s">
        <v>2225</v>
      </c>
      <c r="B813" s="33" t="s">
        <v>2225</v>
      </c>
      <c r="C813" s="29">
        <v>2422</v>
      </c>
      <c r="D813" s="30" t="s">
        <v>796</v>
      </c>
      <c r="E813" s="28">
        <v>7451800</v>
      </c>
      <c r="F813" s="28">
        <v>11505000</v>
      </c>
      <c r="G813" s="28">
        <v>19047400</v>
      </c>
      <c r="H813" s="28">
        <v>53942900</v>
      </c>
      <c r="I813" s="28">
        <v>36437600</v>
      </c>
      <c r="J813" s="28">
        <v>44731700</v>
      </c>
      <c r="K813" s="28">
        <v>6840700</v>
      </c>
      <c r="L813" s="28" t="s">
        <v>2224</v>
      </c>
      <c r="M813" s="28" t="s">
        <v>2224</v>
      </c>
      <c r="N813" s="28">
        <v>182897500</v>
      </c>
    </row>
    <row r="814" spans="1:14" x14ac:dyDescent="0.25">
      <c r="A814" s="34" t="s">
        <v>2225</v>
      </c>
      <c r="B814" s="33" t="s">
        <v>2225</v>
      </c>
      <c r="C814" s="29">
        <v>2424</v>
      </c>
      <c r="D814" s="30" t="s">
        <v>797</v>
      </c>
      <c r="E814" s="28">
        <v>807100</v>
      </c>
      <c r="F814" s="28">
        <v>1245100</v>
      </c>
      <c r="G814" s="28">
        <v>1634800</v>
      </c>
      <c r="H814" s="28">
        <v>4805500</v>
      </c>
      <c r="I814" s="28">
        <v>5103000</v>
      </c>
      <c r="J814" s="28">
        <v>2875700</v>
      </c>
      <c r="K814" s="28" t="s">
        <v>2224</v>
      </c>
      <c r="L814" s="28" t="s">
        <v>2224</v>
      </c>
      <c r="M814" s="28" t="s">
        <v>2224</v>
      </c>
      <c r="N814" s="28">
        <v>16985200</v>
      </c>
    </row>
    <row r="815" spans="1:14" x14ac:dyDescent="0.25">
      <c r="A815" s="34" t="s">
        <v>2225</v>
      </c>
      <c r="B815" s="33" t="s">
        <v>2225</v>
      </c>
      <c r="C815" s="29">
        <v>2425</v>
      </c>
      <c r="D815" s="30" t="s">
        <v>798</v>
      </c>
      <c r="E815" s="28">
        <v>1505100</v>
      </c>
      <c r="F815" s="28">
        <v>1423800</v>
      </c>
      <c r="G815" s="28">
        <v>2014800</v>
      </c>
      <c r="H815" s="28">
        <v>6889000</v>
      </c>
      <c r="I815" s="28">
        <v>4445200</v>
      </c>
      <c r="J815" s="28">
        <v>4608700</v>
      </c>
      <c r="K815" s="28" t="s">
        <v>2224</v>
      </c>
      <c r="L815" s="28" t="s">
        <v>2224</v>
      </c>
      <c r="M815" s="28" t="s">
        <v>2224</v>
      </c>
      <c r="N815" s="28">
        <v>21814800</v>
      </c>
    </row>
    <row r="816" spans="1:14" x14ac:dyDescent="0.25">
      <c r="A816" s="34" t="s">
        <v>2225</v>
      </c>
      <c r="B816" s="33" t="s">
        <v>2225</v>
      </c>
      <c r="C816" s="29">
        <v>2426</v>
      </c>
      <c r="D816" s="30" t="s">
        <v>799</v>
      </c>
      <c r="E816" s="28">
        <v>2014800</v>
      </c>
      <c r="F816" s="28">
        <v>4075400</v>
      </c>
      <c r="G816" s="28">
        <v>5246700</v>
      </c>
      <c r="H816" s="28">
        <v>15858900</v>
      </c>
      <c r="I816" s="28">
        <v>12842800</v>
      </c>
      <c r="J816" s="28">
        <v>11584500</v>
      </c>
      <c r="K816" s="28">
        <v>1869500</v>
      </c>
      <c r="L816" s="28" t="s">
        <v>2224</v>
      </c>
      <c r="M816" s="28" t="s">
        <v>2224</v>
      </c>
      <c r="N816" s="28">
        <v>53492600</v>
      </c>
    </row>
    <row r="817" spans="1:14" x14ac:dyDescent="0.25">
      <c r="A817" s="34" t="s">
        <v>2225</v>
      </c>
      <c r="B817" s="33" t="s">
        <v>2225</v>
      </c>
      <c r="C817" s="29">
        <v>2427</v>
      </c>
      <c r="D817" s="30" t="s">
        <v>800</v>
      </c>
      <c r="E817" s="28">
        <v>2014300</v>
      </c>
      <c r="F817" s="28">
        <v>3096200</v>
      </c>
      <c r="G817" s="28">
        <v>4547600</v>
      </c>
      <c r="H817" s="28">
        <v>13245900</v>
      </c>
      <c r="I817" s="28">
        <v>9550600</v>
      </c>
      <c r="J817" s="28">
        <v>8159000</v>
      </c>
      <c r="K817" s="28">
        <v>2345300</v>
      </c>
      <c r="L817" s="28" t="s">
        <v>2224</v>
      </c>
      <c r="M817" s="28" t="s">
        <v>2224</v>
      </c>
      <c r="N817" s="28">
        <v>42958900</v>
      </c>
    </row>
    <row r="818" spans="1:14" x14ac:dyDescent="0.25">
      <c r="A818" s="34" t="s">
        <v>2225</v>
      </c>
      <c r="B818" s="33" t="s">
        <v>2225</v>
      </c>
      <c r="C818" s="29">
        <v>2428</v>
      </c>
      <c r="D818" s="30" t="s">
        <v>801</v>
      </c>
      <c r="E818" s="28">
        <v>4486000</v>
      </c>
      <c r="F818" s="28">
        <v>6136600</v>
      </c>
      <c r="G818" s="28">
        <v>8786500</v>
      </c>
      <c r="H818" s="28">
        <v>22338200</v>
      </c>
      <c r="I818" s="28">
        <v>15732100</v>
      </c>
      <c r="J818" s="28">
        <v>17177400</v>
      </c>
      <c r="K818" s="28">
        <v>3989300</v>
      </c>
      <c r="L818" s="28" t="s">
        <v>2224</v>
      </c>
      <c r="M818" s="28" t="s">
        <v>2224</v>
      </c>
      <c r="N818" s="28">
        <v>79176900</v>
      </c>
    </row>
    <row r="819" spans="1:14" x14ac:dyDescent="0.25">
      <c r="A819" s="34" t="s">
        <v>2225</v>
      </c>
      <c r="B819" s="33" t="s">
        <v>2225</v>
      </c>
      <c r="C819" s="29">
        <v>2430</v>
      </c>
      <c r="D819" s="30" t="s">
        <v>2206</v>
      </c>
      <c r="E819" s="28">
        <v>2196900</v>
      </c>
      <c r="F819" s="28">
        <v>2954600</v>
      </c>
      <c r="G819" s="28">
        <v>4274200</v>
      </c>
      <c r="H819" s="28">
        <v>10406000</v>
      </c>
      <c r="I819" s="28">
        <v>6401600</v>
      </c>
      <c r="J819" s="28">
        <v>6267900</v>
      </c>
      <c r="K819" s="28" t="s">
        <v>2224</v>
      </c>
      <c r="L819" s="28" t="s">
        <v>2224</v>
      </c>
      <c r="M819" s="28" t="s">
        <v>2224</v>
      </c>
      <c r="N819" s="28">
        <v>33932100</v>
      </c>
    </row>
    <row r="820" spans="1:14" x14ac:dyDescent="0.25">
      <c r="A820" s="34" t="s">
        <v>2225</v>
      </c>
      <c r="B820" s="33" t="s">
        <v>2225</v>
      </c>
      <c r="C820" s="29">
        <v>2445</v>
      </c>
      <c r="D820" s="30" t="s">
        <v>802</v>
      </c>
      <c r="E820" s="28">
        <v>455900</v>
      </c>
      <c r="F820" s="28">
        <v>526000</v>
      </c>
      <c r="G820" s="28">
        <v>1187700</v>
      </c>
      <c r="H820" s="28">
        <v>3403500</v>
      </c>
      <c r="I820" s="28">
        <v>2770200</v>
      </c>
      <c r="J820" s="28">
        <v>3186100</v>
      </c>
      <c r="K820" s="28">
        <v>1126400</v>
      </c>
      <c r="L820" s="28" t="s">
        <v>2224</v>
      </c>
      <c r="M820" s="28" t="s">
        <v>2224</v>
      </c>
      <c r="N820" s="28">
        <v>12655800</v>
      </c>
    </row>
    <row r="821" spans="1:14" x14ac:dyDescent="0.25">
      <c r="A821" s="34" t="s">
        <v>2225</v>
      </c>
      <c r="B821" s="33" t="s">
        <v>2225</v>
      </c>
      <c r="C821" s="29">
        <v>2455</v>
      </c>
      <c r="D821" s="30" t="s">
        <v>803</v>
      </c>
      <c r="E821" s="28">
        <v>927900</v>
      </c>
      <c r="F821" s="28">
        <v>1493900</v>
      </c>
      <c r="G821" s="28">
        <v>2107300</v>
      </c>
      <c r="H821" s="28">
        <v>7849000</v>
      </c>
      <c r="I821" s="28">
        <v>7693700</v>
      </c>
      <c r="J821" s="28">
        <v>12657200</v>
      </c>
      <c r="K821" s="28">
        <v>4012800</v>
      </c>
      <c r="L821" s="28" t="s">
        <v>2224</v>
      </c>
      <c r="M821" s="28" t="s">
        <v>2224</v>
      </c>
      <c r="N821" s="28">
        <v>37368100</v>
      </c>
    </row>
    <row r="822" spans="1:14" x14ac:dyDescent="0.25">
      <c r="A822" s="34" t="s">
        <v>2225</v>
      </c>
      <c r="B822" s="33" t="s">
        <v>2225</v>
      </c>
      <c r="C822" s="29">
        <v>2456</v>
      </c>
      <c r="D822" s="30" t="s">
        <v>804</v>
      </c>
      <c r="E822" s="28">
        <v>476400</v>
      </c>
      <c r="F822" s="28">
        <v>837200</v>
      </c>
      <c r="G822" s="28">
        <v>1175000</v>
      </c>
      <c r="H822" s="28">
        <v>4605400</v>
      </c>
      <c r="I822" s="28">
        <v>3324700</v>
      </c>
      <c r="J822" s="28">
        <v>2829800</v>
      </c>
      <c r="K822" s="28" t="s">
        <v>2224</v>
      </c>
      <c r="L822" s="28" t="s">
        <v>2224</v>
      </c>
      <c r="M822" s="28" t="s">
        <v>2224</v>
      </c>
      <c r="N822" s="28">
        <v>14146500</v>
      </c>
    </row>
    <row r="823" spans="1:14" x14ac:dyDescent="0.25">
      <c r="A823" s="34" t="s">
        <v>2225</v>
      </c>
      <c r="B823" s="33" t="s">
        <v>2225</v>
      </c>
      <c r="C823" s="29">
        <v>2457</v>
      </c>
      <c r="D823" s="30" t="s">
        <v>805</v>
      </c>
      <c r="E823" s="28">
        <v>1817900</v>
      </c>
      <c r="F823" s="28">
        <v>2706300</v>
      </c>
      <c r="G823" s="28">
        <v>4328600</v>
      </c>
      <c r="H823" s="28">
        <v>13710500</v>
      </c>
      <c r="I823" s="28">
        <v>12057800</v>
      </c>
      <c r="J823" s="28">
        <v>15030600</v>
      </c>
      <c r="K823" s="28">
        <v>3575100</v>
      </c>
      <c r="L823" s="28" t="s">
        <v>2224</v>
      </c>
      <c r="M823" s="28" t="s">
        <v>2224</v>
      </c>
      <c r="N823" s="28">
        <v>54501000</v>
      </c>
    </row>
    <row r="824" spans="1:14" x14ac:dyDescent="0.25">
      <c r="A824" s="34" t="s">
        <v>2225</v>
      </c>
      <c r="B824" s="33" t="s">
        <v>2225</v>
      </c>
      <c r="C824" s="29">
        <v>2461</v>
      </c>
      <c r="D824" s="30" t="s">
        <v>806</v>
      </c>
      <c r="E824" s="28">
        <v>1526400</v>
      </c>
      <c r="F824" s="28">
        <v>2127000</v>
      </c>
      <c r="G824" s="28">
        <v>3653100</v>
      </c>
      <c r="H824" s="28">
        <v>10368000</v>
      </c>
      <c r="I824" s="28">
        <v>10077900</v>
      </c>
      <c r="J824" s="28">
        <v>14488200</v>
      </c>
      <c r="K824" s="28">
        <v>2364700</v>
      </c>
      <c r="L824" s="28" t="s">
        <v>2224</v>
      </c>
      <c r="M824" s="28" t="s">
        <v>2224</v>
      </c>
      <c r="N824" s="28">
        <v>45229100</v>
      </c>
    </row>
    <row r="825" spans="1:14" x14ac:dyDescent="0.25">
      <c r="A825" s="34" t="s">
        <v>2225</v>
      </c>
      <c r="B825" s="33" t="s">
        <v>2225</v>
      </c>
      <c r="C825" s="29">
        <v>2463</v>
      </c>
      <c r="D825" s="30" t="s">
        <v>807</v>
      </c>
      <c r="E825" s="28">
        <v>248000</v>
      </c>
      <c r="F825" s="28">
        <v>494900</v>
      </c>
      <c r="G825" s="28">
        <v>599100</v>
      </c>
      <c r="H825" s="28">
        <v>2599300</v>
      </c>
      <c r="I825" s="28">
        <v>1488000</v>
      </c>
      <c r="J825" s="28">
        <v>3174300</v>
      </c>
      <c r="K825" s="28" t="s">
        <v>2224</v>
      </c>
      <c r="L825" s="28" t="s">
        <v>2224</v>
      </c>
      <c r="M825" s="28" t="s">
        <v>2224</v>
      </c>
      <c r="N825" s="28">
        <v>10451500</v>
      </c>
    </row>
    <row r="826" spans="1:14" x14ac:dyDescent="0.25">
      <c r="A826" s="34" t="s">
        <v>2225</v>
      </c>
      <c r="B826" s="33" t="s">
        <v>2225</v>
      </c>
      <c r="C826" s="29">
        <v>2464</v>
      </c>
      <c r="D826" s="30" t="s">
        <v>808</v>
      </c>
      <c r="E826" s="28">
        <v>1545700</v>
      </c>
      <c r="F826" s="28">
        <v>2270600</v>
      </c>
      <c r="G826" s="28">
        <v>3068100</v>
      </c>
      <c r="H826" s="28">
        <v>9627900</v>
      </c>
      <c r="I826" s="28">
        <v>9998200</v>
      </c>
      <c r="J826" s="28">
        <v>11447800</v>
      </c>
      <c r="K826" s="28">
        <v>1816700</v>
      </c>
      <c r="L826" s="28" t="s">
        <v>2224</v>
      </c>
      <c r="M826" s="28" t="s">
        <v>2224</v>
      </c>
      <c r="N826" s="28">
        <v>44695900</v>
      </c>
    </row>
    <row r="827" spans="1:14" x14ac:dyDescent="0.25">
      <c r="A827" s="34" t="s">
        <v>2225</v>
      </c>
      <c r="B827" s="33" t="s">
        <v>2225</v>
      </c>
      <c r="C827" s="29">
        <v>2465</v>
      </c>
      <c r="D827" s="30" t="s">
        <v>809</v>
      </c>
      <c r="E827" s="28">
        <v>3219000</v>
      </c>
      <c r="F827" s="28">
        <v>5265900</v>
      </c>
      <c r="G827" s="28">
        <v>8247500</v>
      </c>
      <c r="H827" s="28">
        <v>23721300</v>
      </c>
      <c r="I827" s="28">
        <v>21614800</v>
      </c>
      <c r="J827" s="28">
        <v>26346100</v>
      </c>
      <c r="K827" s="28">
        <v>7152900</v>
      </c>
      <c r="L827" s="28">
        <v>2370300</v>
      </c>
      <c r="M827" s="28" t="s">
        <v>2224</v>
      </c>
      <c r="N827" s="28">
        <v>99041600</v>
      </c>
    </row>
    <row r="828" spans="1:14" x14ac:dyDescent="0.25">
      <c r="A828" s="34" t="s">
        <v>2225</v>
      </c>
      <c r="B828" s="33" t="s">
        <v>2225</v>
      </c>
      <c r="C828" s="29">
        <v>2471</v>
      </c>
      <c r="D828" s="30" t="s">
        <v>810</v>
      </c>
      <c r="E828" s="28">
        <v>1037800</v>
      </c>
      <c r="F828" s="28">
        <v>1376000</v>
      </c>
      <c r="G828" s="28">
        <v>2890100</v>
      </c>
      <c r="H828" s="28">
        <v>8780600</v>
      </c>
      <c r="I828" s="28">
        <v>9881000</v>
      </c>
      <c r="J828" s="28">
        <v>16899900</v>
      </c>
      <c r="K828" s="28">
        <v>4077400</v>
      </c>
      <c r="L828" s="28" t="s">
        <v>2224</v>
      </c>
      <c r="M828" s="28" t="s">
        <v>2224</v>
      </c>
      <c r="N828" s="28">
        <v>44942800</v>
      </c>
    </row>
    <row r="829" spans="1:14" x14ac:dyDescent="0.25">
      <c r="A829" s="34" t="s">
        <v>2225</v>
      </c>
      <c r="B829" s="33" t="s">
        <v>2225</v>
      </c>
      <c r="C829" s="29">
        <v>2472</v>
      </c>
      <c r="D829" s="30" t="s">
        <v>811</v>
      </c>
      <c r="E829" s="28">
        <v>1015100</v>
      </c>
      <c r="F829" s="28">
        <v>1798200</v>
      </c>
      <c r="G829" s="28">
        <v>2205500</v>
      </c>
      <c r="H829" s="28">
        <v>9247400</v>
      </c>
      <c r="I829" s="28">
        <v>7862700</v>
      </c>
      <c r="J829" s="28">
        <v>10693100</v>
      </c>
      <c r="K829" s="28">
        <v>5400600</v>
      </c>
      <c r="L829" s="28" t="s">
        <v>2224</v>
      </c>
      <c r="M829" s="28" t="s">
        <v>2224</v>
      </c>
      <c r="N829" s="28">
        <v>39101100</v>
      </c>
    </row>
    <row r="830" spans="1:14" x14ac:dyDescent="0.25">
      <c r="A830" s="34" t="s">
        <v>2225</v>
      </c>
      <c r="B830" s="33" t="s">
        <v>2225</v>
      </c>
      <c r="C830" s="29">
        <v>2473</v>
      </c>
      <c r="D830" s="30" t="s">
        <v>812</v>
      </c>
      <c r="E830" s="28">
        <v>8165300</v>
      </c>
      <c r="F830" s="28">
        <v>9952000</v>
      </c>
      <c r="G830" s="28">
        <v>15358400</v>
      </c>
      <c r="H830" s="28">
        <v>50309700</v>
      </c>
      <c r="I830" s="28">
        <v>44904900</v>
      </c>
      <c r="J830" s="28">
        <v>74773900</v>
      </c>
      <c r="K830" s="28">
        <v>44015400</v>
      </c>
      <c r="L830" s="28">
        <v>13246200</v>
      </c>
      <c r="M830" s="28">
        <v>5668000</v>
      </c>
      <c r="N830" s="28">
        <v>266393800</v>
      </c>
    </row>
    <row r="831" spans="1:14" x14ac:dyDescent="0.25">
      <c r="A831" s="34" t="s">
        <v>2225</v>
      </c>
      <c r="B831" s="33" t="s">
        <v>2225</v>
      </c>
      <c r="C831" s="29">
        <v>2474</v>
      </c>
      <c r="D831" s="30" t="s">
        <v>813</v>
      </c>
      <c r="E831" s="28">
        <v>850600</v>
      </c>
      <c r="F831" s="28">
        <v>1303700</v>
      </c>
      <c r="G831" s="28">
        <v>1931600</v>
      </c>
      <c r="H831" s="28">
        <v>6921900</v>
      </c>
      <c r="I831" s="28">
        <v>6788100</v>
      </c>
      <c r="J831" s="28">
        <v>12915800</v>
      </c>
      <c r="K831" s="28">
        <v>4212900</v>
      </c>
      <c r="L831" s="28" t="s">
        <v>2224</v>
      </c>
      <c r="M831" s="28" t="s">
        <v>2224</v>
      </c>
      <c r="N831" s="28">
        <v>36938400</v>
      </c>
    </row>
    <row r="832" spans="1:14" x14ac:dyDescent="0.25">
      <c r="A832" s="34" t="s">
        <v>2225</v>
      </c>
      <c r="B832" s="33" t="s">
        <v>2225</v>
      </c>
      <c r="C832" s="29">
        <v>2475</v>
      </c>
      <c r="D832" s="30" t="s">
        <v>814</v>
      </c>
      <c r="E832" s="28">
        <v>1331300</v>
      </c>
      <c r="F832" s="28">
        <v>1173300</v>
      </c>
      <c r="G832" s="28">
        <v>2943600</v>
      </c>
      <c r="H832" s="28">
        <v>10098800</v>
      </c>
      <c r="I832" s="28">
        <v>9988000</v>
      </c>
      <c r="J832" s="28">
        <v>17780200</v>
      </c>
      <c r="K832" s="28">
        <v>9050600</v>
      </c>
      <c r="L832" s="28" t="s">
        <v>2224</v>
      </c>
      <c r="M832" s="28" t="s">
        <v>2224</v>
      </c>
      <c r="N832" s="28">
        <v>56682200</v>
      </c>
    </row>
    <row r="833" spans="1:14" x14ac:dyDescent="0.25">
      <c r="A833" s="34" t="s">
        <v>2225</v>
      </c>
      <c r="B833" s="33" t="s">
        <v>2225</v>
      </c>
      <c r="C833" s="29">
        <v>2476</v>
      </c>
      <c r="D833" s="30" t="s">
        <v>815</v>
      </c>
      <c r="E833" s="28">
        <v>2617400</v>
      </c>
      <c r="F833" s="28">
        <v>3589600</v>
      </c>
      <c r="G833" s="28">
        <v>6270100</v>
      </c>
      <c r="H833" s="28">
        <v>22584400</v>
      </c>
      <c r="I833" s="28">
        <v>24260800</v>
      </c>
      <c r="J833" s="28">
        <v>52777800</v>
      </c>
      <c r="K833" s="28">
        <v>20071200</v>
      </c>
      <c r="L833" s="28">
        <v>5475400</v>
      </c>
      <c r="M833" s="28" t="s">
        <v>2224</v>
      </c>
      <c r="N833" s="28">
        <v>140193700</v>
      </c>
    </row>
    <row r="834" spans="1:14" x14ac:dyDescent="0.25">
      <c r="A834" s="34" t="s">
        <v>2225</v>
      </c>
      <c r="B834" s="33" t="s">
        <v>2225</v>
      </c>
      <c r="C834" s="29">
        <v>2477</v>
      </c>
      <c r="D834" s="30" t="s">
        <v>816</v>
      </c>
      <c r="E834" s="28">
        <v>642100</v>
      </c>
      <c r="F834" s="28">
        <v>1465300</v>
      </c>
      <c r="G834" s="28">
        <v>1918300</v>
      </c>
      <c r="H834" s="28">
        <v>8485100</v>
      </c>
      <c r="I834" s="28">
        <v>8511600</v>
      </c>
      <c r="J834" s="28">
        <v>13784800</v>
      </c>
      <c r="K834" s="28">
        <v>2871100</v>
      </c>
      <c r="L834" s="28" t="s">
        <v>2224</v>
      </c>
      <c r="M834" s="28" t="s">
        <v>2224</v>
      </c>
      <c r="N834" s="28">
        <v>37678300</v>
      </c>
    </row>
    <row r="835" spans="1:14" x14ac:dyDescent="0.25">
      <c r="A835" s="34" t="s">
        <v>2225</v>
      </c>
      <c r="B835" s="33" t="s">
        <v>2225</v>
      </c>
      <c r="C835" s="29">
        <v>2478</v>
      </c>
      <c r="D835" s="30" t="s">
        <v>817</v>
      </c>
      <c r="E835" s="28">
        <v>1571500</v>
      </c>
      <c r="F835" s="28">
        <v>2033100</v>
      </c>
      <c r="G835" s="28">
        <v>4152200</v>
      </c>
      <c r="H835" s="28">
        <v>14716200</v>
      </c>
      <c r="I835" s="28">
        <v>12871200</v>
      </c>
      <c r="J835" s="28">
        <v>16649400</v>
      </c>
      <c r="K835" s="28">
        <v>6595600</v>
      </c>
      <c r="L835" s="28" t="s">
        <v>2224</v>
      </c>
      <c r="M835" s="28" t="s">
        <v>2224</v>
      </c>
      <c r="N835" s="28">
        <v>60071800</v>
      </c>
    </row>
    <row r="836" spans="1:14" x14ac:dyDescent="0.25">
      <c r="A836" s="34" t="s">
        <v>2225</v>
      </c>
      <c r="B836" s="33" t="s">
        <v>2225</v>
      </c>
      <c r="C836" s="29">
        <v>2479</v>
      </c>
      <c r="D836" s="30" t="s">
        <v>818</v>
      </c>
      <c r="E836" s="28">
        <v>1189700</v>
      </c>
      <c r="F836" s="28">
        <v>1487900</v>
      </c>
      <c r="G836" s="28">
        <v>3098500</v>
      </c>
      <c r="H836" s="28">
        <v>9850500</v>
      </c>
      <c r="I836" s="28">
        <v>10906400</v>
      </c>
      <c r="J836" s="28">
        <v>22670300</v>
      </c>
      <c r="K836" s="28">
        <v>4323500</v>
      </c>
      <c r="L836" s="28">
        <v>2381800</v>
      </c>
      <c r="M836" s="28" t="s">
        <v>2224</v>
      </c>
      <c r="N836" s="28">
        <v>55908600</v>
      </c>
    </row>
    <row r="837" spans="1:14" x14ac:dyDescent="0.25">
      <c r="A837" s="34" t="s">
        <v>2225</v>
      </c>
      <c r="B837" s="33" t="s">
        <v>2225</v>
      </c>
      <c r="C837" s="29">
        <v>2480</v>
      </c>
      <c r="D837" s="30" t="s">
        <v>819</v>
      </c>
      <c r="E837" s="28">
        <v>1548500</v>
      </c>
      <c r="F837" s="28">
        <v>1880200</v>
      </c>
      <c r="G837" s="28">
        <v>2212000</v>
      </c>
      <c r="H837" s="28">
        <v>10852800</v>
      </c>
      <c r="I837" s="28">
        <v>8625500</v>
      </c>
      <c r="J837" s="28">
        <v>10882300</v>
      </c>
      <c r="K837" s="28">
        <v>2939700</v>
      </c>
      <c r="L837" s="28" t="s">
        <v>2224</v>
      </c>
      <c r="M837" s="28" t="s">
        <v>2224</v>
      </c>
      <c r="N837" s="28">
        <v>39480100</v>
      </c>
    </row>
    <row r="838" spans="1:14" x14ac:dyDescent="0.25">
      <c r="A838" s="34" t="s">
        <v>2225</v>
      </c>
      <c r="B838" s="33" t="s">
        <v>2225</v>
      </c>
      <c r="C838" s="29">
        <v>2481</v>
      </c>
      <c r="D838" s="30" t="s">
        <v>820</v>
      </c>
      <c r="E838" s="28">
        <v>1283600</v>
      </c>
      <c r="F838" s="28">
        <v>2133300</v>
      </c>
      <c r="G838" s="28">
        <v>2789400</v>
      </c>
      <c r="H838" s="28">
        <v>10692200</v>
      </c>
      <c r="I838" s="28">
        <v>11077400</v>
      </c>
      <c r="J838" s="28">
        <v>22663400</v>
      </c>
      <c r="K838" s="28">
        <v>4623900</v>
      </c>
      <c r="L838" s="28" t="s">
        <v>2224</v>
      </c>
      <c r="M838" s="28">
        <v>9802200</v>
      </c>
      <c r="N838" s="28">
        <v>65065400</v>
      </c>
    </row>
    <row r="839" spans="1:14" x14ac:dyDescent="0.25">
      <c r="A839" s="34" t="s">
        <v>2225</v>
      </c>
      <c r="B839" s="33" t="s">
        <v>2225</v>
      </c>
      <c r="C839" s="29">
        <v>2491</v>
      </c>
      <c r="D839" s="30" t="s">
        <v>821</v>
      </c>
      <c r="E839" s="28">
        <v>449700</v>
      </c>
      <c r="F839" s="28">
        <v>695400</v>
      </c>
      <c r="G839" s="28">
        <v>943000</v>
      </c>
      <c r="H839" s="28">
        <v>2678900</v>
      </c>
      <c r="I839" s="28">
        <v>2291300</v>
      </c>
      <c r="J839" s="28">
        <v>2988000</v>
      </c>
      <c r="K839" s="28" t="s">
        <v>2224</v>
      </c>
      <c r="L839" s="28" t="s">
        <v>2224</v>
      </c>
      <c r="M839" s="28" t="s">
        <v>2224</v>
      </c>
      <c r="N839" s="28">
        <v>10846800</v>
      </c>
    </row>
    <row r="840" spans="1:14" x14ac:dyDescent="0.25">
      <c r="A840" s="34" t="s">
        <v>2225</v>
      </c>
      <c r="B840" s="33" t="s">
        <v>2225</v>
      </c>
      <c r="C840" s="29">
        <v>2492</v>
      </c>
      <c r="D840" s="30" t="s">
        <v>822</v>
      </c>
      <c r="E840" s="28">
        <v>693300</v>
      </c>
      <c r="F840" s="28">
        <v>1312300</v>
      </c>
      <c r="G840" s="28">
        <v>1462500</v>
      </c>
      <c r="H840" s="28">
        <v>4010900</v>
      </c>
      <c r="I840" s="28">
        <v>3433200</v>
      </c>
      <c r="J840" s="28">
        <v>3257200</v>
      </c>
      <c r="K840" s="28">
        <v>963100</v>
      </c>
      <c r="L840" s="28" t="s">
        <v>2224</v>
      </c>
      <c r="M840" s="28" t="s">
        <v>2224</v>
      </c>
      <c r="N840" s="28">
        <v>15132500</v>
      </c>
    </row>
    <row r="841" spans="1:14" x14ac:dyDescent="0.25">
      <c r="A841" s="34" t="s">
        <v>2225</v>
      </c>
      <c r="B841" s="33" t="s">
        <v>2225</v>
      </c>
      <c r="C841" s="29">
        <v>2493</v>
      </c>
      <c r="D841" s="30" t="s">
        <v>823</v>
      </c>
      <c r="E841" s="28">
        <v>3940500</v>
      </c>
      <c r="F841" s="28">
        <v>6263800</v>
      </c>
      <c r="G841" s="28">
        <v>11408600</v>
      </c>
      <c r="H841" s="28">
        <v>35809700</v>
      </c>
      <c r="I841" s="28">
        <v>34706700</v>
      </c>
      <c r="J841" s="28">
        <v>49075700</v>
      </c>
      <c r="K841" s="28">
        <v>15375400</v>
      </c>
      <c r="L841" s="28">
        <v>3896200</v>
      </c>
      <c r="M841" s="28" t="s">
        <v>2224</v>
      </c>
      <c r="N841" s="28">
        <v>162594400</v>
      </c>
    </row>
    <row r="842" spans="1:14" x14ac:dyDescent="0.25">
      <c r="A842" s="34" t="s">
        <v>2225</v>
      </c>
      <c r="B842" s="33" t="s">
        <v>2225</v>
      </c>
      <c r="C842" s="29">
        <v>2495</v>
      </c>
      <c r="D842" s="30" t="s">
        <v>824</v>
      </c>
      <c r="E842" s="28">
        <v>5298900</v>
      </c>
      <c r="F842" s="28">
        <v>7858900</v>
      </c>
      <c r="G842" s="28">
        <v>13860500</v>
      </c>
      <c r="H842" s="28">
        <v>37746000</v>
      </c>
      <c r="I842" s="28">
        <v>27051500</v>
      </c>
      <c r="J842" s="28">
        <v>27370400</v>
      </c>
      <c r="K842" s="28">
        <v>5638800</v>
      </c>
      <c r="L842" s="28" t="s">
        <v>2224</v>
      </c>
      <c r="M842" s="28" t="s">
        <v>2224</v>
      </c>
      <c r="N842" s="28">
        <v>127495000</v>
      </c>
    </row>
    <row r="843" spans="1:14" x14ac:dyDescent="0.25">
      <c r="A843" s="34" t="s">
        <v>2225</v>
      </c>
      <c r="B843" s="33" t="s">
        <v>2225</v>
      </c>
      <c r="C843" s="29">
        <v>2497</v>
      </c>
      <c r="D843" s="30" t="s">
        <v>825</v>
      </c>
      <c r="E843" s="28">
        <v>3591000</v>
      </c>
      <c r="F843" s="28">
        <v>5523800</v>
      </c>
      <c r="G843" s="28">
        <v>8716700</v>
      </c>
      <c r="H843" s="28">
        <v>22483900</v>
      </c>
      <c r="I843" s="28">
        <v>14424700</v>
      </c>
      <c r="J843" s="28">
        <v>15946100</v>
      </c>
      <c r="K843" s="28">
        <v>2133400</v>
      </c>
      <c r="L843" s="28" t="s">
        <v>2224</v>
      </c>
      <c r="M843" s="28" t="s">
        <v>2224</v>
      </c>
      <c r="N843" s="28">
        <v>73388100</v>
      </c>
    </row>
    <row r="844" spans="1:14" x14ac:dyDescent="0.25">
      <c r="A844" s="34" t="s">
        <v>2225</v>
      </c>
      <c r="B844" s="33" t="s">
        <v>2225</v>
      </c>
      <c r="C844" s="29">
        <v>2499</v>
      </c>
      <c r="D844" s="30" t="s">
        <v>826</v>
      </c>
      <c r="E844" s="28">
        <v>1277000</v>
      </c>
      <c r="F844" s="28">
        <v>1808800</v>
      </c>
      <c r="G844" s="28">
        <v>3643900</v>
      </c>
      <c r="H844" s="28">
        <v>9597700</v>
      </c>
      <c r="I844" s="28">
        <v>11242400</v>
      </c>
      <c r="J844" s="28">
        <v>13567900</v>
      </c>
      <c r="K844" s="28">
        <v>3878800</v>
      </c>
      <c r="L844" s="28" t="s">
        <v>2224</v>
      </c>
      <c r="M844" s="28" t="s">
        <v>2224</v>
      </c>
      <c r="N844" s="28">
        <v>45016500</v>
      </c>
    </row>
    <row r="845" spans="1:14" x14ac:dyDescent="0.25">
      <c r="A845" s="34" t="s">
        <v>2225</v>
      </c>
      <c r="B845" s="33" t="s">
        <v>2225</v>
      </c>
      <c r="C845" s="29">
        <v>2500</v>
      </c>
      <c r="D845" s="30" t="s">
        <v>827</v>
      </c>
      <c r="E845" s="28">
        <v>9888700</v>
      </c>
      <c r="F845" s="28">
        <v>12426800</v>
      </c>
      <c r="G845" s="28">
        <v>20605000</v>
      </c>
      <c r="H845" s="28">
        <v>47889600</v>
      </c>
      <c r="I845" s="28">
        <v>32283100</v>
      </c>
      <c r="J845" s="28">
        <v>35704600</v>
      </c>
      <c r="K845" s="28">
        <v>6405700</v>
      </c>
      <c r="L845" s="28" t="s">
        <v>2224</v>
      </c>
      <c r="M845" s="28" t="s">
        <v>2224</v>
      </c>
      <c r="N845" s="28">
        <v>167561800</v>
      </c>
    </row>
    <row r="846" spans="1:14" x14ac:dyDescent="0.25">
      <c r="A846" s="34" t="s">
        <v>2225</v>
      </c>
      <c r="B846" s="33" t="s">
        <v>2225</v>
      </c>
      <c r="C846" s="29">
        <v>2501</v>
      </c>
      <c r="D846" s="30" t="s">
        <v>828</v>
      </c>
      <c r="E846" s="28">
        <v>2592200</v>
      </c>
      <c r="F846" s="28">
        <v>4385900</v>
      </c>
      <c r="G846" s="28">
        <v>5811500</v>
      </c>
      <c r="H846" s="28">
        <v>18533100</v>
      </c>
      <c r="I846" s="28">
        <v>15151400</v>
      </c>
      <c r="J846" s="28">
        <v>16695100</v>
      </c>
      <c r="K846" s="28">
        <v>1104100</v>
      </c>
      <c r="L846" s="28" t="s">
        <v>2224</v>
      </c>
      <c r="M846" s="28" t="s">
        <v>2224</v>
      </c>
      <c r="N846" s="28">
        <v>64800500</v>
      </c>
    </row>
    <row r="847" spans="1:14" x14ac:dyDescent="0.25">
      <c r="A847" s="34" t="s">
        <v>2225</v>
      </c>
      <c r="B847" s="33" t="s">
        <v>2225</v>
      </c>
      <c r="C847" s="29">
        <v>2502</v>
      </c>
      <c r="D847" s="30" t="s">
        <v>829</v>
      </c>
      <c r="E847" s="28">
        <v>414200</v>
      </c>
      <c r="F847" s="28">
        <v>563400</v>
      </c>
      <c r="G847" s="28">
        <v>1308900</v>
      </c>
      <c r="H847" s="28">
        <v>3950700</v>
      </c>
      <c r="I847" s="28">
        <v>2801900</v>
      </c>
      <c r="J847" s="28">
        <v>5465800</v>
      </c>
      <c r="K847" s="28">
        <v>1395200</v>
      </c>
      <c r="L847" s="28" t="s">
        <v>2224</v>
      </c>
      <c r="M847" s="28" t="s">
        <v>2224</v>
      </c>
      <c r="N847" s="28">
        <v>15900100</v>
      </c>
    </row>
    <row r="848" spans="1:14" x14ac:dyDescent="0.25">
      <c r="A848" s="34" t="s">
        <v>2225</v>
      </c>
      <c r="B848" s="33" t="s">
        <v>2225</v>
      </c>
      <c r="C848" s="29">
        <v>2503</v>
      </c>
      <c r="D848" s="30" t="s">
        <v>830</v>
      </c>
      <c r="E848" s="28">
        <v>4248700</v>
      </c>
      <c r="F848" s="28">
        <v>7784700</v>
      </c>
      <c r="G848" s="28">
        <v>9559500</v>
      </c>
      <c r="H848" s="28">
        <v>34303400</v>
      </c>
      <c r="I848" s="28">
        <v>27437700</v>
      </c>
      <c r="J848" s="28">
        <v>31714900</v>
      </c>
      <c r="K848" s="28">
        <v>4726300</v>
      </c>
      <c r="L848" s="28" t="s">
        <v>2224</v>
      </c>
      <c r="M848" s="28" t="s">
        <v>2224</v>
      </c>
      <c r="N848" s="28">
        <v>121114300</v>
      </c>
    </row>
    <row r="849" spans="1:14" x14ac:dyDescent="0.25">
      <c r="A849" s="34" t="s">
        <v>2225</v>
      </c>
      <c r="B849" s="33" t="s">
        <v>2225</v>
      </c>
      <c r="C849" s="29">
        <v>2511</v>
      </c>
      <c r="D849" s="30" t="s">
        <v>831</v>
      </c>
      <c r="E849" s="28">
        <v>1367600</v>
      </c>
      <c r="F849" s="28">
        <v>2345100</v>
      </c>
      <c r="G849" s="28">
        <v>4063100</v>
      </c>
      <c r="H849" s="28">
        <v>14368400</v>
      </c>
      <c r="I849" s="28">
        <v>9663100</v>
      </c>
      <c r="J849" s="28">
        <v>15364900</v>
      </c>
      <c r="K849" s="28">
        <v>2180300</v>
      </c>
      <c r="L849" s="28" t="s">
        <v>2224</v>
      </c>
      <c r="M849" s="28" t="s">
        <v>2224</v>
      </c>
      <c r="N849" s="28">
        <v>49872900</v>
      </c>
    </row>
    <row r="850" spans="1:14" x14ac:dyDescent="0.25">
      <c r="A850" s="34" t="s">
        <v>2225</v>
      </c>
      <c r="B850" s="33" t="s">
        <v>2225</v>
      </c>
      <c r="C850" s="29">
        <v>2513</v>
      </c>
      <c r="D850" s="30" t="s">
        <v>832</v>
      </c>
      <c r="E850" s="28">
        <v>12711600</v>
      </c>
      <c r="F850" s="28">
        <v>19829000</v>
      </c>
      <c r="G850" s="28">
        <v>27885200</v>
      </c>
      <c r="H850" s="28">
        <v>89040200</v>
      </c>
      <c r="I850" s="28">
        <v>63368600</v>
      </c>
      <c r="J850" s="28">
        <v>66910400</v>
      </c>
      <c r="K850" s="28">
        <v>11881600</v>
      </c>
      <c r="L850" s="28" t="s">
        <v>2224</v>
      </c>
      <c r="M850" s="28" t="s">
        <v>2224</v>
      </c>
      <c r="N850" s="28">
        <v>292149800</v>
      </c>
    </row>
    <row r="851" spans="1:14" x14ac:dyDescent="0.25">
      <c r="A851" s="34" t="s">
        <v>2225</v>
      </c>
      <c r="B851" s="33" t="s">
        <v>2225</v>
      </c>
      <c r="C851" s="29">
        <v>2514</v>
      </c>
      <c r="D851" s="30" t="s">
        <v>833</v>
      </c>
      <c r="E851" s="28">
        <v>472100</v>
      </c>
      <c r="F851" s="28">
        <v>773900</v>
      </c>
      <c r="G851" s="28">
        <v>1311200</v>
      </c>
      <c r="H851" s="28">
        <v>6026800</v>
      </c>
      <c r="I851" s="28">
        <v>4813400</v>
      </c>
      <c r="J851" s="28">
        <v>5545000</v>
      </c>
      <c r="K851" s="28">
        <v>996200</v>
      </c>
      <c r="L851" s="28" t="s">
        <v>2224</v>
      </c>
      <c r="M851" s="28" t="s">
        <v>2224</v>
      </c>
      <c r="N851" s="28">
        <v>19938600</v>
      </c>
    </row>
    <row r="852" spans="1:14" x14ac:dyDescent="0.25">
      <c r="A852" s="34" t="s">
        <v>2225</v>
      </c>
      <c r="B852" s="33" t="s">
        <v>2225</v>
      </c>
      <c r="C852" s="29">
        <v>2516</v>
      </c>
      <c r="D852" s="30" t="s">
        <v>834</v>
      </c>
      <c r="E852" s="28">
        <v>2644800</v>
      </c>
      <c r="F852" s="28">
        <v>4351500</v>
      </c>
      <c r="G852" s="28">
        <v>7141800</v>
      </c>
      <c r="H852" s="28">
        <v>22062000</v>
      </c>
      <c r="I852" s="28">
        <v>18743900</v>
      </c>
      <c r="J852" s="28">
        <v>20524600</v>
      </c>
      <c r="K852" s="28">
        <v>5215500</v>
      </c>
      <c r="L852" s="28" t="s">
        <v>2224</v>
      </c>
      <c r="M852" s="28" t="s">
        <v>2224</v>
      </c>
      <c r="N852" s="28">
        <v>81333100</v>
      </c>
    </row>
    <row r="853" spans="1:14" x14ac:dyDescent="0.25">
      <c r="A853" s="34" t="s">
        <v>2225</v>
      </c>
      <c r="B853" s="33" t="s">
        <v>2225</v>
      </c>
      <c r="C853" s="29">
        <v>2517</v>
      </c>
      <c r="D853" s="30" t="s">
        <v>835</v>
      </c>
      <c r="E853" s="28">
        <v>9353800</v>
      </c>
      <c r="F853" s="28">
        <v>14899600</v>
      </c>
      <c r="G853" s="28">
        <v>23697500</v>
      </c>
      <c r="H853" s="28">
        <v>63434800</v>
      </c>
      <c r="I853" s="28">
        <v>41914600</v>
      </c>
      <c r="J853" s="28">
        <v>39367600</v>
      </c>
      <c r="K853" s="28">
        <v>6945200</v>
      </c>
      <c r="L853" s="28" t="s">
        <v>2224</v>
      </c>
      <c r="M853" s="28" t="s">
        <v>2224</v>
      </c>
      <c r="N853" s="28">
        <v>200172100</v>
      </c>
    </row>
    <row r="854" spans="1:14" x14ac:dyDescent="0.25">
      <c r="A854" s="34" t="s">
        <v>2225</v>
      </c>
      <c r="B854" s="33" t="s">
        <v>2225</v>
      </c>
      <c r="C854" s="29">
        <v>2518</v>
      </c>
      <c r="D854" s="30" t="s">
        <v>836</v>
      </c>
      <c r="E854" s="28">
        <v>882900</v>
      </c>
      <c r="F854" s="28">
        <v>2343500</v>
      </c>
      <c r="G854" s="28">
        <v>4064200</v>
      </c>
      <c r="H854" s="28">
        <v>9383400</v>
      </c>
      <c r="I854" s="28">
        <v>8713800</v>
      </c>
      <c r="J854" s="28">
        <v>9683300</v>
      </c>
      <c r="K854" s="28">
        <v>1328400</v>
      </c>
      <c r="L854" s="28" t="s">
        <v>2224</v>
      </c>
      <c r="M854" s="28" t="s">
        <v>2224</v>
      </c>
      <c r="N854" s="28">
        <v>36399500</v>
      </c>
    </row>
    <row r="855" spans="1:14" x14ac:dyDescent="0.25">
      <c r="A855" s="34" t="s">
        <v>2225</v>
      </c>
      <c r="B855" s="33" t="s">
        <v>2225</v>
      </c>
      <c r="C855" s="29">
        <v>2519</v>
      </c>
      <c r="D855" s="30" t="s">
        <v>837</v>
      </c>
      <c r="E855" s="28">
        <v>7649600</v>
      </c>
      <c r="F855" s="28">
        <v>10699700</v>
      </c>
      <c r="G855" s="28">
        <v>17628600</v>
      </c>
      <c r="H855" s="28">
        <v>46529200</v>
      </c>
      <c r="I855" s="28">
        <v>29809500</v>
      </c>
      <c r="J855" s="28">
        <v>25631600</v>
      </c>
      <c r="K855" s="28">
        <v>4519400</v>
      </c>
      <c r="L855" s="28" t="s">
        <v>2224</v>
      </c>
      <c r="M855" s="28" t="s">
        <v>2224</v>
      </c>
      <c r="N855" s="28">
        <v>143213800</v>
      </c>
    </row>
    <row r="856" spans="1:14" x14ac:dyDescent="0.25">
      <c r="A856" s="34" t="s">
        <v>2225</v>
      </c>
      <c r="B856" s="33" t="s">
        <v>2225</v>
      </c>
      <c r="C856" s="29">
        <v>2520</v>
      </c>
      <c r="D856" s="30" t="s">
        <v>838</v>
      </c>
      <c r="E856" s="28">
        <v>633300</v>
      </c>
      <c r="F856" s="28">
        <v>1566500</v>
      </c>
      <c r="G856" s="28">
        <v>1644700</v>
      </c>
      <c r="H856" s="28">
        <v>7951100</v>
      </c>
      <c r="I856" s="28">
        <v>6255400</v>
      </c>
      <c r="J856" s="28">
        <v>11098200</v>
      </c>
      <c r="K856" s="28">
        <v>2204300</v>
      </c>
      <c r="L856" s="28" t="s">
        <v>2224</v>
      </c>
      <c r="M856" s="28" t="s">
        <v>2224</v>
      </c>
      <c r="N856" s="28">
        <v>32078700</v>
      </c>
    </row>
    <row r="857" spans="1:14" x14ac:dyDescent="0.25">
      <c r="A857" s="34" t="s">
        <v>2225</v>
      </c>
      <c r="B857" s="33" t="s">
        <v>2225</v>
      </c>
      <c r="C857" s="29">
        <v>2523</v>
      </c>
      <c r="D857" s="30" t="s">
        <v>839</v>
      </c>
      <c r="E857" s="28">
        <v>1086500</v>
      </c>
      <c r="F857" s="28">
        <v>1672900</v>
      </c>
      <c r="G857" s="28">
        <v>2168700</v>
      </c>
      <c r="H857" s="28">
        <v>8147500</v>
      </c>
      <c r="I857" s="28">
        <v>7269100</v>
      </c>
      <c r="J857" s="28">
        <v>8191700</v>
      </c>
      <c r="K857" s="28">
        <v>1671200</v>
      </c>
      <c r="L857" s="28" t="s">
        <v>2224</v>
      </c>
      <c r="M857" s="28" t="s">
        <v>2224</v>
      </c>
      <c r="N857" s="28">
        <v>32365900</v>
      </c>
    </row>
    <row r="858" spans="1:14" x14ac:dyDescent="0.25">
      <c r="A858" s="34" t="s">
        <v>2225</v>
      </c>
      <c r="B858" s="33" t="s">
        <v>2225</v>
      </c>
      <c r="C858" s="29">
        <v>2524</v>
      </c>
      <c r="D858" s="30" t="s">
        <v>840</v>
      </c>
      <c r="E858" s="28">
        <v>117300</v>
      </c>
      <c r="F858" s="28">
        <v>157700</v>
      </c>
      <c r="G858" s="28">
        <v>434700</v>
      </c>
      <c r="H858" s="28">
        <v>1341500</v>
      </c>
      <c r="I858" s="28">
        <v>1401500</v>
      </c>
      <c r="J858" s="28">
        <v>1880300</v>
      </c>
      <c r="K858" s="28" t="s">
        <v>2224</v>
      </c>
      <c r="L858" s="28" t="s">
        <v>2224</v>
      </c>
      <c r="M858" s="28" t="s">
        <v>2224</v>
      </c>
      <c r="N858" s="28">
        <v>5855800</v>
      </c>
    </row>
    <row r="859" spans="1:14" x14ac:dyDescent="0.25">
      <c r="A859" s="34" t="s">
        <v>2225</v>
      </c>
      <c r="B859" s="33" t="s">
        <v>2225</v>
      </c>
      <c r="C859" s="29">
        <v>2525</v>
      </c>
      <c r="D859" s="30" t="s">
        <v>841</v>
      </c>
      <c r="E859" s="28">
        <v>1552300</v>
      </c>
      <c r="F859" s="28">
        <v>3036500</v>
      </c>
      <c r="G859" s="28">
        <v>5245500</v>
      </c>
      <c r="H859" s="28">
        <v>13495500</v>
      </c>
      <c r="I859" s="28">
        <v>12045000</v>
      </c>
      <c r="J859" s="28">
        <v>11952700</v>
      </c>
      <c r="K859" s="28">
        <v>1941500</v>
      </c>
      <c r="L859" s="28" t="s">
        <v>2224</v>
      </c>
      <c r="M859" s="28" t="s">
        <v>2224</v>
      </c>
      <c r="N859" s="28">
        <v>51045100</v>
      </c>
    </row>
    <row r="860" spans="1:14" x14ac:dyDescent="0.25">
      <c r="A860" s="34" t="s">
        <v>2225</v>
      </c>
      <c r="B860" s="33" t="s">
        <v>2225</v>
      </c>
      <c r="C860" s="29">
        <v>2526</v>
      </c>
      <c r="D860" s="30" t="s">
        <v>842</v>
      </c>
      <c r="E860" s="28">
        <v>2519200</v>
      </c>
      <c r="F860" s="28">
        <v>4511900</v>
      </c>
      <c r="G860" s="28">
        <v>7190700</v>
      </c>
      <c r="H860" s="28">
        <v>27141600</v>
      </c>
      <c r="I860" s="28">
        <v>27763200</v>
      </c>
      <c r="J860" s="28">
        <v>39966400</v>
      </c>
      <c r="K860" s="28">
        <v>13038400</v>
      </c>
      <c r="L860" s="28" t="s">
        <v>2224</v>
      </c>
      <c r="M860" s="28" t="s">
        <v>2224</v>
      </c>
      <c r="N860" s="28">
        <v>125235100</v>
      </c>
    </row>
    <row r="861" spans="1:14" x14ac:dyDescent="0.25">
      <c r="A861" s="34" t="s">
        <v>2225</v>
      </c>
      <c r="B861" s="33" t="s">
        <v>2225</v>
      </c>
      <c r="C861" s="29">
        <v>2527</v>
      </c>
      <c r="D861" s="30" t="s">
        <v>843</v>
      </c>
      <c r="E861" s="28">
        <v>4595100</v>
      </c>
      <c r="F861" s="28">
        <v>7275700</v>
      </c>
      <c r="G861" s="28">
        <v>11597300</v>
      </c>
      <c r="H861" s="28">
        <v>37392300</v>
      </c>
      <c r="I861" s="28">
        <v>28706700</v>
      </c>
      <c r="J861" s="28">
        <v>27597500</v>
      </c>
      <c r="K861" s="28">
        <v>3179200</v>
      </c>
      <c r="L861" s="28" t="s">
        <v>2224</v>
      </c>
      <c r="M861" s="28" t="s">
        <v>2224</v>
      </c>
      <c r="N861" s="28">
        <v>120343800</v>
      </c>
    </row>
    <row r="862" spans="1:14" x14ac:dyDescent="0.25">
      <c r="A862" s="34" t="s">
        <v>2225</v>
      </c>
      <c r="B862" s="33" t="s">
        <v>2225</v>
      </c>
      <c r="C862" s="29">
        <v>2528</v>
      </c>
      <c r="D862" s="30" t="s">
        <v>844</v>
      </c>
      <c r="E862" s="28">
        <v>1293300</v>
      </c>
      <c r="F862" s="28">
        <v>2403000</v>
      </c>
      <c r="G862" s="28">
        <v>4964300</v>
      </c>
      <c r="H862" s="28">
        <v>12521100</v>
      </c>
      <c r="I862" s="28">
        <v>10034500</v>
      </c>
      <c r="J862" s="28">
        <v>9543700</v>
      </c>
      <c r="K862" s="28">
        <v>2046900</v>
      </c>
      <c r="L862" s="28" t="s">
        <v>2224</v>
      </c>
      <c r="M862" s="28" t="s">
        <v>2224</v>
      </c>
      <c r="N862" s="28">
        <v>42806800</v>
      </c>
    </row>
    <row r="863" spans="1:14" x14ac:dyDescent="0.25">
      <c r="A863" s="34" t="s">
        <v>2225</v>
      </c>
      <c r="B863" s="33" t="s">
        <v>2225</v>
      </c>
      <c r="C863" s="29">
        <v>2529</v>
      </c>
      <c r="D863" s="30" t="s">
        <v>845</v>
      </c>
      <c r="E863" s="28">
        <v>955200</v>
      </c>
      <c r="F863" s="28">
        <v>1431400</v>
      </c>
      <c r="G863" s="28">
        <v>2331300</v>
      </c>
      <c r="H863" s="28">
        <v>8569700</v>
      </c>
      <c r="I863" s="28">
        <v>8482300</v>
      </c>
      <c r="J863" s="28">
        <v>8715000</v>
      </c>
      <c r="K863" s="28">
        <v>1797600</v>
      </c>
      <c r="L863" s="28" t="s">
        <v>2224</v>
      </c>
      <c r="M863" s="28" t="s">
        <v>2224</v>
      </c>
      <c r="N863" s="28">
        <v>32282500</v>
      </c>
    </row>
    <row r="864" spans="1:14" x14ac:dyDescent="0.25">
      <c r="A864" s="34" t="s">
        <v>2225</v>
      </c>
      <c r="B864" s="33" t="s">
        <v>2225</v>
      </c>
      <c r="C864" s="29">
        <v>2530</v>
      </c>
      <c r="D864" s="30" t="s">
        <v>846</v>
      </c>
      <c r="E864" s="28">
        <v>3180600</v>
      </c>
      <c r="F864" s="28">
        <v>3865800</v>
      </c>
      <c r="G864" s="28">
        <v>7447800</v>
      </c>
      <c r="H864" s="28">
        <v>21740600</v>
      </c>
      <c r="I864" s="28">
        <v>18520900</v>
      </c>
      <c r="J864" s="28">
        <v>15211800</v>
      </c>
      <c r="K864" s="28">
        <v>1724800</v>
      </c>
      <c r="L864" s="28" t="s">
        <v>2224</v>
      </c>
      <c r="M864" s="28" t="s">
        <v>2224</v>
      </c>
      <c r="N864" s="28">
        <v>72599600</v>
      </c>
    </row>
    <row r="865" spans="1:14" x14ac:dyDescent="0.25">
      <c r="A865" s="34" t="s">
        <v>2225</v>
      </c>
      <c r="B865" s="33" t="s">
        <v>2225</v>
      </c>
      <c r="C865" s="29">
        <v>2532</v>
      </c>
      <c r="D865" s="30" t="s">
        <v>847</v>
      </c>
      <c r="E865" s="28">
        <v>3710100</v>
      </c>
      <c r="F865" s="28">
        <v>5666300</v>
      </c>
      <c r="G865" s="28">
        <v>10067000</v>
      </c>
      <c r="H865" s="28">
        <v>30757600</v>
      </c>
      <c r="I865" s="28">
        <v>25317700</v>
      </c>
      <c r="J865" s="28">
        <v>30229000</v>
      </c>
      <c r="K865" s="28">
        <v>4418100</v>
      </c>
      <c r="L865" s="28" t="s">
        <v>2224</v>
      </c>
      <c r="M865" s="28" t="s">
        <v>2224</v>
      </c>
      <c r="N865" s="28">
        <v>110165800</v>
      </c>
    </row>
    <row r="866" spans="1:14" x14ac:dyDescent="0.25">
      <c r="A866" s="34" t="s">
        <v>2225</v>
      </c>
      <c r="B866" s="33" t="s">
        <v>2225</v>
      </c>
      <c r="C866" s="29">
        <v>2534</v>
      </c>
      <c r="D866" s="30" t="s">
        <v>848</v>
      </c>
      <c r="E866" s="28">
        <v>13351100</v>
      </c>
      <c r="F866" s="28">
        <v>22036700</v>
      </c>
      <c r="G866" s="28">
        <v>32033800</v>
      </c>
      <c r="H866" s="28">
        <v>84651900</v>
      </c>
      <c r="I866" s="28">
        <v>48793800</v>
      </c>
      <c r="J866" s="28">
        <v>45122700</v>
      </c>
      <c r="K866" s="28">
        <v>6577400</v>
      </c>
      <c r="L866" s="28" t="s">
        <v>2224</v>
      </c>
      <c r="M866" s="28" t="s">
        <v>2224</v>
      </c>
      <c r="N866" s="28">
        <v>253316200</v>
      </c>
    </row>
    <row r="867" spans="1:14" x14ac:dyDescent="0.25">
      <c r="A867" s="34" t="s">
        <v>2225</v>
      </c>
      <c r="B867" s="33" t="s">
        <v>2225</v>
      </c>
      <c r="C867" s="29">
        <v>2535</v>
      </c>
      <c r="D867" s="30" t="s">
        <v>849</v>
      </c>
      <c r="E867" s="28">
        <v>599500</v>
      </c>
      <c r="F867" s="28">
        <v>1549600</v>
      </c>
      <c r="G867" s="28">
        <v>2511200</v>
      </c>
      <c r="H867" s="28">
        <v>7271900</v>
      </c>
      <c r="I867" s="28">
        <v>5332300</v>
      </c>
      <c r="J867" s="28">
        <v>6420100</v>
      </c>
      <c r="K867" s="28">
        <v>2059600</v>
      </c>
      <c r="L867" s="28" t="s">
        <v>2224</v>
      </c>
      <c r="M867" s="28" t="s">
        <v>2224</v>
      </c>
      <c r="N867" s="28">
        <v>25744200</v>
      </c>
    </row>
    <row r="868" spans="1:14" x14ac:dyDescent="0.25">
      <c r="A868" s="34" t="s">
        <v>2225</v>
      </c>
      <c r="B868" s="33" t="s">
        <v>2225</v>
      </c>
      <c r="C868" s="29">
        <v>2541</v>
      </c>
      <c r="D868" s="30" t="s">
        <v>850</v>
      </c>
      <c r="E868" s="28">
        <v>201300</v>
      </c>
      <c r="F868" s="28">
        <v>462700</v>
      </c>
      <c r="G868" s="28">
        <v>297900</v>
      </c>
      <c r="H868" s="28">
        <v>1660700</v>
      </c>
      <c r="I868" s="28">
        <v>1346400</v>
      </c>
      <c r="J868" s="28">
        <v>3339600</v>
      </c>
      <c r="K868" s="28" t="s">
        <v>2224</v>
      </c>
      <c r="L868" s="28" t="s">
        <v>2224</v>
      </c>
      <c r="M868" s="28" t="s">
        <v>2224</v>
      </c>
      <c r="N868" s="28">
        <v>8065600</v>
      </c>
    </row>
    <row r="869" spans="1:14" x14ac:dyDescent="0.25">
      <c r="A869" s="34" t="s">
        <v>2225</v>
      </c>
      <c r="B869" s="33" t="s">
        <v>2225</v>
      </c>
      <c r="C869" s="29">
        <v>2542</v>
      </c>
      <c r="D869" s="30" t="s">
        <v>851</v>
      </c>
      <c r="E869" s="28">
        <v>7860600</v>
      </c>
      <c r="F869" s="28">
        <v>10859000</v>
      </c>
      <c r="G869" s="28">
        <v>15625300</v>
      </c>
      <c r="H869" s="28">
        <v>49919000</v>
      </c>
      <c r="I869" s="28">
        <v>37169700</v>
      </c>
      <c r="J869" s="28">
        <v>36240700</v>
      </c>
      <c r="K869" s="28">
        <v>8714100</v>
      </c>
      <c r="L869" s="28" t="s">
        <v>2224</v>
      </c>
      <c r="M869" s="28" t="s">
        <v>2224</v>
      </c>
      <c r="N869" s="28">
        <v>167657700</v>
      </c>
    </row>
    <row r="870" spans="1:14" x14ac:dyDescent="0.25">
      <c r="A870" s="34" t="s">
        <v>2225</v>
      </c>
      <c r="B870" s="33" t="s">
        <v>2225</v>
      </c>
      <c r="C870" s="29">
        <v>2543</v>
      </c>
      <c r="D870" s="30" t="s">
        <v>852</v>
      </c>
      <c r="E870" s="28">
        <v>6630000</v>
      </c>
      <c r="F870" s="28">
        <v>9659600</v>
      </c>
      <c r="G870" s="28">
        <v>16647500</v>
      </c>
      <c r="H870" s="28">
        <v>47401700</v>
      </c>
      <c r="I870" s="28">
        <v>37853300</v>
      </c>
      <c r="J870" s="28">
        <v>45381300</v>
      </c>
      <c r="K870" s="28">
        <v>14638000</v>
      </c>
      <c r="L870" s="28" t="s">
        <v>2224</v>
      </c>
      <c r="M870" s="28">
        <v>11131000</v>
      </c>
      <c r="N870" s="28">
        <v>191175500</v>
      </c>
    </row>
    <row r="871" spans="1:14" x14ac:dyDescent="0.25">
      <c r="A871" s="34" t="s">
        <v>2225</v>
      </c>
      <c r="B871" s="33" t="s">
        <v>2225</v>
      </c>
      <c r="C871" s="29">
        <v>2544</v>
      </c>
      <c r="D871" s="30" t="s">
        <v>853</v>
      </c>
      <c r="E871" s="28">
        <v>810700</v>
      </c>
      <c r="F871" s="28">
        <v>968400</v>
      </c>
      <c r="G871" s="28">
        <v>2074900</v>
      </c>
      <c r="H871" s="28">
        <v>6697500</v>
      </c>
      <c r="I871" s="28">
        <v>10227000</v>
      </c>
      <c r="J871" s="28">
        <v>18742600</v>
      </c>
      <c r="K871" s="28">
        <v>18236100</v>
      </c>
      <c r="L871" s="28">
        <v>7267500</v>
      </c>
      <c r="M871" s="28" t="s">
        <v>2224</v>
      </c>
      <c r="N871" s="28">
        <v>65024700</v>
      </c>
    </row>
    <row r="872" spans="1:14" x14ac:dyDescent="0.25">
      <c r="A872" s="34" t="s">
        <v>2225</v>
      </c>
      <c r="B872" s="33" t="s">
        <v>2225</v>
      </c>
      <c r="C872" s="29">
        <v>2545</v>
      </c>
      <c r="D872" s="30" t="s">
        <v>854</v>
      </c>
      <c r="E872" s="28">
        <v>1474900</v>
      </c>
      <c r="F872" s="28">
        <v>2269300</v>
      </c>
      <c r="G872" s="28">
        <v>4548300</v>
      </c>
      <c r="H872" s="28">
        <v>12090200</v>
      </c>
      <c r="I872" s="28">
        <v>7564500</v>
      </c>
      <c r="J872" s="28">
        <v>6311800</v>
      </c>
      <c r="K872" s="28">
        <v>1750200</v>
      </c>
      <c r="L872" s="28" t="s">
        <v>2224</v>
      </c>
      <c r="M872" s="28" t="s">
        <v>2224</v>
      </c>
      <c r="N872" s="28">
        <v>36740000</v>
      </c>
    </row>
    <row r="873" spans="1:14" x14ac:dyDescent="0.25">
      <c r="A873" s="34" t="s">
        <v>2225</v>
      </c>
      <c r="B873" s="33" t="s">
        <v>2225</v>
      </c>
      <c r="C873" s="29">
        <v>2546</v>
      </c>
      <c r="D873" s="30" t="s">
        <v>855</v>
      </c>
      <c r="E873" s="28">
        <v>28697200</v>
      </c>
      <c r="F873" s="28">
        <v>39371300</v>
      </c>
      <c r="G873" s="28">
        <v>60138500</v>
      </c>
      <c r="H873" s="28">
        <v>157052700</v>
      </c>
      <c r="I873" s="28">
        <v>99302600</v>
      </c>
      <c r="J873" s="28">
        <v>95993800</v>
      </c>
      <c r="K873" s="28">
        <v>15565800</v>
      </c>
      <c r="L873" s="28">
        <v>3743900</v>
      </c>
      <c r="M873" s="28" t="s">
        <v>2224</v>
      </c>
      <c r="N873" s="28">
        <v>499865800</v>
      </c>
    </row>
    <row r="874" spans="1:14" x14ac:dyDescent="0.25">
      <c r="A874" s="34" t="s">
        <v>2225</v>
      </c>
      <c r="B874" s="33" t="s">
        <v>2225</v>
      </c>
      <c r="C874" s="29">
        <v>2547</v>
      </c>
      <c r="D874" s="30" t="s">
        <v>856</v>
      </c>
      <c r="E874" s="28">
        <v>1539900</v>
      </c>
      <c r="F874" s="28">
        <v>2385300</v>
      </c>
      <c r="G874" s="28">
        <v>3617500</v>
      </c>
      <c r="H874" s="28">
        <v>11970700</v>
      </c>
      <c r="I874" s="28">
        <v>8849400</v>
      </c>
      <c r="J874" s="28">
        <v>12766700</v>
      </c>
      <c r="K874" s="28">
        <v>3536900</v>
      </c>
      <c r="L874" s="28" t="s">
        <v>2224</v>
      </c>
      <c r="M874" s="28" t="s">
        <v>2224</v>
      </c>
      <c r="N874" s="28">
        <v>46698200</v>
      </c>
    </row>
    <row r="875" spans="1:14" x14ac:dyDescent="0.25">
      <c r="A875" s="34" t="s">
        <v>2225</v>
      </c>
      <c r="B875" s="33" t="s">
        <v>2225</v>
      </c>
      <c r="C875" s="29">
        <v>2548</v>
      </c>
      <c r="D875" s="30" t="s">
        <v>857</v>
      </c>
      <c r="E875" s="28">
        <v>629700</v>
      </c>
      <c r="F875" s="28">
        <v>1466000</v>
      </c>
      <c r="G875" s="28">
        <v>1169700</v>
      </c>
      <c r="H875" s="28">
        <v>6269500</v>
      </c>
      <c r="I875" s="28">
        <v>5003000</v>
      </c>
      <c r="J875" s="28">
        <v>8931800</v>
      </c>
      <c r="K875" s="28">
        <v>2242800</v>
      </c>
      <c r="L875" s="28" t="s">
        <v>2224</v>
      </c>
      <c r="M875" s="28" t="s">
        <v>2224</v>
      </c>
      <c r="N875" s="28">
        <v>25712500</v>
      </c>
    </row>
    <row r="876" spans="1:14" x14ac:dyDescent="0.25">
      <c r="A876" s="34" t="s">
        <v>2225</v>
      </c>
      <c r="B876" s="33" t="s">
        <v>2225</v>
      </c>
      <c r="C876" s="29">
        <v>2549</v>
      </c>
      <c r="D876" s="30" t="s">
        <v>2171</v>
      </c>
      <c r="E876" s="28" t="s">
        <v>2224</v>
      </c>
      <c r="F876" s="28" t="s">
        <v>2224</v>
      </c>
      <c r="G876" s="28" t="s">
        <v>2224</v>
      </c>
      <c r="H876" s="28">
        <v>457300</v>
      </c>
      <c r="I876" s="28" t="s">
        <v>2224</v>
      </c>
      <c r="J876" s="28" t="s">
        <v>2224</v>
      </c>
      <c r="K876" s="28" t="s">
        <v>2224</v>
      </c>
      <c r="L876" s="28" t="s">
        <v>2224</v>
      </c>
      <c r="M876" s="28" t="s">
        <v>2224</v>
      </c>
      <c r="N876" s="28">
        <v>2295700</v>
      </c>
    </row>
    <row r="877" spans="1:14" x14ac:dyDescent="0.25">
      <c r="A877" s="34" t="s">
        <v>2225</v>
      </c>
      <c r="B877" s="33" t="s">
        <v>2225</v>
      </c>
      <c r="C877" s="29">
        <v>2550</v>
      </c>
      <c r="D877" s="30" t="s">
        <v>858</v>
      </c>
      <c r="E877" s="28">
        <v>5375900</v>
      </c>
      <c r="F877" s="28">
        <v>7707600</v>
      </c>
      <c r="G877" s="28">
        <v>11545700</v>
      </c>
      <c r="H877" s="28">
        <v>34478100</v>
      </c>
      <c r="I877" s="28">
        <v>31731100</v>
      </c>
      <c r="J877" s="28">
        <v>39363900</v>
      </c>
      <c r="K877" s="28">
        <v>9060300</v>
      </c>
      <c r="L877" s="28" t="s">
        <v>2224</v>
      </c>
      <c r="M877" s="28" t="s">
        <v>2224</v>
      </c>
      <c r="N877" s="28">
        <v>142025200</v>
      </c>
    </row>
    <row r="878" spans="1:14" x14ac:dyDescent="0.25">
      <c r="A878" s="34" t="s">
        <v>2225</v>
      </c>
      <c r="B878" s="33" t="s">
        <v>2225</v>
      </c>
      <c r="C878" s="29">
        <v>2551</v>
      </c>
      <c r="D878" s="30" t="s">
        <v>859</v>
      </c>
      <c r="E878" s="28">
        <v>1585400</v>
      </c>
      <c r="F878" s="28">
        <v>2662200</v>
      </c>
      <c r="G878" s="28">
        <v>4050500</v>
      </c>
      <c r="H878" s="28">
        <v>13549600</v>
      </c>
      <c r="I878" s="28">
        <v>14999400</v>
      </c>
      <c r="J878" s="28">
        <v>19476800</v>
      </c>
      <c r="K878" s="28">
        <v>2102500</v>
      </c>
      <c r="L878" s="28" t="s">
        <v>2224</v>
      </c>
      <c r="M878" s="28" t="s">
        <v>2224</v>
      </c>
      <c r="N878" s="28">
        <v>59190100</v>
      </c>
    </row>
    <row r="879" spans="1:14" x14ac:dyDescent="0.25">
      <c r="A879" s="34" t="s">
        <v>2225</v>
      </c>
      <c r="B879" s="33" t="s">
        <v>2225</v>
      </c>
      <c r="C879" s="29">
        <v>2553</v>
      </c>
      <c r="D879" s="30" t="s">
        <v>860</v>
      </c>
      <c r="E879" s="28">
        <v>1469500</v>
      </c>
      <c r="F879" s="28">
        <v>2843800</v>
      </c>
      <c r="G879" s="28">
        <v>3805700</v>
      </c>
      <c r="H879" s="28">
        <v>14941700</v>
      </c>
      <c r="I879" s="28">
        <v>14575100</v>
      </c>
      <c r="J879" s="28">
        <v>24661300</v>
      </c>
      <c r="K879" s="28">
        <v>8967200</v>
      </c>
      <c r="L879" s="28" t="s">
        <v>2224</v>
      </c>
      <c r="M879" s="28" t="s">
        <v>2224</v>
      </c>
      <c r="N879" s="28">
        <v>71264300</v>
      </c>
    </row>
    <row r="880" spans="1:14" x14ac:dyDescent="0.25">
      <c r="A880" s="34" t="s">
        <v>2225</v>
      </c>
      <c r="B880" s="33" t="s">
        <v>2225</v>
      </c>
      <c r="C880" s="29">
        <v>2554</v>
      </c>
      <c r="D880" s="30" t="s">
        <v>861</v>
      </c>
      <c r="E880" s="28">
        <v>2026400</v>
      </c>
      <c r="F880" s="28">
        <v>3490000</v>
      </c>
      <c r="G880" s="28">
        <v>6253300</v>
      </c>
      <c r="H880" s="28">
        <v>20777200</v>
      </c>
      <c r="I880" s="28">
        <v>17818200</v>
      </c>
      <c r="J880" s="28">
        <v>31308000</v>
      </c>
      <c r="K880" s="28">
        <v>9991800</v>
      </c>
      <c r="L880" s="28" t="s">
        <v>2224</v>
      </c>
      <c r="M880" s="28" t="s">
        <v>2224</v>
      </c>
      <c r="N880" s="28">
        <v>93124300</v>
      </c>
    </row>
    <row r="881" spans="1:14" x14ac:dyDescent="0.25">
      <c r="A881" s="34" t="s">
        <v>2225</v>
      </c>
      <c r="B881" s="33" t="s">
        <v>2225</v>
      </c>
      <c r="C881" s="29">
        <v>2555</v>
      </c>
      <c r="D881" s="30" t="s">
        <v>862</v>
      </c>
      <c r="E881" s="28">
        <v>1988900</v>
      </c>
      <c r="F881" s="28">
        <v>2983100</v>
      </c>
      <c r="G881" s="28">
        <v>5075800</v>
      </c>
      <c r="H881" s="28">
        <v>12927400</v>
      </c>
      <c r="I881" s="28">
        <v>11692400</v>
      </c>
      <c r="J881" s="28">
        <v>18415800</v>
      </c>
      <c r="K881" s="28">
        <v>3723300</v>
      </c>
      <c r="L881" s="28" t="s">
        <v>2224</v>
      </c>
      <c r="M881" s="28" t="s">
        <v>2224</v>
      </c>
      <c r="N881" s="28">
        <v>57330300</v>
      </c>
    </row>
    <row r="882" spans="1:14" x14ac:dyDescent="0.25">
      <c r="A882" s="34" t="s">
        <v>2225</v>
      </c>
      <c r="B882" s="33" t="s">
        <v>2225</v>
      </c>
      <c r="C882" s="29">
        <v>2556</v>
      </c>
      <c r="D882" s="30" t="s">
        <v>863</v>
      </c>
      <c r="E882" s="28">
        <v>4553100</v>
      </c>
      <c r="F882" s="28">
        <v>6995100</v>
      </c>
      <c r="G882" s="28">
        <v>11450700</v>
      </c>
      <c r="H882" s="28">
        <v>34135100</v>
      </c>
      <c r="I882" s="28">
        <v>28231600</v>
      </c>
      <c r="J882" s="28">
        <v>31231400</v>
      </c>
      <c r="K882" s="28">
        <v>4809400</v>
      </c>
      <c r="L882" s="28" t="s">
        <v>2224</v>
      </c>
      <c r="M882" s="28" t="s">
        <v>2224</v>
      </c>
      <c r="N882" s="28">
        <v>121406400</v>
      </c>
    </row>
    <row r="883" spans="1:14" x14ac:dyDescent="0.25">
      <c r="A883" s="34" t="s">
        <v>2225</v>
      </c>
      <c r="B883" s="33" t="s">
        <v>2225</v>
      </c>
      <c r="C883" s="29">
        <v>2571</v>
      </c>
      <c r="D883" s="30" t="s">
        <v>864</v>
      </c>
      <c r="E883" s="28">
        <v>1143900</v>
      </c>
      <c r="F883" s="28">
        <v>1660900</v>
      </c>
      <c r="G883" s="28">
        <v>2966200</v>
      </c>
      <c r="H883" s="28">
        <v>8410700</v>
      </c>
      <c r="I883" s="28">
        <v>5733700</v>
      </c>
      <c r="J883" s="28">
        <v>6368800</v>
      </c>
      <c r="K883" s="28" t="s">
        <v>2224</v>
      </c>
      <c r="L883" s="28" t="s">
        <v>2224</v>
      </c>
      <c r="M883" s="28" t="s">
        <v>2224</v>
      </c>
      <c r="N883" s="28">
        <v>26853600</v>
      </c>
    </row>
    <row r="884" spans="1:14" x14ac:dyDescent="0.25">
      <c r="A884" s="34" t="s">
        <v>2225</v>
      </c>
      <c r="B884" s="33" t="s">
        <v>2225</v>
      </c>
      <c r="C884" s="29">
        <v>2572</v>
      </c>
      <c r="D884" s="30" t="s">
        <v>865</v>
      </c>
      <c r="E884" s="28">
        <v>3610600</v>
      </c>
      <c r="F884" s="28">
        <v>5016500</v>
      </c>
      <c r="G884" s="28">
        <v>10254400</v>
      </c>
      <c r="H884" s="28">
        <v>31863800</v>
      </c>
      <c r="I884" s="28">
        <v>21090700</v>
      </c>
      <c r="J884" s="28">
        <v>24224900</v>
      </c>
      <c r="K884" s="28">
        <v>3633300</v>
      </c>
      <c r="L884" s="28" t="s">
        <v>2224</v>
      </c>
      <c r="M884" s="28" t="s">
        <v>2224</v>
      </c>
      <c r="N884" s="28">
        <v>99694200</v>
      </c>
    </row>
    <row r="885" spans="1:14" x14ac:dyDescent="0.25">
      <c r="A885" s="34" t="s">
        <v>2225</v>
      </c>
      <c r="B885" s="33" t="s">
        <v>2225</v>
      </c>
      <c r="C885" s="29">
        <v>2573</v>
      </c>
      <c r="D885" s="30" t="s">
        <v>866</v>
      </c>
      <c r="E885" s="28">
        <v>7276400</v>
      </c>
      <c r="F885" s="28">
        <v>10168400</v>
      </c>
      <c r="G885" s="28">
        <v>17293100</v>
      </c>
      <c r="H885" s="28">
        <v>44813300</v>
      </c>
      <c r="I885" s="28">
        <v>29755700</v>
      </c>
      <c r="J885" s="28">
        <v>21938500</v>
      </c>
      <c r="K885" s="28">
        <v>2771900</v>
      </c>
      <c r="L885" s="28" t="s">
        <v>2224</v>
      </c>
      <c r="M885" s="28" t="s">
        <v>2224</v>
      </c>
      <c r="N885" s="28">
        <v>134017300</v>
      </c>
    </row>
    <row r="886" spans="1:14" x14ac:dyDescent="0.25">
      <c r="A886" s="34" t="s">
        <v>2225</v>
      </c>
      <c r="B886" s="33" t="s">
        <v>2225</v>
      </c>
      <c r="C886" s="29">
        <v>2574</v>
      </c>
      <c r="D886" s="30" t="s">
        <v>867</v>
      </c>
      <c r="E886" s="28">
        <v>473900</v>
      </c>
      <c r="F886" s="28">
        <v>704100</v>
      </c>
      <c r="G886" s="28">
        <v>1326700</v>
      </c>
      <c r="H886" s="28">
        <v>3067200</v>
      </c>
      <c r="I886" s="28">
        <v>1636300</v>
      </c>
      <c r="J886" s="28">
        <v>1397500</v>
      </c>
      <c r="K886" s="28" t="s">
        <v>2224</v>
      </c>
      <c r="L886" s="28" t="s">
        <v>2224</v>
      </c>
      <c r="M886" s="28" t="s">
        <v>2224</v>
      </c>
      <c r="N886" s="28">
        <v>9628400</v>
      </c>
    </row>
    <row r="887" spans="1:14" x14ac:dyDescent="0.25">
      <c r="A887" s="34" t="s">
        <v>2225</v>
      </c>
      <c r="B887" s="33" t="s">
        <v>2225</v>
      </c>
      <c r="C887" s="29">
        <v>2575</v>
      </c>
      <c r="D887" s="30" t="s">
        <v>868</v>
      </c>
      <c r="E887" s="28">
        <v>2146000</v>
      </c>
      <c r="F887" s="28">
        <v>2365700</v>
      </c>
      <c r="G887" s="28">
        <v>5802600</v>
      </c>
      <c r="H887" s="28">
        <v>18042800</v>
      </c>
      <c r="I887" s="28">
        <v>13050200</v>
      </c>
      <c r="J887" s="28">
        <v>15355600</v>
      </c>
      <c r="K887" s="28">
        <v>2911800</v>
      </c>
      <c r="L887" s="28" t="s">
        <v>2224</v>
      </c>
      <c r="M887" s="28" t="s">
        <v>2224</v>
      </c>
      <c r="N887" s="28">
        <v>61015600</v>
      </c>
    </row>
    <row r="888" spans="1:14" x14ac:dyDescent="0.25">
      <c r="A888" s="34" t="s">
        <v>2225</v>
      </c>
      <c r="B888" s="33" t="s">
        <v>2225</v>
      </c>
      <c r="C888" s="29">
        <v>2576</v>
      </c>
      <c r="D888" s="30" t="s">
        <v>869</v>
      </c>
      <c r="E888" s="28">
        <v>2958000</v>
      </c>
      <c r="F888" s="28">
        <v>4692200</v>
      </c>
      <c r="G888" s="28">
        <v>7397700</v>
      </c>
      <c r="H888" s="28">
        <v>23733100</v>
      </c>
      <c r="I888" s="28">
        <v>19879400</v>
      </c>
      <c r="J888" s="28">
        <v>25820600</v>
      </c>
      <c r="K888" s="28">
        <v>5059900</v>
      </c>
      <c r="L888" s="28" t="s">
        <v>2224</v>
      </c>
      <c r="M888" s="28" t="s">
        <v>2224</v>
      </c>
      <c r="N888" s="28">
        <v>89540900</v>
      </c>
    </row>
    <row r="889" spans="1:14" x14ac:dyDescent="0.25">
      <c r="A889" s="34" t="s">
        <v>2225</v>
      </c>
      <c r="B889" s="33" t="s">
        <v>2225</v>
      </c>
      <c r="C889" s="29">
        <v>2578</v>
      </c>
      <c r="D889" s="30" t="s">
        <v>870</v>
      </c>
      <c r="E889" s="28">
        <v>2095500</v>
      </c>
      <c r="F889" s="28">
        <v>3149500</v>
      </c>
      <c r="G889" s="28">
        <v>6143600</v>
      </c>
      <c r="H889" s="28">
        <v>18486800</v>
      </c>
      <c r="I889" s="28">
        <v>12491100</v>
      </c>
      <c r="J889" s="28">
        <v>12121400</v>
      </c>
      <c r="K889" s="28">
        <v>2647200</v>
      </c>
      <c r="L889" s="28" t="s">
        <v>2224</v>
      </c>
      <c r="M889" s="28" t="s">
        <v>2224</v>
      </c>
      <c r="N889" s="28">
        <v>57135100</v>
      </c>
    </row>
    <row r="890" spans="1:14" x14ac:dyDescent="0.25">
      <c r="A890" s="34" t="s">
        <v>2225</v>
      </c>
      <c r="B890" s="33" t="s">
        <v>2225</v>
      </c>
      <c r="C890" s="29">
        <v>2579</v>
      </c>
      <c r="D890" s="30" t="s">
        <v>871</v>
      </c>
      <c r="E890" s="28">
        <v>5817100</v>
      </c>
      <c r="F890" s="28">
        <v>8966100</v>
      </c>
      <c r="G890" s="28">
        <v>14514500</v>
      </c>
      <c r="H890" s="28">
        <v>46414000</v>
      </c>
      <c r="I890" s="28">
        <v>37803200</v>
      </c>
      <c r="J890" s="28">
        <v>51416300</v>
      </c>
      <c r="K890" s="28">
        <v>14103400</v>
      </c>
      <c r="L890" s="28">
        <v>3171200</v>
      </c>
      <c r="M890" s="28" t="s">
        <v>2224</v>
      </c>
      <c r="N890" s="28">
        <v>183606700</v>
      </c>
    </row>
    <row r="891" spans="1:14" x14ac:dyDescent="0.25">
      <c r="A891" s="34" t="s">
        <v>2225</v>
      </c>
      <c r="B891" s="33" t="s">
        <v>2225</v>
      </c>
      <c r="C891" s="29">
        <v>2580</v>
      </c>
      <c r="D891" s="30" t="s">
        <v>872</v>
      </c>
      <c r="E891" s="28">
        <v>3508400</v>
      </c>
      <c r="F891" s="28">
        <v>5871900</v>
      </c>
      <c r="G891" s="28">
        <v>10490100</v>
      </c>
      <c r="H891" s="28">
        <v>31299800</v>
      </c>
      <c r="I891" s="28">
        <v>25292100</v>
      </c>
      <c r="J891" s="28">
        <v>27304500</v>
      </c>
      <c r="K891" s="28">
        <v>6426400</v>
      </c>
      <c r="L891" s="28">
        <v>4536700</v>
      </c>
      <c r="M891" s="28" t="s">
        <v>2224</v>
      </c>
      <c r="N891" s="28">
        <v>116013100</v>
      </c>
    </row>
    <row r="892" spans="1:14" x14ac:dyDescent="0.25">
      <c r="A892" s="34" t="s">
        <v>2225</v>
      </c>
      <c r="B892" s="33" t="s">
        <v>2225</v>
      </c>
      <c r="C892" s="29">
        <v>2581</v>
      </c>
      <c r="D892" s="30" t="s">
        <v>873</v>
      </c>
      <c r="E892" s="28">
        <v>27254400</v>
      </c>
      <c r="F892" s="28">
        <v>40134800</v>
      </c>
      <c r="G892" s="28">
        <v>60039800</v>
      </c>
      <c r="H892" s="28">
        <v>184461900</v>
      </c>
      <c r="I892" s="28">
        <v>113439700</v>
      </c>
      <c r="J892" s="28">
        <v>157686500</v>
      </c>
      <c r="K892" s="28">
        <v>44957100</v>
      </c>
      <c r="L892" s="28">
        <v>7606400</v>
      </c>
      <c r="M892" s="28">
        <v>12121500</v>
      </c>
      <c r="N892" s="28">
        <v>647702100</v>
      </c>
    </row>
    <row r="893" spans="1:14" x14ac:dyDescent="0.25">
      <c r="A893" s="34" t="s">
        <v>2225</v>
      </c>
      <c r="B893" s="33" t="s">
        <v>2225</v>
      </c>
      <c r="C893" s="29">
        <v>2582</v>
      </c>
      <c r="D893" s="30" t="s">
        <v>874</v>
      </c>
      <c r="E893" s="28">
        <v>1059000</v>
      </c>
      <c r="F893" s="28">
        <v>2014800</v>
      </c>
      <c r="G893" s="28">
        <v>3448500</v>
      </c>
      <c r="H893" s="28">
        <v>11619400</v>
      </c>
      <c r="I893" s="28">
        <v>10283000</v>
      </c>
      <c r="J893" s="28">
        <v>10989700</v>
      </c>
      <c r="K893" s="28">
        <v>4058900</v>
      </c>
      <c r="L893" s="28" t="s">
        <v>2224</v>
      </c>
      <c r="M893" s="28" t="s">
        <v>2224</v>
      </c>
      <c r="N893" s="28">
        <v>46645300</v>
      </c>
    </row>
    <row r="894" spans="1:14" x14ac:dyDescent="0.25">
      <c r="A894" s="34" t="s">
        <v>2225</v>
      </c>
      <c r="B894" s="33" t="s">
        <v>2225</v>
      </c>
      <c r="C894" s="29">
        <v>2583</v>
      </c>
      <c r="D894" s="30" t="s">
        <v>875</v>
      </c>
      <c r="E894" s="28">
        <v>7794100</v>
      </c>
      <c r="F894" s="28">
        <v>11132100</v>
      </c>
      <c r="G894" s="28">
        <v>16584800</v>
      </c>
      <c r="H894" s="28">
        <v>40806000</v>
      </c>
      <c r="I894" s="28">
        <v>29195800</v>
      </c>
      <c r="J894" s="28">
        <v>26355900</v>
      </c>
      <c r="K894" s="28">
        <v>7506200</v>
      </c>
      <c r="L894" s="28" t="s">
        <v>2224</v>
      </c>
      <c r="M894" s="28" t="s">
        <v>2224</v>
      </c>
      <c r="N894" s="28">
        <v>141761600</v>
      </c>
    </row>
    <row r="895" spans="1:14" x14ac:dyDescent="0.25">
      <c r="A895" s="34" t="s">
        <v>2225</v>
      </c>
      <c r="B895" s="33" t="s">
        <v>2225</v>
      </c>
      <c r="C895" s="29">
        <v>2584</v>
      </c>
      <c r="D895" s="30" t="s">
        <v>876</v>
      </c>
      <c r="E895" s="28">
        <v>1622500</v>
      </c>
      <c r="F895" s="28">
        <v>3250500</v>
      </c>
      <c r="G895" s="28">
        <v>4699100</v>
      </c>
      <c r="H895" s="28">
        <v>14115200</v>
      </c>
      <c r="I895" s="28">
        <v>16149500</v>
      </c>
      <c r="J895" s="28">
        <v>24589800</v>
      </c>
      <c r="K895" s="28">
        <v>7221000</v>
      </c>
      <c r="L895" s="28" t="s">
        <v>2224</v>
      </c>
      <c r="M895" s="28" t="s">
        <v>2224</v>
      </c>
      <c r="N895" s="28">
        <v>75221900</v>
      </c>
    </row>
    <row r="896" spans="1:14" x14ac:dyDescent="0.25">
      <c r="A896" s="34" t="s">
        <v>2225</v>
      </c>
      <c r="B896" s="33" t="s">
        <v>2225</v>
      </c>
      <c r="C896" s="29">
        <v>2585</v>
      </c>
      <c r="D896" s="30" t="s">
        <v>877</v>
      </c>
      <c r="E896" s="28">
        <v>1264700</v>
      </c>
      <c r="F896" s="28">
        <v>1655500</v>
      </c>
      <c r="G896" s="28">
        <v>2877800</v>
      </c>
      <c r="H896" s="28">
        <v>7102800</v>
      </c>
      <c r="I896" s="28">
        <v>5837800</v>
      </c>
      <c r="J896" s="28">
        <v>4093700</v>
      </c>
      <c r="K896" s="28">
        <v>2392700</v>
      </c>
      <c r="L896" s="28" t="s">
        <v>2224</v>
      </c>
      <c r="M896" s="28" t="s">
        <v>2224</v>
      </c>
      <c r="N896" s="28">
        <v>25225000</v>
      </c>
    </row>
    <row r="897" spans="1:14" x14ac:dyDescent="0.25">
      <c r="A897" s="34" t="s">
        <v>2225</v>
      </c>
      <c r="B897" s="33" t="s">
        <v>2225</v>
      </c>
      <c r="C897" s="29">
        <v>2586</v>
      </c>
      <c r="D897" s="30" t="s">
        <v>878</v>
      </c>
      <c r="E897" s="28">
        <v>5516000</v>
      </c>
      <c r="F897" s="28">
        <v>11077400</v>
      </c>
      <c r="G897" s="28">
        <v>17145900</v>
      </c>
      <c r="H897" s="28">
        <v>48262100</v>
      </c>
      <c r="I897" s="28">
        <v>36158800</v>
      </c>
      <c r="J897" s="28">
        <v>47943200</v>
      </c>
      <c r="K897" s="28">
        <v>13862700</v>
      </c>
      <c r="L897" s="28">
        <v>2545800</v>
      </c>
      <c r="M897" s="28" t="s">
        <v>2224</v>
      </c>
      <c r="N897" s="28">
        <v>185770700</v>
      </c>
    </row>
    <row r="898" spans="1:14" x14ac:dyDescent="0.25">
      <c r="A898" s="34" t="s">
        <v>2225</v>
      </c>
      <c r="B898" s="33" t="s">
        <v>2225</v>
      </c>
      <c r="C898" s="29">
        <v>2601</v>
      </c>
      <c r="D898" s="30" t="s">
        <v>786</v>
      </c>
      <c r="E898" s="28">
        <v>26436100</v>
      </c>
      <c r="F898" s="28">
        <v>35700900</v>
      </c>
      <c r="G898" s="28">
        <v>55509800</v>
      </c>
      <c r="H898" s="28">
        <v>175042900</v>
      </c>
      <c r="I898" s="28">
        <v>127384100</v>
      </c>
      <c r="J898" s="28">
        <v>170303400</v>
      </c>
      <c r="K898" s="28">
        <v>62664300</v>
      </c>
      <c r="L898" s="28">
        <v>10970200</v>
      </c>
      <c r="M898" s="28" t="s">
        <v>2224</v>
      </c>
      <c r="N898" s="28">
        <v>668086000</v>
      </c>
    </row>
    <row r="899" spans="1:14" x14ac:dyDescent="0.25">
      <c r="A899" s="34" t="s">
        <v>2225</v>
      </c>
      <c r="B899" s="33" t="s">
        <v>2225</v>
      </c>
      <c r="C899" s="29">
        <v>2611</v>
      </c>
      <c r="D899" s="30" t="s">
        <v>879</v>
      </c>
      <c r="E899" s="28">
        <v>945000</v>
      </c>
      <c r="F899" s="28">
        <v>2122900</v>
      </c>
      <c r="G899" s="28">
        <v>2491700</v>
      </c>
      <c r="H899" s="28">
        <v>6916900</v>
      </c>
      <c r="I899" s="28">
        <v>5663200</v>
      </c>
      <c r="J899" s="28">
        <v>4912100</v>
      </c>
      <c r="K899" s="28" t="s">
        <v>2224</v>
      </c>
      <c r="L899" s="28" t="s">
        <v>2224</v>
      </c>
      <c r="M899" s="28" t="s">
        <v>2224</v>
      </c>
      <c r="N899" s="28">
        <v>23611500</v>
      </c>
    </row>
    <row r="900" spans="1:14" x14ac:dyDescent="0.25">
      <c r="A900" s="34" t="s">
        <v>2225</v>
      </c>
      <c r="B900" s="33" t="s">
        <v>2225</v>
      </c>
      <c r="C900" s="29">
        <v>2612</v>
      </c>
      <c r="D900" s="30" t="s">
        <v>880</v>
      </c>
      <c r="E900" s="28">
        <v>498800</v>
      </c>
      <c r="F900" s="28">
        <v>821500</v>
      </c>
      <c r="G900" s="28">
        <v>586200</v>
      </c>
      <c r="H900" s="28">
        <v>2126200</v>
      </c>
      <c r="I900" s="28">
        <v>1255600</v>
      </c>
      <c r="J900" s="28">
        <v>1819300</v>
      </c>
      <c r="K900" s="28" t="s">
        <v>2224</v>
      </c>
      <c r="L900" s="28" t="s">
        <v>2224</v>
      </c>
      <c r="M900" s="28" t="s">
        <v>2224</v>
      </c>
      <c r="N900" s="28">
        <v>7107600</v>
      </c>
    </row>
    <row r="901" spans="1:14" x14ac:dyDescent="0.25">
      <c r="A901" s="34" t="s">
        <v>2225</v>
      </c>
      <c r="B901" s="33" t="s">
        <v>2225</v>
      </c>
      <c r="C901" s="29">
        <v>2613</v>
      </c>
      <c r="D901" s="30" t="s">
        <v>881</v>
      </c>
      <c r="E901" s="28">
        <v>5363000</v>
      </c>
      <c r="F901" s="28">
        <v>7352200</v>
      </c>
      <c r="G901" s="28">
        <v>12038400</v>
      </c>
      <c r="H901" s="28">
        <v>35051300</v>
      </c>
      <c r="I901" s="28">
        <v>24015400</v>
      </c>
      <c r="J901" s="28">
        <v>34207300</v>
      </c>
      <c r="K901" s="28">
        <v>9223700</v>
      </c>
      <c r="L901" s="28" t="s">
        <v>2224</v>
      </c>
      <c r="M901" s="28" t="s">
        <v>2224</v>
      </c>
      <c r="N901" s="28">
        <v>128988900</v>
      </c>
    </row>
    <row r="902" spans="1:14" x14ac:dyDescent="0.25">
      <c r="A902" s="34" t="s">
        <v>2225</v>
      </c>
      <c r="B902" s="33" t="s">
        <v>2225</v>
      </c>
      <c r="C902" s="29">
        <v>2614</v>
      </c>
      <c r="D902" s="30" t="s">
        <v>882</v>
      </c>
      <c r="E902" s="28">
        <v>2745600</v>
      </c>
      <c r="F902" s="28">
        <v>4118500</v>
      </c>
      <c r="G902" s="28">
        <v>6177100</v>
      </c>
      <c r="H902" s="28">
        <v>21620800</v>
      </c>
      <c r="I902" s="28">
        <v>17678800</v>
      </c>
      <c r="J902" s="28">
        <v>22386200</v>
      </c>
      <c r="K902" s="28">
        <v>5471200</v>
      </c>
      <c r="L902" s="28" t="s">
        <v>2224</v>
      </c>
      <c r="M902" s="28" t="s">
        <v>2224</v>
      </c>
      <c r="N902" s="28">
        <v>86537200</v>
      </c>
    </row>
    <row r="903" spans="1:14" x14ac:dyDescent="0.25">
      <c r="A903" s="34" t="s">
        <v>2225</v>
      </c>
      <c r="B903" s="33" t="s">
        <v>2225</v>
      </c>
      <c r="C903" s="29">
        <v>2615</v>
      </c>
      <c r="D903" s="30" t="s">
        <v>883</v>
      </c>
      <c r="E903" s="28">
        <v>822200</v>
      </c>
      <c r="F903" s="28">
        <v>1726800</v>
      </c>
      <c r="G903" s="28">
        <v>2559100</v>
      </c>
      <c r="H903" s="28">
        <v>9358000</v>
      </c>
      <c r="I903" s="28">
        <v>6340500</v>
      </c>
      <c r="J903" s="28">
        <v>5546800</v>
      </c>
      <c r="K903" s="28">
        <v>2181200</v>
      </c>
      <c r="L903" s="28" t="s">
        <v>2224</v>
      </c>
      <c r="M903" s="28" t="s">
        <v>2224</v>
      </c>
      <c r="N903" s="28">
        <v>28534600</v>
      </c>
    </row>
    <row r="904" spans="1:14" x14ac:dyDescent="0.25">
      <c r="A904" s="34" t="s">
        <v>2225</v>
      </c>
      <c r="B904" s="33" t="s">
        <v>2225</v>
      </c>
      <c r="C904" s="29">
        <v>2616</v>
      </c>
      <c r="D904" s="30" t="s">
        <v>884</v>
      </c>
      <c r="E904" s="28">
        <v>777200</v>
      </c>
      <c r="F904" s="28">
        <v>1646100</v>
      </c>
      <c r="G904" s="28">
        <v>1578300</v>
      </c>
      <c r="H904" s="28">
        <v>4790800</v>
      </c>
      <c r="I904" s="28">
        <v>4129600</v>
      </c>
      <c r="J904" s="28">
        <v>5554400</v>
      </c>
      <c r="K904" s="28">
        <v>1316600</v>
      </c>
      <c r="L904" s="28" t="s">
        <v>2224</v>
      </c>
      <c r="M904" s="28" t="s">
        <v>2224</v>
      </c>
      <c r="N904" s="28">
        <v>19793000</v>
      </c>
    </row>
    <row r="905" spans="1:14" x14ac:dyDescent="0.25">
      <c r="A905" s="34" t="s">
        <v>2225</v>
      </c>
      <c r="B905" s="33" t="s">
        <v>2225</v>
      </c>
      <c r="C905" s="29">
        <v>2617</v>
      </c>
      <c r="D905" s="30" t="s">
        <v>885</v>
      </c>
      <c r="E905" s="28">
        <v>545700</v>
      </c>
      <c r="F905" s="28">
        <v>1072400</v>
      </c>
      <c r="G905" s="28">
        <v>1715900</v>
      </c>
      <c r="H905" s="28">
        <v>4905400</v>
      </c>
      <c r="I905" s="28">
        <v>3500400</v>
      </c>
      <c r="J905" s="28">
        <v>2348300</v>
      </c>
      <c r="K905" s="28">
        <v>1172800</v>
      </c>
      <c r="L905" s="28" t="s">
        <v>2224</v>
      </c>
      <c r="M905" s="28" t="s">
        <v>2224</v>
      </c>
      <c r="N905" s="28">
        <v>15260900</v>
      </c>
    </row>
    <row r="906" spans="1:14" x14ac:dyDescent="0.25">
      <c r="A906" s="34" t="s">
        <v>2225</v>
      </c>
      <c r="B906" s="33" t="s">
        <v>2225</v>
      </c>
      <c r="C906" s="29">
        <v>2618</v>
      </c>
      <c r="D906" s="30" t="s">
        <v>886</v>
      </c>
      <c r="E906" s="28">
        <v>967800</v>
      </c>
      <c r="F906" s="28">
        <v>1677900</v>
      </c>
      <c r="G906" s="28">
        <v>1913600</v>
      </c>
      <c r="H906" s="28">
        <v>8742000</v>
      </c>
      <c r="I906" s="28">
        <v>6952500</v>
      </c>
      <c r="J906" s="28">
        <v>13030900</v>
      </c>
      <c r="K906" s="28">
        <v>4070600</v>
      </c>
      <c r="L906" s="28" t="s">
        <v>2224</v>
      </c>
      <c r="M906" s="28" t="s">
        <v>2224</v>
      </c>
      <c r="N906" s="28">
        <v>38638400</v>
      </c>
    </row>
    <row r="907" spans="1:14" x14ac:dyDescent="0.25">
      <c r="A907" s="34" t="s">
        <v>2225</v>
      </c>
      <c r="B907" s="33" t="s">
        <v>2225</v>
      </c>
      <c r="C907" s="29">
        <v>2619</v>
      </c>
      <c r="D907" s="30" t="s">
        <v>887</v>
      </c>
      <c r="E907" s="28">
        <v>2040400</v>
      </c>
      <c r="F907" s="28">
        <v>3015100</v>
      </c>
      <c r="G907" s="28">
        <v>4338500</v>
      </c>
      <c r="H907" s="28">
        <v>10734800</v>
      </c>
      <c r="I907" s="28">
        <v>9176300</v>
      </c>
      <c r="J907" s="28">
        <v>6050800</v>
      </c>
      <c r="K907" s="28">
        <v>1218300</v>
      </c>
      <c r="L907" s="28" t="s">
        <v>2224</v>
      </c>
      <c r="M907" s="28" t="s">
        <v>2224</v>
      </c>
      <c r="N907" s="28">
        <v>36574200</v>
      </c>
    </row>
    <row r="908" spans="1:14" x14ac:dyDescent="0.25">
      <c r="A908" s="34" t="s">
        <v>2225</v>
      </c>
      <c r="B908" s="33" t="s">
        <v>2225</v>
      </c>
      <c r="C908" s="29">
        <v>2620</v>
      </c>
      <c r="D908" s="30" t="s">
        <v>888</v>
      </c>
      <c r="E908" s="28">
        <v>690800</v>
      </c>
      <c r="F908" s="28">
        <v>983300</v>
      </c>
      <c r="G908" s="28">
        <v>2070000</v>
      </c>
      <c r="H908" s="28">
        <v>5515400</v>
      </c>
      <c r="I908" s="28">
        <v>5513100</v>
      </c>
      <c r="J908" s="28">
        <v>6151800</v>
      </c>
      <c r="K908" s="28">
        <v>1493100</v>
      </c>
      <c r="L908" s="28" t="s">
        <v>2224</v>
      </c>
      <c r="M908" s="28" t="s">
        <v>2224</v>
      </c>
      <c r="N908" s="28">
        <v>22417500</v>
      </c>
    </row>
    <row r="909" spans="1:14" x14ac:dyDescent="0.25">
      <c r="A909" s="34" t="s">
        <v>2225</v>
      </c>
      <c r="B909" s="33" t="s">
        <v>2225</v>
      </c>
      <c r="C909" s="29">
        <v>2621</v>
      </c>
      <c r="D909" s="30" t="s">
        <v>889</v>
      </c>
      <c r="E909" s="28">
        <v>2085900</v>
      </c>
      <c r="F909" s="28">
        <v>4368000</v>
      </c>
      <c r="G909" s="28">
        <v>5778400</v>
      </c>
      <c r="H909" s="28">
        <v>21114200</v>
      </c>
      <c r="I909" s="28">
        <v>13612400</v>
      </c>
      <c r="J909" s="28">
        <v>19266600</v>
      </c>
      <c r="K909" s="28">
        <v>3323300</v>
      </c>
      <c r="L909" s="28" t="s">
        <v>2224</v>
      </c>
      <c r="M909" s="28" t="s">
        <v>2224</v>
      </c>
      <c r="N909" s="28">
        <v>70330200</v>
      </c>
    </row>
    <row r="910" spans="1:14" x14ac:dyDescent="0.25">
      <c r="A910" s="34" t="s">
        <v>2225</v>
      </c>
      <c r="B910" s="33" t="s">
        <v>2225</v>
      </c>
      <c r="C910" s="29">
        <v>2622</v>
      </c>
      <c r="D910" s="30" t="s">
        <v>890</v>
      </c>
      <c r="E910" s="28">
        <v>959200</v>
      </c>
      <c r="F910" s="28">
        <v>1624500</v>
      </c>
      <c r="G910" s="28">
        <v>2153700</v>
      </c>
      <c r="H910" s="28">
        <v>5821400</v>
      </c>
      <c r="I910" s="28">
        <v>3719800</v>
      </c>
      <c r="J910" s="28">
        <v>3859600</v>
      </c>
      <c r="K910" s="28" t="s">
        <v>2224</v>
      </c>
      <c r="L910" s="28" t="s">
        <v>2224</v>
      </c>
      <c r="M910" s="28" t="s">
        <v>2224</v>
      </c>
      <c r="N910" s="28">
        <v>18735300</v>
      </c>
    </row>
    <row r="911" spans="1:14" x14ac:dyDescent="0.25">
      <c r="A911" s="34">
        <v>11</v>
      </c>
      <c r="B911" s="33" t="s">
        <v>786</v>
      </c>
      <c r="C911" s="29">
        <v>10000</v>
      </c>
      <c r="D911" s="30" t="s">
        <v>165</v>
      </c>
      <c r="E911" s="28">
        <v>361379700</v>
      </c>
      <c r="F911" s="28">
        <v>547130800</v>
      </c>
      <c r="G911" s="28">
        <v>866195100</v>
      </c>
      <c r="H911" s="28">
        <v>2585631300</v>
      </c>
      <c r="I911" s="28">
        <v>1961574300</v>
      </c>
      <c r="J911" s="28">
        <v>2375931500</v>
      </c>
      <c r="K911" s="28">
        <v>618755700</v>
      </c>
      <c r="L911" s="28">
        <v>119845000</v>
      </c>
      <c r="M911" s="28">
        <v>85388000</v>
      </c>
      <c r="N911" s="28">
        <v>9521831400</v>
      </c>
    </row>
    <row r="912" spans="1:14" x14ac:dyDescent="0.25">
      <c r="A912" s="34">
        <v>12</v>
      </c>
      <c r="B912" s="33" t="s">
        <v>2193</v>
      </c>
      <c r="C912" s="29">
        <v>2701</v>
      </c>
      <c r="D912" s="30" t="s">
        <v>891</v>
      </c>
      <c r="E912" s="28">
        <v>248947895</v>
      </c>
      <c r="F912" s="28">
        <v>315798484</v>
      </c>
      <c r="G912" s="28">
        <v>435055949</v>
      </c>
      <c r="H912" s="28">
        <v>1311655325</v>
      </c>
      <c r="I912" s="28">
        <v>954572571</v>
      </c>
      <c r="J912" s="28">
        <v>1470379390</v>
      </c>
      <c r="K912" s="28">
        <v>652171377</v>
      </c>
      <c r="L912" s="28">
        <v>153188857</v>
      </c>
      <c r="M912" s="28">
        <v>448493558</v>
      </c>
      <c r="N912" s="28">
        <v>5990263406</v>
      </c>
    </row>
    <row r="913" spans="1:14" x14ac:dyDescent="0.25">
      <c r="A913" s="34" t="s">
        <v>2225</v>
      </c>
      <c r="B913" s="33" t="s">
        <v>2225</v>
      </c>
      <c r="C913" s="29">
        <v>2702</v>
      </c>
      <c r="D913" s="30" t="s">
        <v>892</v>
      </c>
      <c r="E913" s="28">
        <v>971800</v>
      </c>
      <c r="F913" s="28">
        <v>743300</v>
      </c>
      <c r="G913" s="28">
        <v>1651600</v>
      </c>
      <c r="H913" s="28">
        <v>5669332</v>
      </c>
      <c r="I913" s="28">
        <v>6655972</v>
      </c>
      <c r="J913" s="28">
        <v>21828980</v>
      </c>
      <c r="K913" s="28">
        <v>9666712</v>
      </c>
      <c r="L913" s="28">
        <v>2981400</v>
      </c>
      <c r="M913" s="28" t="s">
        <v>2224</v>
      </c>
      <c r="N913" s="28">
        <v>52773570</v>
      </c>
    </row>
    <row r="914" spans="1:14" x14ac:dyDescent="0.25">
      <c r="A914" s="34" t="s">
        <v>2225</v>
      </c>
      <c r="B914" s="33" t="s">
        <v>2225</v>
      </c>
      <c r="C914" s="29">
        <v>2703</v>
      </c>
      <c r="D914" s="30" t="s">
        <v>893</v>
      </c>
      <c r="E914" s="28">
        <v>20905450</v>
      </c>
      <c r="F914" s="28">
        <v>25667334</v>
      </c>
      <c r="G914" s="28">
        <v>42505867</v>
      </c>
      <c r="H914" s="28">
        <v>140037577</v>
      </c>
      <c r="I914" s="28">
        <v>140741789</v>
      </c>
      <c r="J914" s="28">
        <v>287493524</v>
      </c>
      <c r="K914" s="28">
        <v>174473611</v>
      </c>
      <c r="L914" s="28">
        <v>52188092</v>
      </c>
      <c r="M914" s="28">
        <v>39740133</v>
      </c>
      <c r="N914" s="28">
        <v>923753377</v>
      </c>
    </row>
    <row r="915" spans="1:14" x14ac:dyDescent="0.25">
      <c r="A915" s="34">
        <v>12</v>
      </c>
      <c r="B915" s="33" t="s">
        <v>2193</v>
      </c>
      <c r="C915" s="29">
        <v>10000</v>
      </c>
      <c r="D915" s="30" t="s">
        <v>165</v>
      </c>
      <c r="E915" s="28">
        <v>270825145</v>
      </c>
      <c r="F915" s="28">
        <v>342209118</v>
      </c>
      <c r="G915" s="28">
        <v>479213416</v>
      </c>
      <c r="H915" s="28">
        <v>1457362234</v>
      </c>
      <c r="I915" s="28">
        <v>1101970332</v>
      </c>
      <c r="J915" s="28">
        <v>1779701894</v>
      </c>
      <c r="K915" s="28">
        <v>836311700</v>
      </c>
      <c r="L915" s="28">
        <v>208358349</v>
      </c>
      <c r="M915" s="28">
        <v>490838165</v>
      </c>
      <c r="N915" s="28">
        <v>6966790353</v>
      </c>
    </row>
    <row r="916" spans="1:14" x14ac:dyDescent="0.25">
      <c r="A916" s="34">
        <v>13</v>
      </c>
      <c r="B916" s="33" t="s">
        <v>2194</v>
      </c>
      <c r="C916" s="29">
        <v>2761</v>
      </c>
      <c r="D916" s="30" t="s">
        <v>894</v>
      </c>
      <c r="E916" s="28">
        <v>9713700</v>
      </c>
      <c r="F916" s="28">
        <v>15775100</v>
      </c>
      <c r="G916" s="28">
        <v>26253000</v>
      </c>
      <c r="H916" s="28">
        <v>96151900</v>
      </c>
      <c r="I916" s="28">
        <v>80415200</v>
      </c>
      <c r="J916" s="28">
        <v>110287000</v>
      </c>
      <c r="K916" s="28">
        <v>33405400</v>
      </c>
      <c r="L916" s="28">
        <v>2698500</v>
      </c>
      <c r="M916" s="28" t="s">
        <v>2224</v>
      </c>
      <c r="N916" s="28">
        <v>378325500</v>
      </c>
    </row>
    <row r="917" spans="1:14" x14ac:dyDescent="0.25">
      <c r="A917" s="34" t="s">
        <v>2225</v>
      </c>
      <c r="B917" s="33" t="s">
        <v>2225</v>
      </c>
      <c r="C917" s="29">
        <v>2762</v>
      </c>
      <c r="D917" s="30" t="s">
        <v>895</v>
      </c>
      <c r="E917" s="28">
        <v>22289800</v>
      </c>
      <c r="F917" s="28">
        <v>31875000</v>
      </c>
      <c r="G917" s="28">
        <v>53111400</v>
      </c>
      <c r="H917" s="28">
        <v>185080200</v>
      </c>
      <c r="I917" s="28">
        <v>155797900</v>
      </c>
      <c r="J917" s="28">
        <v>252611600</v>
      </c>
      <c r="K917" s="28">
        <v>93063700</v>
      </c>
      <c r="L917" s="28">
        <v>11220300</v>
      </c>
      <c r="M917" s="28">
        <v>14557400</v>
      </c>
      <c r="N917" s="28">
        <v>819607300</v>
      </c>
    </row>
    <row r="918" spans="1:14" x14ac:dyDescent="0.25">
      <c r="A918" s="34" t="s">
        <v>2225</v>
      </c>
      <c r="B918" s="33" t="s">
        <v>2225</v>
      </c>
      <c r="C918" s="29">
        <v>2763</v>
      </c>
      <c r="D918" s="30" t="s">
        <v>896</v>
      </c>
      <c r="E918" s="28">
        <v>8530100</v>
      </c>
      <c r="F918" s="28">
        <v>13601400</v>
      </c>
      <c r="G918" s="28">
        <v>19877900</v>
      </c>
      <c r="H918" s="28">
        <v>71827400</v>
      </c>
      <c r="I918" s="28">
        <v>64107300</v>
      </c>
      <c r="J918" s="28">
        <v>119924800</v>
      </c>
      <c r="K918" s="28">
        <v>68689200</v>
      </c>
      <c r="L918" s="28">
        <v>27798300</v>
      </c>
      <c r="M918" s="28">
        <v>44124500</v>
      </c>
      <c r="N918" s="28">
        <v>438480900</v>
      </c>
    </row>
    <row r="919" spans="1:14" x14ac:dyDescent="0.25">
      <c r="A919" s="34" t="s">
        <v>2225</v>
      </c>
      <c r="B919" s="33" t="s">
        <v>2225</v>
      </c>
      <c r="C919" s="29">
        <v>2764</v>
      </c>
      <c r="D919" s="30" t="s">
        <v>897</v>
      </c>
      <c r="E919" s="28">
        <v>1968900</v>
      </c>
      <c r="F919" s="28">
        <v>3422800</v>
      </c>
      <c r="G919" s="28">
        <v>6017100</v>
      </c>
      <c r="H919" s="28">
        <v>22063300</v>
      </c>
      <c r="I919" s="28">
        <v>25284400</v>
      </c>
      <c r="J919" s="28">
        <v>60908700</v>
      </c>
      <c r="K919" s="28">
        <v>37495300</v>
      </c>
      <c r="L919" s="28">
        <v>7948200</v>
      </c>
      <c r="M919" s="28" t="s">
        <v>2224</v>
      </c>
      <c r="N919" s="28">
        <v>170702800</v>
      </c>
    </row>
    <row r="920" spans="1:14" x14ac:dyDescent="0.25">
      <c r="A920" s="34" t="s">
        <v>2225</v>
      </c>
      <c r="B920" s="33" t="s">
        <v>2225</v>
      </c>
      <c r="C920" s="29">
        <v>2765</v>
      </c>
      <c r="D920" s="30" t="s">
        <v>898</v>
      </c>
      <c r="E920" s="28">
        <v>13693200</v>
      </c>
      <c r="F920" s="28">
        <v>19224400</v>
      </c>
      <c r="G920" s="28">
        <v>30347100</v>
      </c>
      <c r="H920" s="28">
        <v>107195800</v>
      </c>
      <c r="I920" s="28">
        <v>103576900</v>
      </c>
      <c r="J920" s="28">
        <v>211177900</v>
      </c>
      <c r="K920" s="28">
        <v>147077600</v>
      </c>
      <c r="L920" s="28">
        <v>45910800</v>
      </c>
      <c r="M920" s="28">
        <v>60658000</v>
      </c>
      <c r="N920" s="28">
        <v>738861700</v>
      </c>
    </row>
    <row r="921" spans="1:14" x14ac:dyDescent="0.25">
      <c r="A921" s="34" t="s">
        <v>2225</v>
      </c>
      <c r="B921" s="33" t="s">
        <v>2225</v>
      </c>
      <c r="C921" s="29">
        <v>2766</v>
      </c>
      <c r="D921" s="30" t="s">
        <v>899</v>
      </c>
      <c r="E921" s="28">
        <v>13599300</v>
      </c>
      <c r="F921" s="28">
        <v>19815600</v>
      </c>
      <c r="G921" s="28">
        <v>32934900</v>
      </c>
      <c r="H921" s="28">
        <v>105787300</v>
      </c>
      <c r="I921" s="28">
        <v>68932700</v>
      </c>
      <c r="J921" s="28">
        <v>68162200</v>
      </c>
      <c r="K921" s="28">
        <v>13344600</v>
      </c>
      <c r="L921" s="28">
        <v>3095500</v>
      </c>
      <c r="M921" s="28" t="s">
        <v>2224</v>
      </c>
      <c r="N921" s="28">
        <v>325672100</v>
      </c>
    </row>
    <row r="922" spans="1:14" x14ac:dyDescent="0.25">
      <c r="A922" s="34" t="s">
        <v>2225</v>
      </c>
      <c r="B922" s="33" t="s">
        <v>2225</v>
      </c>
      <c r="C922" s="29">
        <v>2767</v>
      </c>
      <c r="D922" s="30" t="s">
        <v>900</v>
      </c>
      <c r="E922" s="28">
        <v>4852900</v>
      </c>
      <c r="F922" s="28">
        <v>6915200</v>
      </c>
      <c r="G922" s="28">
        <v>11158200</v>
      </c>
      <c r="H922" s="28">
        <v>44726800</v>
      </c>
      <c r="I922" s="28">
        <v>47899100</v>
      </c>
      <c r="J922" s="28">
        <v>111928100</v>
      </c>
      <c r="K922" s="28">
        <v>75141300</v>
      </c>
      <c r="L922" s="28">
        <v>22641400</v>
      </c>
      <c r="M922" s="28">
        <v>30054900</v>
      </c>
      <c r="N922" s="28">
        <v>355317900</v>
      </c>
    </row>
    <row r="923" spans="1:14" x14ac:dyDescent="0.25">
      <c r="A923" s="34" t="s">
        <v>2225</v>
      </c>
      <c r="B923" s="33" t="s">
        <v>2225</v>
      </c>
      <c r="C923" s="29">
        <v>2768</v>
      </c>
      <c r="D923" s="30" t="s">
        <v>901</v>
      </c>
      <c r="E923" s="28">
        <v>4333100</v>
      </c>
      <c r="F923" s="28">
        <v>7524800</v>
      </c>
      <c r="G923" s="28">
        <v>11891300</v>
      </c>
      <c r="H923" s="28">
        <v>46959100</v>
      </c>
      <c r="I923" s="28">
        <v>49095300</v>
      </c>
      <c r="J923" s="28">
        <v>73683000</v>
      </c>
      <c r="K923" s="28">
        <v>20693000</v>
      </c>
      <c r="L923" s="28">
        <v>4781800</v>
      </c>
      <c r="M923" s="28" t="s">
        <v>2224</v>
      </c>
      <c r="N923" s="28">
        <v>222442500</v>
      </c>
    </row>
    <row r="924" spans="1:14" x14ac:dyDescent="0.25">
      <c r="A924" s="34" t="s">
        <v>2225</v>
      </c>
      <c r="B924" s="33" t="s">
        <v>2225</v>
      </c>
      <c r="C924" s="29">
        <v>2769</v>
      </c>
      <c r="D924" s="30" t="s">
        <v>902</v>
      </c>
      <c r="E924" s="28">
        <v>12650200</v>
      </c>
      <c r="F924" s="28">
        <v>18386800</v>
      </c>
      <c r="G924" s="28">
        <v>29444300</v>
      </c>
      <c r="H924" s="28">
        <v>102383900</v>
      </c>
      <c r="I924" s="28">
        <v>84848400</v>
      </c>
      <c r="J924" s="28">
        <v>125164800</v>
      </c>
      <c r="K924" s="28">
        <v>44351400</v>
      </c>
      <c r="L924" s="28">
        <v>9876400</v>
      </c>
      <c r="M924" s="28" t="s">
        <v>2224</v>
      </c>
      <c r="N924" s="28">
        <v>430233900</v>
      </c>
    </row>
    <row r="925" spans="1:14" x14ac:dyDescent="0.25">
      <c r="A925" s="34" t="s">
        <v>2225</v>
      </c>
      <c r="B925" s="33" t="s">
        <v>2225</v>
      </c>
      <c r="C925" s="29">
        <v>2770</v>
      </c>
      <c r="D925" s="30" t="s">
        <v>903</v>
      </c>
      <c r="E925" s="28">
        <v>15483900</v>
      </c>
      <c r="F925" s="28">
        <v>26368700</v>
      </c>
      <c r="G925" s="28">
        <v>42693400</v>
      </c>
      <c r="H925" s="28">
        <v>159016900</v>
      </c>
      <c r="I925" s="28">
        <v>143347200</v>
      </c>
      <c r="J925" s="28">
        <v>204133000</v>
      </c>
      <c r="K925" s="28">
        <v>67755400</v>
      </c>
      <c r="L925" s="28">
        <v>16876100</v>
      </c>
      <c r="M925" s="28">
        <v>18243900</v>
      </c>
      <c r="N925" s="28">
        <v>693918500</v>
      </c>
    </row>
    <row r="926" spans="1:14" x14ac:dyDescent="0.25">
      <c r="A926" s="34" t="s">
        <v>2225</v>
      </c>
      <c r="B926" s="33" t="s">
        <v>2225</v>
      </c>
      <c r="C926" s="29">
        <v>2771</v>
      </c>
      <c r="D926" s="30" t="s">
        <v>904</v>
      </c>
      <c r="E926" s="28">
        <v>8952900</v>
      </c>
      <c r="F926" s="28">
        <v>12893800</v>
      </c>
      <c r="G926" s="28">
        <v>21085900</v>
      </c>
      <c r="H926" s="28">
        <v>82897200</v>
      </c>
      <c r="I926" s="28">
        <v>81485400</v>
      </c>
      <c r="J926" s="28">
        <v>161734700</v>
      </c>
      <c r="K926" s="28">
        <v>88109800</v>
      </c>
      <c r="L926" s="28">
        <v>20765400</v>
      </c>
      <c r="M926" s="28">
        <v>17011400</v>
      </c>
      <c r="N926" s="28">
        <v>494936500</v>
      </c>
    </row>
    <row r="927" spans="1:14" x14ac:dyDescent="0.25">
      <c r="A927" s="34" t="s">
        <v>2225</v>
      </c>
      <c r="B927" s="33" t="s">
        <v>2225</v>
      </c>
      <c r="C927" s="29">
        <v>2772</v>
      </c>
      <c r="D927" s="30" t="s">
        <v>905</v>
      </c>
      <c r="E927" s="28">
        <v>1458000</v>
      </c>
      <c r="F927" s="28">
        <v>2503200</v>
      </c>
      <c r="G927" s="28">
        <v>3106700</v>
      </c>
      <c r="H927" s="28">
        <v>14545000</v>
      </c>
      <c r="I927" s="28">
        <v>17974100</v>
      </c>
      <c r="J927" s="28">
        <v>44539400</v>
      </c>
      <c r="K927" s="28">
        <v>26640900</v>
      </c>
      <c r="L927" s="28">
        <v>7819800</v>
      </c>
      <c r="M927" s="28" t="s">
        <v>2224</v>
      </c>
      <c r="N927" s="28">
        <v>121869000</v>
      </c>
    </row>
    <row r="928" spans="1:14" x14ac:dyDescent="0.25">
      <c r="A928" s="34" t="s">
        <v>2225</v>
      </c>
      <c r="B928" s="33" t="s">
        <v>2225</v>
      </c>
      <c r="C928" s="29">
        <v>2773</v>
      </c>
      <c r="D928" s="30" t="s">
        <v>906</v>
      </c>
      <c r="E928" s="28">
        <v>18982300</v>
      </c>
      <c r="F928" s="28">
        <v>30493300</v>
      </c>
      <c r="G928" s="28">
        <v>45206300</v>
      </c>
      <c r="H928" s="28">
        <v>175154700</v>
      </c>
      <c r="I928" s="28">
        <v>148397800</v>
      </c>
      <c r="J928" s="28">
        <v>205570000</v>
      </c>
      <c r="K928" s="28">
        <v>81012800</v>
      </c>
      <c r="L928" s="28">
        <v>12869500</v>
      </c>
      <c r="M928" s="28">
        <v>6327200</v>
      </c>
      <c r="N928" s="28">
        <v>724013900</v>
      </c>
    </row>
    <row r="929" spans="1:14" x14ac:dyDescent="0.25">
      <c r="A929" s="34" t="s">
        <v>2225</v>
      </c>
      <c r="B929" s="33" t="s">
        <v>2225</v>
      </c>
      <c r="C929" s="29">
        <v>2774</v>
      </c>
      <c r="D929" s="30" t="s">
        <v>907</v>
      </c>
      <c r="E929" s="28">
        <v>986900</v>
      </c>
      <c r="F929" s="28">
        <v>1095000</v>
      </c>
      <c r="G929" s="28">
        <v>2096100</v>
      </c>
      <c r="H929" s="28">
        <v>10198900</v>
      </c>
      <c r="I929" s="28">
        <v>12752100</v>
      </c>
      <c r="J929" s="28">
        <v>26586700</v>
      </c>
      <c r="K929" s="28">
        <v>8024900</v>
      </c>
      <c r="L929" s="28" t="s">
        <v>2224</v>
      </c>
      <c r="M929" s="28" t="s">
        <v>2224</v>
      </c>
      <c r="N929" s="28">
        <v>64008800</v>
      </c>
    </row>
    <row r="930" spans="1:14" x14ac:dyDescent="0.25">
      <c r="A930" s="34" t="s">
        <v>2225</v>
      </c>
      <c r="B930" s="33" t="s">
        <v>2225</v>
      </c>
      <c r="C930" s="29">
        <v>2775</v>
      </c>
      <c r="D930" s="30" t="s">
        <v>908</v>
      </c>
      <c r="E930" s="28">
        <v>8337800</v>
      </c>
      <c r="F930" s="28">
        <v>11701300</v>
      </c>
      <c r="G930" s="28">
        <v>18890500</v>
      </c>
      <c r="H930" s="28">
        <v>86357100</v>
      </c>
      <c r="I930" s="28">
        <v>77053900</v>
      </c>
      <c r="J930" s="28">
        <v>131714900</v>
      </c>
      <c r="K930" s="28">
        <v>56075400</v>
      </c>
      <c r="L930" s="28">
        <v>17991700</v>
      </c>
      <c r="M930" s="28">
        <v>6352200</v>
      </c>
      <c r="N930" s="28">
        <v>414474800</v>
      </c>
    </row>
    <row r="931" spans="1:14" x14ac:dyDescent="0.25">
      <c r="A931" s="34" t="s">
        <v>2225</v>
      </c>
      <c r="B931" s="33" t="s">
        <v>2225</v>
      </c>
      <c r="C931" s="29">
        <v>2781</v>
      </c>
      <c r="D931" s="30" t="s">
        <v>909</v>
      </c>
      <c r="E931" s="28">
        <v>501000</v>
      </c>
      <c r="F931" s="28">
        <v>1280100</v>
      </c>
      <c r="G931" s="28">
        <v>1799900</v>
      </c>
      <c r="H931" s="28">
        <v>7583600</v>
      </c>
      <c r="I931" s="28">
        <v>5400000</v>
      </c>
      <c r="J931" s="28">
        <v>7105400</v>
      </c>
      <c r="K931" s="28">
        <v>3269700</v>
      </c>
      <c r="L931" s="28" t="s">
        <v>2224</v>
      </c>
      <c r="M931" s="28" t="s">
        <v>2224</v>
      </c>
      <c r="N931" s="28">
        <v>29636000</v>
      </c>
    </row>
    <row r="932" spans="1:14" x14ac:dyDescent="0.25">
      <c r="A932" s="34" t="s">
        <v>2225</v>
      </c>
      <c r="B932" s="33" t="s">
        <v>2225</v>
      </c>
      <c r="C932" s="29">
        <v>2782</v>
      </c>
      <c r="D932" s="30" t="s">
        <v>910</v>
      </c>
      <c r="E932" s="28">
        <v>1867000</v>
      </c>
      <c r="F932" s="28">
        <v>2461800</v>
      </c>
      <c r="G932" s="28">
        <v>4216000</v>
      </c>
      <c r="H932" s="28">
        <v>16275500</v>
      </c>
      <c r="I932" s="28">
        <v>14088200</v>
      </c>
      <c r="J932" s="28">
        <v>15073800</v>
      </c>
      <c r="K932" s="28">
        <v>1905100</v>
      </c>
      <c r="L932" s="28" t="s">
        <v>2224</v>
      </c>
      <c r="M932" s="28" t="s">
        <v>2224</v>
      </c>
      <c r="N932" s="28">
        <v>55887400</v>
      </c>
    </row>
    <row r="933" spans="1:14" x14ac:dyDescent="0.25">
      <c r="A933" s="34" t="s">
        <v>2225</v>
      </c>
      <c r="B933" s="33" t="s">
        <v>2225</v>
      </c>
      <c r="C933" s="29">
        <v>2783</v>
      </c>
      <c r="D933" s="30" t="s">
        <v>911</v>
      </c>
      <c r="E933" s="28">
        <v>278700</v>
      </c>
      <c r="F933" s="28">
        <v>492300</v>
      </c>
      <c r="G933" s="28">
        <v>864300</v>
      </c>
      <c r="H933" s="28">
        <v>2026800</v>
      </c>
      <c r="I933" s="28">
        <v>2472600</v>
      </c>
      <c r="J933" s="28">
        <v>2002100</v>
      </c>
      <c r="K933" s="28" t="s">
        <v>2224</v>
      </c>
      <c r="L933" s="28" t="s">
        <v>2224</v>
      </c>
      <c r="M933" s="28" t="s">
        <v>2224</v>
      </c>
      <c r="N933" s="28">
        <v>11479300</v>
      </c>
    </row>
    <row r="934" spans="1:14" x14ac:dyDescent="0.25">
      <c r="A934" s="34" t="s">
        <v>2225</v>
      </c>
      <c r="B934" s="33" t="s">
        <v>2225</v>
      </c>
      <c r="C934" s="29">
        <v>2784</v>
      </c>
      <c r="D934" s="30" t="s">
        <v>912</v>
      </c>
      <c r="E934" s="28">
        <v>1258100</v>
      </c>
      <c r="F934" s="28">
        <v>1671200</v>
      </c>
      <c r="G934" s="28">
        <v>2134900</v>
      </c>
      <c r="H934" s="28">
        <v>6348900</v>
      </c>
      <c r="I934" s="28">
        <v>5894800</v>
      </c>
      <c r="J934" s="28">
        <v>5775500</v>
      </c>
      <c r="K934" s="28" t="s">
        <v>2224</v>
      </c>
      <c r="L934" s="28" t="s">
        <v>2224</v>
      </c>
      <c r="M934" s="28" t="s">
        <v>2224</v>
      </c>
      <c r="N934" s="28">
        <v>24448200</v>
      </c>
    </row>
    <row r="935" spans="1:14" x14ac:dyDescent="0.25">
      <c r="A935" s="34" t="s">
        <v>2225</v>
      </c>
      <c r="B935" s="33" t="s">
        <v>2225</v>
      </c>
      <c r="C935" s="29">
        <v>2785</v>
      </c>
      <c r="D935" s="30" t="s">
        <v>913</v>
      </c>
      <c r="E935" s="28">
        <v>1502200</v>
      </c>
      <c r="F935" s="28">
        <v>2060500</v>
      </c>
      <c r="G935" s="28">
        <v>4065100</v>
      </c>
      <c r="H935" s="28">
        <v>12357500</v>
      </c>
      <c r="I935" s="28">
        <v>13434800</v>
      </c>
      <c r="J935" s="28">
        <v>18266400</v>
      </c>
      <c r="K935" s="28">
        <v>6157700</v>
      </c>
      <c r="L935" s="28" t="s">
        <v>2224</v>
      </c>
      <c r="M935" s="28" t="s">
        <v>2224</v>
      </c>
      <c r="N935" s="28">
        <v>59528600</v>
      </c>
    </row>
    <row r="936" spans="1:14" x14ac:dyDescent="0.25">
      <c r="A936" s="34" t="s">
        <v>2225</v>
      </c>
      <c r="B936" s="33" t="s">
        <v>2225</v>
      </c>
      <c r="C936" s="29">
        <v>2786</v>
      </c>
      <c r="D936" s="30" t="s">
        <v>914</v>
      </c>
      <c r="E936" s="28">
        <v>1626300</v>
      </c>
      <c r="F936" s="28">
        <v>4196500</v>
      </c>
      <c r="G936" s="28">
        <v>5279800</v>
      </c>
      <c r="H936" s="28">
        <v>16011800</v>
      </c>
      <c r="I936" s="28">
        <v>14788600</v>
      </c>
      <c r="J936" s="28">
        <v>15793700</v>
      </c>
      <c r="K936" s="28">
        <v>2319600</v>
      </c>
      <c r="L936" s="28" t="s">
        <v>2224</v>
      </c>
      <c r="M936" s="28" t="s">
        <v>2224</v>
      </c>
      <c r="N936" s="28">
        <v>61362500</v>
      </c>
    </row>
    <row r="937" spans="1:14" x14ac:dyDescent="0.25">
      <c r="A937" s="34" t="s">
        <v>2225</v>
      </c>
      <c r="B937" s="33" t="s">
        <v>2225</v>
      </c>
      <c r="C937" s="29">
        <v>2787</v>
      </c>
      <c r="D937" s="30" t="s">
        <v>915</v>
      </c>
      <c r="E937" s="28">
        <v>8071500</v>
      </c>
      <c r="F937" s="28">
        <v>10504700</v>
      </c>
      <c r="G937" s="28">
        <v>17598900</v>
      </c>
      <c r="H937" s="28">
        <v>54660000</v>
      </c>
      <c r="I937" s="28">
        <v>36135500</v>
      </c>
      <c r="J937" s="28">
        <v>44310900</v>
      </c>
      <c r="K937" s="28">
        <v>12180100</v>
      </c>
      <c r="L937" s="28" t="s">
        <v>2224</v>
      </c>
      <c r="M937" s="28" t="s">
        <v>2224</v>
      </c>
      <c r="N937" s="28">
        <v>184588600</v>
      </c>
    </row>
    <row r="938" spans="1:14" x14ac:dyDescent="0.25">
      <c r="A938" s="34" t="s">
        <v>2225</v>
      </c>
      <c r="B938" s="33" t="s">
        <v>2225</v>
      </c>
      <c r="C938" s="29">
        <v>2788</v>
      </c>
      <c r="D938" s="30" t="s">
        <v>916</v>
      </c>
      <c r="E938" s="28">
        <v>1624600</v>
      </c>
      <c r="F938" s="28">
        <v>1600600</v>
      </c>
      <c r="G938" s="28">
        <v>3314200</v>
      </c>
      <c r="H938" s="28">
        <v>11623900</v>
      </c>
      <c r="I938" s="28">
        <v>8815900</v>
      </c>
      <c r="J938" s="28">
        <v>8548400</v>
      </c>
      <c r="K938" s="28">
        <v>1219300</v>
      </c>
      <c r="L938" s="28" t="s">
        <v>2224</v>
      </c>
      <c r="M938" s="28" t="s">
        <v>2224</v>
      </c>
      <c r="N938" s="28">
        <v>37294200</v>
      </c>
    </row>
    <row r="939" spans="1:14" x14ac:dyDescent="0.25">
      <c r="A939" s="34" t="s">
        <v>2225</v>
      </c>
      <c r="B939" s="33" t="s">
        <v>2225</v>
      </c>
      <c r="C939" s="29">
        <v>2789</v>
      </c>
      <c r="D939" s="30" t="s">
        <v>917</v>
      </c>
      <c r="E939" s="28">
        <v>472400</v>
      </c>
      <c r="F939" s="28">
        <v>872200</v>
      </c>
      <c r="G939" s="28">
        <v>1313800</v>
      </c>
      <c r="H939" s="28">
        <v>5027600</v>
      </c>
      <c r="I939" s="28">
        <v>3014800</v>
      </c>
      <c r="J939" s="28">
        <v>3016800</v>
      </c>
      <c r="K939" s="28">
        <v>1452500</v>
      </c>
      <c r="L939" s="28" t="s">
        <v>2224</v>
      </c>
      <c r="M939" s="28" t="s">
        <v>2224</v>
      </c>
      <c r="N939" s="28">
        <v>15170100</v>
      </c>
    </row>
    <row r="940" spans="1:14" x14ac:dyDescent="0.25">
      <c r="A940" s="34" t="s">
        <v>2225</v>
      </c>
      <c r="B940" s="33" t="s">
        <v>2225</v>
      </c>
      <c r="C940" s="29">
        <v>2790</v>
      </c>
      <c r="D940" s="30" t="s">
        <v>918</v>
      </c>
      <c r="E940" s="28">
        <v>526800</v>
      </c>
      <c r="F940" s="28">
        <v>821100</v>
      </c>
      <c r="G940" s="28">
        <v>900000</v>
      </c>
      <c r="H940" s="28">
        <v>3353400</v>
      </c>
      <c r="I940" s="28">
        <v>1600400</v>
      </c>
      <c r="J940" s="28">
        <v>1374600</v>
      </c>
      <c r="K940" s="28" t="s">
        <v>2224</v>
      </c>
      <c r="L940" s="28" t="s">
        <v>2224</v>
      </c>
      <c r="M940" s="28" t="s">
        <v>2224</v>
      </c>
      <c r="N940" s="28">
        <v>8576300</v>
      </c>
    </row>
    <row r="941" spans="1:14" x14ac:dyDescent="0.25">
      <c r="A941" s="34" t="s">
        <v>2225</v>
      </c>
      <c r="B941" s="33" t="s">
        <v>2225</v>
      </c>
      <c r="C941" s="29">
        <v>2791</v>
      </c>
      <c r="D941" s="30" t="s">
        <v>919</v>
      </c>
      <c r="E941" s="28">
        <v>1745200</v>
      </c>
      <c r="F941" s="28">
        <v>2934800</v>
      </c>
      <c r="G941" s="28">
        <v>4468100</v>
      </c>
      <c r="H941" s="28">
        <v>15023500</v>
      </c>
      <c r="I941" s="28">
        <v>17690300</v>
      </c>
      <c r="J941" s="28">
        <v>21771100</v>
      </c>
      <c r="K941" s="28">
        <v>6265400</v>
      </c>
      <c r="L941" s="28" t="s">
        <v>2224</v>
      </c>
      <c r="M941" s="28" t="s">
        <v>2224</v>
      </c>
      <c r="N941" s="28">
        <v>70726700</v>
      </c>
    </row>
    <row r="942" spans="1:14" x14ac:dyDescent="0.25">
      <c r="A942" s="34" t="s">
        <v>2225</v>
      </c>
      <c r="B942" s="33" t="s">
        <v>2225</v>
      </c>
      <c r="C942" s="29">
        <v>2792</v>
      </c>
      <c r="D942" s="30" t="s">
        <v>920</v>
      </c>
      <c r="E942" s="28">
        <v>1944300</v>
      </c>
      <c r="F942" s="28">
        <v>3423400</v>
      </c>
      <c r="G942" s="28">
        <v>4260800</v>
      </c>
      <c r="H942" s="28">
        <v>14685300</v>
      </c>
      <c r="I942" s="28">
        <v>11380600</v>
      </c>
      <c r="J942" s="28">
        <v>12582600</v>
      </c>
      <c r="K942" s="28">
        <v>2675200</v>
      </c>
      <c r="L942" s="28" t="s">
        <v>2224</v>
      </c>
      <c r="M942" s="28" t="s">
        <v>2224</v>
      </c>
      <c r="N942" s="28">
        <v>50952200</v>
      </c>
    </row>
    <row r="943" spans="1:14" x14ac:dyDescent="0.25">
      <c r="A943" s="34" t="s">
        <v>2225</v>
      </c>
      <c r="B943" s="33" t="s">
        <v>2225</v>
      </c>
      <c r="C943" s="29">
        <v>2793</v>
      </c>
      <c r="D943" s="30" t="s">
        <v>921</v>
      </c>
      <c r="E943" s="28">
        <v>3467900</v>
      </c>
      <c r="F943" s="28">
        <v>4825800</v>
      </c>
      <c r="G943" s="28">
        <v>7653500</v>
      </c>
      <c r="H943" s="28">
        <v>23962100</v>
      </c>
      <c r="I943" s="28">
        <v>18521900</v>
      </c>
      <c r="J943" s="28">
        <v>19379000</v>
      </c>
      <c r="K943" s="28">
        <v>4171400</v>
      </c>
      <c r="L943" s="28" t="s">
        <v>2224</v>
      </c>
      <c r="M943" s="28" t="s">
        <v>2224</v>
      </c>
      <c r="N943" s="28">
        <v>82613800</v>
      </c>
    </row>
    <row r="944" spans="1:14" x14ac:dyDescent="0.25">
      <c r="A944" s="34" t="s">
        <v>2225</v>
      </c>
      <c r="B944" s="33" t="s">
        <v>2225</v>
      </c>
      <c r="C944" s="29">
        <v>2821</v>
      </c>
      <c r="D944" s="30" t="s">
        <v>922</v>
      </c>
      <c r="E944" s="28">
        <v>1698400</v>
      </c>
      <c r="F944" s="28">
        <v>2320200</v>
      </c>
      <c r="G944" s="28">
        <v>3674400</v>
      </c>
      <c r="H944" s="28">
        <v>13417500</v>
      </c>
      <c r="I944" s="28">
        <v>15922900</v>
      </c>
      <c r="J944" s="28">
        <v>22900200</v>
      </c>
      <c r="K944" s="28">
        <v>5700800</v>
      </c>
      <c r="L944" s="28" t="s">
        <v>2224</v>
      </c>
      <c r="M944" s="28" t="s">
        <v>2224</v>
      </c>
      <c r="N944" s="28">
        <v>66201000</v>
      </c>
    </row>
    <row r="945" spans="1:14" x14ac:dyDescent="0.25">
      <c r="A945" s="34" t="s">
        <v>2225</v>
      </c>
      <c r="B945" s="33" t="s">
        <v>2225</v>
      </c>
      <c r="C945" s="29">
        <v>2822</v>
      </c>
      <c r="D945" s="30" t="s">
        <v>923</v>
      </c>
      <c r="E945" s="28">
        <v>825100</v>
      </c>
      <c r="F945" s="28">
        <v>1685700</v>
      </c>
      <c r="G945" s="28">
        <v>2303600</v>
      </c>
      <c r="H945" s="28">
        <v>10298400</v>
      </c>
      <c r="I945" s="28">
        <v>8984300</v>
      </c>
      <c r="J945" s="28">
        <v>12990600</v>
      </c>
      <c r="K945" s="28">
        <v>2379100</v>
      </c>
      <c r="L945" s="28" t="s">
        <v>2224</v>
      </c>
      <c r="M945" s="28" t="s">
        <v>2224</v>
      </c>
      <c r="N945" s="28">
        <v>40011000</v>
      </c>
    </row>
    <row r="946" spans="1:14" x14ac:dyDescent="0.25">
      <c r="A946" s="34" t="s">
        <v>2225</v>
      </c>
      <c r="B946" s="33" t="s">
        <v>2225</v>
      </c>
      <c r="C946" s="29">
        <v>2823</v>
      </c>
      <c r="D946" s="30" t="s">
        <v>924</v>
      </c>
      <c r="E946" s="28">
        <v>4213200</v>
      </c>
      <c r="F946" s="28">
        <v>5795000</v>
      </c>
      <c r="G946" s="28">
        <v>9893700</v>
      </c>
      <c r="H946" s="28">
        <v>35847500</v>
      </c>
      <c r="I946" s="28">
        <v>38818100</v>
      </c>
      <c r="J946" s="28">
        <v>49311300</v>
      </c>
      <c r="K946" s="28">
        <v>12306100</v>
      </c>
      <c r="L946" s="28" t="s">
        <v>2224</v>
      </c>
      <c r="M946" s="28" t="s">
        <v>2224</v>
      </c>
      <c r="N946" s="28">
        <v>157413100</v>
      </c>
    </row>
    <row r="947" spans="1:14" x14ac:dyDescent="0.25">
      <c r="A947" s="34" t="s">
        <v>2225</v>
      </c>
      <c r="B947" s="33" t="s">
        <v>2225</v>
      </c>
      <c r="C947" s="29">
        <v>2824</v>
      </c>
      <c r="D947" s="30" t="s">
        <v>925</v>
      </c>
      <c r="E947" s="28">
        <v>6348600</v>
      </c>
      <c r="F947" s="28">
        <v>10286700</v>
      </c>
      <c r="G947" s="28">
        <v>17395000</v>
      </c>
      <c r="H947" s="28">
        <v>54478100</v>
      </c>
      <c r="I947" s="28">
        <v>42152100</v>
      </c>
      <c r="J947" s="28">
        <v>57073600</v>
      </c>
      <c r="K947" s="28">
        <v>14153100</v>
      </c>
      <c r="L947" s="28">
        <v>5871400</v>
      </c>
      <c r="M947" s="28" t="s">
        <v>2224</v>
      </c>
      <c r="N947" s="28">
        <v>207758600</v>
      </c>
    </row>
    <row r="948" spans="1:14" x14ac:dyDescent="0.25">
      <c r="A948" s="34" t="s">
        <v>2225</v>
      </c>
      <c r="B948" s="33" t="s">
        <v>2225</v>
      </c>
      <c r="C948" s="29">
        <v>2825</v>
      </c>
      <c r="D948" s="30" t="s">
        <v>926</v>
      </c>
      <c r="E948" s="28">
        <v>4221000</v>
      </c>
      <c r="F948" s="28">
        <v>6648100</v>
      </c>
      <c r="G948" s="28">
        <v>11638900</v>
      </c>
      <c r="H948" s="28">
        <v>35383000</v>
      </c>
      <c r="I948" s="28">
        <v>31791200</v>
      </c>
      <c r="J948" s="28">
        <v>48635300</v>
      </c>
      <c r="K948" s="28">
        <v>20280900</v>
      </c>
      <c r="L948" s="28">
        <v>6585400</v>
      </c>
      <c r="M948" s="28" t="s">
        <v>2224</v>
      </c>
      <c r="N948" s="28">
        <v>166695400</v>
      </c>
    </row>
    <row r="949" spans="1:14" x14ac:dyDescent="0.25">
      <c r="A949" s="34" t="s">
        <v>2225</v>
      </c>
      <c r="B949" s="33" t="s">
        <v>2225</v>
      </c>
      <c r="C949" s="29">
        <v>2826</v>
      </c>
      <c r="D949" s="30" t="s">
        <v>927</v>
      </c>
      <c r="E949" s="28">
        <v>890300</v>
      </c>
      <c r="F949" s="28">
        <v>1805000</v>
      </c>
      <c r="G949" s="28">
        <v>2733800</v>
      </c>
      <c r="H949" s="28">
        <v>9317300</v>
      </c>
      <c r="I949" s="28">
        <v>9140800</v>
      </c>
      <c r="J949" s="28">
        <v>13852500</v>
      </c>
      <c r="K949" s="28">
        <v>2374500</v>
      </c>
      <c r="L949" s="28" t="s">
        <v>2224</v>
      </c>
      <c r="M949" s="28" t="s">
        <v>2224</v>
      </c>
      <c r="N949" s="28">
        <v>40645000</v>
      </c>
    </row>
    <row r="950" spans="1:14" x14ac:dyDescent="0.25">
      <c r="A950" s="34" t="s">
        <v>2225</v>
      </c>
      <c r="B950" s="33" t="s">
        <v>2225</v>
      </c>
      <c r="C950" s="29">
        <v>2827</v>
      </c>
      <c r="D950" s="30" t="s">
        <v>928</v>
      </c>
      <c r="E950" s="28">
        <v>244900</v>
      </c>
      <c r="F950" s="28">
        <v>405900</v>
      </c>
      <c r="G950" s="28">
        <v>655300</v>
      </c>
      <c r="H950" s="28">
        <v>3222900</v>
      </c>
      <c r="I950" s="28">
        <v>4069400</v>
      </c>
      <c r="J950" s="28">
        <v>5017000</v>
      </c>
      <c r="K950" s="28" t="s">
        <v>2224</v>
      </c>
      <c r="L950" s="28" t="s">
        <v>2224</v>
      </c>
      <c r="M950" s="28" t="s">
        <v>2224</v>
      </c>
      <c r="N950" s="28">
        <v>15628600</v>
      </c>
    </row>
    <row r="951" spans="1:14" x14ac:dyDescent="0.25">
      <c r="A951" s="34" t="s">
        <v>2225</v>
      </c>
      <c r="B951" s="33" t="s">
        <v>2225</v>
      </c>
      <c r="C951" s="29">
        <v>2828</v>
      </c>
      <c r="D951" s="30" t="s">
        <v>929</v>
      </c>
      <c r="E951" s="28">
        <v>5194200</v>
      </c>
      <c r="F951" s="28">
        <v>8771300</v>
      </c>
      <c r="G951" s="28">
        <v>16133600</v>
      </c>
      <c r="H951" s="28">
        <v>57773900</v>
      </c>
      <c r="I951" s="28">
        <v>45097700</v>
      </c>
      <c r="J951" s="28">
        <v>45931800</v>
      </c>
      <c r="K951" s="28">
        <v>7572900</v>
      </c>
      <c r="L951" s="28" t="s">
        <v>2224</v>
      </c>
      <c r="M951" s="28" t="s">
        <v>2224</v>
      </c>
      <c r="N951" s="28">
        <v>186475400</v>
      </c>
    </row>
    <row r="952" spans="1:14" x14ac:dyDescent="0.25">
      <c r="A952" s="34" t="s">
        <v>2225</v>
      </c>
      <c r="B952" s="33" t="s">
        <v>2225</v>
      </c>
      <c r="C952" s="29">
        <v>2829</v>
      </c>
      <c r="D952" s="30" t="s">
        <v>930</v>
      </c>
      <c r="E952" s="28">
        <v>17495100</v>
      </c>
      <c r="F952" s="28">
        <v>23060000</v>
      </c>
      <c r="G952" s="28">
        <v>38519900</v>
      </c>
      <c r="H952" s="28">
        <v>133254700</v>
      </c>
      <c r="I952" s="28">
        <v>102473500</v>
      </c>
      <c r="J952" s="28">
        <v>142180200</v>
      </c>
      <c r="K952" s="28">
        <v>45570100</v>
      </c>
      <c r="L952" s="28">
        <v>7907600</v>
      </c>
      <c r="M952" s="28">
        <v>8400000</v>
      </c>
      <c r="N952" s="28">
        <v>518861100</v>
      </c>
    </row>
    <row r="953" spans="1:14" x14ac:dyDescent="0.25">
      <c r="A953" s="34" t="s">
        <v>2225</v>
      </c>
      <c r="B953" s="33" t="s">
        <v>2225</v>
      </c>
      <c r="C953" s="29">
        <v>2830</v>
      </c>
      <c r="D953" s="30" t="s">
        <v>931</v>
      </c>
      <c r="E953" s="28">
        <v>1184400</v>
      </c>
      <c r="F953" s="28">
        <v>1355800</v>
      </c>
      <c r="G953" s="28">
        <v>2754400</v>
      </c>
      <c r="H953" s="28">
        <v>10857400</v>
      </c>
      <c r="I953" s="28">
        <v>14828500</v>
      </c>
      <c r="J953" s="28">
        <v>23537500</v>
      </c>
      <c r="K953" s="28">
        <v>6402300</v>
      </c>
      <c r="L953" s="28" t="s">
        <v>2224</v>
      </c>
      <c r="M953" s="28" t="s">
        <v>2224</v>
      </c>
      <c r="N953" s="28">
        <v>65012200</v>
      </c>
    </row>
    <row r="954" spans="1:14" x14ac:dyDescent="0.25">
      <c r="A954" s="34" t="s">
        <v>2225</v>
      </c>
      <c r="B954" s="33" t="s">
        <v>2225</v>
      </c>
      <c r="C954" s="29">
        <v>2831</v>
      </c>
      <c r="D954" s="30" t="s">
        <v>932</v>
      </c>
      <c r="E954" s="28">
        <v>18804500</v>
      </c>
      <c r="F954" s="28">
        <v>28855600</v>
      </c>
      <c r="G954" s="28">
        <v>50537700</v>
      </c>
      <c r="H954" s="28">
        <v>145284700</v>
      </c>
      <c r="I954" s="28">
        <v>102473600</v>
      </c>
      <c r="J954" s="28">
        <v>111452400</v>
      </c>
      <c r="K954" s="28">
        <v>30768800</v>
      </c>
      <c r="L954" s="28" t="s">
        <v>2224</v>
      </c>
      <c r="M954" s="28" t="s">
        <v>2224</v>
      </c>
      <c r="N954" s="28">
        <v>490426900</v>
      </c>
    </row>
    <row r="955" spans="1:14" x14ac:dyDescent="0.25">
      <c r="A955" s="34" t="s">
        <v>2225</v>
      </c>
      <c r="B955" s="33" t="s">
        <v>2225</v>
      </c>
      <c r="C955" s="29">
        <v>2832</v>
      </c>
      <c r="D955" s="30" t="s">
        <v>933</v>
      </c>
      <c r="E955" s="28">
        <v>533000</v>
      </c>
      <c r="F955" s="28">
        <v>685100</v>
      </c>
      <c r="G955" s="28">
        <v>1290300</v>
      </c>
      <c r="H955" s="28">
        <v>5857400</v>
      </c>
      <c r="I955" s="28">
        <v>6149800</v>
      </c>
      <c r="J955" s="28">
        <v>12465900</v>
      </c>
      <c r="K955" s="28">
        <v>5243400</v>
      </c>
      <c r="L955" s="28" t="s">
        <v>2224</v>
      </c>
      <c r="M955" s="28" t="s">
        <v>2224</v>
      </c>
      <c r="N955" s="28">
        <v>34302300</v>
      </c>
    </row>
    <row r="956" spans="1:14" x14ac:dyDescent="0.25">
      <c r="A956" s="34" t="s">
        <v>2225</v>
      </c>
      <c r="B956" s="33" t="s">
        <v>2225</v>
      </c>
      <c r="C956" s="29">
        <v>2833</v>
      </c>
      <c r="D956" s="30" t="s">
        <v>934</v>
      </c>
      <c r="E956" s="28">
        <v>1232600</v>
      </c>
      <c r="F956" s="28">
        <v>1372200</v>
      </c>
      <c r="G956" s="28">
        <v>2377200</v>
      </c>
      <c r="H956" s="28">
        <v>10382500</v>
      </c>
      <c r="I956" s="28">
        <v>10816400</v>
      </c>
      <c r="J956" s="28">
        <v>21105400</v>
      </c>
      <c r="K956" s="28">
        <v>10676300</v>
      </c>
      <c r="L956" s="28" t="s">
        <v>2224</v>
      </c>
      <c r="M956" s="28" t="s">
        <v>2224</v>
      </c>
      <c r="N956" s="28">
        <v>58665700</v>
      </c>
    </row>
    <row r="957" spans="1:14" x14ac:dyDescent="0.25">
      <c r="A957" s="34" t="s">
        <v>2225</v>
      </c>
      <c r="B957" s="33" t="s">
        <v>2225</v>
      </c>
      <c r="C957" s="29">
        <v>2834</v>
      </c>
      <c r="D957" s="30" t="s">
        <v>935</v>
      </c>
      <c r="E957" s="28">
        <v>1516100</v>
      </c>
      <c r="F957" s="28">
        <v>2327400</v>
      </c>
      <c r="G957" s="28">
        <v>4171300</v>
      </c>
      <c r="H957" s="28">
        <v>12994500</v>
      </c>
      <c r="I957" s="28">
        <v>12703300</v>
      </c>
      <c r="J957" s="28">
        <v>17365400</v>
      </c>
      <c r="K957" s="28">
        <v>3303700</v>
      </c>
      <c r="L957" s="28" t="s">
        <v>2224</v>
      </c>
      <c r="M957" s="28" t="s">
        <v>2224</v>
      </c>
      <c r="N957" s="28">
        <v>54381700</v>
      </c>
    </row>
    <row r="958" spans="1:14" x14ac:dyDescent="0.25">
      <c r="A958" s="34" t="s">
        <v>2225</v>
      </c>
      <c r="B958" s="33" t="s">
        <v>2225</v>
      </c>
      <c r="C958" s="29">
        <v>2841</v>
      </c>
      <c r="D958" s="30" t="s">
        <v>936</v>
      </c>
      <c r="E958" s="28">
        <v>498900</v>
      </c>
      <c r="F958" s="28">
        <v>1236300</v>
      </c>
      <c r="G958" s="28">
        <v>1628000</v>
      </c>
      <c r="H958" s="28">
        <v>3941700</v>
      </c>
      <c r="I958" s="28">
        <v>4660500</v>
      </c>
      <c r="J958" s="28">
        <v>5442900</v>
      </c>
      <c r="K958" s="28">
        <v>1365100</v>
      </c>
      <c r="L958" s="28" t="s">
        <v>2224</v>
      </c>
      <c r="M958" s="28" t="s">
        <v>2224</v>
      </c>
      <c r="N958" s="28">
        <v>18773400</v>
      </c>
    </row>
    <row r="959" spans="1:14" x14ac:dyDescent="0.25">
      <c r="A959" s="34" t="s">
        <v>2225</v>
      </c>
      <c r="B959" s="33" t="s">
        <v>2225</v>
      </c>
      <c r="C959" s="29">
        <v>2842</v>
      </c>
      <c r="D959" s="30" t="s">
        <v>937</v>
      </c>
      <c r="E959" s="28">
        <v>780600</v>
      </c>
      <c r="F959" s="28">
        <v>1243600</v>
      </c>
      <c r="G959" s="28">
        <v>2099500</v>
      </c>
      <c r="H959" s="28">
        <v>7197900</v>
      </c>
      <c r="I959" s="28">
        <v>7364800</v>
      </c>
      <c r="J959" s="28">
        <v>7641100</v>
      </c>
      <c r="K959" s="28">
        <v>2866600</v>
      </c>
      <c r="L959" s="28" t="s">
        <v>2224</v>
      </c>
      <c r="M959" s="28" t="s">
        <v>2224</v>
      </c>
      <c r="N959" s="28">
        <v>33595100</v>
      </c>
    </row>
    <row r="960" spans="1:14" x14ac:dyDescent="0.25">
      <c r="A960" s="34" t="s">
        <v>2225</v>
      </c>
      <c r="B960" s="33" t="s">
        <v>2225</v>
      </c>
      <c r="C960" s="29">
        <v>2843</v>
      </c>
      <c r="D960" s="30" t="s">
        <v>938</v>
      </c>
      <c r="E960" s="28">
        <v>1019100</v>
      </c>
      <c r="F960" s="28">
        <v>1384500</v>
      </c>
      <c r="G960" s="28">
        <v>1723100</v>
      </c>
      <c r="H960" s="28">
        <v>6078000</v>
      </c>
      <c r="I960" s="28">
        <v>5771500</v>
      </c>
      <c r="J960" s="28">
        <v>7278600</v>
      </c>
      <c r="K960" s="28">
        <v>1054500</v>
      </c>
      <c r="L960" s="28" t="s">
        <v>2224</v>
      </c>
      <c r="M960" s="28" t="s">
        <v>2224</v>
      </c>
      <c r="N960" s="28">
        <v>24309300</v>
      </c>
    </row>
    <row r="961" spans="1:14" x14ac:dyDescent="0.25">
      <c r="A961" s="34" t="s">
        <v>2225</v>
      </c>
      <c r="B961" s="33" t="s">
        <v>2225</v>
      </c>
      <c r="C961" s="29">
        <v>2844</v>
      </c>
      <c r="D961" s="30" t="s">
        <v>939</v>
      </c>
      <c r="E961" s="28">
        <v>1287100</v>
      </c>
      <c r="F961" s="28">
        <v>1932600</v>
      </c>
      <c r="G961" s="28">
        <v>2608600</v>
      </c>
      <c r="H961" s="28">
        <v>10074900</v>
      </c>
      <c r="I961" s="28">
        <v>7495300</v>
      </c>
      <c r="J961" s="28">
        <v>11447900</v>
      </c>
      <c r="K961" s="28">
        <v>2448400</v>
      </c>
      <c r="L961" s="28" t="s">
        <v>2224</v>
      </c>
      <c r="M961" s="28" t="s">
        <v>2224</v>
      </c>
      <c r="N961" s="28">
        <v>38722000</v>
      </c>
    </row>
    <row r="962" spans="1:14" x14ac:dyDescent="0.25">
      <c r="A962" s="34" t="s">
        <v>2225</v>
      </c>
      <c r="B962" s="33" t="s">
        <v>2225</v>
      </c>
      <c r="C962" s="29">
        <v>2845</v>
      </c>
      <c r="D962" s="30" t="s">
        <v>940</v>
      </c>
      <c r="E962" s="28">
        <v>756000</v>
      </c>
      <c r="F962" s="28">
        <v>734700</v>
      </c>
      <c r="G962" s="28">
        <v>1570100</v>
      </c>
      <c r="H962" s="28">
        <v>5720000</v>
      </c>
      <c r="I962" s="28">
        <v>7192100</v>
      </c>
      <c r="J962" s="28">
        <v>8509500</v>
      </c>
      <c r="K962" s="28">
        <v>1244900</v>
      </c>
      <c r="L962" s="28" t="s">
        <v>2224</v>
      </c>
      <c r="M962" s="28" t="s">
        <v>2224</v>
      </c>
      <c r="N962" s="28">
        <v>27835700</v>
      </c>
    </row>
    <row r="963" spans="1:14" x14ac:dyDescent="0.25">
      <c r="A963" s="34" t="s">
        <v>2225</v>
      </c>
      <c r="B963" s="33" t="s">
        <v>2225</v>
      </c>
      <c r="C963" s="29">
        <v>2846</v>
      </c>
      <c r="D963" s="30" t="s">
        <v>941</v>
      </c>
      <c r="E963" s="28">
        <v>6458600</v>
      </c>
      <c r="F963" s="28">
        <v>10061200</v>
      </c>
      <c r="G963" s="28">
        <v>17277700</v>
      </c>
      <c r="H963" s="28">
        <v>53539100</v>
      </c>
      <c r="I963" s="28">
        <v>45785600</v>
      </c>
      <c r="J963" s="28">
        <v>61549500</v>
      </c>
      <c r="K963" s="28">
        <v>17655600</v>
      </c>
      <c r="L963" s="28" t="s">
        <v>2224</v>
      </c>
      <c r="M963" s="28" t="s">
        <v>2224</v>
      </c>
      <c r="N963" s="28">
        <v>212327300</v>
      </c>
    </row>
    <row r="964" spans="1:14" x14ac:dyDescent="0.25">
      <c r="A964" s="34" t="s">
        <v>2225</v>
      </c>
      <c r="B964" s="33" t="s">
        <v>2225</v>
      </c>
      <c r="C964" s="29">
        <v>2847</v>
      </c>
      <c r="D964" s="30" t="s">
        <v>942</v>
      </c>
      <c r="E964" s="28">
        <v>214500</v>
      </c>
      <c r="F964" s="28">
        <v>631200</v>
      </c>
      <c r="G964" s="28">
        <v>1332800</v>
      </c>
      <c r="H964" s="28">
        <v>1971500</v>
      </c>
      <c r="I964" s="28">
        <v>1873600</v>
      </c>
      <c r="J964" s="28">
        <v>2674500</v>
      </c>
      <c r="K964" s="28" t="s">
        <v>2224</v>
      </c>
      <c r="L964" s="28" t="s">
        <v>2224</v>
      </c>
      <c r="M964" s="28" t="s">
        <v>2224</v>
      </c>
      <c r="N964" s="28">
        <v>9538800</v>
      </c>
    </row>
    <row r="965" spans="1:14" x14ac:dyDescent="0.25">
      <c r="A965" s="34" t="s">
        <v>2225</v>
      </c>
      <c r="B965" s="33" t="s">
        <v>2225</v>
      </c>
      <c r="C965" s="29">
        <v>2848</v>
      </c>
      <c r="D965" s="30" t="s">
        <v>943</v>
      </c>
      <c r="E965" s="28">
        <v>525600</v>
      </c>
      <c r="F965" s="28">
        <v>428500</v>
      </c>
      <c r="G965" s="28">
        <v>1141900</v>
      </c>
      <c r="H965" s="28">
        <v>2406600</v>
      </c>
      <c r="I965" s="28">
        <v>2594000</v>
      </c>
      <c r="J965" s="28">
        <v>2011300</v>
      </c>
      <c r="K965" s="28" t="s">
        <v>2224</v>
      </c>
      <c r="L965" s="28" t="s">
        <v>2224</v>
      </c>
      <c r="M965" s="28" t="s">
        <v>2224</v>
      </c>
      <c r="N965" s="28">
        <v>9107900</v>
      </c>
    </row>
    <row r="966" spans="1:14" x14ac:dyDescent="0.25">
      <c r="A966" s="34" t="s">
        <v>2225</v>
      </c>
      <c r="B966" s="33" t="s">
        <v>2225</v>
      </c>
      <c r="C966" s="29">
        <v>2849</v>
      </c>
      <c r="D966" s="30" t="s">
        <v>944</v>
      </c>
      <c r="E966" s="28">
        <v>1889500</v>
      </c>
      <c r="F966" s="28">
        <v>4194300</v>
      </c>
      <c r="G966" s="28">
        <v>5742300</v>
      </c>
      <c r="H966" s="28">
        <v>20506000</v>
      </c>
      <c r="I966" s="28">
        <v>19868900</v>
      </c>
      <c r="J966" s="28">
        <v>22828600</v>
      </c>
      <c r="K966" s="28">
        <v>4911300</v>
      </c>
      <c r="L966" s="28" t="s">
        <v>2224</v>
      </c>
      <c r="M966" s="28" t="s">
        <v>2224</v>
      </c>
      <c r="N966" s="28">
        <v>81268200</v>
      </c>
    </row>
    <row r="967" spans="1:14" x14ac:dyDescent="0.25">
      <c r="A967" s="34" t="s">
        <v>2225</v>
      </c>
      <c r="B967" s="33" t="s">
        <v>2225</v>
      </c>
      <c r="C967" s="29">
        <v>2850</v>
      </c>
      <c r="D967" s="30" t="s">
        <v>945</v>
      </c>
      <c r="E967" s="28">
        <v>637800</v>
      </c>
      <c r="F967" s="28">
        <v>587400</v>
      </c>
      <c r="G967" s="28">
        <v>1159200</v>
      </c>
      <c r="H967" s="28">
        <v>4265900</v>
      </c>
      <c r="I967" s="28">
        <v>6030100</v>
      </c>
      <c r="J967" s="28">
        <v>4950500</v>
      </c>
      <c r="K967" s="28" t="s">
        <v>2224</v>
      </c>
      <c r="L967" s="28" t="s">
        <v>2224</v>
      </c>
      <c r="M967" s="28" t="s">
        <v>2224</v>
      </c>
      <c r="N967" s="28">
        <v>18147600</v>
      </c>
    </row>
    <row r="968" spans="1:14" x14ac:dyDescent="0.25">
      <c r="A968" s="34" t="s">
        <v>2225</v>
      </c>
      <c r="B968" s="33" t="s">
        <v>2225</v>
      </c>
      <c r="C968" s="29">
        <v>2851</v>
      </c>
      <c r="D968" s="30" t="s">
        <v>946</v>
      </c>
      <c r="E968" s="28" t="s">
        <v>2224</v>
      </c>
      <c r="F968" s="28" t="s">
        <v>2224</v>
      </c>
      <c r="G968" s="28">
        <v>236200</v>
      </c>
      <c r="H968" s="28">
        <v>948300</v>
      </c>
      <c r="I968" s="28">
        <v>2127700</v>
      </c>
      <c r="J968" s="28">
        <v>1850500</v>
      </c>
      <c r="K968" s="28" t="s">
        <v>2224</v>
      </c>
      <c r="L968" s="28" t="s">
        <v>2224</v>
      </c>
      <c r="M968" s="28" t="s">
        <v>2224</v>
      </c>
      <c r="N968" s="28">
        <v>5870900</v>
      </c>
    </row>
    <row r="969" spans="1:14" x14ac:dyDescent="0.25">
      <c r="A969" s="34" t="s">
        <v>2225</v>
      </c>
      <c r="B969" s="33" t="s">
        <v>2225</v>
      </c>
      <c r="C969" s="29">
        <v>2852</v>
      </c>
      <c r="D969" s="30" t="s">
        <v>947</v>
      </c>
      <c r="E969" s="28">
        <v>1574000</v>
      </c>
      <c r="F969" s="28">
        <v>2365700</v>
      </c>
      <c r="G969" s="28">
        <v>4270200</v>
      </c>
      <c r="H969" s="28">
        <v>9803300</v>
      </c>
      <c r="I969" s="28">
        <v>9746300</v>
      </c>
      <c r="J969" s="28">
        <v>11288300</v>
      </c>
      <c r="K969" s="28">
        <v>2299500</v>
      </c>
      <c r="L969" s="28" t="s">
        <v>2224</v>
      </c>
      <c r="M969" s="28" t="s">
        <v>2224</v>
      </c>
      <c r="N969" s="28">
        <v>41347300</v>
      </c>
    </row>
    <row r="970" spans="1:14" x14ac:dyDescent="0.25">
      <c r="A970" s="34" t="s">
        <v>2225</v>
      </c>
      <c r="B970" s="33" t="s">
        <v>2225</v>
      </c>
      <c r="C970" s="29">
        <v>2853</v>
      </c>
      <c r="D970" s="30" t="s">
        <v>948</v>
      </c>
      <c r="E970" s="28">
        <v>1191300</v>
      </c>
      <c r="F970" s="28">
        <v>1412200</v>
      </c>
      <c r="G970" s="28">
        <v>2104100</v>
      </c>
      <c r="H970" s="28">
        <v>8225400</v>
      </c>
      <c r="I970" s="28">
        <v>6912000</v>
      </c>
      <c r="J970" s="28">
        <v>13961700</v>
      </c>
      <c r="K970" s="28">
        <v>2968800</v>
      </c>
      <c r="L970" s="28" t="s">
        <v>2224</v>
      </c>
      <c r="M970" s="28" t="s">
        <v>2224</v>
      </c>
      <c r="N970" s="28">
        <v>38450800</v>
      </c>
    </row>
    <row r="971" spans="1:14" x14ac:dyDescent="0.25">
      <c r="A971" s="34" t="s">
        <v>2225</v>
      </c>
      <c r="B971" s="33" t="s">
        <v>2225</v>
      </c>
      <c r="C971" s="29">
        <v>2854</v>
      </c>
      <c r="D971" s="30" t="s">
        <v>949</v>
      </c>
      <c r="E971" s="28">
        <v>102000</v>
      </c>
      <c r="F971" s="28">
        <v>337300</v>
      </c>
      <c r="G971" s="28">
        <v>291400</v>
      </c>
      <c r="H971" s="28">
        <v>2184300</v>
      </c>
      <c r="I971" s="28">
        <v>2610300</v>
      </c>
      <c r="J971" s="28">
        <v>4291600</v>
      </c>
      <c r="K971" s="28">
        <v>1856900</v>
      </c>
      <c r="L971" s="28" t="s">
        <v>2224</v>
      </c>
      <c r="M971" s="28" t="s">
        <v>2224</v>
      </c>
      <c r="N971" s="28">
        <v>11673800</v>
      </c>
    </row>
    <row r="972" spans="1:14" x14ac:dyDescent="0.25">
      <c r="A972" s="34" t="s">
        <v>2225</v>
      </c>
      <c r="B972" s="33" t="s">
        <v>2225</v>
      </c>
      <c r="C972" s="29">
        <v>2855</v>
      </c>
      <c r="D972" s="30" t="s">
        <v>950</v>
      </c>
      <c r="E972" s="28">
        <v>500100</v>
      </c>
      <c r="F972" s="28">
        <v>821800</v>
      </c>
      <c r="G972" s="28">
        <v>1365200</v>
      </c>
      <c r="H972" s="28">
        <v>4647400</v>
      </c>
      <c r="I972" s="28">
        <v>3348100</v>
      </c>
      <c r="J972" s="28">
        <v>4192600</v>
      </c>
      <c r="K972" s="28" t="s">
        <v>2224</v>
      </c>
      <c r="L972" s="28" t="s">
        <v>2224</v>
      </c>
      <c r="M972" s="28" t="s">
        <v>2224</v>
      </c>
      <c r="N972" s="28">
        <v>15140200</v>
      </c>
    </row>
    <row r="973" spans="1:14" x14ac:dyDescent="0.25">
      <c r="A973" s="34" t="s">
        <v>2225</v>
      </c>
      <c r="B973" s="33" t="s">
        <v>2225</v>
      </c>
      <c r="C973" s="29">
        <v>2856</v>
      </c>
      <c r="D973" s="30" t="s">
        <v>951</v>
      </c>
      <c r="E973" s="28">
        <v>2680000</v>
      </c>
      <c r="F973" s="28">
        <v>3920100</v>
      </c>
      <c r="G973" s="28">
        <v>7130400</v>
      </c>
      <c r="H973" s="28">
        <v>21325600</v>
      </c>
      <c r="I973" s="28">
        <v>17799000</v>
      </c>
      <c r="J973" s="28">
        <v>22758800</v>
      </c>
      <c r="K973" s="28">
        <v>7021800</v>
      </c>
      <c r="L973" s="28">
        <v>3124100</v>
      </c>
      <c r="M973" s="28" t="s">
        <v>2224</v>
      </c>
      <c r="N973" s="28">
        <v>85759800</v>
      </c>
    </row>
    <row r="974" spans="1:14" x14ac:dyDescent="0.25">
      <c r="A974" s="34" t="s">
        <v>2225</v>
      </c>
      <c r="B974" s="33" t="s">
        <v>2225</v>
      </c>
      <c r="C974" s="29">
        <v>2857</v>
      </c>
      <c r="D974" s="30" t="s">
        <v>952</v>
      </c>
      <c r="E974" s="28">
        <v>703600</v>
      </c>
      <c r="F974" s="28">
        <v>1160500</v>
      </c>
      <c r="G974" s="28">
        <v>1798800</v>
      </c>
      <c r="H974" s="28">
        <v>4780500</v>
      </c>
      <c r="I974" s="28">
        <v>5141900</v>
      </c>
      <c r="J974" s="28">
        <v>6983900</v>
      </c>
      <c r="K974" s="28">
        <v>1194300</v>
      </c>
      <c r="L974" s="28" t="s">
        <v>2224</v>
      </c>
      <c r="M974" s="28" t="s">
        <v>2224</v>
      </c>
      <c r="N974" s="28">
        <v>22694800</v>
      </c>
    </row>
    <row r="975" spans="1:14" x14ac:dyDescent="0.25">
      <c r="A975" s="34" t="s">
        <v>2225</v>
      </c>
      <c r="B975" s="33" t="s">
        <v>2225</v>
      </c>
      <c r="C975" s="29">
        <v>2858</v>
      </c>
      <c r="D975" s="30" t="s">
        <v>953</v>
      </c>
      <c r="E975" s="28">
        <v>594200</v>
      </c>
      <c r="F975" s="28">
        <v>1806800</v>
      </c>
      <c r="G975" s="28">
        <v>1915100</v>
      </c>
      <c r="H975" s="28">
        <v>7825000</v>
      </c>
      <c r="I975" s="28">
        <v>4343900</v>
      </c>
      <c r="J975" s="28">
        <v>8266900</v>
      </c>
      <c r="K975" s="28">
        <v>2070100</v>
      </c>
      <c r="L975" s="28" t="s">
        <v>2224</v>
      </c>
      <c r="M975" s="28" t="s">
        <v>2224</v>
      </c>
      <c r="N975" s="28">
        <v>26822000</v>
      </c>
    </row>
    <row r="976" spans="1:14" x14ac:dyDescent="0.25">
      <c r="A976" s="34" t="s">
        <v>2225</v>
      </c>
      <c r="B976" s="33" t="s">
        <v>2225</v>
      </c>
      <c r="C976" s="29">
        <v>2859</v>
      </c>
      <c r="D976" s="30" t="s">
        <v>954</v>
      </c>
      <c r="E976" s="28">
        <v>363000</v>
      </c>
      <c r="F976" s="28">
        <v>769500</v>
      </c>
      <c r="G976" s="28">
        <v>1107100</v>
      </c>
      <c r="H976" s="28">
        <v>3754300</v>
      </c>
      <c r="I976" s="28">
        <v>3733700</v>
      </c>
      <c r="J976" s="28">
        <v>2561500</v>
      </c>
      <c r="K976" s="28" t="s">
        <v>2224</v>
      </c>
      <c r="L976" s="28" t="s">
        <v>2224</v>
      </c>
      <c r="M976" s="28" t="s">
        <v>2224</v>
      </c>
      <c r="N976" s="28">
        <v>12505400</v>
      </c>
    </row>
    <row r="977" spans="1:14" x14ac:dyDescent="0.25">
      <c r="A977" s="34" t="s">
        <v>2225</v>
      </c>
      <c r="B977" s="33" t="s">
        <v>2225</v>
      </c>
      <c r="C977" s="29">
        <v>2860</v>
      </c>
      <c r="D977" s="30" t="s">
        <v>955</v>
      </c>
      <c r="E977" s="28">
        <v>959500</v>
      </c>
      <c r="F977" s="28">
        <v>1545900</v>
      </c>
      <c r="G977" s="28">
        <v>1896000</v>
      </c>
      <c r="H977" s="28">
        <v>7119300</v>
      </c>
      <c r="I977" s="28">
        <v>6605000</v>
      </c>
      <c r="J977" s="28">
        <v>7447900</v>
      </c>
      <c r="K977" s="28">
        <v>3636700</v>
      </c>
      <c r="L977" s="28" t="s">
        <v>2224</v>
      </c>
      <c r="M977" s="28" t="s">
        <v>2224</v>
      </c>
      <c r="N977" s="28">
        <v>29210300</v>
      </c>
    </row>
    <row r="978" spans="1:14" x14ac:dyDescent="0.25">
      <c r="A978" s="34" t="s">
        <v>2225</v>
      </c>
      <c r="B978" s="33" t="s">
        <v>2225</v>
      </c>
      <c r="C978" s="29">
        <v>2861</v>
      </c>
      <c r="D978" s="30" t="s">
        <v>956</v>
      </c>
      <c r="E978" s="28">
        <v>7989500</v>
      </c>
      <c r="F978" s="28">
        <v>11368200</v>
      </c>
      <c r="G978" s="28">
        <v>18770400</v>
      </c>
      <c r="H978" s="28">
        <v>61643000</v>
      </c>
      <c r="I978" s="28">
        <v>54077100</v>
      </c>
      <c r="J978" s="28">
        <v>78338300</v>
      </c>
      <c r="K978" s="28">
        <v>33840300</v>
      </c>
      <c r="L978" s="28">
        <v>6049000</v>
      </c>
      <c r="M978" s="28" t="s">
        <v>2224</v>
      </c>
      <c r="N978" s="28">
        <v>277910900</v>
      </c>
    </row>
    <row r="979" spans="1:14" x14ac:dyDescent="0.25">
      <c r="A979" s="34" t="s">
        <v>2225</v>
      </c>
      <c r="B979" s="33" t="s">
        <v>2225</v>
      </c>
      <c r="C979" s="29">
        <v>2862</v>
      </c>
      <c r="D979" s="30" t="s">
        <v>957</v>
      </c>
      <c r="E979" s="28">
        <v>911800</v>
      </c>
      <c r="F979" s="28">
        <v>1154600</v>
      </c>
      <c r="G979" s="28">
        <v>2168900</v>
      </c>
      <c r="H979" s="28">
        <v>6901500</v>
      </c>
      <c r="I979" s="28">
        <v>5755300</v>
      </c>
      <c r="J979" s="28">
        <v>6075900</v>
      </c>
      <c r="K979" s="28" t="s">
        <v>2224</v>
      </c>
      <c r="L979" s="28" t="s">
        <v>2224</v>
      </c>
      <c r="M979" s="28" t="s">
        <v>2224</v>
      </c>
      <c r="N979" s="28">
        <v>25034000</v>
      </c>
    </row>
    <row r="980" spans="1:14" x14ac:dyDescent="0.25">
      <c r="A980" s="34" t="s">
        <v>2225</v>
      </c>
      <c r="B980" s="33" t="s">
        <v>2225</v>
      </c>
      <c r="C980" s="29">
        <v>2863</v>
      </c>
      <c r="D980" s="30" t="s">
        <v>958</v>
      </c>
      <c r="E980" s="28">
        <v>1080100</v>
      </c>
      <c r="F980" s="28">
        <v>1683000</v>
      </c>
      <c r="G980" s="28">
        <v>2888400</v>
      </c>
      <c r="H980" s="28">
        <v>8590400</v>
      </c>
      <c r="I980" s="28">
        <v>7107000</v>
      </c>
      <c r="J980" s="28">
        <v>8471200</v>
      </c>
      <c r="K980" s="28">
        <v>3104400</v>
      </c>
      <c r="L980" s="28" t="s">
        <v>2224</v>
      </c>
      <c r="M980" s="28" t="s">
        <v>2224</v>
      </c>
      <c r="N980" s="28">
        <v>32924500</v>
      </c>
    </row>
    <row r="981" spans="1:14" x14ac:dyDescent="0.25">
      <c r="A981" s="34" t="s">
        <v>2225</v>
      </c>
      <c r="B981" s="33" t="s">
        <v>2225</v>
      </c>
      <c r="C981" s="29">
        <v>2864</v>
      </c>
      <c r="D981" s="30" t="s">
        <v>959</v>
      </c>
      <c r="E981" s="28">
        <v>1713400</v>
      </c>
      <c r="F981" s="28">
        <v>2547900</v>
      </c>
      <c r="G981" s="28">
        <v>4386600</v>
      </c>
      <c r="H981" s="28">
        <v>14088600</v>
      </c>
      <c r="I981" s="28">
        <v>8947300</v>
      </c>
      <c r="J981" s="28">
        <v>11264900</v>
      </c>
      <c r="K981" s="28">
        <v>2159300</v>
      </c>
      <c r="L981" s="28" t="s">
        <v>2224</v>
      </c>
      <c r="M981" s="28" t="s">
        <v>2224</v>
      </c>
      <c r="N981" s="28">
        <v>47032200</v>
      </c>
    </row>
    <row r="982" spans="1:14" x14ac:dyDescent="0.25">
      <c r="A982" s="34" t="s">
        <v>2225</v>
      </c>
      <c r="B982" s="33" t="s">
        <v>2225</v>
      </c>
      <c r="C982" s="29">
        <v>2865</v>
      </c>
      <c r="D982" s="30" t="s">
        <v>960</v>
      </c>
      <c r="E982" s="28">
        <v>948800</v>
      </c>
      <c r="F982" s="28">
        <v>1144300</v>
      </c>
      <c r="G982" s="28">
        <v>2020200</v>
      </c>
      <c r="H982" s="28">
        <v>5492000</v>
      </c>
      <c r="I982" s="28">
        <v>6802900</v>
      </c>
      <c r="J982" s="28">
        <v>7762600</v>
      </c>
      <c r="K982" s="28" t="s">
        <v>2224</v>
      </c>
      <c r="L982" s="28" t="s">
        <v>2224</v>
      </c>
      <c r="M982" s="28" t="s">
        <v>2224</v>
      </c>
      <c r="N982" s="28">
        <v>25252400</v>
      </c>
    </row>
    <row r="983" spans="1:14" x14ac:dyDescent="0.25">
      <c r="A983" s="34" t="s">
        <v>2225</v>
      </c>
      <c r="B983" s="33" t="s">
        <v>2225</v>
      </c>
      <c r="C983" s="29">
        <v>2866</v>
      </c>
      <c r="D983" s="30" t="s">
        <v>961</v>
      </c>
      <c r="E983" s="28">
        <v>818800</v>
      </c>
      <c r="F983" s="28">
        <v>844400</v>
      </c>
      <c r="G983" s="28">
        <v>2403700</v>
      </c>
      <c r="H983" s="28">
        <v>6300300</v>
      </c>
      <c r="I983" s="28">
        <v>4551600</v>
      </c>
      <c r="J983" s="28">
        <v>6423000</v>
      </c>
      <c r="K983" s="28">
        <v>1047100</v>
      </c>
      <c r="L983" s="28" t="s">
        <v>2224</v>
      </c>
      <c r="M983" s="28" t="s">
        <v>2224</v>
      </c>
      <c r="N983" s="28">
        <v>23990400</v>
      </c>
    </row>
    <row r="984" spans="1:14" x14ac:dyDescent="0.25">
      <c r="A984" s="34" t="s">
        <v>2225</v>
      </c>
      <c r="B984" s="33" t="s">
        <v>2225</v>
      </c>
      <c r="C984" s="29">
        <v>2867</v>
      </c>
      <c r="D984" s="30" t="s">
        <v>962</v>
      </c>
      <c r="E984" s="28">
        <v>440900</v>
      </c>
      <c r="F984" s="28">
        <v>661000</v>
      </c>
      <c r="G984" s="28">
        <v>1103000</v>
      </c>
      <c r="H984" s="28">
        <v>3560700</v>
      </c>
      <c r="I984" s="28">
        <v>3514500</v>
      </c>
      <c r="J984" s="28">
        <v>6747900</v>
      </c>
      <c r="K984" s="28">
        <v>1275500</v>
      </c>
      <c r="L984" s="28" t="s">
        <v>2224</v>
      </c>
      <c r="M984" s="28" t="s">
        <v>2224</v>
      </c>
      <c r="N984" s="28">
        <v>17303500</v>
      </c>
    </row>
    <row r="985" spans="1:14" x14ac:dyDescent="0.25">
      <c r="A985" s="34" t="s">
        <v>2225</v>
      </c>
      <c r="B985" s="33" t="s">
        <v>2225</v>
      </c>
      <c r="C985" s="29">
        <v>2868</v>
      </c>
      <c r="D985" s="30" t="s">
        <v>963</v>
      </c>
      <c r="E985" s="28">
        <v>637400</v>
      </c>
      <c r="F985" s="28">
        <v>713800</v>
      </c>
      <c r="G985" s="28">
        <v>1608400</v>
      </c>
      <c r="H985" s="28">
        <v>4458900</v>
      </c>
      <c r="I985" s="28">
        <v>3852200</v>
      </c>
      <c r="J985" s="28">
        <v>4467500</v>
      </c>
      <c r="K985" s="28">
        <v>1043200</v>
      </c>
      <c r="L985" s="28" t="s">
        <v>2224</v>
      </c>
      <c r="M985" s="28" t="s">
        <v>2224</v>
      </c>
      <c r="N985" s="28">
        <v>16781400</v>
      </c>
    </row>
    <row r="986" spans="1:14" x14ac:dyDescent="0.25">
      <c r="A986" s="34" t="s">
        <v>2225</v>
      </c>
      <c r="B986" s="33" t="s">
        <v>2225</v>
      </c>
      <c r="C986" s="29">
        <v>2869</v>
      </c>
      <c r="D986" s="30" t="s">
        <v>964</v>
      </c>
      <c r="E986" s="28">
        <v>3134100</v>
      </c>
      <c r="F986" s="28">
        <v>5097600</v>
      </c>
      <c r="G986" s="28">
        <v>8626400</v>
      </c>
      <c r="H986" s="28">
        <v>26867700</v>
      </c>
      <c r="I986" s="28">
        <v>21483200</v>
      </c>
      <c r="J986" s="28">
        <v>20501900</v>
      </c>
      <c r="K986" s="28">
        <v>4015300</v>
      </c>
      <c r="L986" s="28" t="s">
        <v>2224</v>
      </c>
      <c r="M986" s="28" t="s">
        <v>2224</v>
      </c>
      <c r="N986" s="28">
        <v>90996500</v>
      </c>
    </row>
    <row r="987" spans="1:14" x14ac:dyDescent="0.25">
      <c r="A987" s="34" t="s">
        <v>2225</v>
      </c>
      <c r="B987" s="33" t="s">
        <v>2225</v>
      </c>
      <c r="C987" s="29">
        <v>2881</v>
      </c>
      <c r="D987" s="30" t="s">
        <v>965</v>
      </c>
      <c r="E987" s="28">
        <v>618800</v>
      </c>
      <c r="F987" s="28">
        <v>495600</v>
      </c>
      <c r="G987" s="28">
        <v>1483200</v>
      </c>
      <c r="H987" s="28">
        <v>4752500</v>
      </c>
      <c r="I987" s="28">
        <v>6035600</v>
      </c>
      <c r="J987" s="28">
        <v>7407100</v>
      </c>
      <c r="K987" s="28">
        <v>3384700</v>
      </c>
      <c r="L987" s="28" t="s">
        <v>2224</v>
      </c>
      <c r="M987" s="28" t="s">
        <v>2224</v>
      </c>
      <c r="N987" s="28">
        <v>24700500</v>
      </c>
    </row>
    <row r="988" spans="1:14" x14ac:dyDescent="0.25">
      <c r="A988" s="34" t="s">
        <v>2225</v>
      </c>
      <c r="B988" s="33" t="s">
        <v>2225</v>
      </c>
      <c r="C988" s="29">
        <v>2882</v>
      </c>
      <c r="D988" s="30" t="s">
        <v>966</v>
      </c>
      <c r="E988" s="28">
        <v>414100</v>
      </c>
      <c r="F988" s="28">
        <v>1014300</v>
      </c>
      <c r="G988" s="28">
        <v>2016600</v>
      </c>
      <c r="H988" s="28">
        <v>5207100</v>
      </c>
      <c r="I988" s="28">
        <v>3484800</v>
      </c>
      <c r="J988" s="28">
        <v>7981700</v>
      </c>
      <c r="K988" s="28">
        <v>2207400</v>
      </c>
      <c r="L988" s="28" t="s">
        <v>2224</v>
      </c>
      <c r="M988" s="28" t="s">
        <v>2224</v>
      </c>
      <c r="N988" s="28">
        <v>22326000</v>
      </c>
    </row>
    <row r="989" spans="1:14" x14ac:dyDescent="0.25">
      <c r="A989" s="34" t="s">
        <v>2225</v>
      </c>
      <c r="B989" s="33" t="s">
        <v>2225</v>
      </c>
      <c r="C989" s="29">
        <v>2883</v>
      </c>
      <c r="D989" s="30" t="s">
        <v>967</v>
      </c>
      <c r="E989" s="28">
        <v>884700</v>
      </c>
      <c r="F989" s="28">
        <v>1493200</v>
      </c>
      <c r="G989" s="28">
        <v>2059700</v>
      </c>
      <c r="H989" s="28">
        <v>6654400</v>
      </c>
      <c r="I989" s="28">
        <v>6051700</v>
      </c>
      <c r="J989" s="28">
        <v>5522900</v>
      </c>
      <c r="K989" s="28" t="s">
        <v>2224</v>
      </c>
      <c r="L989" s="28" t="s">
        <v>2224</v>
      </c>
      <c r="M989" s="28" t="s">
        <v>2224</v>
      </c>
      <c r="N989" s="28">
        <v>23589300</v>
      </c>
    </row>
    <row r="990" spans="1:14" x14ac:dyDescent="0.25">
      <c r="A990" s="34" t="s">
        <v>2225</v>
      </c>
      <c r="B990" s="33" t="s">
        <v>2225</v>
      </c>
      <c r="C990" s="29">
        <v>2884</v>
      </c>
      <c r="D990" s="30" t="s">
        <v>968</v>
      </c>
      <c r="E990" s="28">
        <v>1902300</v>
      </c>
      <c r="F990" s="28">
        <v>2625700</v>
      </c>
      <c r="G990" s="28">
        <v>4309200</v>
      </c>
      <c r="H990" s="28">
        <v>13934300</v>
      </c>
      <c r="I990" s="28">
        <v>14587800</v>
      </c>
      <c r="J990" s="28">
        <v>16962300</v>
      </c>
      <c r="K990" s="28">
        <v>2156400</v>
      </c>
      <c r="L990" s="28" t="s">
        <v>2224</v>
      </c>
      <c r="M990" s="28" t="s">
        <v>2224</v>
      </c>
      <c r="N990" s="28">
        <v>58690000</v>
      </c>
    </row>
    <row r="991" spans="1:14" x14ac:dyDescent="0.25">
      <c r="A991" s="34" t="s">
        <v>2225</v>
      </c>
      <c r="B991" s="33" t="s">
        <v>2225</v>
      </c>
      <c r="C991" s="29">
        <v>2885</v>
      </c>
      <c r="D991" s="30" t="s">
        <v>969</v>
      </c>
      <c r="E991" s="28">
        <v>686500</v>
      </c>
      <c r="F991" s="28">
        <v>1150900</v>
      </c>
      <c r="G991" s="28">
        <v>2074000</v>
      </c>
      <c r="H991" s="28">
        <v>5094200</v>
      </c>
      <c r="I991" s="28">
        <v>3674500</v>
      </c>
      <c r="J991" s="28">
        <v>4164400</v>
      </c>
      <c r="K991" s="28" t="s">
        <v>2224</v>
      </c>
      <c r="L991" s="28" t="s">
        <v>2224</v>
      </c>
      <c r="M991" s="28" t="s">
        <v>2224</v>
      </c>
      <c r="N991" s="28">
        <v>17125500</v>
      </c>
    </row>
    <row r="992" spans="1:14" x14ac:dyDescent="0.25">
      <c r="A992" s="34" t="s">
        <v>2225</v>
      </c>
      <c r="B992" s="33" t="s">
        <v>2225</v>
      </c>
      <c r="C992" s="29">
        <v>2886</v>
      </c>
      <c r="D992" s="30" t="s">
        <v>970</v>
      </c>
      <c r="E992" s="28">
        <v>2341800</v>
      </c>
      <c r="F992" s="28">
        <v>4235400</v>
      </c>
      <c r="G992" s="28">
        <v>6326800</v>
      </c>
      <c r="H992" s="28">
        <v>21281700</v>
      </c>
      <c r="I992" s="28">
        <v>19162800</v>
      </c>
      <c r="J992" s="28">
        <v>23715800</v>
      </c>
      <c r="K992" s="28">
        <v>5514400</v>
      </c>
      <c r="L992" s="28">
        <v>4324400</v>
      </c>
      <c r="M992" s="28" t="s">
        <v>2224</v>
      </c>
      <c r="N992" s="28">
        <v>86903100</v>
      </c>
    </row>
    <row r="993" spans="1:14" x14ac:dyDescent="0.25">
      <c r="A993" s="34" t="s">
        <v>2225</v>
      </c>
      <c r="B993" s="33" t="s">
        <v>2225</v>
      </c>
      <c r="C993" s="29">
        <v>2887</v>
      </c>
      <c r="D993" s="30" t="s">
        <v>971</v>
      </c>
      <c r="E993" s="28">
        <v>355900</v>
      </c>
      <c r="F993" s="28">
        <v>902600</v>
      </c>
      <c r="G993" s="28">
        <v>1597900</v>
      </c>
      <c r="H993" s="28">
        <v>3800400</v>
      </c>
      <c r="I993" s="28">
        <v>4206800</v>
      </c>
      <c r="J993" s="28">
        <v>7114200</v>
      </c>
      <c r="K993" s="28">
        <v>2617900</v>
      </c>
      <c r="L993" s="28" t="s">
        <v>2224</v>
      </c>
      <c r="M993" s="28" t="s">
        <v>2224</v>
      </c>
      <c r="N993" s="28">
        <v>21250300</v>
      </c>
    </row>
    <row r="994" spans="1:14" x14ac:dyDescent="0.25">
      <c r="A994" s="34" t="s">
        <v>2225</v>
      </c>
      <c r="B994" s="33" t="s">
        <v>2225</v>
      </c>
      <c r="C994" s="29">
        <v>2888</v>
      </c>
      <c r="D994" s="30" t="s">
        <v>972</v>
      </c>
      <c r="E994" s="28">
        <v>1618900</v>
      </c>
      <c r="F994" s="28">
        <v>2194600</v>
      </c>
      <c r="G994" s="28">
        <v>3396900</v>
      </c>
      <c r="H994" s="28">
        <v>8256000</v>
      </c>
      <c r="I994" s="28">
        <v>6201700</v>
      </c>
      <c r="J994" s="28">
        <v>5758200</v>
      </c>
      <c r="K994" s="28" t="s">
        <v>2224</v>
      </c>
      <c r="L994" s="28" t="s">
        <v>2224</v>
      </c>
      <c r="M994" s="28" t="s">
        <v>2224</v>
      </c>
      <c r="N994" s="28">
        <v>27643400</v>
      </c>
    </row>
    <row r="995" spans="1:14" x14ac:dyDescent="0.25">
      <c r="A995" s="34" t="s">
        <v>2225</v>
      </c>
      <c r="B995" s="33" t="s">
        <v>2225</v>
      </c>
      <c r="C995" s="29">
        <v>2889</v>
      </c>
      <c r="D995" s="30" t="s">
        <v>973</v>
      </c>
      <c r="E995" s="28">
        <v>402800</v>
      </c>
      <c r="F995" s="28">
        <v>703800</v>
      </c>
      <c r="G995" s="28">
        <v>884500</v>
      </c>
      <c r="H995" s="28">
        <v>2819300</v>
      </c>
      <c r="I995" s="28">
        <v>2590100</v>
      </c>
      <c r="J995" s="28">
        <v>3017400</v>
      </c>
      <c r="K995" s="28" t="s">
        <v>2224</v>
      </c>
      <c r="L995" s="28" t="s">
        <v>2224</v>
      </c>
      <c r="M995" s="28" t="s">
        <v>2224</v>
      </c>
      <c r="N995" s="28">
        <v>10417900</v>
      </c>
    </row>
    <row r="996" spans="1:14" x14ac:dyDescent="0.25">
      <c r="A996" s="34" t="s">
        <v>2225</v>
      </c>
      <c r="B996" s="33" t="s">
        <v>2225</v>
      </c>
      <c r="C996" s="29">
        <v>2890</v>
      </c>
      <c r="D996" s="30" t="s">
        <v>974</v>
      </c>
      <c r="E996" s="28">
        <v>205200</v>
      </c>
      <c r="F996" s="28">
        <v>461900</v>
      </c>
      <c r="G996" s="28">
        <v>396800</v>
      </c>
      <c r="H996" s="28">
        <v>1427100</v>
      </c>
      <c r="I996" s="28">
        <v>1365700</v>
      </c>
      <c r="J996" s="28">
        <v>1422600</v>
      </c>
      <c r="K996" s="28" t="s">
        <v>2224</v>
      </c>
      <c r="L996" s="28" t="s">
        <v>2224</v>
      </c>
      <c r="M996" s="28" t="s">
        <v>2224</v>
      </c>
      <c r="N996" s="28">
        <v>5279300</v>
      </c>
    </row>
    <row r="997" spans="1:14" x14ac:dyDescent="0.25">
      <c r="A997" s="34" t="s">
        <v>2225</v>
      </c>
      <c r="B997" s="33" t="s">
        <v>2225</v>
      </c>
      <c r="C997" s="29">
        <v>2891</v>
      </c>
      <c r="D997" s="30" t="s">
        <v>975</v>
      </c>
      <c r="E997" s="28">
        <v>2369100</v>
      </c>
      <c r="F997" s="28">
        <v>3365400</v>
      </c>
      <c r="G997" s="28">
        <v>5204100</v>
      </c>
      <c r="H997" s="28">
        <v>16946100</v>
      </c>
      <c r="I997" s="28">
        <v>13273600</v>
      </c>
      <c r="J997" s="28">
        <v>13684000</v>
      </c>
      <c r="K997" s="28">
        <v>1335600</v>
      </c>
      <c r="L997" s="28" t="s">
        <v>2224</v>
      </c>
      <c r="M997" s="28" t="s">
        <v>2224</v>
      </c>
      <c r="N997" s="28">
        <v>58039900</v>
      </c>
    </row>
    <row r="998" spans="1:14" x14ac:dyDescent="0.25">
      <c r="A998" s="34" t="s">
        <v>2225</v>
      </c>
      <c r="B998" s="33" t="s">
        <v>2225</v>
      </c>
      <c r="C998" s="29">
        <v>2892</v>
      </c>
      <c r="D998" s="30" t="s">
        <v>976</v>
      </c>
      <c r="E998" s="28">
        <v>2831600</v>
      </c>
      <c r="F998" s="28">
        <v>4423900</v>
      </c>
      <c r="G998" s="28">
        <v>6433000</v>
      </c>
      <c r="H998" s="28">
        <v>17643900</v>
      </c>
      <c r="I998" s="28">
        <v>16792300</v>
      </c>
      <c r="J998" s="28">
        <v>19354300</v>
      </c>
      <c r="K998" s="28">
        <v>4127100</v>
      </c>
      <c r="L998" s="28" t="s">
        <v>2224</v>
      </c>
      <c r="M998" s="28" t="s">
        <v>2224</v>
      </c>
      <c r="N998" s="28">
        <v>71606100</v>
      </c>
    </row>
    <row r="999" spans="1:14" x14ac:dyDescent="0.25">
      <c r="A999" s="34" t="s">
        <v>2225</v>
      </c>
      <c r="B999" s="33" t="s">
        <v>2225</v>
      </c>
      <c r="C999" s="29">
        <v>2893</v>
      </c>
      <c r="D999" s="30" t="s">
        <v>977</v>
      </c>
      <c r="E999" s="28">
        <v>1775400</v>
      </c>
      <c r="F999" s="28">
        <v>3054300</v>
      </c>
      <c r="G999" s="28">
        <v>4265100</v>
      </c>
      <c r="H999" s="28">
        <v>15392800</v>
      </c>
      <c r="I999" s="28">
        <v>11129500</v>
      </c>
      <c r="J999" s="28">
        <v>12342200</v>
      </c>
      <c r="K999" s="28">
        <v>2516400</v>
      </c>
      <c r="L999" s="28" t="s">
        <v>2224</v>
      </c>
      <c r="M999" s="28" t="s">
        <v>2224</v>
      </c>
      <c r="N999" s="28">
        <v>50475700</v>
      </c>
    </row>
    <row r="1000" spans="1:14" x14ac:dyDescent="0.25">
      <c r="A1000" s="34" t="s">
        <v>2225</v>
      </c>
      <c r="B1000" s="33" t="s">
        <v>2225</v>
      </c>
      <c r="C1000" s="29">
        <v>2894</v>
      </c>
      <c r="D1000" s="30" t="s">
        <v>978</v>
      </c>
      <c r="E1000" s="28">
        <v>424200</v>
      </c>
      <c r="F1000" s="28">
        <v>827900</v>
      </c>
      <c r="G1000" s="28">
        <v>1300400</v>
      </c>
      <c r="H1000" s="28">
        <v>4231800</v>
      </c>
      <c r="I1000" s="28">
        <v>2942500</v>
      </c>
      <c r="J1000" s="28">
        <v>4416200</v>
      </c>
      <c r="K1000" s="28" t="s">
        <v>2224</v>
      </c>
      <c r="L1000" s="28" t="s">
        <v>2224</v>
      </c>
      <c r="M1000" s="28" t="s">
        <v>2224</v>
      </c>
      <c r="N1000" s="28">
        <v>15219200</v>
      </c>
    </row>
    <row r="1001" spans="1:14" x14ac:dyDescent="0.25">
      <c r="A1001" s="34" t="s">
        <v>2225</v>
      </c>
      <c r="B1001" s="33" t="s">
        <v>2225</v>
      </c>
      <c r="C1001" s="29">
        <v>2895</v>
      </c>
      <c r="D1001" s="30" t="s">
        <v>979</v>
      </c>
      <c r="E1001" s="28">
        <v>1899600</v>
      </c>
      <c r="F1001" s="28">
        <v>3069400</v>
      </c>
      <c r="G1001" s="28">
        <v>3397500</v>
      </c>
      <c r="H1001" s="28">
        <v>9004800</v>
      </c>
      <c r="I1001" s="28">
        <v>7300900</v>
      </c>
      <c r="J1001" s="28">
        <v>7146700</v>
      </c>
      <c r="K1001" s="28" t="s">
        <v>2224</v>
      </c>
      <c r="L1001" s="28" t="s">
        <v>2224</v>
      </c>
      <c r="M1001" s="28" t="s">
        <v>2224</v>
      </c>
      <c r="N1001" s="28">
        <v>33361000</v>
      </c>
    </row>
    <row r="1002" spans="1:14" x14ac:dyDescent="0.25">
      <c r="A1002" s="34">
        <v>13</v>
      </c>
      <c r="B1002" s="33" t="s">
        <v>2194</v>
      </c>
      <c r="C1002" s="29">
        <v>10000</v>
      </c>
      <c r="D1002" s="30" t="s">
        <v>165</v>
      </c>
      <c r="E1002" s="28">
        <v>294302800</v>
      </c>
      <c r="F1002" s="28">
        <v>446039100</v>
      </c>
      <c r="G1002" s="28">
        <v>723581900</v>
      </c>
      <c r="H1002" s="28">
        <v>2498319700</v>
      </c>
      <c r="I1002" s="28">
        <v>2165523400</v>
      </c>
      <c r="J1002" s="28">
        <v>3174947500</v>
      </c>
      <c r="K1002" s="28">
        <v>1202536500</v>
      </c>
      <c r="L1002" s="28">
        <v>278005900</v>
      </c>
      <c r="M1002" s="28">
        <v>251304800</v>
      </c>
      <c r="N1002" s="28">
        <v>11034561600</v>
      </c>
    </row>
    <row r="1003" spans="1:14" x14ac:dyDescent="0.25">
      <c r="A1003" s="34">
        <v>14</v>
      </c>
      <c r="B1003" s="33" t="s">
        <v>980</v>
      </c>
      <c r="C1003" s="29">
        <v>2901</v>
      </c>
      <c r="D1003" s="30" t="s">
        <v>981</v>
      </c>
      <c r="E1003" s="28">
        <v>1002200</v>
      </c>
      <c r="F1003" s="28">
        <v>1994000</v>
      </c>
      <c r="G1003" s="28">
        <v>2925400</v>
      </c>
      <c r="H1003" s="28">
        <v>7168750</v>
      </c>
      <c r="I1003" s="28">
        <v>6159200</v>
      </c>
      <c r="J1003" s="28">
        <v>7651800</v>
      </c>
      <c r="K1003" s="28">
        <v>2078900</v>
      </c>
      <c r="L1003" s="28" t="s">
        <v>2224</v>
      </c>
      <c r="M1003" s="28" t="s">
        <v>2224</v>
      </c>
      <c r="N1003" s="28">
        <v>28980250</v>
      </c>
    </row>
    <row r="1004" spans="1:14" x14ac:dyDescent="0.25">
      <c r="A1004" s="34" t="s">
        <v>2225</v>
      </c>
      <c r="B1004" s="33" t="s">
        <v>2225</v>
      </c>
      <c r="C1004" s="29">
        <v>2903</v>
      </c>
      <c r="D1004" s="30" t="s">
        <v>982</v>
      </c>
      <c r="E1004" s="28">
        <v>1384300</v>
      </c>
      <c r="F1004" s="28">
        <v>2615500</v>
      </c>
      <c r="G1004" s="28">
        <v>3670200</v>
      </c>
      <c r="H1004" s="28">
        <v>14381800</v>
      </c>
      <c r="I1004" s="28">
        <v>11938400</v>
      </c>
      <c r="J1004" s="28">
        <v>16169200</v>
      </c>
      <c r="K1004" s="28">
        <v>2640400</v>
      </c>
      <c r="L1004" s="28" t="s">
        <v>2224</v>
      </c>
      <c r="M1004" s="28" t="s">
        <v>2224</v>
      </c>
      <c r="N1004" s="28">
        <v>55721100</v>
      </c>
    </row>
    <row r="1005" spans="1:14" x14ac:dyDescent="0.25">
      <c r="A1005" s="34" t="s">
        <v>2225</v>
      </c>
      <c r="B1005" s="33" t="s">
        <v>2225</v>
      </c>
      <c r="C1005" s="29">
        <v>2904</v>
      </c>
      <c r="D1005" s="30" t="s">
        <v>983</v>
      </c>
      <c r="E1005" s="28">
        <v>3116600</v>
      </c>
      <c r="F1005" s="28">
        <v>4839600</v>
      </c>
      <c r="G1005" s="28">
        <v>6947300</v>
      </c>
      <c r="H1005" s="28">
        <v>21900500</v>
      </c>
      <c r="I1005" s="28">
        <v>18647000</v>
      </c>
      <c r="J1005" s="28">
        <v>18800900</v>
      </c>
      <c r="K1005" s="28">
        <v>2988800</v>
      </c>
      <c r="L1005" s="28" t="s">
        <v>2224</v>
      </c>
      <c r="M1005" s="28" t="s">
        <v>2224</v>
      </c>
      <c r="N1005" s="28">
        <v>77853000</v>
      </c>
    </row>
    <row r="1006" spans="1:14" x14ac:dyDescent="0.25">
      <c r="A1006" s="34" t="s">
        <v>2225</v>
      </c>
      <c r="B1006" s="33" t="s">
        <v>2225</v>
      </c>
      <c r="C1006" s="29">
        <v>2914</v>
      </c>
      <c r="D1006" s="30" t="s">
        <v>984</v>
      </c>
      <c r="E1006" s="28">
        <v>509500</v>
      </c>
      <c r="F1006" s="28">
        <v>634600</v>
      </c>
      <c r="G1006" s="28">
        <v>785200</v>
      </c>
      <c r="H1006" s="28">
        <v>4226900</v>
      </c>
      <c r="I1006" s="28">
        <v>3209400</v>
      </c>
      <c r="J1006" s="28">
        <v>4826500</v>
      </c>
      <c r="K1006" s="28">
        <v>1207000</v>
      </c>
      <c r="L1006" s="28" t="s">
        <v>2224</v>
      </c>
      <c r="M1006" s="28" t="s">
        <v>2224</v>
      </c>
      <c r="N1006" s="28">
        <v>15399100</v>
      </c>
    </row>
    <row r="1007" spans="1:14" x14ac:dyDescent="0.25">
      <c r="A1007" s="34" t="s">
        <v>2225</v>
      </c>
      <c r="B1007" s="33" t="s">
        <v>2225</v>
      </c>
      <c r="C1007" s="29">
        <v>2915</v>
      </c>
      <c r="D1007" s="30" t="s">
        <v>985</v>
      </c>
      <c r="E1007" s="28">
        <v>655700</v>
      </c>
      <c r="F1007" s="28">
        <v>1737800</v>
      </c>
      <c r="G1007" s="28">
        <v>2351300</v>
      </c>
      <c r="H1007" s="28">
        <v>8782400</v>
      </c>
      <c r="I1007" s="28">
        <v>7953600</v>
      </c>
      <c r="J1007" s="28">
        <v>11310800</v>
      </c>
      <c r="K1007" s="28">
        <v>2520600</v>
      </c>
      <c r="L1007" s="28" t="s">
        <v>2224</v>
      </c>
      <c r="M1007" s="28" t="s">
        <v>2224</v>
      </c>
      <c r="N1007" s="28">
        <v>37033600</v>
      </c>
    </row>
    <row r="1008" spans="1:14" x14ac:dyDescent="0.25">
      <c r="A1008" s="34" t="s">
        <v>2225</v>
      </c>
      <c r="B1008" s="33" t="s">
        <v>2225</v>
      </c>
      <c r="C1008" s="29">
        <v>2917</v>
      </c>
      <c r="D1008" s="30" t="s">
        <v>986</v>
      </c>
      <c r="E1008" s="28">
        <v>636200</v>
      </c>
      <c r="F1008" s="28">
        <v>1313800</v>
      </c>
      <c r="G1008" s="28">
        <v>1527200</v>
      </c>
      <c r="H1008" s="28">
        <v>7338300</v>
      </c>
      <c r="I1008" s="28">
        <v>5136900</v>
      </c>
      <c r="J1008" s="28">
        <v>9513700</v>
      </c>
      <c r="K1008" s="28">
        <v>1241500</v>
      </c>
      <c r="L1008" s="28" t="s">
        <v>2224</v>
      </c>
      <c r="M1008" s="28" t="s">
        <v>2224</v>
      </c>
      <c r="N1008" s="28">
        <v>26707600</v>
      </c>
    </row>
    <row r="1009" spans="1:14" x14ac:dyDescent="0.25">
      <c r="A1009" s="34" t="s">
        <v>2225</v>
      </c>
      <c r="B1009" s="33" t="s">
        <v>2225</v>
      </c>
      <c r="C1009" s="29">
        <v>2919</v>
      </c>
      <c r="D1009" s="30" t="s">
        <v>987</v>
      </c>
      <c r="E1009" s="28">
        <v>976800</v>
      </c>
      <c r="F1009" s="28">
        <v>1124300</v>
      </c>
      <c r="G1009" s="28">
        <v>2147700</v>
      </c>
      <c r="H1009" s="28">
        <v>8820600</v>
      </c>
      <c r="I1009" s="28">
        <v>10728900</v>
      </c>
      <c r="J1009" s="28">
        <v>20394400</v>
      </c>
      <c r="K1009" s="28">
        <v>11233900</v>
      </c>
      <c r="L1009" s="28">
        <v>3957300</v>
      </c>
      <c r="M1009" s="28" t="s">
        <v>2224</v>
      </c>
      <c r="N1009" s="28">
        <v>62010500</v>
      </c>
    </row>
    <row r="1010" spans="1:14" x14ac:dyDescent="0.25">
      <c r="A1010" s="34" t="s">
        <v>2225</v>
      </c>
      <c r="B1010" s="33" t="s">
        <v>2225</v>
      </c>
      <c r="C1010" s="29">
        <v>2920</v>
      </c>
      <c r="D1010" s="30" t="s">
        <v>988</v>
      </c>
      <c r="E1010" s="28">
        <v>6951100</v>
      </c>
      <c r="F1010" s="28">
        <v>10235200</v>
      </c>
      <c r="G1010" s="28">
        <v>18797200</v>
      </c>
      <c r="H1010" s="28">
        <v>52885500</v>
      </c>
      <c r="I1010" s="28">
        <v>38859000</v>
      </c>
      <c r="J1010" s="28">
        <v>37159100</v>
      </c>
      <c r="K1010" s="28">
        <v>10486600</v>
      </c>
      <c r="L1010" s="28" t="s">
        <v>2224</v>
      </c>
      <c r="M1010" s="28" t="s">
        <v>2224</v>
      </c>
      <c r="N1010" s="28">
        <v>177070700</v>
      </c>
    </row>
    <row r="1011" spans="1:14" x14ac:dyDescent="0.25">
      <c r="A1011" s="34" t="s">
        <v>2225</v>
      </c>
      <c r="B1011" s="33" t="s">
        <v>2225</v>
      </c>
      <c r="C1011" s="29">
        <v>2931</v>
      </c>
      <c r="D1011" s="30" t="s">
        <v>989</v>
      </c>
      <c r="E1011" s="28">
        <v>628300</v>
      </c>
      <c r="F1011" s="28">
        <v>698700</v>
      </c>
      <c r="G1011" s="28">
        <v>1723900</v>
      </c>
      <c r="H1011" s="28">
        <v>3373500</v>
      </c>
      <c r="I1011" s="28">
        <v>2101600</v>
      </c>
      <c r="J1011" s="28">
        <v>1905300</v>
      </c>
      <c r="K1011" s="28" t="s">
        <v>2224</v>
      </c>
      <c r="L1011" s="28" t="s">
        <v>2224</v>
      </c>
      <c r="M1011" s="28" t="s">
        <v>2224</v>
      </c>
      <c r="N1011" s="28">
        <v>10917300</v>
      </c>
    </row>
    <row r="1012" spans="1:14" x14ac:dyDescent="0.25">
      <c r="A1012" s="34" t="s">
        <v>2225</v>
      </c>
      <c r="B1012" s="33" t="s">
        <v>2225</v>
      </c>
      <c r="C1012" s="29">
        <v>2932</v>
      </c>
      <c r="D1012" s="30" t="s">
        <v>990</v>
      </c>
      <c r="E1012" s="28">
        <v>5354400</v>
      </c>
      <c r="F1012" s="28">
        <v>9050500</v>
      </c>
      <c r="G1012" s="28">
        <v>15096000</v>
      </c>
      <c r="H1012" s="28">
        <v>48584000</v>
      </c>
      <c r="I1012" s="28">
        <v>38550300</v>
      </c>
      <c r="J1012" s="28">
        <v>40324200</v>
      </c>
      <c r="K1012" s="28">
        <v>7181600</v>
      </c>
      <c r="L1012" s="28" t="s">
        <v>2224</v>
      </c>
      <c r="M1012" s="28" t="s">
        <v>2224</v>
      </c>
      <c r="N1012" s="28">
        <v>164141000</v>
      </c>
    </row>
    <row r="1013" spans="1:14" x14ac:dyDescent="0.25">
      <c r="A1013" s="34" t="s">
        <v>2225</v>
      </c>
      <c r="B1013" s="33" t="s">
        <v>2225</v>
      </c>
      <c r="C1013" s="29">
        <v>2933</v>
      </c>
      <c r="D1013" s="30" t="s">
        <v>991</v>
      </c>
      <c r="E1013" s="28">
        <v>1003600</v>
      </c>
      <c r="F1013" s="28">
        <v>1569400</v>
      </c>
      <c r="G1013" s="28">
        <v>1767800</v>
      </c>
      <c r="H1013" s="28">
        <v>6366000</v>
      </c>
      <c r="I1013" s="28">
        <v>6915300</v>
      </c>
      <c r="J1013" s="28">
        <v>13773600</v>
      </c>
      <c r="K1013" s="28">
        <v>8058200</v>
      </c>
      <c r="L1013" s="28" t="s">
        <v>2224</v>
      </c>
      <c r="M1013" s="28" t="s">
        <v>2224</v>
      </c>
      <c r="N1013" s="28">
        <v>53980200</v>
      </c>
    </row>
    <row r="1014" spans="1:14" x14ac:dyDescent="0.25">
      <c r="A1014" s="34" t="s">
        <v>2225</v>
      </c>
      <c r="B1014" s="33" t="s">
        <v>2225</v>
      </c>
      <c r="C1014" s="29">
        <v>2936</v>
      </c>
      <c r="D1014" s="30" t="s">
        <v>992</v>
      </c>
      <c r="E1014" s="28">
        <v>1066800</v>
      </c>
      <c r="F1014" s="28">
        <v>1526100</v>
      </c>
      <c r="G1014" s="28">
        <v>2517200</v>
      </c>
      <c r="H1014" s="28">
        <v>6571100</v>
      </c>
      <c r="I1014" s="28">
        <v>7012500</v>
      </c>
      <c r="J1014" s="28">
        <v>6889500</v>
      </c>
      <c r="K1014" s="28" t="s">
        <v>2224</v>
      </c>
      <c r="L1014" s="28" t="s">
        <v>2224</v>
      </c>
      <c r="M1014" s="28" t="s">
        <v>2224</v>
      </c>
      <c r="N1014" s="28">
        <v>26277900</v>
      </c>
    </row>
    <row r="1015" spans="1:14" x14ac:dyDescent="0.25">
      <c r="A1015" s="34" t="s">
        <v>2225</v>
      </c>
      <c r="B1015" s="33" t="s">
        <v>2225</v>
      </c>
      <c r="C1015" s="29">
        <v>2937</v>
      </c>
      <c r="D1015" s="30" t="s">
        <v>993</v>
      </c>
      <c r="E1015" s="28">
        <v>17083500</v>
      </c>
      <c r="F1015" s="28">
        <v>24693900</v>
      </c>
      <c r="G1015" s="28">
        <v>32742400</v>
      </c>
      <c r="H1015" s="28">
        <v>85345800</v>
      </c>
      <c r="I1015" s="28">
        <v>52949900</v>
      </c>
      <c r="J1015" s="28">
        <v>48746200</v>
      </c>
      <c r="K1015" s="28">
        <v>10649900</v>
      </c>
      <c r="L1015" s="28" t="s">
        <v>2224</v>
      </c>
      <c r="M1015" s="28" t="s">
        <v>2224</v>
      </c>
      <c r="N1015" s="28">
        <v>280944900</v>
      </c>
    </row>
    <row r="1016" spans="1:14" x14ac:dyDescent="0.25">
      <c r="A1016" s="34" t="s">
        <v>2225</v>
      </c>
      <c r="B1016" s="33" t="s">
        <v>2225</v>
      </c>
      <c r="C1016" s="29">
        <v>2938</v>
      </c>
      <c r="D1016" s="30" t="s">
        <v>994</v>
      </c>
      <c r="E1016" s="28">
        <v>936200</v>
      </c>
      <c r="F1016" s="28">
        <v>887700</v>
      </c>
      <c r="G1016" s="28">
        <v>2142300</v>
      </c>
      <c r="H1016" s="28">
        <v>7025100</v>
      </c>
      <c r="I1016" s="28">
        <v>6389500</v>
      </c>
      <c r="J1016" s="28">
        <v>12293400</v>
      </c>
      <c r="K1016" s="28">
        <v>2640400</v>
      </c>
      <c r="L1016" s="28">
        <v>3509300</v>
      </c>
      <c r="M1016" s="28" t="s">
        <v>2224</v>
      </c>
      <c r="N1016" s="28">
        <v>38908800</v>
      </c>
    </row>
    <row r="1017" spans="1:14" x14ac:dyDescent="0.25">
      <c r="A1017" s="34" t="s">
        <v>2225</v>
      </c>
      <c r="B1017" s="33" t="s">
        <v>2225</v>
      </c>
      <c r="C1017" s="29">
        <v>2939</v>
      </c>
      <c r="D1017" s="30" t="s">
        <v>980</v>
      </c>
      <c r="E1017" s="28">
        <v>53725600</v>
      </c>
      <c r="F1017" s="28">
        <v>75665900</v>
      </c>
      <c r="G1017" s="28">
        <v>122016500</v>
      </c>
      <c r="H1017" s="28">
        <v>331577800</v>
      </c>
      <c r="I1017" s="28">
        <v>231660000</v>
      </c>
      <c r="J1017" s="28">
        <v>281562000</v>
      </c>
      <c r="K1017" s="28">
        <v>101872700</v>
      </c>
      <c r="L1017" s="28">
        <v>17850000</v>
      </c>
      <c r="M1017" s="28">
        <v>8690200</v>
      </c>
      <c r="N1017" s="28">
        <v>1224620700</v>
      </c>
    </row>
    <row r="1018" spans="1:14" x14ac:dyDescent="0.25">
      <c r="A1018" s="34" t="s">
        <v>2225</v>
      </c>
      <c r="B1018" s="33" t="s">
        <v>2225</v>
      </c>
      <c r="C1018" s="29">
        <v>2951</v>
      </c>
      <c r="D1018" s="30" t="s">
        <v>995</v>
      </c>
      <c r="E1018" s="28">
        <v>800700</v>
      </c>
      <c r="F1018" s="28">
        <v>1174400</v>
      </c>
      <c r="G1018" s="28">
        <v>1473700</v>
      </c>
      <c r="H1018" s="28">
        <v>3900500</v>
      </c>
      <c r="I1018" s="28">
        <v>2391400</v>
      </c>
      <c r="J1018" s="28">
        <v>2099700</v>
      </c>
      <c r="K1018" s="28" t="s">
        <v>2224</v>
      </c>
      <c r="L1018" s="28" t="s">
        <v>2224</v>
      </c>
      <c r="M1018" s="28" t="s">
        <v>2224</v>
      </c>
      <c r="N1018" s="28">
        <v>12343800</v>
      </c>
    </row>
    <row r="1019" spans="1:14" x14ac:dyDescent="0.25">
      <c r="A1019" s="34" t="s">
        <v>2225</v>
      </c>
      <c r="B1019" s="33" t="s">
        <v>2225</v>
      </c>
      <c r="C1019" s="29">
        <v>2952</v>
      </c>
      <c r="D1019" s="30" t="s">
        <v>996</v>
      </c>
      <c r="E1019" s="28">
        <v>2421900</v>
      </c>
      <c r="F1019" s="28">
        <v>3556000</v>
      </c>
      <c r="G1019" s="28">
        <v>5788000</v>
      </c>
      <c r="H1019" s="28">
        <v>14671000</v>
      </c>
      <c r="I1019" s="28">
        <v>8854700</v>
      </c>
      <c r="J1019" s="28">
        <v>11227100</v>
      </c>
      <c r="K1019" s="28">
        <v>2651400</v>
      </c>
      <c r="L1019" s="28" t="s">
        <v>2224</v>
      </c>
      <c r="M1019" s="28" t="s">
        <v>2224</v>
      </c>
      <c r="N1019" s="28">
        <v>49170100</v>
      </c>
    </row>
    <row r="1020" spans="1:14" x14ac:dyDescent="0.25">
      <c r="A1020" s="34" t="s">
        <v>2225</v>
      </c>
      <c r="B1020" s="33" t="s">
        <v>2225</v>
      </c>
      <c r="C1020" s="29">
        <v>2953</v>
      </c>
      <c r="D1020" s="30" t="s">
        <v>997</v>
      </c>
      <c r="E1020" s="28">
        <v>1155300</v>
      </c>
      <c r="F1020" s="28">
        <v>1617500</v>
      </c>
      <c r="G1020" s="28">
        <v>2253200</v>
      </c>
      <c r="H1020" s="28">
        <v>8421500</v>
      </c>
      <c r="I1020" s="28">
        <v>6381600</v>
      </c>
      <c r="J1020" s="28">
        <v>9164600</v>
      </c>
      <c r="K1020" s="28">
        <v>1533600</v>
      </c>
      <c r="L1020" s="28" t="s">
        <v>2224</v>
      </c>
      <c r="M1020" s="28" t="s">
        <v>2224</v>
      </c>
      <c r="N1020" s="28">
        <v>31116000</v>
      </c>
    </row>
    <row r="1021" spans="1:14" x14ac:dyDescent="0.25">
      <c r="A1021" s="34" t="s">
        <v>2225</v>
      </c>
      <c r="B1021" s="33" t="s">
        <v>2225</v>
      </c>
      <c r="C1021" s="29">
        <v>2961</v>
      </c>
      <c r="D1021" s="30" t="s">
        <v>998</v>
      </c>
      <c r="E1021" s="28">
        <v>478500</v>
      </c>
      <c r="F1021" s="28">
        <v>471600</v>
      </c>
      <c r="G1021" s="28">
        <v>1056300</v>
      </c>
      <c r="H1021" s="28">
        <v>2479300</v>
      </c>
      <c r="I1021" s="28">
        <v>1828300</v>
      </c>
      <c r="J1021" s="28">
        <v>2639900</v>
      </c>
      <c r="K1021" s="28" t="s">
        <v>2224</v>
      </c>
      <c r="L1021" s="28" t="s">
        <v>2224</v>
      </c>
      <c r="M1021" s="28" t="s">
        <v>2224</v>
      </c>
      <c r="N1021" s="28">
        <v>9235100</v>
      </c>
    </row>
    <row r="1022" spans="1:14" x14ac:dyDescent="0.25">
      <c r="A1022" s="34" t="s">
        <v>2225</v>
      </c>
      <c r="B1022" s="33" t="s">
        <v>2225</v>
      </c>
      <c r="C1022" s="29">
        <v>2962</v>
      </c>
      <c r="D1022" s="30" t="s">
        <v>999</v>
      </c>
      <c r="E1022" s="28">
        <v>635500</v>
      </c>
      <c r="F1022" s="28">
        <v>597500</v>
      </c>
      <c r="G1022" s="28">
        <v>1061200</v>
      </c>
      <c r="H1022" s="28">
        <v>4518100</v>
      </c>
      <c r="I1022" s="28">
        <v>3957900</v>
      </c>
      <c r="J1022" s="28">
        <v>4335400</v>
      </c>
      <c r="K1022" s="28" t="s">
        <v>2224</v>
      </c>
      <c r="L1022" s="28" t="s">
        <v>2224</v>
      </c>
      <c r="M1022" s="28" t="s">
        <v>2224</v>
      </c>
      <c r="N1022" s="28">
        <v>16624300</v>
      </c>
    </row>
    <row r="1023" spans="1:14" x14ac:dyDescent="0.25">
      <c r="A1023" s="34" t="s">
        <v>2225</v>
      </c>
      <c r="B1023" s="33" t="s">
        <v>2225</v>
      </c>
      <c r="C1023" s="29">
        <v>2963</v>
      </c>
      <c r="D1023" s="30" t="s">
        <v>1000</v>
      </c>
      <c r="E1023" s="28">
        <v>1678000</v>
      </c>
      <c r="F1023" s="28">
        <v>3571500</v>
      </c>
      <c r="G1023" s="28">
        <v>4777600</v>
      </c>
      <c r="H1023" s="28">
        <v>12466900</v>
      </c>
      <c r="I1023" s="28">
        <v>10492100</v>
      </c>
      <c r="J1023" s="28">
        <v>7652700</v>
      </c>
      <c r="K1023" s="28">
        <v>1760700</v>
      </c>
      <c r="L1023" s="28" t="s">
        <v>2224</v>
      </c>
      <c r="M1023" s="28" t="s">
        <v>2224</v>
      </c>
      <c r="N1023" s="28">
        <v>42399500</v>
      </c>
    </row>
    <row r="1024" spans="1:14" x14ac:dyDescent="0.25">
      <c r="A1024" s="34" t="s">
        <v>2225</v>
      </c>
      <c r="B1024" s="33" t="s">
        <v>2225</v>
      </c>
      <c r="C1024" s="29">
        <v>2964</v>
      </c>
      <c r="D1024" s="30" t="s">
        <v>1001</v>
      </c>
      <c r="E1024" s="28">
        <v>5139900</v>
      </c>
      <c r="F1024" s="28">
        <v>7238900</v>
      </c>
      <c r="G1024" s="28">
        <v>10040700</v>
      </c>
      <c r="H1024" s="28">
        <v>32138200</v>
      </c>
      <c r="I1024" s="28">
        <v>22439800</v>
      </c>
      <c r="J1024" s="28">
        <v>28394000</v>
      </c>
      <c r="K1024" s="28">
        <v>10375000</v>
      </c>
      <c r="L1024" s="28" t="s">
        <v>2224</v>
      </c>
      <c r="M1024" s="28" t="s">
        <v>2224</v>
      </c>
      <c r="N1024" s="28">
        <v>121540500</v>
      </c>
    </row>
    <row r="1025" spans="1:14" x14ac:dyDescent="0.25">
      <c r="A1025" s="34" t="s">
        <v>2225</v>
      </c>
      <c r="B1025" s="33" t="s">
        <v>2225</v>
      </c>
      <c r="C1025" s="29">
        <v>2971</v>
      </c>
      <c r="D1025" s="30" t="s">
        <v>1002</v>
      </c>
      <c r="E1025" s="28">
        <v>2899900</v>
      </c>
      <c r="F1025" s="28">
        <v>4759750</v>
      </c>
      <c r="G1025" s="28">
        <v>6376900</v>
      </c>
      <c r="H1025" s="28">
        <v>19849400</v>
      </c>
      <c r="I1025" s="28">
        <v>14981100</v>
      </c>
      <c r="J1025" s="28">
        <v>15851400</v>
      </c>
      <c r="K1025" s="28">
        <v>3277700</v>
      </c>
      <c r="L1025" s="28" t="s">
        <v>2224</v>
      </c>
      <c r="M1025" s="28" t="s">
        <v>2224</v>
      </c>
      <c r="N1025" s="28">
        <v>67996150</v>
      </c>
    </row>
    <row r="1026" spans="1:14" x14ac:dyDescent="0.25">
      <c r="A1026" s="34" t="s">
        <v>2225</v>
      </c>
      <c r="B1026" s="33" t="s">
        <v>2225</v>
      </c>
      <c r="C1026" s="29">
        <v>2972</v>
      </c>
      <c r="D1026" s="30" t="s">
        <v>1003</v>
      </c>
      <c r="E1026" s="28">
        <v>734700</v>
      </c>
      <c r="F1026" s="28">
        <v>844600</v>
      </c>
      <c r="G1026" s="28">
        <v>1536100</v>
      </c>
      <c r="H1026" s="28">
        <v>3295500</v>
      </c>
      <c r="I1026" s="28">
        <v>2266900</v>
      </c>
      <c r="J1026" s="28">
        <v>3707700</v>
      </c>
      <c r="K1026" s="28" t="s">
        <v>2224</v>
      </c>
      <c r="L1026" s="28" t="s">
        <v>2224</v>
      </c>
      <c r="M1026" s="28" t="s">
        <v>2224</v>
      </c>
      <c r="N1026" s="28">
        <v>12856900</v>
      </c>
    </row>
    <row r="1027" spans="1:14" x14ac:dyDescent="0.25">
      <c r="A1027" s="34" t="s">
        <v>2225</v>
      </c>
      <c r="B1027" s="33" t="s">
        <v>2225</v>
      </c>
      <c r="C1027" s="29">
        <v>2973</v>
      </c>
      <c r="D1027" s="30" t="s">
        <v>1004</v>
      </c>
      <c r="E1027" s="28">
        <v>919600</v>
      </c>
      <c r="F1027" s="28">
        <v>1004000</v>
      </c>
      <c r="G1027" s="28">
        <v>1791100</v>
      </c>
      <c r="H1027" s="28">
        <v>5782200</v>
      </c>
      <c r="I1027" s="28">
        <v>3760200</v>
      </c>
      <c r="J1027" s="28">
        <v>2651900</v>
      </c>
      <c r="K1027" s="28" t="s">
        <v>2224</v>
      </c>
      <c r="L1027" s="28" t="s">
        <v>2224</v>
      </c>
      <c r="M1027" s="28" t="s">
        <v>2224</v>
      </c>
      <c r="N1027" s="28">
        <v>16388600</v>
      </c>
    </row>
    <row r="1028" spans="1:14" x14ac:dyDescent="0.25">
      <c r="A1028" s="34" t="s">
        <v>2225</v>
      </c>
      <c r="B1028" s="33" t="s">
        <v>2225</v>
      </c>
      <c r="C1028" s="29">
        <v>2974</v>
      </c>
      <c r="D1028" s="30" t="s">
        <v>1005</v>
      </c>
      <c r="E1028" s="28">
        <v>2528500</v>
      </c>
      <c r="F1028" s="28">
        <v>3556400</v>
      </c>
      <c r="G1028" s="28">
        <v>5169300</v>
      </c>
      <c r="H1028" s="28">
        <v>15636600</v>
      </c>
      <c r="I1028" s="28">
        <v>10747800</v>
      </c>
      <c r="J1028" s="28">
        <v>14116200</v>
      </c>
      <c r="K1028" s="28">
        <v>2500700</v>
      </c>
      <c r="L1028" s="28" t="s">
        <v>2224</v>
      </c>
      <c r="M1028" s="28" t="s">
        <v>2224</v>
      </c>
      <c r="N1028" s="28">
        <v>54255500</v>
      </c>
    </row>
    <row r="1029" spans="1:14" x14ac:dyDescent="0.25">
      <c r="A1029" s="34">
        <v>14</v>
      </c>
      <c r="B1029" s="33" t="s">
        <v>980</v>
      </c>
      <c r="C1029" s="29">
        <v>10000</v>
      </c>
      <c r="D1029" s="30" t="s">
        <v>165</v>
      </c>
      <c r="E1029" s="28">
        <v>114423300</v>
      </c>
      <c r="F1029" s="28">
        <v>166979150</v>
      </c>
      <c r="G1029" s="28">
        <v>258481700</v>
      </c>
      <c r="H1029" s="28">
        <v>737507250</v>
      </c>
      <c r="I1029" s="28">
        <v>536313300</v>
      </c>
      <c r="J1029" s="28">
        <v>633161200</v>
      </c>
      <c r="K1029" s="28">
        <v>190658200</v>
      </c>
      <c r="L1029" s="28">
        <v>37010400</v>
      </c>
      <c r="M1029" s="28">
        <v>39958600</v>
      </c>
      <c r="N1029" s="28">
        <v>2714493100</v>
      </c>
    </row>
    <row r="1030" spans="1:14" x14ac:dyDescent="0.25">
      <c r="A1030" s="34">
        <v>15</v>
      </c>
      <c r="B1030" s="33" t="s">
        <v>2195</v>
      </c>
      <c r="C1030" s="29">
        <v>3001</v>
      </c>
      <c r="D1030" s="30" t="s">
        <v>1006</v>
      </c>
      <c r="E1030" s="28">
        <v>23698582</v>
      </c>
      <c r="F1030" s="28">
        <v>35064607</v>
      </c>
      <c r="G1030" s="28">
        <v>49359446</v>
      </c>
      <c r="H1030" s="28">
        <v>141962296</v>
      </c>
      <c r="I1030" s="28">
        <v>93564074</v>
      </c>
      <c r="J1030" s="28">
        <v>97481649</v>
      </c>
      <c r="K1030" s="28">
        <v>28010273</v>
      </c>
      <c r="L1030" s="28">
        <v>5080900</v>
      </c>
      <c r="M1030" s="28" t="s">
        <v>2224</v>
      </c>
      <c r="N1030" s="28">
        <v>478404227</v>
      </c>
    </row>
    <row r="1031" spans="1:14" x14ac:dyDescent="0.25">
      <c r="A1031" s="34" t="s">
        <v>2225</v>
      </c>
      <c r="B1031" s="33" t="s">
        <v>2225</v>
      </c>
      <c r="C1031" s="29">
        <v>3002</v>
      </c>
      <c r="D1031" s="30" t="s">
        <v>1007</v>
      </c>
      <c r="E1031" s="28">
        <v>1275686</v>
      </c>
      <c r="F1031" s="28">
        <v>2134244</v>
      </c>
      <c r="G1031" s="28">
        <v>2686255</v>
      </c>
      <c r="H1031" s="28">
        <v>5890572</v>
      </c>
      <c r="I1031" s="28">
        <v>4970427</v>
      </c>
      <c r="J1031" s="28">
        <v>2611202</v>
      </c>
      <c r="K1031" s="28" t="s">
        <v>2224</v>
      </c>
      <c r="L1031" s="28" t="s">
        <v>2224</v>
      </c>
      <c r="M1031" s="28" t="s">
        <v>2224</v>
      </c>
      <c r="N1031" s="28">
        <v>20194786</v>
      </c>
    </row>
    <row r="1032" spans="1:14" x14ac:dyDescent="0.25">
      <c r="A1032" s="34" t="s">
        <v>2225</v>
      </c>
      <c r="B1032" s="33" t="s">
        <v>2225</v>
      </c>
      <c r="C1032" s="29">
        <v>3003</v>
      </c>
      <c r="D1032" s="30" t="s">
        <v>1008</v>
      </c>
      <c r="E1032" s="28">
        <v>922551</v>
      </c>
      <c r="F1032" s="28">
        <v>1057974</v>
      </c>
      <c r="G1032" s="28">
        <v>1627064</v>
      </c>
      <c r="H1032" s="28">
        <v>6083307</v>
      </c>
      <c r="I1032" s="28">
        <v>2507021</v>
      </c>
      <c r="J1032" s="28">
        <v>1954850</v>
      </c>
      <c r="K1032" s="28" t="s">
        <v>2224</v>
      </c>
      <c r="L1032" s="28" t="s">
        <v>2224</v>
      </c>
      <c r="M1032" s="28" t="s">
        <v>2224</v>
      </c>
      <c r="N1032" s="28">
        <v>14690421</v>
      </c>
    </row>
    <row r="1033" spans="1:14" x14ac:dyDescent="0.25">
      <c r="A1033" s="34" t="s">
        <v>2225</v>
      </c>
      <c r="B1033" s="33" t="s">
        <v>2225</v>
      </c>
      <c r="C1033" s="29">
        <v>3004</v>
      </c>
      <c r="D1033" s="30" t="s">
        <v>1009</v>
      </c>
      <c r="E1033" s="28">
        <v>1940914</v>
      </c>
      <c r="F1033" s="28">
        <v>3356752</v>
      </c>
      <c r="G1033" s="28">
        <v>4550772</v>
      </c>
      <c r="H1033" s="28">
        <v>11914740</v>
      </c>
      <c r="I1033" s="28">
        <v>8689626</v>
      </c>
      <c r="J1033" s="28">
        <v>8197857</v>
      </c>
      <c r="K1033" s="28">
        <v>2314630</v>
      </c>
      <c r="L1033" s="28" t="s">
        <v>2224</v>
      </c>
      <c r="M1033" s="28" t="s">
        <v>2224</v>
      </c>
      <c r="N1033" s="28">
        <v>40965291</v>
      </c>
    </row>
    <row r="1034" spans="1:14" x14ac:dyDescent="0.25">
      <c r="A1034" s="34" t="s">
        <v>2225</v>
      </c>
      <c r="B1034" s="33" t="s">
        <v>2225</v>
      </c>
      <c r="C1034" s="29">
        <v>3005</v>
      </c>
      <c r="D1034" s="30" t="s">
        <v>1010</v>
      </c>
      <c r="E1034" s="28">
        <v>2011532</v>
      </c>
      <c r="F1034" s="28">
        <v>3124662</v>
      </c>
      <c r="G1034" s="28">
        <v>3797806</v>
      </c>
      <c r="H1034" s="28">
        <v>10480758</v>
      </c>
      <c r="I1034" s="28">
        <v>8870565</v>
      </c>
      <c r="J1034" s="28">
        <v>14274373</v>
      </c>
      <c r="K1034" s="28">
        <v>3860076</v>
      </c>
      <c r="L1034" s="28" t="s">
        <v>2224</v>
      </c>
      <c r="M1034" s="28" t="s">
        <v>2224</v>
      </c>
      <c r="N1034" s="28">
        <v>46419772</v>
      </c>
    </row>
    <row r="1035" spans="1:14" x14ac:dyDescent="0.25">
      <c r="A1035" s="34" t="s">
        <v>2225</v>
      </c>
      <c r="B1035" s="33" t="s">
        <v>2225</v>
      </c>
      <c r="C1035" s="29">
        <v>3006</v>
      </c>
      <c r="D1035" s="30" t="s">
        <v>1011</v>
      </c>
      <c r="E1035" s="28">
        <v>3857429</v>
      </c>
      <c r="F1035" s="28">
        <v>4910381</v>
      </c>
      <c r="G1035" s="28">
        <v>6920788</v>
      </c>
      <c r="H1035" s="28">
        <v>18735596</v>
      </c>
      <c r="I1035" s="28">
        <v>10101403</v>
      </c>
      <c r="J1035" s="28">
        <v>10660807</v>
      </c>
      <c r="K1035" s="28">
        <v>1979451</v>
      </c>
      <c r="L1035" s="28" t="s">
        <v>2224</v>
      </c>
      <c r="M1035" s="28" t="s">
        <v>2224</v>
      </c>
      <c r="N1035" s="28">
        <v>58636855</v>
      </c>
    </row>
    <row r="1036" spans="1:14" x14ac:dyDescent="0.25">
      <c r="A1036" s="34" t="s">
        <v>2225</v>
      </c>
      <c r="B1036" s="33" t="s">
        <v>2225</v>
      </c>
      <c r="C1036" s="29">
        <v>3007</v>
      </c>
      <c r="D1036" s="30" t="s">
        <v>1012</v>
      </c>
      <c r="E1036" s="28">
        <v>2204386</v>
      </c>
      <c r="F1036" s="28">
        <v>4309703</v>
      </c>
      <c r="G1036" s="28">
        <v>6327672</v>
      </c>
      <c r="H1036" s="28">
        <v>15177593</v>
      </c>
      <c r="I1036" s="28">
        <v>11616952</v>
      </c>
      <c r="J1036" s="28">
        <v>13570755</v>
      </c>
      <c r="K1036" s="28">
        <v>2475676</v>
      </c>
      <c r="L1036" s="28" t="s">
        <v>2224</v>
      </c>
      <c r="M1036" s="28" t="s">
        <v>2224</v>
      </c>
      <c r="N1036" s="28">
        <v>55682737</v>
      </c>
    </row>
    <row r="1037" spans="1:14" x14ac:dyDescent="0.25">
      <c r="A1037" s="34" t="s">
        <v>2225</v>
      </c>
      <c r="B1037" s="33" t="s">
        <v>2225</v>
      </c>
      <c r="C1037" s="29">
        <v>3021</v>
      </c>
      <c r="D1037" s="30" t="s">
        <v>1013</v>
      </c>
      <c r="E1037" s="28">
        <v>2418127</v>
      </c>
      <c r="F1037" s="28">
        <v>4098004</v>
      </c>
      <c r="G1037" s="28">
        <v>5898002</v>
      </c>
      <c r="H1037" s="28">
        <v>13784745</v>
      </c>
      <c r="I1037" s="28">
        <v>9516268</v>
      </c>
      <c r="J1037" s="28">
        <v>10188330</v>
      </c>
      <c r="K1037" s="28">
        <v>2467272</v>
      </c>
      <c r="L1037" s="28" t="s">
        <v>2224</v>
      </c>
      <c r="M1037" s="28" t="s">
        <v>2224</v>
      </c>
      <c r="N1037" s="28">
        <v>49340248</v>
      </c>
    </row>
    <row r="1038" spans="1:14" x14ac:dyDescent="0.25">
      <c r="A1038" s="34" t="s">
        <v>2225</v>
      </c>
      <c r="B1038" s="33" t="s">
        <v>2225</v>
      </c>
      <c r="C1038" s="29">
        <v>3022</v>
      </c>
      <c r="D1038" s="30" t="s">
        <v>1014</v>
      </c>
      <c r="E1038" s="28">
        <v>4376604</v>
      </c>
      <c r="F1038" s="28">
        <v>6300529</v>
      </c>
      <c r="G1038" s="28">
        <v>9597341</v>
      </c>
      <c r="H1038" s="28">
        <v>23205232</v>
      </c>
      <c r="I1038" s="28">
        <v>21575085</v>
      </c>
      <c r="J1038" s="28">
        <v>27129930</v>
      </c>
      <c r="K1038" s="28">
        <v>10439554</v>
      </c>
      <c r="L1038" s="28" t="s">
        <v>2224</v>
      </c>
      <c r="M1038" s="28" t="s">
        <v>2224</v>
      </c>
      <c r="N1038" s="28">
        <v>106485988</v>
      </c>
    </row>
    <row r="1039" spans="1:14" x14ac:dyDescent="0.25">
      <c r="A1039" s="34" t="s">
        <v>2225</v>
      </c>
      <c r="B1039" s="33" t="s">
        <v>2225</v>
      </c>
      <c r="C1039" s="29">
        <v>3023</v>
      </c>
      <c r="D1039" s="30" t="s">
        <v>1015</v>
      </c>
      <c r="E1039" s="28">
        <v>5154993</v>
      </c>
      <c r="F1039" s="28">
        <v>7684185</v>
      </c>
      <c r="G1039" s="28">
        <v>10796106</v>
      </c>
      <c r="H1039" s="28">
        <v>36437585</v>
      </c>
      <c r="I1039" s="28">
        <v>30258589</v>
      </c>
      <c r="J1039" s="28">
        <v>48585207</v>
      </c>
      <c r="K1039" s="28">
        <v>20174138</v>
      </c>
      <c r="L1039" s="28">
        <v>5965500</v>
      </c>
      <c r="M1039" s="28" t="s">
        <v>2224</v>
      </c>
      <c r="N1039" s="28">
        <v>172956703</v>
      </c>
    </row>
    <row r="1040" spans="1:14" x14ac:dyDescent="0.25">
      <c r="A1040" s="34" t="s">
        <v>2225</v>
      </c>
      <c r="B1040" s="33" t="s">
        <v>2225</v>
      </c>
      <c r="C1040" s="29">
        <v>3024</v>
      </c>
      <c r="D1040" s="30" t="s">
        <v>1016</v>
      </c>
      <c r="E1040" s="28">
        <v>7191397</v>
      </c>
      <c r="F1040" s="28">
        <v>11097228</v>
      </c>
      <c r="G1040" s="28">
        <v>18217941</v>
      </c>
      <c r="H1040" s="28">
        <v>53380258</v>
      </c>
      <c r="I1040" s="28">
        <v>44173344</v>
      </c>
      <c r="J1040" s="28">
        <v>83481478</v>
      </c>
      <c r="K1040" s="28">
        <v>44765428</v>
      </c>
      <c r="L1040" s="28">
        <v>18453562</v>
      </c>
      <c r="M1040" s="28">
        <v>10641988</v>
      </c>
      <c r="N1040" s="28">
        <v>291402624</v>
      </c>
    </row>
    <row r="1041" spans="1:14" x14ac:dyDescent="0.25">
      <c r="A1041" s="34" t="s">
        <v>2225</v>
      </c>
      <c r="B1041" s="33" t="s">
        <v>2225</v>
      </c>
      <c r="C1041" s="29">
        <v>3025</v>
      </c>
      <c r="D1041" s="30" t="s">
        <v>1017</v>
      </c>
      <c r="E1041" s="28">
        <v>2294837</v>
      </c>
      <c r="F1041" s="28">
        <v>3635368</v>
      </c>
      <c r="G1041" s="28">
        <v>4999255</v>
      </c>
      <c r="H1041" s="28">
        <v>13571752</v>
      </c>
      <c r="I1041" s="28">
        <v>10831896</v>
      </c>
      <c r="J1041" s="28">
        <v>16473772</v>
      </c>
      <c r="K1041" s="28">
        <v>4858571</v>
      </c>
      <c r="L1041" s="28" t="s">
        <v>2224</v>
      </c>
      <c r="M1041" s="28" t="s">
        <v>2224</v>
      </c>
      <c r="N1041" s="28">
        <v>62490701</v>
      </c>
    </row>
    <row r="1042" spans="1:14" x14ac:dyDescent="0.25">
      <c r="A1042" s="34" t="s">
        <v>2225</v>
      </c>
      <c r="B1042" s="33" t="s">
        <v>2225</v>
      </c>
      <c r="C1042" s="29">
        <v>3031</v>
      </c>
      <c r="D1042" s="30" t="s">
        <v>1018</v>
      </c>
      <c r="E1042" s="28">
        <v>1222224</v>
      </c>
      <c r="F1042" s="28">
        <v>1987466</v>
      </c>
      <c r="G1042" s="28">
        <v>3800839</v>
      </c>
      <c r="H1042" s="28">
        <v>9614356</v>
      </c>
      <c r="I1042" s="28">
        <v>5341201</v>
      </c>
      <c r="J1042" s="28">
        <v>6048221</v>
      </c>
      <c r="K1042" s="28" t="s">
        <v>2224</v>
      </c>
      <c r="L1042" s="28" t="s">
        <v>2224</v>
      </c>
      <c r="M1042" s="28" t="s">
        <v>2224</v>
      </c>
      <c r="N1042" s="28">
        <v>33356857</v>
      </c>
    </row>
    <row r="1043" spans="1:14" x14ac:dyDescent="0.25">
      <c r="A1043" s="34" t="s">
        <v>2225</v>
      </c>
      <c r="B1043" s="33" t="s">
        <v>2225</v>
      </c>
      <c r="C1043" s="29">
        <v>3032</v>
      </c>
      <c r="D1043" s="30" t="s">
        <v>1019</v>
      </c>
      <c r="E1043" s="28">
        <v>5521235</v>
      </c>
      <c r="F1043" s="28">
        <v>8312004</v>
      </c>
      <c r="G1043" s="28">
        <v>12927856</v>
      </c>
      <c r="H1043" s="28">
        <v>35598996</v>
      </c>
      <c r="I1043" s="28">
        <v>26907408</v>
      </c>
      <c r="J1043" s="28">
        <v>30359323</v>
      </c>
      <c r="K1043" s="28">
        <v>11279754</v>
      </c>
      <c r="L1043" s="28">
        <v>3005080</v>
      </c>
      <c r="M1043" s="28" t="s">
        <v>2224</v>
      </c>
      <c r="N1043" s="28">
        <v>178596056</v>
      </c>
    </row>
    <row r="1044" spans="1:14" x14ac:dyDescent="0.25">
      <c r="A1044" s="34" t="s">
        <v>2225</v>
      </c>
      <c r="B1044" s="33" t="s">
        <v>2225</v>
      </c>
      <c r="C1044" s="29">
        <v>3033</v>
      </c>
      <c r="D1044" s="30" t="s">
        <v>1020</v>
      </c>
      <c r="E1044" s="28">
        <v>1720042</v>
      </c>
      <c r="F1044" s="28">
        <v>2269674</v>
      </c>
      <c r="G1044" s="28">
        <v>3629536</v>
      </c>
      <c r="H1044" s="28">
        <v>11055214</v>
      </c>
      <c r="I1044" s="28">
        <v>8460503</v>
      </c>
      <c r="J1044" s="28">
        <v>11825563</v>
      </c>
      <c r="K1044" s="28">
        <v>2442311</v>
      </c>
      <c r="L1044" s="28" t="s">
        <v>2224</v>
      </c>
      <c r="M1044" s="28" t="s">
        <v>2224</v>
      </c>
      <c r="N1044" s="28">
        <v>42117043</v>
      </c>
    </row>
    <row r="1045" spans="1:14" x14ac:dyDescent="0.25">
      <c r="A1045" s="34" t="s">
        <v>2225</v>
      </c>
      <c r="B1045" s="33" t="s">
        <v>2225</v>
      </c>
      <c r="C1045" s="29">
        <v>3034</v>
      </c>
      <c r="D1045" s="30" t="s">
        <v>1021</v>
      </c>
      <c r="E1045" s="28">
        <v>2208550</v>
      </c>
      <c r="F1045" s="28">
        <v>3208612</v>
      </c>
      <c r="G1045" s="28">
        <v>4767029</v>
      </c>
      <c r="H1045" s="28">
        <v>13576934</v>
      </c>
      <c r="I1045" s="28">
        <v>11819769</v>
      </c>
      <c r="J1045" s="28">
        <v>14700112</v>
      </c>
      <c r="K1045" s="28">
        <v>4616340</v>
      </c>
      <c r="L1045" s="28" t="s">
        <v>2224</v>
      </c>
      <c r="M1045" s="28" t="s">
        <v>2224</v>
      </c>
      <c r="N1045" s="28">
        <v>55438146</v>
      </c>
    </row>
    <row r="1046" spans="1:14" x14ac:dyDescent="0.25">
      <c r="A1046" s="34" t="s">
        <v>2225</v>
      </c>
      <c r="B1046" s="33" t="s">
        <v>2225</v>
      </c>
      <c r="C1046" s="29">
        <v>3035</v>
      </c>
      <c r="D1046" s="30" t="s">
        <v>1022</v>
      </c>
      <c r="E1046" s="28">
        <v>1191083</v>
      </c>
      <c r="F1046" s="28">
        <v>1309150</v>
      </c>
      <c r="G1046" s="28">
        <v>2395612</v>
      </c>
      <c r="H1046" s="28">
        <v>6189830</v>
      </c>
      <c r="I1046" s="28">
        <v>4632915</v>
      </c>
      <c r="J1046" s="28">
        <v>4375262</v>
      </c>
      <c r="K1046" s="28">
        <v>1140191</v>
      </c>
      <c r="L1046" s="28" t="s">
        <v>2224</v>
      </c>
      <c r="M1046" s="28" t="s">
        <v>2224</v>
      </c>
      <c r="N1046" s="28">
        <v>22238568</v>
      </c>
    </row>
    <row r="1047" spans="1:14" x14ac:dyDescent="0.25">
      <c r="A1047" s="34" t="s">
        <v>2225</v>
      </c>
      <c r="B1047" s="33" t="s">
        <v>2225</v>
      </c>
      <c r="C1047" s="29">
        <v>3036</v>
      </c>
      <c r="D1047" s="30" t="s">
        <v>1023</v>
      </c>
      <c r="E1047" s="28">
        <v>1389406</v>
      </c>
      <c r="F1047" s="28">
        <v>2092930</v>
      </c>
      <c r="G1047" s="28">
        <v>2291592</v>
      </c>
      <c r="H1047" s="28">
        <v>7025638</v>
      </c>
      <c r="I1047" s="28">
        <v>5012524</v>
      </c>
      <c r="J1047" s="28">
        <v>6204320</v>
      </c>
      <c r="K1047" s="28">
        <v>1943650</v>
      </c>
      <c r="L1047" s="28" t="s">
        <v>2224</v>
      </c>
      <c r="M1047" s="28" t="s">
        <v>2224</v>
      </c>
      <c r="N1047" s="28">
        <v>25960060</v>
      </c>
    </row>
    <row r="1048" spans="1:14" x14ac:dyDescent="0.25">
      <c r="A1048" s="34" t="s">
        <v>2225</v>
      </c>
      <c r="B1048" s="33" t="s">
        <v>2225</v>
      </c>
      <c r="C1048" s="29">
        <v>3037</v>
      </c>
      <c r="D1048" s="30" t="s">
        <v>1024</v>
      </c>
      <c r="E1048" s="28">
        <v>2906437</v>
      </c>
      <c r="F1048" s="28">
        <v>3949760</v>
      </c>
      <c r="G1048" s="28">
        <v>5962152</v>
      </c>
      <c r="H1048" s="28">
        <v>18891185</v>
      </c>
      <c r="I1048" s="28">
        <v>13085679</v>
      </c>
      <c r="J1048" s="28">
        <v>13615612</v>
      </c>
      <c r="K1048" s="28">
        <v>5286793</v>
      </c>
      <c r="L1048" s="28">
        <v>2828000</v>
      </c>
      <c r="M1048" s="28" t="s">
        <v>2224</v>
      </c>
      <c r="N1048" s="28">
        <v>66525618</v>
      </c>
    </row>
    <row r="1049" spans="1:14" x14ac:dyDescent="0.25">
      <c r="A1049" s="34" t="s">
        <v>2225</v>
      </c>
      <c r="B1049" s="33" t="s">
        <v>2225</v>
      </c>
      <c r="C1049" s="29">
        <v>3038</v>
      </c>
      <c r="D1049" s="30" t="s">
        <v>1025</v>
      </c>
      <c r="E1049" s="28">
        <v>2270712</v>
      </c>
      <c r="F1049" s="28">
        <v>4273309</v>
      </c>
      <c r="G1049" s="28">
        <v>5191709</v>
      </c>
      <c r="H1049" s="28">
        <v>17373125</v>
      </c>
      <c r="I1049" s="28">
        <v>10268255</v>
      </c>
      <c r="J1049" s="28">
        <v>13937738</v>
      </c>
      <c r="K1049" s="28">
        <v>4654850</v>
      </c>
      <c r="L1049" s="28" t="s">
        <v>2224</v>
      </c>
      <c r="M1049" s="28" t="s">
        <v>2224</v>
      </c>
      <c r="N1049" s="28">
        <v>60596598</v>
      </c>
    </row>
    <row r="1050" spans="1:14" x14ac:dyDescent="0.25">
      <c r="A1050" s="34">
        <v>15</v>
      </c>
      <c r="B1050" s="33" t="s">
        <v>2195</v>
      </c>
      <c r="C1050" s="29">
        <v>10000</v>
      </c>
      <c r="D1050" s="30" t="s">
        <v>165</v>
      </c>
      <c r="E1050" s="28">
        <v>75776727</v>
      </c>
      <c r="F1050" s="28">
        <v>114176542</v>
      </c>
      <c r="G1050" s="28">
        <v>165744773</v>
      </c>
      <c r="H1050" s="28">
        <v>469949712</v>
      </c>
      <c r="I1050" s="28">
        <v>342203504</v>
      </c>
      <c r="J1050" s="28">
        <v>435676361</v>
      </c>
      <c r="K1050" s="28">
        <v>154748062</v>
      </c>
      <c r="L1050" s="28">
        <v>45022230</v>
      </c>
      <c r="M1050" s="28">
        <v>79201388</v>
      </c>
      <c r="N1050" s="28">
        <v>1882499299</v>
      </c>
    </row>
    <row r="1051" spans="1:14" x14ac:dyDescent="0.25">
      <c r="A1051" s="34">
        <v>16</v>
      </c>
      <c r="B1051" s="33" t="s">
        <v>2196</v>
      </c>
      <c r="C1051" s="29">
        <v>3101</v>
      </c>
      <c r="D1051" s="30" t="s">
        <v>1026</v>
      </c>
      <c r="E1051" s="28">
        <v>7654847</v>
      </c>
      <c r="F1051" s="28">
        <v>10263673</v>
      </c>
      <c r="G1051" s="28">
        <v>19460498</v>
      </c>
      <c r="H1051" s="28">
        <v>54995860</v>
      </c>
      <c r="I1051" s="28">
        <v>37976967</v>
      </c>
      <c r="J1051" s="28">
        <v>47851967</v>
      </c>
      <c r="K1051" s="28">
        <v>21952222</v>
      </c>
      <c r="L1051" s="28">
        <v>11906350</v>
      </c>
      <c r="M1051" s="28">
        <v>9122000</v>
      </c>
      <c r="N1051" s="28">
        <v>221184384</v>
      </c>
    </row>
    <row r="1052" spans="1:14" x14ac:dyDescent="0.25">
      <c r="A1052" s="34" t="s">
        <v>2225</v>
      </c>
      <c r="B1052" s="33" t="s">
        <v>2225</v>
      </c>
      <c r="C1052" s="29">
        <v>3102</v>
      </c>
      <c r="D1052" s="30" t="s">
        <v>1027</v>
      </c>
      <c r="E1052" s="28">
        <v>2274908</v>
      </c>
      <c r="F1052" s="28">
        <v>3549899</v>
      </c>
      <c r="G1052" s="28">
        <v>4316190</v>
      </c>
      <c r="H1052" s="28">
        <v>11271378</v>
      </c>
      <c r="I1052" s="28">
        <v>8614830</v>
      </c>
      <c r="J1052" s="28">
        <v>9502195</v>
      </c>
      <c r="K1052" s="28">
        <v>5265245</v>
      </c>
      <c r="L1052" s="28" t="s">
        <v>2224</v>
      </c>
      <c r="M1052" s="28" t="s">
        <v>2224</v>
      </c>
      <c r="N1052" s="28">
        <v>47133445</v>
      </c>
    </row>
    <row r="1053" spans="1:14" x14ac:dyDescent="0.25">
      <c r="A1053" s="34" t="s">
        <v>2225</v>
      </c>
      <c r="B1053" s="33" t="s">
        <v>2225</v>
      </c>
      <c r="C1053" s="29">
        <v>3103</v>
      </c>
      <c r="D1053" s="30" t="s">
        <v>1028</v>
      </c>
      <c r="E1053" s="28">
        <v>4554753</v>
      </c>
      <c r="F1053" s="28">
        <v>7850499</v>
      </c>
      <c r="G1053" s="28">
        <v>10176733</v>
      </c>
      <c r="H1053" s="28">
        <v>30809847</v>
      </c>
      <c r="I1053" s="28">
        <v>26640390</v>
      </c>
      <c r="J1053" s="28">
        <v>38282927</v>
      </c>
      <c r="K1053" s="28">
        <v>20425552</v>
      </c>
      <c r="L1053" s="28">
        <v>7890900</v>
      </c>
      <c r="M1053" s="28">
        <v>8253500</v>
      </c>
      <c r="N1053" s="28">
        <v>154885101</v>
      </c>
    </row>
    <row r="1054" spans="1:14" x14ac:dyDescent="0.25">
      <c r="A1054" s="34" t="s">
        <v>2225</v>
      </c>
      <c r="B1054" s="33" t="s">
        <v>2225</v>
      </c>
      <c r="C1054" s="29">
        <v>3104</v>
      </c>
      <c r="D1054" s="30" t="s">
        <v>1029</v>
      </c>
      <c r="E1054" s="28">
        <v>1525355</v>
      </c>
      <c r="F1054" s="28">
        <v>2688700</v>
      </c>
      <c r="G1054" s="28">
        <v>3895377</v>
      </c>
      <c r="H1054" s="28">
        <v>7988449</v>
      </c>
      <c r="I1054" s="28">
        <v>6950005</v>
      </c>
      <c r="J1054" s="28">
        <v>8975120</v>
      </c>
      <c r="K1054" s="28">
        <v>3280200</v>
      </c>
      <c r="L1054" s="28" t="s">
        <v>2224</v>
      </c>
      <c r="M1054" s="28" t="s">
        <v>2224</v>
      </c>
      <c r="N1054" s="28">
        <v>37581606</v>
      </c>
    </row>
    <row r="1055" spans="1:14" x14ac:dyDescent="0.25">
      <c r="A1055" s="34" t="s">
        <v>2225</v>
      </c>
      <c r="B1055" s="33" t="s">
        <v>2225</v>
      </c>
      <c r="C1055" s="29">
        <v>3105</v>
      </c>
      <c r="D1055" s="30" t="s">
        <v>1030</v>
      </c>
      <c r="E1055" s="28">
        <v>2836043</v>
      </c>
      <c r="F1055" s="28">
        <v>4118720</v>
      </c>
      <c r="G1055" s="28">
        <v>6096007</v>
      </c>
      <c r="H1055" s="28">
        <v>17467990</v>
      </c>
      <c r="I1055" s="28">
        <v>17117305</v>
      </c>
      <c r="J1055" s="28">
        <v>21635425</v>
      </c>
      <c r="K1055" s="28">
        <v>5692634</v>
      </c>
      <c r="L1055" s="28" t="s">
        <v>2224</v>
      </c>
      <c r="M1055" s="28" t="s">
        <v>2224</v>
      </c>
      <c r="N1055" s="28">
        <v>77106124</v>
      </c>
    </row>
    <row r="1056" spans="1:14" x14ac:dyDescent="0.25">
      <c r="A1056" s="34" t="s">
        <v>2225</v>
      </c>
      <c r="B1056" s="33" t="s">
        <v>2225</v>
      </c>
      <c r="C1056" s="29">
        <v>3111</v>
      </c>
      <c r="D1056" s="30" t="s">
        <v>1031</v>
      </c>
      <c r="E1056" s="28">
        <v>3282664</v>
      </c>
      <c r="F1056" s="28">
        <v>4634289</v>
      </c>
      <c r="G1056" s="28">
        <v>6200565</v>
      </c>
      <c r="H1056" s="28">
        <v>16796144</v>
      </c>
      <c r="I1056" s="28">
        <v>13499816</v>
      </c>
      <c r="J1056" s="28">
        <v>12368403</v>
      </c>
      <c r="K1056" s="28">
        <v>3296849</v>
      </c>
      <c r="L1056" s="28" t="s">
        <v>2224</v>
      </c>
      <c r="M1056" s="28" t="s">
        <v>2224</v>
      </c>
      <c r="N1056" s="28">
        <v>60687330</v>
      </c>
    </row>
    <row r="1057" spans="1:14" x14ac:dyDescent="0.25">
      <c r="A1057" s="34">
        <v>16</v>
      </c>
      <c r="B1057" s="33" t="s">
        <v>2196</v>
      </c>
      <c r="C1057" s="29">
        <v>10000</v>
      </c>
      <c r="D1057" s="30" t="s">
        <v>165</v>
      </c>
      <c r="E1057" s="28">
        <v>22128570</v>
      </c>
      <c r="F1057" s="28">
        <v>33105780</v>
      </c>
      <c r="G1057" s="28">
        <v>50145370</v>
      </c>
      <c r="H1057" s="28">
        <v>139329668</v>
      </c>
      <c r="I1057" s="28">
        <v>110799313</v>
      </c>
      <c r="J1057" s="28">
        <v>138616037</v>
      </c>
      <c r="K1057" s="28">
        <v>59912702</v>
      </c>
      <c r="L1057" s="28">
        <v>26094750</v>
      </c>
      <c r="M1057" s="28">
        <v>18445800</v>
      </c>
      <c r="N1057" s="28">
        <v>598577990</v>
      </c>
    </row>
    <row r="1058" spans="1:14" x14ac:dyDescent="0.25">
      <c r="A1058" s="34">
        <v>17</v>
      </c>
      <c r="B1058" s="33" t="s">
        <v>1032</v>
      </c>
      <c r="C1058" s="29">
        <v>3201</v>
      </c>
      <c r="D1058" s="30" t="s">
        <v>1033</v>
      </c>
      <c r="E1058" s="28">
        <v>1364595</v>
      </c>
      <c r="F1058" s="28">
        <v>1868137</v>
      </c>
      <c r="G1058" s="28">
        <v>3392252</v>
      </c>
      <c r="H1058" s="28">
        <v>10847772</v>
      </c>
      <c r="I1058" s="28">
        <v>9876930</v>
      </c>
      <c r="J1058" s="28">
        <v>13655821</v>
      </c>
      <c r="K1058" s="28">
        <v>4444916</v>
      </c>
      <c r="L1058" s="28" t="s">
        <v>2224</v>
      </c>
      <c r="M1058" s="28" t="s">
        <v>2224</v>
      </c>
      <c r="N1058" s="28">
        <v>45450423</v>
      </c>
    </row>
    <row r="1059" spans="1:14" x14ac:dyDescent="0.25">
      <c r="A1059" s="34" t="s">
        <v>2225</v>
      </c>
      <c r="B1059" s="33" t="s">
        <v>2225</v>
      </c>
      <c r="C1059" s="29">
        <v>3202</v>
      </c>
      <c r="D1059" s="30" t="s">
        <v>1034</v>
      </c>
      <c r="E1059" s="28">
        <v>1351979</v>
      </c>
      <c r="F1059" s="28">
        <v>2811808</v>
      </c>
      <c r="G1059" s="28">
        <v>3751688</v>
      </c>
      <c r="H1059" s="28">
        <v>9759277</v>
      </c>
      <c r="I1059" s="28">
        <v>8719259</v>
      </c>
      <c r="J1059" s="28">
        <v>8602505</v>
      </c>
      <c r="K1059" s="28">
        <v>2641600</v>
      </c>
      <c r="L1059" s="28" t="s">
        <v>2224</v>
      </c>
      <c r="M1059" s="28" t="s">
        <v>2224</v>
      </c>
      <c r="N1059" s="28">
        <v>37638116</v>
      </c>
    </row>
    <row r="1060" spans="1:14" x14ac:dyDescent="0.25">
      <c r="A1060" s="34" t="s">
        <v>2225</v>
      </c>
      <c r="B1060" s="33" t="s">
        <v>2225</v>
      </c>
      <c r="C1060" s="29">
        <v>3203</v>
      </c>
      <c r="D1060" s="30" t="s">
        <v>1032</v>
      </c>
      <c r="E1060" s="28">
        <v>120776919</v>
      </c>
      <c r="F1060" s="28">
        <v>162709419</v>
      </c>
      <c r="G1060" s="28">
        <v>238620417</v>
      </c>
      <c r="H1060" s="28">
        <v>658473343</v>
      </c>
      <c r="I1060" s="28">
        <v>422860539</v>
      </c>
      <c r="J1060" s="28">
        <v>491920714</v>
      </c>
      <c r="K1060" s="28">
        <v>168013003</v>
      </c>
      <c r="L1060" s="28">
        <v>34429596</v>
      </c>
      <c r="M1060" s="28">
        <v>49545683</v>
      </c>
      <c r="N1060" s="28">
        <v>2347349633</v>
      </c>
    </row>
    <row r="1061" spans="1:14" x14ac:dyDescent="0.25">
      <c r="A1061" s="34" t="s">
        <v>2225</v>
      </c>
      <c r="B1061" s="33" t="s">
        <v>2225</v>
      </c>
      <c r="C1061" s="29">
        <v>3204</v>
      </c>
      <c r="D1061" s="30" t="s">
        <v>1035</v>
      </c>
      <c r="E1061" s="28">
        <v>13579491</v>
      </c>
      <c r="F1061" s="28">
        <v>19932460</v>
      </c>
      <c r="G1061" s="28">
        <v>29109447</v>
      </c>
      <c r="H1061" s="28">
        <v>79073958</v>
      </c>
      <c r="I1061" s="28">
        <v>58057803</v>
      </c>
      <c r="J1061" s="28">
        <v>64951166</v>
      </c>
      <c r="K1061" s="28">
        <v>19612102</v>
      </c>
      <c r="L1061" s="28" t="s">
        <v>2224</v>
      </c>
      <c r="M1061" s="28" t="s">
        <v>2224</v>
      </c>
      <c r="N1061" s="28">
        <v>285650127</v>
      </c>
    </row>
    <row r="1062" spans="1:14" x14ac:dyDescent="0.25">
      <c r="A1062" s="34" t="s">
        <v>2225</v>
      </c>
      <c r="B1062" s="33" t="s">
        <v>2225</v>
      </c>
      <c r="C1062" s="29">
        <v>3211</v>
      </c>
      <c r="D1062" s="30" t="s">
        <v>1036</v>
      </c>
      <c r="E1062" s="28">
        <v>743592</v>
      </c>
      <c r="F1062" s="28">
        <v>1282295</v>
      </c>
      <c r="G1062" s="28">
        <v>2028450</v>
      </c>
      <c r="H1062" s="28">
        <v>6760649</v>
      </c>
      <c r="I1062" s="28">
        <v>7081352</v>
      </c>
      <c r="J1062" s="28">
        <v>8788508</v>
      </c>
      <c r="K1062" s="28">
        <v>4926141</v>
      </c>
      <c r="L1062" s="28" t="s">
        <v>2224</v>
      </c>
      <c r="M1062" s="28" t="s">
        <v>2224</v>
      </c>
      <c r="N1062" s="28">
        <v>31610987</v>
      </c>
    </row>
    <row r="1063" spans="1:14" x14ac:dyDescent="0.25">
      <c r="A1063" s="34" t="s">
        <v>2225</v>
      </c>
      <c r="B1063" s="33" t="s">
        <v>2225</v>
      </c>
      <c r="C1063" s="29">
        <v>3212</v>
      </c>
      <c r="D1063" s="30" t="s">
        <v>1037</v>
      </c>
      <c r="E1063" s="28">
        <v>2779954</v>
      </c>
      <c r="F1063" s="28">
        <v>3795711</v>
      </c>
      <c r="G1063" s="28">
        <v>5355581</v>
      </c>
      <c r="H1063" s="28">
        <v>17085242</v>
      </c>
      <c r="I1063" s="28">
        <v>21488493</v>
      </c>
      <c r="J1063" s="28">
        <v>20028319</v>
      </c>
      <c r="K1063" s="28">
        <v>5021801</v>
      </c>
      <c r="L1063" s="28" t="s">
        <v>2224</v>
      </c>
      <c r="M1063" s="28" t="s">
        <v>2224</v>
      </c>
      <c r="N1063" s="28">
        <v>79619985</v>
      </c>
    </row>
    <row r="1064" spans="1:14" x14ac:dyDescent="0.25">
      <c r="A1064" s="34" t="s">
        <v>2225</v>
      </c>
      <c r="B1064" s="33" t="s">
        <v>2225</v>
      </c>
      <c r="C1064" s="29">
        <v>3213</v>
      </c>
      <c r="D1064" s="30" t="s">
        <v>1038</v>
      </c>
      <c r="E1064" s="28">
        <v>13251765</v>
      </c>
      <c r="F1064" s="28">
        <v>20314898</v>
      </c>
      <c r="G1064" s="28">
        <v>30767704</v>
      </c>
      <c r="H1064" s="28">
        <v>88117156</v>
      </c>
      <c r="I1064" s="28">
        <v>61591574</v>
      </c>
      <c r="J1064" s="28">
        <v>69679796</v>
      </c>
      <c r="K1064" s="28">
        <v>22434458</v>
      </c>
      <c r="L1064" s="28">
        <v>2627400</v>
      </c>
      <c r="M1064" s="28">
        <v>7381604</v>
      </c>
      <c r="N1064" s="28">
        <v>316166355</v>
      </c>
    </row>
    <row r="1065" spans="1:14" x14ac:dyDescent="0.25">
      <c r="A1065" s="34" t="s">
        <v>2225</v>
      </c>
      <c r="B1065" s="33" t="s">
        <v>2225</v>
      </c>
      <c r="C1065" s="29">
        <v>3214</v>
      </c>
      <c r="D1065" s="30" t="s">
        <v>1039</v>
      </c>
      <c r="E1065" s="28">
        <v>3164408</v>
      </c>
      <c r="F1065" s="28">
        <v>5358701</v>
      </c>
      <c r="G1065" s="28">
        <v>7167689</v>
      </c>
      <c r="H1065" s="28">
        <v>26391580</v>
      </c>
      <c r="I1065" s="28">
        <v>27012054</v>
      </c>
      <c r="J1065" s="28">
        <v>56479207</v>
      </c>
      <c r="K1065" s="28">
        <v>29287554</v>
      </c>
      <c r="L1065" s="28">
        <v>13698560</v>
      </c>
      <c r="M1065" s="28">
        <v>16053668</v>
      </c>
      <c r="N1065" s="28">
        <v>184613421</v>
      </c>
    </row>
    <row r="1066" spans="1:14" x14ac:dyDescent="0.25">
      <c r="A1066" s="34" t="s">
        <v>2225</v>
      </c>
      <c r="B1066" s="33" t="s">
        <v>2225</v>
      </c>
      <c r="C1066" s="29">
        <v>3215</v>
      </c>
      <c r="D1066" s="30" t="s">
        <v>1040</v>
      </c>
      <c r="E1066" s="28">
        <v>17851510</v>
      </c>
      <c r="F1066" s="28">
        <v>22005783</v>
      </c>
      <c r="G1066" s="28">
        <v>29237410</v>
      </c>
      <c r="H1066" s="28">
        <v>69254541</v>
      </c>
      <c r="I1066" s="28">
        <v>34852339</v>
      </c>
      <c r="J1066" s="28">
        <v>40374428</v>
      </c>
      <c r="K1066" s="28">
        <v>8926481</v>
      </c>
      <c r="L1066" s="28">
        <v>3365531</v>
      </c>
      <c r="M1066" s="28" t="s">
        <v>2224</v>
      </c>
      <c r="N1066" s="28">
        <v>225868023</v>
      </c>
    </row>
    <row r="1067" spans="1:14" x14ac:dyDescent="0.25">
      <c r="A1067" s="34" t="s">
        <v>2225</v>
      </c>
      <c r="B1067" s="33" t="s">
        <v>2225</v>
      </c>
      <c r="C1067" s="29">
        <v>3216</v>
      </c>
      <c r="D1067" s="30" t="s">
        <v>1041</v>
      </c>
      <c r="E1067" s="28">
        <v>10322576</v>
      </c>
      <c r="F1067" s="28">
        <v>16119339</v>
      </c>
      <c r="G1067" s="28">
        <v>22004992</v>
      </c>
      <c r="H1067" s="28">
        <v>68773924</v>
      </c>
      <c r="I1067" s="28">
        <v>48583465</v>
      </c>
      <c r="J1067" s="28">
        <v>64579385</v>
      </c>
      <c r="K1067" s="28">
        <v>24418414</v>
      </c>
      <c r="L1067" s="28">
        <v>4405304</v>
      </c>
      <c r="M1067" s="28" t="s">
        <v>2224</v>
      </c>
      <c r="N1067" s="28">
        <v>259207399</v>
      </c>
    </row>
    <row r="1068" spans="1:14" x14ac:dyDescent="0.25">
      <c r="A1068" s="34" t="s">
        <v>2225</v>
      </c>
      <c r="B1068" s="33" t="s">
        <v>2225</v>
      </c>
      <c r="C1068" s="29">
        <v>3217</v>
      </c>
      <c r="D1068" s="30" t="s">
        <v>1042</v>
      </c>
      <c r="E1068" s="28">
        <v>4772239</v>
      </c>
      <c r="F1068" s="28">
        <v>7515151</v>
      </c>
      <c r="G1068" s="28">
        <v>10999620</v>
      </c>
      <c r="H1068" s="28">
        <v>33907162</v>
      </c>
      <c r="I1068" s="28">
        <v>22626970</v>
      </c>
      <c r="J1068" s="28">
        <v>26366941</v>
      </c>
      <c r="K1068" s="28">
        <v>6417248</v>
      </c>
      <c r="L1068" s="28" t="s">
        <v>2224</v>
      </c>
      <c r="M1068" s="28" t="s">
        <v>2224</v>
      </c>
      <c r="N1068" s="28">
        <v>114547081</v>
      </c>
    </row>
    <row r="1069" spans="1:14" x14ac:dyDescent="0.25">
      <c r="A1069" s="34" t="s">
        <v>2225</v>
      </c>
      <c r="B1069" s="33" t="s">
        <v>2225</v>
      </c>
      <c r="C1069" s="29">
        <v>3218</v>
      </c>
      <c r="D1069" s="30" t="s">
        <v>1043</v>
      </c>
      <c r="E1069" s="28">
        <v>1572681</v>
      </c>
      <c r="F1069" s="28">
        <v>2478458</v>
      </c>
      <c r="G1069" s="28">
        <v>3944870</v>
      </c>
      <c r="H1069" s="28">
        <v>14736573</v>
      </c>
      <c r="I1069" s="28">
        <v>14307212</v>
      </c>
      <c r="J1069" s="28">
        <v>13865842</v>
      </c>
      <c r="K1069" s="28">
        <v>8438579</v>
      </c>
      <c r="L1069" s="28" t="s">
        <v>2224</v>
      </c>
      <c r="M1069" s="28" t="s">
        <v>2224</v>
      </c>
      <c r="N1069" s="28">
        <v>62179565</v>
      </c>
    </row>
    <row r="1070" spans="1:14" x14ac:dyDescent="0.25">
      <c r="A1070" s="34" t="s">
        <v>2225</v>
      </c>
      <c r="B1070" s="33" t="s">
        <v>2225</v>
      </c>
      <c r="C1070" s="29">
        <v>3219</v>
      </c>
      <c r="D1070" s="30" t="s">
        <v>1044</v>
      </c>
      <c r="E1070" s="28">
        <v>1159275</v>
      </c>
      <c r="F1070" s="28">
        <v>1392685</v>
      </c>
      <c r="G1070" s="28">
        <v>2264960</v>
      </c>
      <c r="H1070" s="28">
        <v>8698272</v>
      </c>
      <c r="I1070" s="28">
        <v>7195339</v>
      </c>
      <c r="J1070" s="28">
        <v>13107745</v>
      </c>
      <c r="K1070" s="28">
        <v>2143069</v>
      </c>
      <c r="L1070" s="28" t="s">
        <v>2224</v>
      </c>
      <c r="M1070" s="28" t="s">
        <v>2224</v>
      </c>
      <c r="N1070" s="28">
        <v>37286545</v>
      </c>
    </row>
    <row r="1071" spans="1:14" x14ac:dyDescent="0.25">
      <c r="A1071" s="34" t="s">
        <v>2225</v>
      </c>
      <c r="B1071" s="33" t="s">
        <v>2225</v>
      </c>
      <c r="C1071" s="29">
        <v>3231</v>
      </c>
      <c r="D1071" s="30" t="s">
        <v>1045</v>
      </c>
      <c r="E1071" s="28">
        <v>10638324</v>
      </c>
      <c r="F1071" s="28">
        <v>16679830</v>
      </c>
      <c r="G1071" s="28">
        <v>25909911</v>
      </c>
      <c r="H1071" s="28">
        <v>73281555</v>
      </c>
      <c r="I1071" s="28">
        <v>51056334</v>
      </c>
      <c r="J1071" s="28">
        <v>48491375</v>
      </c>
      <c r="K1071" s="28">
        <v>11298112</v>
      </c>
      <c r="L1071" s="28">
        <v>3085200</v>
      </c>
      <c r="M1071" s="28" t="s">
        <v>2224</v>
      </c>
      <c r="N1071" s="28">
        <v>240440641</v>
      </c>
    </row>
    <row r="1072" spans="1:14" x14ac:dyDescent="0.25">
      <c r="A1072" s="34" t="s">
        <v>2225</v>
      </c>
      <c r="B1072" s="33" t="s">
        <v>2225</v>
      </c>
      <c r="C1072" s="29">
        <v>3232</v>
      </c>
      <c r="D1072" s="30" t="s">
        <v>1046</v>
      </c>
      <c r="E1072" s="28">
        <v>6150285</v>
      </c>
      <c r="F1072" s="28">
        <v>9031227</v>
      </c>
      <c r="G1072" s="28">
        <v>17324015</v>
      </c>
      <c r="H1072" s="28">
        <v>50549075</v>
      </c>
      <c r="I1072" s="28">
        <v>36653472</v>
      </c>
      <c r="J1072" s="28">
        <v>36815804</v>
      </c>
      <c r="K1072" s="28">
        <v>9415633</v>
      </c>
      <c r="L1072" s="28">
        <v>3170919</v>
      </c>
      <c r="M1072" s="28">
        <v>9084200</v>
      </c>
      <c r="N1072" s="28">
        <v>178194630</v>
      </c>
    </row>
    <row r="1073" spans="1:14" x14ac:dyDescent="0.25">
      <c r="A1073" s="34" t="s">
        <v>2225</v>
      </c>
      <c r="B1073" s="33" t="s">
        <v>2225</v>
      </c>
      <c r="C1073" s="29">
        <v>3233</v>
      </c>
      <c r="D1073" s="30" t="s">
        <v>1047</v>
      </c>
      <c r="E1073" s="28">
        <v>5382467</v>
      </c>
      <c r="F1073" s="28">
        <v>6879379</v>
      </c>
      <c r="G1073" s="28">
        <v>12688512</v>
      </c>
      <c r="H1073" s="28">
        <v>33488769</v>
      </c>
      <c r="I1073" s="28">
        <v>26560196</v>
      </c>
      <c r="J1073" s="28">
        <v>33037942</v>
      </c>
      <c r="K1073" s="28">
        <v>12872486</v>
      </c>
      <c r="L1073" s="28" t="s">
        <v>2224</v>
      </c>
      <c r="M1073" s="28" t="s">
        <v>2224</v>
      </c>
      <c r="N1073" s="28">
        <v>134634201</v>
      </c>
    </row>
    <row r="1074" spans="1:14" x14ac:dyDescent="0.25">
      <c r="A1074" s="34" t="s">
        <v>2225</v>
      </c>
      <c r="B1074" s="33" t="s">
        <v>2225</v>
      </c>
      <c r="C1074" s="29">
        <v>3234</v>
      </c>
      <c r="D1074" s="30" t="s">
        <v>1048</v>
      </c>
      <c r="E1074" s="28">
        <v>7628569</v>
      </c>
      <c r="F1074" s="28">
        <v>12796787</v>
      </c>
      <c r="G1074" s="28">
        <v>19539515</v>
      </c>
      <c r="H1074" s="28">
        <v>61330062</v>
      </c>
      <c r="I1074" s="28">
        <v>44401895</v>
      </c>
      <c r="J1074" s="28">
        <v>51046177</v>
      </c>
      <c r="K1074" s="28">
        <v>15226796</v>
      </c>
      <c r="L1074" s="28" t="s">
        <v>2224</v>
      </c>
      <c r="M1074" s="28" t="s">
        <v>2224</v>
      </c>
      <c r="N1074" s="28">
        <v>215711651</v>
      </c>
    </row>
    <row r="1075" spans="1:14" x14ac:dyDescent="0.25">
      <c r="A1075" s="34" t="s">
        <v>2225</v>
      </c>
      <c r="B1075" s="33" t="s">
        <v>2225</v>
      </c>
      <c r="C1075" s="29">
        <v>3235</v>
      </c>
      <c r="D1075" s="30" t="s">
        <v>1049</v>
      </c>
      <c r="E1075" s="28">
        <v>5682695</v>
      </c>
      <c r="F1075" s="28">
        <v>7481093</v>
      </c>
      <c r="G1075" s="28">
        <v>11650915</v>
      </c>
      <c r="H1075" s="28">
        <v>29145680</v>
      </c>
      <c r="I1075" s="28">
        <v>18083023</v>
      </c>
      <c r="J1075" s="28">
        <v>17147647</v>
      </c>
      <c r="K1075" s="28">
        <v>2927438</v>
      </c>
      <c r="L1075" s="28" t="s">
        <v>2224</v>
      </c>
      <c r="M1075" s="28" t="s">
        <v>2224</v>
      </c>
      <c r="N1075" s="28">
        <v>92633041</v>
      </c>
    </row>
    <row r="1076" spans="1:14" x14ac:dyDescent="0.25">
      <c r="A1076" s="34" t="s">
        <v>2225</v>
      </c>
      <c r="B1076" s="33" t="s">
        <v>2225</v>
      </c>
      <c r="C1076" s="29">
        <v>3236</v>
      </c>
      <c r="D1076" s="30" t="s">
        <v>1050</v>
      </c>
      <c r="E1076" s="28">
        <v>9458795</v>
      </c>
      <c r="F1076" s="28">
        <v>13130478</v>
      </c>
      <c r="G1076" s="28">
        <v>19453599</v>
      </c>
      <c r="H1076" s="28">
        <v>50195973</v>
      </c>
      <c r="I1076" s="28">
        <v>26027106</v>
      </c>
      <c r="J1076" s="28">
        <v>22469863</v>
      </c>
      <c r="K1076" s="28">
        <v>2686633</v>
      </c>
      <c r="L1076" s="28" t="s">
        <v>2224</v>
      </c>
      <c r="M1076" s="28" t="s">
        <v>2224</v>
      </c>
      <c r="N1076" s="28">
        <v>145476597</v>
      </c>
    </row>
    <row r="1077" spans="1:14" x14ac:dyDescent="0.25">
      <c r="A1077" s="34" t="s">
        <v>2225</v>
      </c>
      <c r="B1077" s="33" t="s">
        <v>2225</v>
      </c>
      <c r="C1077" s="29">
        <v>3237</v>
      </c>
      <c r="D1077" s="30" t="s">
        <v>1051</v>
      </c>
      <c r="E1077" s="28">
        <v>9632516</v>
      </c>
      <c r="F1077" s="28">
        <v>13626496</v>
      </c>
      <c r="G1077" s="28">
        <v>21329757</v>
      </c>
      <c r="H1077" s="28">
        <v>64950920</v>
      </c>
      <c r="I1077" s="28">
        <v>43287753</v>
      </c>
      <c r="J1077" s="28">
        <v>48864292</v>
      </c>
      <c r="K1077" s="28">
        <v>18714193</v>
      </c>
      <c r="L1077" s="28">
        <v>2850811</v>
      </c>
      <c r="M1077" s="28">
        <v>7709150</v>
      </c>
      <c r="N1077" s="28">
        <v>230965888</v>
      </c>
    </row>
    <row r="1078" spans="1:14" x14ac:dyDescent="0.25">
      <c r="A1078" s="34" t="s">
        <v>2225</v>
      </c>
      <c r="B1078" s="33" t="s">
        <v>2225</v>
      </c>
      <c r="C1078" s="29">
        <v>3238</v>
      </c>
      <c r="D1078" s="30" t="s">
        <v>1052</v>
      </c>
      <c r="E1078" s="28">
        <v>11045219</v>
      </c>
      <c r="F1078" s="28">
        <v>20063092</v>
      </c>
      <c r="G1078" s="28">
        <v>31696473</v>
      </c>
      <c r="H1078" s="28">
        <v>92736644</v>
      </c>
      <c r="I1078" s="28">
        <v>65760981</v>
      </c>
      <c r="J1078" s="28">
        <v>76721998</v>
      </c>
      <c r="K1078" s="28">
        <v>18564971</v>
      </c>
      <c r="L1078" s="28">
        <v>4097150</v>
      </c>
      <c r="M1078" s="28" t="s">
        <v>2224</v>
      </c>
      <c r="N1078" s="28">
        <v>324081128</v>
      </c>
    </row>
    <row r="1079" spans="1:14" x14ac:dyDescent="0.25">
      <c r="A1079" s="34" t="s">
        <v>2225</v>
      </c>
      <c r="B1079" s="33" t="s">
        <v>2225</v>
      </c>
      <c r="C1079" s="29">
        <v>3251</v>
      </c>
      <c r="D1079" s="30" t="s">
        <v>1053</v>
      </c>
      <c r="E1079" s="28">
        <v>17148079</v>
      </c>
      <c r="F1079" s="28">
        <v>26862601</v>
      </c>
      <c r="G1079" s="28">
        <v>38809118</v>
      </c>
      <c r="H1079" s="28">
        <v>100926102</v>
      </c>
      <c r="I1079" s="28">
        <v>64420548</v>
      </c>
      <c r="J1079" s="28">
        <v>65391832</v>
      </c>
      <c r="K1079" s="28">
        <v>16406149</v>
      </c>
      <c r="L1079" s="28">
        <v>5979200</v>
      </c>
      <c r="M1079" s="28">
        <v>8732550</v>
      </c>
      <c r="N1079" s="28">
        <v>344676179</v>
      </c>
    </row>
    <row r="1080" spans="1:14" x14ac:dyDescent="0.25">
      <c r="A1080" s="34" t="s">
        <v>2225</v>
      </c>
      <c r="B1080" s="33" t="s">
        <v>2225</v>
      </c>
      <c r="C1080" s="29">
        <v>3252</v>
      </c>
      <c r="D1080" s="30" t="s">
        <v>1054</v>
      </c>
      <c r="E1080" s="28">
        <v>1984040</v>
      </c>
      <c r="F1080" s="28">
        <v>2894368</v>
      </c>
      <c r="G1080" s="28">
        <v>4426129</v>
      </c>
      <c r="H1080" s="28">
        <v>12647186</v>
      </c>
      <c r="I1080" s="28">
        <v>8676825</v>
      </c>
      <c r="J1080" s="28">
        <v>9262322</v>
      </c>
      <c r="K1080" s="28">
        <v>2593337</v>
      </c>
      <c r="L1080" s="28" t="s">
        <v>2224</v>
      </c>
      <c r="M1080" s="28" t="s">
        <v>2224</v>
      </c>
      <c r="N1080" s="28">
        <v>45583607</v>
      </c>
    </row>
    <row r="1081" spans="1:14" x14ac:dyDescent="0.25">
      <c r="A1081" s="34" t="s">
        <v>2225</v>
      </c>
      <c r="B1081" s="33" t="s">
        <v>2225</v>
      </c>
      <c r="C1081" s="29">
        <v>3253</v>
      </c>
      <c r="D1081" s="30" t="s">
        <v>1055</v>
      </c>
      <c r="E1081" s="28">
        <v>2255069</v>
      </c>
      <c r="F1081" s="28">
        <v>4253850</v>
      </c>
      <c r="G1081" s="28">
        <v>6872570</v>
      </c>
      <c r="H1081" s="28">
        <v>18360550</v>
      </c>
      <c r="I1081" s="28">
        <v>14039256</v>
      </c>
      <c r="J1081" s="28">
        <v>16072286</v>
      </c>
      <c r="K1081" s="28">
        <v>2975976</v>
      </c>
      <c r="L1081" s="28" t="s">
        <v>2224</v>
      </c>
      <c r="M1081" s="28" t="s">
        <v>2224</v>
      </c>
      <c r="N1081" s="28">
        <v>65965957</v>
      </c>
    </row>
    <row r="1082" spans="1:14" x14ac:dyDescent="0.25">
      <c r="A1082" s="34" t="s">
        <v>2225</v>
      </c>
      <c r="B1082" s="33" t="s">
        <v>2225</v>
      </c>
      <c r="C1082" s="29">
        <v>3254</v>
      </c>
      <c r="D1082" s="30" t="s">
        <v>1056</v>
      </c>
      <c r="E1082" s="28">
        <v>12051611</v>
      </c>
      <c r="F1082" s="28">
        <v>18395010</v>
      </c>
      <c r="G1082" s="28">
        <v>32825723</v>
      </c>
      <c r="H1082" s="28">
        <v>83311048</v>
      </c>
      <c r="I1082" s="28">
        <v>53794710</v>
      </c>
      <c r="J1082" s="28">
        <v>51751787</v>
      </c>
      <c r="K1082" s="28">
        <v>14502330</v>
      </c>
      <c r="L1082" s="28">
        <v>4511804</v>
      </c>
      <c r="M1082" s="28" t="s">
        <v>2224</v>
      </c>
      <c r="N1082" s="28">
        <v>272539323</v>
      </c>
    </row>
    <row r="1083" spans="1:14" x14ac:dyDescent="0.25">
      <c r="A1083" s="34" t="s">
        <v>2225</v>
      </c>
      <c r="B1083" s="33" t="s">
        <v>2225</v>
      </c>
      <c r="C1083" s="29">
        <v>3255</v>
      </c>
      <c r="D1083" s="30" t="s">
        <v>1057</v>
      </c>
      <c r="E1083" s="28">
        <v>6840926</v>
      </c>
      <c r="F1083" s="28">
        <v>10595082</v>
      </c>
      <c r="G1083" s="28">
        <v>16628465</v>
      </c>
      <c r="H1083" s="28">
        <v>43229659</v>
      </c>
      <c r="I1083" s="28">
        <v>26998327</v>
      </c>
      <c r="J1083" s="28">
        <v>28006907</v>
      </c>
      <c r="K1083" s="28">
        <v>8706828</v>
      </c>
      <c r="L1083" s="28">
        <v>2734402</v>
      </c>
      <c r="M1083" s="28" t="s">
        <v>2224</v>
      </c>
      <c r="N1083" s="28">
        <v>145400096</v>
      </c>
    </row>
    <row r="1084" spans="1:14" x14ac:dyDescent="0.25">
      <c r="A1084" s="34" t="s">
        <v>2225</v>
      </c>
      <c r="B1084" s="33" t="s">
        <v>2225</v>
      </c>
      <c r="C1084" s="29">
        <v>3256</v>
      </c>
      <c r="D1084" s="30" t="s">
        <v>1058</v>
      </c>
      <c r="E1084" s="28">
        <v>2557080</v>
      </c>
      <c r="F1084" s="28">
        <v>4556347</v>
      </c>
      <c r="G1084" s="28">
        <v>7638390</v>
      </c>
      <c r="H1084" s="28">
        <v>21993328</v>
      </c>
      <c r="I1084" s="28">
        <v>13375180</v>
      </c>
      <c r="J1084" s="28">
        <v>15192588</v>
      </c>
      <c r="K1084" s="28">
        <v>3525627</v>
      </c>
      <c r="L1084" s="28" t="s">
        <v>2224</v>
      </c>
      <c r="M1084" s="28" t="s">
        <v>2224</v>
      </c>
      <c r="N1084" s="28">
        <v>69373140</v>
      </c>
    </row>
    <row r="1085" spans="1:14" x14ac:dyDescent="0.25">
      <c r="A1085" s="34" t="s">
        <v>2225</v>
      </c>
      <c r="B1085" s="33" t="s">
        <v>2225</v>
      </c>
      <c r="C1085" s="29">
        <v>3271</v>
      </c>
      <c r="D1085" s="30" t="s">
        <v>1059</v>
      </c>
      <c r="E1085" s="28">
        <v>14806743</v>
      </c>
      <c r="F1085" s="28">
        <v>26905103</v>
      </c>
      <c r="G1085" s="28">
        <v>39422177</v>
      </c>
      <c r="H1085" s="28">
        <v>109327436</v>
      </c>
      <c r="I1085" s="28">
        <v>77512271</v>
      </c>
      <c r="J1085" s="28">
        <v>79777235</v>
      </c>
      <c r="K1085" s="28">
        <v>16325354</v>
      </c>
      <c r="L1085" s="28" t="s">
        <v>2224</v>
      </c>
      <c r="M1085" s="28" t="s">
        <v>2224</v>
      </c>
      <c r="N1085" s="28">
        <v>372939019</v>
      </c>
    </row>
    <row r="1086" spans="1:14" x14ac:dyDescent="0.25">
      <c r="A1086" s="34" t="s">
        <v>2225</v>
      </c>
      <c r="B1086" s="33" t="s">
        <v>2225</v>
      </c>
      <c r="C1086" s="29">
        <v>3272</v>
      </c>
      <c r="D1086" s="30" t="s">
        <v>1060</v>
      </c>
      <c r="E1086" s="28">
        <v>4028635</v>
      </c>
      <c r="F1086" s="28">
        <v>6234030</v>
      </c>
      <c r="G1086" s="28">
        <v>8879877</v>
      </c>
      <c r="H1086" s="28">
        <v>29621876</v>
      </c>
      <c r="I1086" s="28">
        <v>22493196</v>
      </c>
      <c r="J1086" s="28">
        <v>23305872</v>
      </c>
      <c r="K1086" s="28">
        <v>6536669</v>
      </c>
      <c r="L1086" s="28" t="s">
        <v>2224</v>
      </c>
      <c r="M1086" s="28" t="s">
        <v>2224</v>
      </c>
      <c r="N1086" s="28">
        <v>102148255</v>
      </c>
    </row>
    <row r="1087" spans="1:14" x14ac:dyDescent="0.25">
      <c r="A1087" s="34" t="s">
        <v>2225</v>
      </c>
      <c r="B1087" s="33" t="s">
        <v>2225</v>
      </c>
      <c r="C1087" s="29">
        <v>3273</v>
      </c>
      <c r="D1087" s="30" t="s">
        <v>1061</v>
      </c>
      <c r="E1087" s="28">
        <v>8692696</v>
      </c>
      <c r="F1087" s="28">
        <v>13189660</v>
      </c>
      <c r="G1087" s="28">
        <v>20662321</v>
      </c>
      <c r="H1087" s="28">
        <v>60456999</v>
      </c>
      <c r="I1087" s="28">
        <v>42598190</v>
      </c>
      <c r="J1087" s="28">
        <v>49757588</v>
      </c>
      <c r="K1087" s="28">
        <v>10946233</v>
      </c>
      <c r="L1087" s="28">
        <v>2551859</v>
      </c>
      <c r="M1087" s="28" t="s">
        <v>2224</v>
      </c>
      <c r="N1087" s="28">
        <v>210913646</v>
      </c>
    </row>
    <row r="1088" spans="1:14" x14ac:dyDescent="0.25">
      <c r="A1088" s="34" t="s">
        <v>2225</v>
      </c>
      <c r="B1088" s="33" t="s">
        <v>2225</v>
      </c>
      <c r="C1088" s="29">
        <v>3274</v>
      </c>
      <c r="D1088" s="30" t="s">
        <v>1062</v>
      </c>
      <c r="E1088" s="28">
        <v>7219992</v>
      </c>
      <c r="F1088" s="28">
        <v>11835432</v>
      </c>
      <c r="G1088" s="28">
        <v>20458628</v>
      </c>
      <c r="H1088" s="28">
        <v>55561847</v>
      </c>
      <c r="I1088" s="28">
        <v>35523314</v>
      </c>
      <c r="J1088" s="28">
        <v>42187133</v>
      </c>
      <c r="K1088" s="28">
        <v>7983771</v>
      </c>
      <c r="L1088" s="28" t="s">
        <v>2224</v>
      </c>
      <c r="M1088" s="28" t="s">
        <v>2224</v>
      </c>
      <c r="N1088" s="28">
        <v>180770117</v>
      </c>
    </row>
    <row r="1089" spans="1:14" x14ac:dyDescent="0.25">
      <c r="A1089" s="34" t="s">
        <v>2225</v>
      </c>
      <c r="B1089" s="33" t="s">
        <v>2225</v>
      </c>
      <c r="C1089" s="29">
        <v>3275</v>
      </c>
      <c r="D1089" s="30" t="s">
        <v>1063</v>
      </c>
      <c r="E1089" s="28">
        <v>6067659</v>
      </c>
      <c r="F1089" s="28">
        <v>9755527</v>
      </c>
      <c r="G1089" s="28">
        <v>15243489</v>
      </c>
      <c r="H1089" s="28">
        <v>43933923</v>
      </c>
      <c r="I1089" s="28">
        <v>30026125</v>
      </c>
      <c r="J1089" s="28">
        <v>27176613</v>
      </c>
      <c r="K1089" s="28">
        <v>6853926</v>
      </c>
      <c r="L1089" s="28" t="s">
        <v>2224</v>
      </c>
      <c r="M1089" s="28" t="s">
        <v>2224</v>
      </c>
      <c r="N1089" s="28">
        <v>140631462</v>
      </c>
    </row>
    <row r="1090" spans="1:14" x14ac:dyDescent="0.25">
      <c r="A1090" s="34" t="s">
        <v>2225</v>
      </c>
      <c r="B1090" s="33" t="s">
        <v>2225</v>
      </c>
      <c r="C1090" s="29">
        <v>3276</v>
      </c>
      <c r="D1090" s="30" t="s">
        <v>1064</v>
      </c>
      <c r="E1090" s="28">
        <v>6146775</v>
      </c>
      <c r="F1090" s="28">
        <v>11011694</v>
      </c>
      <c r="G1090" s="28">
        <v>15120087</v>
      </c>
      <c r="H1090" s="28">
        <v>37016533</v>
      </c>
      <c r="I1090" s="28">
        <v>30600736</v>
      </c>
      <c r="J1090" s="28">
        <v>30656876</v>
      </c>
      <c r="K1090" s="28">
        <v>6993985</v>
      </c>
      <c r="L1090" s="28" t="s">
        <v>2224</v>
      </c>
      <c r="M1090" s="28" t="s">
        <v>2224</v>
      </c>
      <c r="N1090" s="28">
        <v>138103386</v>
      </c>
    </row>
    <row r="1091" spans="1:14" x14ac:dyDescent="0.25">
      <c r="A1091" s="34" t="s">
        <v>2225</v>
      </c>
      <c r="B1091" s="33" t="s">
        <v>2225</v>
      </c>
      <c r="C1091" s="29">
        <v>3291</v>
      </c>
      <c r="D1091" s="30" t="s">
        <v>1065</v>
      </c>
      <c r="E1091" s="28">
        <v>8828489</v>
      </c>
      <c r="F1091" s="28">
        <v>15111316</v>
      </c>
      <c r="G1091" s="28">
        <v>20608160</v>
      </c>
      <c r="H1091" s="28">
        <v>59121277</v>
      </c>
      <c r="I1091" s="28">
        <v>42031869</v>
      </c>
      <c r="J1091" s="28">
        <v>50579889</v>
      </c>
      <c r="K1091" s="28">
        <v>11946242</v>
      </c>
      <c r="L1091" s="28" t="s">
        <v>2224</v>
      </c>
      <c r="M1091" s="28" t="s">
        <v>2224</v>
      </c>
      <c r="N1091" s="28">
        <v>214932792</v>
      </c>
    </row>
    <row r="1092" spans="1:14" x14ac:dyDescent="0.25">
      <c r="A1092" s="34" t="s">
        <v>2225</v>
      </c>
      <c r="B1092" s="33" t="s">
        <v>2225</v>
      </c>
      <c r="C1092" s="29">
        <v>3292</v>
      </c>
      <c r="D1092" s="30" t="s">
        <v>1066</v>
      </c>
      <c r="E1092" s="28">
        <v>8267926</v>
      </c>
      <c r="F1092" s="28">
        <v>12971632</v>
      </c>
      <c r="G1092" s="28">
        <v>17890429</v>
      </c>
      <c r="H1092" s="28">
        <v>40734511</v>
      </c>
      <c r="I1092" s="28">
        <v>22866193</v>
      </c>
      <c r="J1092" s="28">
        <v>23945300</v>
      </c>
      <c r="K1092" s="28">
        <v>3438850</v>
      </c>
      <c r="L1092" s="28" t="s">
        <v>2224</v>
      </c>
      <c r="M1092" s="28" t="s">
        <v>2224</v>
      </c>
      <c r="N1092" s="28">
        <v>131814030</v>
      </c>
    </row>
    <row r="1093" spans="1:14" x14ac:dyDescent="0.25">
      <c r="A1093" s="34" t="s">
        <v>2225</v>
      </c>
      <c r="B1093" s="33" t="s">
        <v>2225</v>
      </c>
      <c r="C1093" s="29">
        <v>3293</v>
      </c>
      <c r="D1093" s="30" t="s">
        <v>1067</v>
      </c>
      <c r="E1093" s="28">
        <v>11741334</v>
      </c>
      <c r="F1093" s="28">
        <v>20004635</v>
      </c>
      <c r="G1093" s="28">
        <v>28524016</v>
      </c>
      <c r="H1093" s="28">
        <v>83729834</v>
      </c>
      <c r="I1093" s="28">
        <v>57548513</v>
      </c>
      <c r="J1093" s="28">
        <v>55819331</v>
      </c>
      <c r="K1093" s="28">
        <v>11840225</v>
      </c>
      <c r="L1093" s="28" t="s">
        <v>2224</v>
      </c>
      <c r="M1093" s="28" t="s">
        <v>2224</v>
      </c>
      <c r="N1093" s="28">
        <v>271411138</v>
      </c>
    </row>
    <row r="1094" spans="1:14" x14ac:dyDescent="0.25">
      <c r="A1094" s="34" t="s">
        <v>2225</v>
      </c>
      <c r="B1094" s="33" t="s">
        <v>2225</v>
      </c>
      <c r="C1094" s="29">
        <v>3294</v>
      </c>
      <c r="D1094" s="30" t="s">
        <v>1068</v>
      </c>
      <c r="E1094" s="28">
        <v>2136028</v>
      </c>
      <c r="F1094" s="28">
        <v>3876139</v>
      </c>
      <c r="G1094" s="28">
        <v>4217924</v>
      </c>
      <c r="H1094" s="28">
        <v>11997376</v>
      </c>
      <c r="I1094" s="28">
        <v>9666458</v>
      </c>
      <c r="J1094" s="28">
        <v>8152184</v>
      </c>
      <c r="K1094" s="28">
        <v>1190360</v>
      </c>
      <c r="L1094" s="28" t="s">
        <v>2224</v>
      </c>
      <c r="M1094" s="28" t="s">
        <v>2224</v>
      </c>
      <c r="N1094" s="28">
        <v>41236469</v>
      </c>
    </row>
    <row r="1095" spans="1:14" x14ac:dyDescent="0.25">
      <c r="A1095" s="34" t="s">
        <v>2225</v>
      </c>
      <c r="B1095" s="33" t="s">
        <v>2225</v>
      </c>
      <c r="C1095" s="29">
        <v>3295</v>
      </c>
      <c r="D1095" s="30" t="s">
        <v>1069</v>
      </c>
      <c r="E1095" s="28">
        <v>4693010</v>
      </c>
      <c r="F1095" s="28">
        <v>6611174</v>
      </c>
      <c r="G1095" s="28">
        <v>8572136</v>
      </c>
      <c r="H1095" s="28">
        <v>27889070</v>
      </c>
      <c r="I1095" s="28">
        <v>15732703</v>
      </c>
      <c r="J1095" s="28">
        <v>21816946</v>
      </c>
      <c r="K1095" s="28">
        <v>2105866</v>
      </c>
      <c r="L1095" s="28" t="s">
        <v>2224</v>
      </c>
      <c r="M1095" s="28" t="s">
        <v>2224</v>
      </c>
      <c r="N1095" s="28">
        <v>87972955</v>
      </c>
    </row>
    <row r="1096" spans="1:14" x14ac:dyDescent="0.25">
      <c r="A1096" s="34" t="s">
        <v>2225</v>
      </c>
      <c r="B1096" s="33" t="s">
        <v>2225</v>
      </c>
      <c r="C1096" s="29">
        <v>3296</v>
      </c>
      <c r="D1096" s="30" t="s">
        <v>1070</v>
      </c>
      <c r="E1096" s="28">
        <v>8661528</v>
      </c>
      <c r="F1096" s="28">
        <v>13095969</v>
      </c>
      <c r="G1096" s="28">
        <v>19779784</v>
      </c>
      <c r="H1096" s="28">
        <v>58381898</v>
      </c>
      <c r="I1096" s="28">
        <v>36173430</v>
      </c>
      <c r="J1096" s="28">
        <v>41091180</v>
      </c>
      <c r="K1096" s="28">
        <v>8119747</v>
      </c>
      <c r="L1096" s="28" t="s">
        <v>2224</v>
      </c>
      <c r="M1096" s="28" t="s">
        <v>2224</v>
      </c>
      <c r="N1096" s="28">
        <v>188085286</v>
      </c>
    </row>
    <row r="1097" spans="1:14" x14ac:dyDescent="0.25">
      <c r="A1097" s="34" t="s">
        <v>2225</v>
      </c>
      <c r="B1097" s="33" t="s">
        <v>2225</v>
      </c>
      <c r="C1097" s="29">
        <v>3297</v>
      </c>
      <c r="D1097" s="30" t="s">
        <v>1071</v>
      </c>
      <c r="E1097" s="28">
        <v>5871691</v>
      </c>
      <c r="F1097" s="28">
        <v>9282796</v>
      </c>
      <c r="G1097" s="28">
        <v>14515003</v>
      </c>
      <c r="H1097" s="28">
        <v>43323483</v>
      </c>
      <c r="I1097" s="28">
        <v>32999812</v>
      </c>
      <c r="J1097" s="28">
        <v>33068156</v>
      </c>
      <c r="K1097" s="28">
        <v>7917123</v>
      </c>
      <c r="L1097" s="28" t="s">
        <v>2224</v>
      </c>
      <c r="M1097" s="28" t="s">
        <v>2224</v>
      </c>
      <c r="N1097" s="28">
        <v>148192164</v>
      </c>
    </row>
    <row r="1098" spans="1:14" x14ac:dyDescent="0.25">
      <c r="A1098" s="34" t="s">
        <v>2225</v>
      </c>
      <c r="B1098" s="33" t="s">
        <v>2225</v>
      </c>
      <c r="C1098" s="29">
        <v>3298</v>
      </c>
      <c r="D1098" s="30" t="s">
        <v>1072</v>
      </c>
      <c r="E1098" s="28">
        <v>8324891</v>
      </c>
      <c r="F1098" s="28">
        <v>12986466</v>
      </c>
      <c r="G1098" s="28">
        <v>18043820</v>
      </c>
      <c r="H1098" s="28">
        <v>52865670</v>
      </c>
      <c r="I1098" s="28">
        <v>38180920</v>
      </c>
      <c r="J1098" s="28">
        <v>42273027</v>
      </c>
      <c r="K1098" s="28">
        <v>12246742</v>
      </c>
      <c r="L1098" s="28">
        <v>2834350</v>
      </c>
      <c r="M1098" s="28" t="s">
        <v>2224</v>
      </c>
      <c r="N1098" s="28">
        <v>190766404</v>
      </c>
    </row>
    <row r="1099" spans="1:14" x14ac:dyDescent="0.25">
      <c r="A1099" s="34" t="s">
        <v>2225</v>
      </c>
      <c r="B1099" s="33" t="s">
        <v>2225</v>
      </c>
      <c r="C1099" s="29">
        <v>3311</v>
      </c>
      <c r="D1099" s="30" t="s">
        <v>1073</v>
      </c>
      <c r="E1099" s="28">
        <v>2761246</v>
      </c>
      <c r="F1099" s="28">
        <v>3877048</v>
      </c>
      <c r="G1099" s="28">
        <v>5617649</v>
      </c>
      <c r="H1099" s="28">
        <v>15680844</v>
      </c>
      <c r="I1099" s="28">
        <v>14340163</v>
      </c>
      <c r="J1099" s="28">
        <v>19114177</v>
      </c>
      <c r="K1099" s="28">
        <v>6826268</v>
      </c>
      <c r="L1099" s="28" t="s">
        <v>2224</v>
      </c>
      <c r="M1099" s="28" t="s">
        <v>2224</v>
      </c>
      <c r="N1099" s="28">
        <v>69268245</v>
      </c>
    </row>
    <row r="1100" spans="1:14" x14ac:dyDescent="0.25">
      <c r="A1100" s="34" t="s">
        <v>2225</v>
      </c>
      <c r="B1100" s="33" t="s">
        <v>2225</v>
      </c>
      <c r="C1100" s="29">
        <v>3312</v>
      </c>
      <c r="D1100" s="30" t="s">
        <v>1074</v>
      </c>
      <c r="E1100" s="28">
        <v>3981725</v>
      </c>
      <c r="F1100" s="28">
        <v>6066564</v>
      </c>
      <c r="G1100" s="28">
        <v>7500169</v>
      </c>
      <c r="H1100" s="28">
        <v>25293933</v>
      </c>
      <c r="I1100" s="28">
        <v>19364549</v>
      </c>
      <c r="J1100" s="28">
        <v>20743548</v>
      </c>
      <c r="K1100" s="28">
        <v>7759336</v>
      </c>
      <c r="L1100" s="28" t="s">
        <v>2224</v>
      </c>
      <c r="M1100" s="28" t="s">
        <v>2224</v>
      </c>
      <c r="N1100" s="28">
        <v>91435024</v>
      </c>
    </row>
    <row r="1101" spans="1:14" x14ac:dyDescent="0.25">
      <c r="A1101" s="34" t="s">
        <v>2225</v>
      </c>
      <c r="B1101" s="33" t="s">
        <v>2225</v>
      </c>
      <c r="C1101" s="29">
        <v>3313</v>
      </c>
      <c r="D1101" s="30" t="s">
        <v>1075</v>
      </c>
      <c r="E1101" s="28">
        <v>6293280</v>
      </c>
      <c r="F1101" s="28">
        <v>9900927</v>
      </c>
      <c r="G1101" s="28">
        <v>15830277</v>
      </c>
      <c r="H1101" s="28">
        <v>44721198</v>
      </c>
      <c r="I1101" s="28">
        <v>33440363</v>
      </c>
      <c r="J1101" s="28">
        <v>33521804</v>
      </c>
      <c r="K1101" s="28">
        <v>9880129</v>
      </c>
      <c r="L1101" s="28" t="s">
        <v>2224</v>
      </c>
      <c r="M1101" s="28" t="s">
        <v>2224</v>
      </c>
      <c r="N1101" s="28">
        <v>156977828</v>
      </c>
    </row>
    <row r="1102" spans="1:14" x14ac:dyDescent="0.25">
      <c r="A1102" s="34" t="s">
        <v>2225</v>
      </c>
      <c r="B1102" s="33" t="s">
        <v>2225</v>
      </c>
      <c r="C1102" s="29">
        <v>3315</v>
      </c>
      <c r="D1102" s="30" t="s">
        <v>1076</v>
      </c>
      <c r="E1102" s="28">
        <v>5345882</v>
      </c>
      <c r="F1102" s="28">
        <v>8365837</v>
      </c>
      <c r="G1102" s="28">
        <v>11046997</v>
      </c>
      <c r="H1102" s="28">
        <v>35384430</v>
      </c>
      <c r="I1102" s="28">
        <v>28093189</v>
      </c>
      <c r="J1102" s="28">
        <v>22808727</v>
      </c>
      <c r="K1102" s="28">
        <v>4117126</v>
      </c>
      <c r="L1102" s="28" t="s">
        <v>2224</v>
      </c>
      <c r="M1102" s="28" t="s">
        <v>2224</v>
      </c>
      <c r="N1102" s="28">
        <v>115162188</v>
      </c>
    </row>
    <row r="1103" spans="1:14" x14ac:dyDescent="0.25">
      <c r="A1103" s="34" t="s">
        <v>2225</v>
      </c>
      <c r="B1103" s="33" t="s">
        <v>2225</v>
      </c>
      <c r="C1103" s="29">
        <v>3316</v>
      </c>
      <c r="D1103" s="30" t="s">
        <v>1077</v>
      </c>
      <c r="E1103" s="28">
        <v>2569433</v>
      </c>
      <c r="F1103" s="28">
        <v>3275799</v>
      </c>
      <c r="G1103" s="28">
        <v>5524996</v>
      </c>
      <c r="H1103" s="28">
        <v>17750361</v>
      </c>
      <c r="I1103" s="28">
        <v>12164743</v>
      </c>
      <c r="J1103" s="28">
        <v>17088871</v>
      </c>
      <c r="K1103" s="28">
        <v>6640762</v>
      </c>
      <c r="L1103" s="28" t="s">
        <v>2224</v>
      </c>
      <c r="M1103" s="28" t="s">
        <v>2224</v>
      </c>
      <c r="N1103" s="28">
        <v>66196065</v>
      </c>
    </row>
    <row r="1104" spans="1:14" x14ac:dyDescent="0.25">
      <c r="A1104" s="34" t="s">
        <v>2225</v>
      </c>
      <c r="B1104" s="33" t="s">
        <v>2225</v>
      </c>
      <c r="C1104" s="29">
        <v>3338</v>
      </c>
      <c r="D1104" s="30" t="s">
        <v>1078</v>
      </c>
      <c r="E1104" s="28">
        <v>4267600</v>
      </c>
      <c r="F1104" s="28">
        <v>8436335</v>
      </c>
      <c r="G1104" s="28">
        <v>12340663</v>
      </c>
      <c r="H1104" s="28">
        <v>34205346</v>
      </c>
      <c r="I1104" s="28">
        <v>26119876</v>
      </c>
      <c r="J1104" s="28">
        <v>33913802</v>
      </c>
      <c r="K1104" s="28">
        <v>11581769</v>
      </c>
      <c r="L1104" s="28">
        <v>4276821</v>
      </c>
      <c r="M1104" s="28" t="s">
        <v>2224</v>
      </c>
      <c r="N1104" s="28">
        <v>139561112</v>
      </c>
    </row>
    <row r="1105" spans="1:14" x14ac:dyDescent="0.25">
      <c r="A1105" s="34" t="s">
        <v>2225</v>
      </c>
      <c r="B1105" s="33" t="s">
        <v>2225</v>
      </c>
      <c r="C1105" s="29">
        <v>3339</v>
      </c>
      <c r="D1105" s="30" t="s">
        <v>1079</v>
      </c>
      <c r="E1105" s="28">
        <v>8350698</v>
      </c>
      <c r="F1105" s="28">
        <v>11749897</v>
      </c>
      <c r="G1105" s="28">
        <v>17464952</v>
      </c>
      <c r="H1105" s="28">
        <v>53520066</v>
      </c>
      <c r="I1105" s="28">
        <v>40042794</v>
      </c>
      <c r="J1105" s="28">
        <v>43286762</v>
      </c>
      <c r="K1105" s="28">
        <v>13520720</v>
      </c>
      <c r="L1105" s="28">
        <v>3911991</v>
      </c>
      <c r="M1105" s="28" t="s">
        <v>2224</v>
      </c>
      <c r="N1105" s="28">
        <v>195851230</v>
      </c>
    </row>
    <row r="1106" spans="1:14" x14ac:dyDescent="0.25">
      <c r="A1106" s="34" t="s">
        <v>2225</v>
      </c>
      <c r="B1106" s="33" t="s">
        <v>2225</v>
      </c>
      <c r="C1106" s="29">
        <v>3340</v>
      </c>
      <c r="D1106" s="30" t="s">
        <v>1080</v>
      </c>
      <c r="E1106" s="28">
        <v>32635391</v>
      </c>
      <c r="F1106" s="28">
        <v>47274232</v>
      </c>
      <c r="G1106" s="28">
        <v>78789950</v>
      </c>
      <c r="H1106" s="28">
        <v>251696659</v>
      </c>
      <c r="I1106" s="28">
        <v>209158349</v>
      </c>
      <c r="J1106" s="28">
        <v>291880388</v>
      </c>
      <c r="K1106" s="28">
        <v>126492295</v>
      </c>
      <c r="L1106" s="28">
        <v>30517448</v>
      </c>
      <c r="M1106" s="28">
        <v>88997450</v>
      </c>
      <c r="N1106" s="28">
        <v>1157442162</v>
      </c>
    </row>
    <row r="1107" spans="1:14" x14ac:dyDescent="0.25">
      <c r="A1107" s="34" t="s">
        <v>2225</v>
      </c>
      <c r="B1107" s="33" t="s">
        <v>2225</v>
      </c>
      <c r="C1107" s="29">
        <v>3341</v>
      </c>
      <c r="D1107" s="30" t="s">
        <v>1081</v>
      </c>
      <c r="E1107" s="28">
        <v>9164529</v>
      </c>
      <c r="F1107" s="28">
        <v>10936672</v>
      </c>
      <c r="G1107" s="28">
        <v>15767496</v>
      </c>
      <c r="H1107" s="28">
        <v>44715590</v>
      </c>
      <c r="I1107" s="28">
        <v>40908204</v>
      </c>
      <c r="J1107" s="28">
        <v>46800486</v>
      </c>
      <c r="K1107" s="28">
        <v>16982037</v>
      </c>
      <c r="L1107" s="28">
        <v>7060930</v>
      </c>
      <c r="M1107" s="28">
        <v>7559857</v>
      </c>
      <c r="N1107" s="28">
        <v>199895801</v>
      </c>
    </row>
    <row r="1108" spans="1:14" x14ac:dyDescent="0.25">
      <c r="A1108" s="34" t="s">
        <v>2225</v>
      </c>
      <c r="B1108" s="33" t="s">
        <v>2225</v>
      </c>
      <c r="C1108" s="29">
        <v>3342</v>
      </c>
      <c r="D1108" s="30" t="s">
        <v>1082</v>
      </c>
      <c r="E1108" s="28">
        <v>12734322</v>
      </c>
      <c r="F1108" s="28">
        <v>18374682</v>
      </c>
      <c r="G1108" s="28">
        <v>30411006</v>
      </c>
      <c r="H1108" s="28">
        <v>79528575</v>
      </c>
      <c r="I1108" s="28">
        <v>69092637</v>
      </c>
      <c r="J1108" s="28">
        <v>75790858</v>
      </c>
      <c r="K1108" s="28">
        <v>24832239</v>
      </c>
      <c r="L1108" s="28">
        <v>7181823</v>
      </c>
      <c r="M1108" s="28" t="s">
        <v>2224</v>
      </c>
      <c r="N1108" s="28">
        <v>319576292</v>
      </c>
    </row>
    <row r="1109" spans="1:14" x14ac:dyDescent="0.25">
      <c r="A1109" s="34" t="s">
        <v>2225</v>
      </c>
      <c r="B1109" s="33" t="s">
        <v>2225</v>
      </c>
      <c r="C1109" s="29">
        <v>3352</v>
      </c>
      <c r="D1109" s="30" t="s">
        <v>1083</v>
      </c>
      <c r="E1109" s="28">
        <v>8358012</v>
      </c>
      <c r="F1109" s="28">
        <v>11597541</v>
      </c>
      <c r="G1109" s="28">
        <v>16497710</v>
      </c>
      <c r="H1109" s="28">
        <v>38926627</v>
      </c>
      <c r="I1109" s="28">
        <v>26373124</v>
      </c>
      <c r="J1109" s="28">
        <v>26980742</v>
      </c>
      <c r="K1109" s="28">
        <v>5370680</v>
      </c>
      <c r="L1109" s="28" t="s">
        <v>2224</v>
      </c>
      <c r="M1109" s="28" t="s">
        <v>2224</v>
      </c>
      <c r="N1109" s="28">
        <v>135149539</v>
      </c>
    </row>
    <row r="1110" spans="1:14" x14ac:dyDescent="0.25">
      <c r="A1110" s="34" t="s">
        <v>2225</v>
      </c>
      <c r="B1110" s="33" t="s">
        <v>2225</v>
      </c>
      <c r="C1110" s="29">
        <v>3359</v>
      </c>
      <c r="D1110" s="30" t="s">
        <v>1084</v>
      </c>
      <c r="E1110" s="28">
        <v>5023387</v>
      </c>
      <c r="F1110" s="28">
        <v>7529739</v>
      </c>
      <c r="G1110" s="28">
        <v>8748745</v>
      </c>
      <c r="H1110" s="28">
        <v>15446110</v>
      </c>
      <c r="I1110" s="28">
        <v>11626235</v>
      </c>
      <c r="J1110" s="28">
        <v>11424619</v>
      </c>
      <c r="K1110" s="28">
        <v>2670233</v>
      </c>
      <c r="L1110" s="28">
        <v>2818700</v>
      </c>
      <c r="M1110" s="28" t="s">
        <v>2224</v>
      </c>
      <c r="N1110" s="28">
        <v>65287768</v>
      </c>
    </row>
    <row r="1111" spans="1:14" x14ac:dyDescent="0.25">
      <c r="A1111" s="34" t="s">
        <v>2225</v>
      </c>
      <c r="B1111" s="33" t="s">
        <v>2225</v>
      </c>
      <c r="C1111" s="29">
        <v>3360</v>
      </c>
      <c r="D1111" s="30" t="s">
        <v>1085</v>
      </c>
      <c r="E1111" s="28">
        <v>6657298</v>
      </c>
      <c r="F1111" s="28">
        <v>10459205</v>
      </c>
      <c r="G1111" s="28">
        <v>12135058</v>
      </c>
      <c r="H1111" s="28">
        <v>28709673</v>
      </c>
      <c r="I1111" s="28">
        <v>19310919</v>
      </c>
      <c r="J1111" s="28">
        <v>14190854</v>
      </c>
      <c r="K1111" s="28">
        <v>6954819</v>
      </c>
      <c r="L1111" s="28" t="s">
        <v>2224</v>
      </c>
      <c r="M1111" s="28" t="s">
        <v>2224</v>
      </c>
      <c r="N1111" s="28">
        <v>101229876</v>
      </c>
    </row>
    <row r="1112" spans="1:14" x14ac:dyDescent="0.25">
      <c r="A1112" s="34" t="s">
        <v>2225</v>
      </c>
      <c r="B1112" s="33" t="s">
        <v>2225</v>
      </c>
      <c r="C1112" s="29">
        <v>3372</v>
      </c>
      <c r="D1112" s="30" t="s">
        <v>1086</v>
      </c>
      <c r="E1112" s="28">
        <v>1374007</v>
      </c>
      <c r="F1112" s="28">
        <v>2310491</v>
      </c>
      <c r="G1112" s="28">
        <v>2867561</v>
      </c>
      <c r="H1112" s="28">
        <v>6338451</v>
      </c>
      <c r="I1112" s="28">
        <v>3808894</v>
      </c>
      <c r="J1112" s="28">
        <v>5489214</v>
      </c>
      <c r="K1112" s="28">
        <v>1119100</v>
      </c>
      <c r="L1112" s="28" t="s">
        <v>2224</v>
      </c>
      <c r="M1112" s="28" t="s">
        <v>2224</v>
      </c>
      <c r="N1112" s="28">
        <v>23307718</v>
      </c>
    </row>
    <row r="1113" spans="1:14" x14ac:dyDescent="0.25">
      <c r="A1113" s="34" t="s">
        <v>2225</v>
      </c>
      <c r="B1113" s="33" t="s">
        <v>2225</v>
      </c>
      <c r="C1113" s="29">
        <v>3374</v>
      </c>
      <c r="D1113" s="30" t="s">
        <v>1087</v>
      </c>
      <c r="E1113" s="28">
        <v>4327729</v>
      </c>
      <c r="F1113" s="28">
        <v>4769029</v>
      </c>
      <c r="G1113" s="28">
        <v>7350372</v>
      </c>
      <c r="H1113" s="28">
        <v>18060955</v>
      </c>
      <c r="I1113" s="28">
        <v>9528911</v>
      </c>
      <c r="J1113" s="28">
        <v>9756863</v>
      </c>
      <c r="K1113" s="28">
        <v>3618112</v>
      </c>
      <c r="L1113" s="28" t="s">
        <v>2224</v>
      </c>
      <c r="M1113" s="28" t="s">
        <v>2224</v>
      </c>
      <c r="N1113" s="28">
        <v>58813994</v>
      </c>
    </row>
    <row r="1114" spans="1:14" x14ac:dyDescent="0.25">
      <c r="A1114" s="34" t="s">
        <v>2225</v>
      </c>
      <c r="B1114" s="33" t="s">
        <v>2225</v>
      </c>
      <c r="C1114" s="29">
        <v>3375</v>
      </c>
      <c r="D1114" s="30" t="s">
        <v>1088</v>
      </c>
      <c r="E1114" s="28">
        <v>1726852</v>
      </c>
      <c r="F1114" s="28">
        <v>2819070</v>
      </c>
      <c r="G1114" s="28">
        <v>3804354</v>
      </c>
      <c r="H1114" s="28">
        <v>9919135</v>
      </c>
      <c r="I1114" s="28">
        <v>7526796</v>
      </c>
      <c r="J1114" s="28">
        <v>6462131</v>
      </c>
      <c r="K1114" s="28">
        <v>1076600</v>
      </c>
      <c r="L1114" s="28" t="s">
        <v>2224</v>
      </c>
      <c r="M1114" s="28" t="s">
        <v>2224</v>
      </c>
      <c r="N1114" s="28">
        <v>34919738</v>
      </c>
    </row>
    <row r="1115" spans="1:14" x14ac:dyDescent="0.25">
      <c r="A1115" s="34" t="s">
        <v>2225</v>
      </c>
      <c r="B1115" s="33" t="s">
        <v>2225</v>
      </c>
      <c r="C1115" s="29">
        <v>3378</v>
      </c>
      <c r="D1115" s="30" t="s">
        <v>1089</v>
      </c>
      <c r="E1115" s="28">
        <v>7254368</v>
      </c>
      <c r="F1115" s="28">
        <v>9872588</v>
      </c>
      <c r="G1115" s="28">
        <v>12311504</v>
      </c>
      <c r="H1115" s="28">
        <v>32673482</v>
      </c>
      <c r="I1115" s="28">
        <v>18094051</v>
      </c>
      <c r="J1115" s="28">
        <v>17371014</v>
      </c>
      <c r="K1115" s="28">
        <v>2481866</v>
      </c>
      <c r="L1115" s="28" t="s">
        <v>2224</v>
      </c>
      <c r="M1115" s="28" t="s">
        <v>2224</v>
      </c>
      <c r="N1115" s="28">
        <v>101278873</v>
      </c>
    </row>
    <row r="1116" spans="1:14" x14ac:dyDescent="0.25">
      <c r="A1116" s="34" t="s">
        <v>2225</v>
      </c>
      <c r="B1116" s="33" t="s">
        <v>2225</v>
      </c>
      <c r="C1116" s="29">
        <v>3379</v>
      </c>
      <c r="D1116" s="30" t="s">
        <v>1090</v>
      </c>
      <c r="E1116" s="28">
        <v>16454825</v>
      </c>
      <c r="F1116" s="28">
        <v>21597711</v>
      </c>
      <c r="G1116" s="28">
        <v>28033445</v>
      </c>
      <c r="H1116" s="28">
        <v>74516506</v>
      </c>
      <c r="I1116" s="28">
        <v>40916906</v>
      </c>
      <c r="J1116" s="28">
        <v>43635735</v>
      </c>
      <c r="K1116" s="28">
        <v>9084982</v>
      </c>
      <c r="L1116" s="28" t="s">
        <v>2224</v>
      </c>
      <c r="M1116" s="28" t="s">
        <v>2224</v>
      </c>
      <c r="N1116" s="28">
        <v>237208719</v>
      </c>
    </row>
    <row r="1117" spans="1:14" x14ac:dyDescent="0.25">
      <c r="A1117" s="34" t="s">
        <v>2225</v>
      </c>
      <c r="B1117" s="33" t="s">
        <v>2225</v>
      </c>
      <c r="C1117" s="29">
        <v>3392</v>
      </c>
      <c r="D1117" s="30" t="s">
        <v>1091</v>
      </c>
      <c r="E1117" s="28">
        <v>11665845</v>
      </c>
      <c r="F1117" s="28">
        <v>17901392</v>
      </c>
      <c r="G1117" s="28">
        <v>26665472</v>
      </c>
      <c r="H1117" s="28">
        <v>75035629</v>
      </c>
      <c r="I1117" s="28">
        <v>51999003</v>
      </c>
      <c r="J1117" s="28">
        <v>50474478</v>
      </c>
      <c r="K1117" s="28">
        <v>15441934</v>
      </c>
      <c r="L1117" s="28">
        <v>3804236</v>
      </c>
      <c r="M1117" s="28" t="s">
        <v>2224</v>
      </c>
      <c r="N1117" s="28">
        <v>252987989</v>
      </c>
    </row>
    <row r="1118" spans="1:14" x14ac:dyDescent="0.25">
      <c r="A1118" s="34" t="s">
        <v>2225</v>
      </c>
      <c r="B1118" s="33" t="s">
        <v>2225</v>
      </c>
      <c r="C1118" s="29">
        <v>3393</v>
      </c>
      <c r="D1118" s="30" t="s">
        <v>1092</v>
      </c>
      <c r="E1118" s="28">
        <v>1940939</v>
      </c>
      <c r="F1118" s="28">
        <v>2588229</v>
      </c>
      <c r="G1118" s="28">
        <v>5819738</v>
      </c>
      <c r="H1118" s="28">
        <v>13783172</v>
      </c>
      <c r="I1118" s="28">
        <v>8776959</v>
      </c>
      <c r="J1118" s="28">
        <v>9034200</v>
      </c>
      <c r="K1118" s="28">
        <v>1737871</v>
      </c>
      <c r="L1118" s="28" t="s">
        <v>2224</v>
      </c>
      <c r="M1118" s="28" t="s">
        <v>2224</v>
      </c>
      <c r="N1118" s="28">
        <v>43681108</v>
      </c>
    </row>
    <row r="1119" spans="1:14" x14ac:dyDescent="0.25">
      <c r="A1119" s="34" t="s">
        <v>2225</v>
      </c>
      <c r="B1119" s="33" t="s">
        <v>2225</v>
      </c>
      <c r="C1119" s="29">
        <v>3394</v>
      </c>
      <c r="D1119" s="30" t="s">
        <v>1093</v>
      </c>
      <c r="E1119" s="28">
        <v>4486339</v>
      </c>
      <c r="F1119" s="28">
        <v>6938288</v>
      </c>
      <c r="G1119" s="28">
        <v>7666957</v>
      </c>
      <c r="H1119" s="28">
        <v>23062865</v>
      </c>
      <c r="I1119" s="28">
        <v>12330284</v>
      </c>
      <c r="J1119" s="28">
        <v>17403050</v>
      </c>
      <c r="K1119" s="28">
        <v>3431320</v>
      </c>
      <c r="L1119" s="28" t="s">
        <v>2224</v>
      </c>
      <c r="M1119" s="28" t="s">
        <v>2224</v>
      </c>
      <c r="N1119" s="28">
        <v>77002403</v>
      </c>
    </row>
    <row r="1120" spans="1:14" x14ac:dyDescent="0.25">
      <c r="A1120" s="34" t="s">
        <v>2225</v>
      </c>
      <c r="B1120" s="33" t="s">
        <v>2225</v>
      </c>
      <c r="C1120" s="29">
        <v>3395</v>
      </c>
      <c r="D1120" s="30" t="s">
        <v>1094</v>
      </c>
      <c r="E1120" s="28">
        <v>7953509</v>
      </c>
      <c r="F1120" s="28">
        <v>10579939</v>
      </c>
      <c r="G1120" s="28">
        <v>16870489</v>
      </c>
      <c r="H1120" s="28">
        <v>45321812</v>
      </c>
      <c r="I1120" s="28">
        <v>24185793</v>
      </c>
      <c r="J1120" s="28">
        <v>25115330</v>
      </c>
      <c r="K1120" s="28">
        <v>6557587</v>
      </c>
      <c r="L1120" s="28" t="s">
        <v>2224</v>
      </c>
      <c r="M1120" s="28" t="s">
        <v>2224</v>
      </c>
      <c r="N1120" s="28">
        <v>143444971</v>
      </c>
    </row>
    <row r="1121" spans="1:14" x14ac:dyDescent="0.25">
      <c r="A1121" s="34" t="s">
        <v>2225</v>
      </c>
      <c r="B1121" s="33" t="s">
        <v>2225</v>
      </c>
      <c r="C1121" s="29">
        <v>3401</v>
      </c>
      <c r="D1121" s="30" t="s">
        <v>1095</v>
      </c>
      <c r="E1121" s="28">
        <v>5638915</v>
      </c>
      <c r="F1121" s="28">
        <v>7578040</v>
      </c>
      <c r="G1121" s="28">
        <v>11695517</v>
      </c>
      <c r="H1121" s="28">
        <v>28534710</v>
      </c>
      <c r="I1121" s="28">
        <v>21256296</v>
      </c>
      <c r="J1121" s="28">
        <v>23200329</v>
      </c>
      <c r="K1121" s="28">
        <v>3664197</v>
      </c>
      <c r="L1121" s="28" t="s">
        <v>2224</v>
      </c>
      <c r="M1121" s="28" t="s">
        <v>2224</v>
      </c>
      <c r="N1121" s="28">
        <v>102670604</v>
      </c>
    </row>
    <row r="1122" spans="1:14" x14ac:dyDescent="0.25">
      <c r="A1122" s="34" t="s">
        <v>2225</v>
      </c>
      <c r="B1122" s="33" t="s">
        <v>2225</v>
      </c>
      <c r="C1122" s="29">
        <v>3402</v>
      </c>
      <c r="D1122" s="30" t="s">
        <v>1096</v>
      </c>
      <c r="E1122" s="28">
        <v>14693980</v>
      </c>
      <c r="F1122" s="28">
        <v>22550342</v>
      </c>
      <c r="G1122" s="28">
        <v>33533977</v>
      </c>
      <c r="H1122" s="28">
        <v>85909597</v>
      </c>
      <c r="I1122" s="28">
        <v>55538735</v>
      </c>
      <c r="J1122" s="28">
        <v>63850008</v>
      </c>
      <c r="K1122" s="28">
        <v>14338662</v>
      </c>
      <c r="L1122" s="28">
        <v>2944900</v>
      </c>
      <c r="M1122" s="28" t="s">
        <v>2224</v>
      </c>
      <c r="N1122" s="28">
        <v>294400351</v>
      </c>
    </row>
    <row r="1123" spans="1:14" x14ac:dyDescent="0.25">
      <c r="A1123" s="34" t="s">
        <v>2225</v>
      </c>
      <c r="B1123" s="33" t="s">
        <v>2225</v>
      </c>
      <c r="C1123" s="29">
        <v>3405</v>
      </c>
      <c r="D1123" s="30" t="s">
        <v>1097</v>
      </c>
      <c r="E1123" s="28">
        <v>4498849</v>
      </c>
      <c r="F1123" s="28">
        <v>6001680</v>
      </c>
      <c r="G1123" s="28">
        <v>11491522</v>
      </c>
      <c r="H1123" s="28">
        <v>36439829</v>
      </c>
      <c r="I1123" s="28">
        <v>25802931</v>
      </c>
      <c r="J1123" s="28">
        <v>33206975</v>
      </c>
      <c r="K1123" s="28">
        <v>5859643</v>
      </c>
      <c r="L1123" s="28" t="s">
        <v>2224</v>
      </c>
      <c r="M1123" s="28" t="s">
        <v>2224</v>
      </c>
      <c r="N1123" s="28">
        <v>125489277</v>
      </c>
    </row>
    <row r="1124" spans="1:14" x14ac:dyDescent="0.25">
      <c r="A1124" s="34" t="s">
        <v>2225</v>
      </c>
      <c r="B1124" s="33" t="s">
        <v>2225</v>
      </c>
      <c r="C1124" s="29">
        <v>3407</v>
      </c>
      <c r="D1124" s="30" t="s">
        <v>1098</v>
      </c>
      <c r="E1124" s="28">
        <v>8128708</v>
      </c>
      <c r="F1124" s="28">
        <v>12078544</v>
      </c>
      <c r="G1124" s="28">
        <v>18339970</v>
      </c>
      <c r="H1124" s="28">
        <v>60167641</v>
      </c>
      <c r="I1124" s="28">
        <v>46905528</v>
      </c>
      <c r="J1124" s="28">
        <v>46821278</v>
      </c>
      <c r="K1124" s="28">
        <v>12315619</v>
      </c>
      <c r="L1124" s="28" t="s">
        <v>2224</v>
      </c>
      <c r="M1124" s="28" t="s">
        <v>2224</v>
      </c>
      <c r="N1124" s="28">
        <v>208537828</v>
      </c>
    </row>
    <row r="1125" spans="1:14" x14ac:dyDescent="0.25">
      <c r="A1125" s="34" t="s">
        <v>2225</v>
      </c>
      <c r="B1125" s="33" t="s">
        <v>2225</v>
      </c>
      <c r="C1125" s="29">
        <v>3408</v>
      </c>
      <c r="D1125" s="30" t="s">
        <v>1099</v>
      </c>
      <c r="E1125" s="28">
        <v>16106220</v>
      </c>
      <c r="F1125" s="28">
        <v>26051579</v>
      </c>
      <c r="G1125" s="28">
        <v>39595070</v>
      </c>
      <c r="H1125" s="28">
        <v>118445989</v>
      </c>
      <c r="I1125" s="28">
        <v>80606124</v>
      </c>
      <c r="J1125" s="28">
        <v>78242807</v>
      </c>
      <c r="K1125" s="28">
        <v>17070860</v>
      </c>
      <c r="L1125" s="28">
        <v>5236250</v>
      </c>
      <c r="M1125" s="28" t="s">
        <v>2224</v>
      </c>
      <c r="N1125" s="28">
        <v>381354899</v>
      </c>
    </row>
    <row r="1126" spans="1:14" x14ac:dyDescent="0.25">
      <c r="A1126" s="34" t="s">
        <v>2225</v>
      </c>
      <c r="B1126" s="33" t="s">
        <v>2225</v>
      </c>
      <c r="C1126" s="29">
        <v>3422</v>
      </c>
      <c r="D1126" s="30" t="s">
        <v>1100</v>
      </c>
      <c r="E1126" s="28">
        <v>1831987</v>
      </c>
      <c r="F1126" s="28">
        <v>3563529</v>
      </c>
      <c r="G1126" s="28">
        <v>4194331</v>
      </c>
      <c r="H1126" s="28">
        <v>12559430</v>
      </c>
      <c r="I1126" s="28">
        <v>11004694</v>
      </c>
      <c r="J1126" s="28">
        <v>11310906</v>
      </c>
      <c r="K1126" s="28">
        <v>4767890</v>
      </c>
      <c r="L1126" s="28" t="s">
        <v>2224</v>
      </c>
      <c r="M1126" s="28" t="s">
        <v>2224</v>
      </c>
      <c r="N1126" s="28">
        <v>50635517</v>
      </c>
    </row>
    <row r="1127" spans="1:14" x14ac:dyDescent="0.25">
      <c r="A1127" s="34" t="s">
        <v>2225</v>
      </c>
      <c r="B1127" s="33" t="s">
        <v>2225</v>
      </c>
      <c r="C1127" s="29">
        <v>3423</v>
      </c>
      <c r="D1127" s="30" t="s">
        <v>1101</v>
      </c>
      <c r="E1127" s="28">
        <v>3330164</v>
      </c>
      <c r="F1127" s="28">
        <v>4568310</v>
      </c>
      <c r="G1127" s="28">
        <v>7322188</v>
      </c>
      <c r="H1127" s="28">
        <v>25614358</v>
      </c>
      <c r="I1127" s="28">
        <v>25674555</v>
      </c>
      <c r="J1127" s="28">
        <v>28446686</v>
      </c>
      <c r="K1127" s="28">
        <v>10409879</v>
      </c>
      <c r="L1127" s="28" t="s">
        <v>2224</v>
      </c>
      <c r="M1127" s="28" t="s">
        <v>2224</v>
      </c>
      <c r="N1127" s="28">
        <v>108299240</v>
      </c>
    </row>
    <row r="1128" spans="1:14" x14ac:dyDescent="0.25">
      <c r="A1128" s="34" t="s">
        <v>2225</v>
      </c>
      <c r="B1128" s="33" t="s">
        <v>2225</v>
      </c>
      <c r="C1128" s="29">
        <v>3424</v>
      </c>
      <c r="D1128" s="30" t="s">
        <v>1102</v>
      </c>
      <c r="E1128" s="28">
        <v>5031910</v>
      </c>
      <c r="F1128" s="28">
        <v>8394074</v>
      </c>
      <c r="G1128" s="28">
        <v>14082734</v>
      </c>
      <c r="H1128" s="28">
        <v>42453938</v>
      </c>
      <c r="I1128" s="28">
        <v>33931637</v>
      </c>
      <c r="J1128" s="28">
        <v>41233033</v>
      </c>
      <c r="K1128" s="28">
        <v>11009382</v>
      </c>
      <c r="L1128" s="28">
        <v>3743450</v>
      </c>
      <c r="M1128" s="28" t="s">
        <v>2224</v>
      </c>
      <c r="N1128" s="28">
        <v>161057658</v>
      </c>
    </row>
    <row r="1129" spans="1:14" x14ac:dyDescent="0.25">
      <c r="A1129" s="34" t="s">
        <v>2225</v>
      </c>
      <c r="B1129" s="33" t="s">
        <v>2225</v>
      </c>
      <c r="C1129" s="29">
        <v>3426</v>
      </c>
      <c r="D1129" s="30" t="s">
        <v>1103</v>
      </c>
      <c r="E1129" s="28">
        <v>4884740</v>
      </c>
      <c r="F1129" s="28">
        <v>8257673</v>
      </c>
      <c r="G1129" s="28">
        <v>12611083</v>
      </c>
      <c r="H1129" s="28">
        <v>40879828</v>
      </c>
      <c r="I1129" s="28">
        <v>36273118</v>
      </c>
      <c r="J1129" s="28">
        <v>55779553</v>
      </c>
      <c r="K1129" s="28">
        <v>30123010</v>
      </c>
      <c r="L1129" s="28">
        <v>7265903</v>
      </c>
      <c r="M1129" s="28" t="s">
        <v>2224</v>
      </c>
      <c r="N1129" s="28">
        <v>198667458</v>
      </c>
    </row>
    <row r="1130" spans="1:14" x14ac:dyDescent="0.25">
      <c r="A1130" s="34" t="s">
        <v>2225</v>
      </c>
      <c r="B1130" s="33" t="s">
        <v>2225</v>
      </c>
      <c r="C1130" s="29">
        <v>3427</v>
      </c>
      <c r="D1130" s="30" t="s">
        <v>1104</v>
      </c>
      <c r="E1130" s="28">
        <v>35956204</v>
      </c>
      <c r="F1130" s="28">
        <v>47224484</v>
      </c>
      <c r="G1130" s="28">
        <v>67338094</v>
      </c>
      <c r="H1130" s="28">
        <v>215322322</v>
      </c>
      <c r="I1130" s="28">
        <v>145984271</v>
      </c>
      <c r="J1130" s="28">
        <v>180519154</v>
      </c>
      <c r="K1130" s="28">
        <v>64028549</v>
      </c>
      <c r="L1130" s="28">
        <v>16880976</v>
      </c>
      <c r="M1130" s="28">
        <v>48126185</v>
      </c>
      <c r="N1130" s="28">
        <v>821380239</v>
      </c>
    </row>
    <row r="1131" spans="1:14" x14ac:dyDescent="0.25">
      <c r="A1131" s="34" t="s">
        <v>2225</v>
      </c>
      <c r="B1131" s="33" t="s">
        <v>2225</v>
      </c>
      <c r="C1131" s="29">
        <v>3441</v>
      </c>
      <c r="D1131" s="30" t="s">
        <v>1105</v>
      </c>
      <c r="E1131" s="28">
        <v>1982156</v>
      </c>
      <c r="F1131" s="28">
        <v>3083011</v>
      </c>
      <c r="G1131" s="28">
        <v>4574622</v>
      </c>
      <c r="H1131" s="28">
        <v>15038688</v>
      </c>
      <c r="I1131" s="28">
        <v>14771469</v>
      </c>
      <c r="J1131" s="28">
        <v>23863452</v>
      </c>
      <c r="K1131" s="28">
        <v>6102630</v>
      </c>
      <c r="L1131" s="28" t="s">
        <v>2224</v>
      </c>
      <c r="M1131" s="28" t="s">
        <v>2224</v>
      </c>
      <c r="N1131" s="28">
        <v>71092378</v>
      </c>
    </row>
    <row r="1132" spans="1:14" x14ac:dyDescent="0.25">
      <c r="A1132" s="34" t="s">
        <v>2225</v>
      </c>
      <c r="B1132" s="33" t="s">
        <v>2225</v>
      </c>
      <c r="C1132" s="29">
        <v>3442</v>
      </c>
      <c r="D1132" s="30" t="s">
        <v>1106</v>
      </c>
      <c r="E1132" s="28">
        <v>9159019</v>
      </c>
      <c r="F1132" s="28">
        <v>13498026</v>
      </c>
      <c r="G1132" s="28">
        <v>24129921</v>
      </c>
      <c r="H1132" s="28">
        <v>70120345</v>
      </c>
      <c r="I1132" s="28">
        <v>64904928</v>
      </c>
      <c r="J1132" s="28">
        <v>87247424</v>
      </c>
      <c r="K1132" s="28">
        <v>38991780</v>
      </c>
      <c r="L1132" s="28">
        <v>6699789</v>
      </c>
      <c r="M1132" s="28">
        <v>13137050</v>
      </c>
      <c r="N1132" s="28">
        <v>327888282</v>
      </c>
    </row>
    <row r="1133" spans="1:14" x14ac:dyDescent="0.25">
      <c r="A1133" s="34" t="s">
        <v>2225</v>
      </c>
      <c r="B1133" s="33" t="s">
        <v>2225</v>
      </c>
      <c r="C1133" s="29">
        <v>3443</v>
      </c>
      <c r="D1133" s="30" t="s">
        <v>1107</v>
      </c>
      <c r="E1133" s="28">
        <v>23959898</v>
      </c>
      <c r="F1133" s="28">
        <v>38394182</v>
      </c>
      <c r="G1133" s="28">
        <v>60850565</v>
      </c>
      <c r="H1133" s="28">
        <v>172932578</v>
      </c>
      <c r="I1133" s="28">
        <v>115198961</v>
      </c>
      <c r="J1133" s="28">
        <v>120794602</v>
      </c>
      <c r="K1133" s="28">
        <v>42742906</v>
      </c>
      <c r="L1133" s="28">
        <v>7732548</v>
      </c>
      <c r="M1133" s="28" t="s">
        <v>2224</v>
      </c>
      <c r="N1133" s="28">
        <v>586206190</v>
      </c>
    </row>
    <row r="1134" spans="1:14" x14ac:dyDescent="0.25">
      <c r="A1134" s="34" t="s">
        <v>2225</v>
      </c>
      <c r="B1134" s="33" t="s">
        <v>2225</v>
      </c>
      <c r="C1134" s="29">
        <v>3444</v>
      </c>
      <c r="D1134" s="30" t="s">
        <v>1108</v>
      </c>
      <c r="E1134" s="28">
        <v>3912442</v>
      </c>
      <c r="F1134" s="28">
        <v>6978983</v>
      </c>
      <c r="G1134" s="28">
        <v>8519098</v>
      </c>
      <c r="H1134" s="28">
        <v>27541399</v>
      </c>
      <c r="I1134" s="28">
        <v>25693104</v>
      </c>
      <c r="J1134" s="28">
        <v>27772099</v>
      </c>
      <c r="K1134" s="28">
        <v>8674454</v>
      </c>
      <c r="L1134" s="28" t="s">
        <v>2224</v>
      </c>
      <c r="M1134" s="28" t="s">
        <v>2224</v>
      </c>
      <c r="N1134" s="28">
        <v>111305223</v>
      </c>
    </row>
    <row r="1135" spans="1:14" x14ac:dyDescent="0.25">
      <c r="A1135" s="34">
        <v>17</v>
      </c>
      <c r="B1135" s="33" t="s">
        <v>1032</v>
      </c>
      <c r="C1135" s="29">
        <v>10000</v>
      </c>
      <c r="D1135" s="30" t="s">
        <v>165</v>
      </c>
      <c r="E1135" s="28">
        <v>711076464</v>
      </c>
      <c r="F1135" s="28">
        <v>1053145730</v>
      </c>
      <c r="G1135" s="28">
        <v>1574720275</v>
      </c>
      <c r="H1135" s="28">
        <v>4478239804</v>
      </c>
      <c r="I1135" s="28">
        <v>3162091758</v>
      </c>
      <c r="J1135" s="28">
        <v>3606856486</v>
      </c>
      <c r="K1135" s="28">
        <v>1119864214</v>
      </c>
      <c r="L1135" s="28">
        <v>245501522</v>
      </c>
      <c r="M1135" s="28">
        <v>335948396</v>
      </c>
      <c r="N1135" s="28">
        <v>16287444649</v>
      </c>
    </row>
    <row r="1136" spans="1:14" x14ac:dyDescent="0.25">
      <c r="A1136" s="34">
        <v>18</v>
      </c>
      <c r="B1136" s="33" t="s">
        <v>2197</v>
      </c>
      <c r="C1136" s="29">
        <v>3506</v>
      </c>
      <c r="D1136" s="30" t="s">
        <v>1109</v>
      </c>
      <c r="E1136" s="28">
        <v>4715726</v>
      </c>
      <c r="F1136" s="28">
        <v>7125484</v>
      </c>
      <c r="G1136" s="28">
        <v>10441190</v>
      </c>
      <c r="H1136" s="28">
        <v>28430475</v>
      </c>
      <c r="I1136" s="28">
        <v>21295803</v>
      </c>
      <c r="J1136" s="28">
        <v>25639705</v>
      </c>
      <c r="K1136" s="28">
        <v>7429935</v>
      </c>
      <c r="L1136" s="28" t="s">
        <v>2224</v>
      </c>
      <c r="M1136" s="28" t="s">
        <v>2224</v>
      </c>
      <c r="N1136" s="28">
        <v>108857268</v>
      </c>
    </row>
    <row r="1137" spans="1:14" x14ac:dyDescent="0.25">
      <c r="A1137" s="34" t="s">
        <v>2225</v>
      </c>
      <c r="B1137" s="33" t="s">
        <v>2225</v>
      </c>
      <c r="C1137" s="29">
        <v>3513</v>
      </c>
      <c r="D1137" s="30" t="s">
        <v>1110</v>
      </c>
      <c r="E1137" s="28">
        <v>709372</v>
      </c>
      <c r="F1137" s="28">
        <v>906884</v>
      </c>
      <c r="G1137" s="28">
        <v>2096773</v>
      </c>
      <c r="H1137" s="28">
        <v>4350778</v>
      </c>
      <c r="I1137" s="28">
        <v>3980728</v>
      </c>
      <c r="J1137" s="28">
        <v>3730762</v>
      </c>
      <c r="K1137" s="28">
        <v>2198758</v>
      </c>
      <c r="L1137" s="28" t="s">
        <v>2224</v>
      </c>
      <c r="M1137" s="28" t="s">
        <v>2224</v>
      </c>
      <c r="N1137" s="28">
        <v>17974055</v>
      </c>
    </row>
    <row r="1138" spans="1:14" x14ac:dyDescent="0.25">
      <c r="A1138" s="34" t="s">
        <v>2225</v>
      </c>
      <c r="B1138" s="33" t="s">
        <v>2225</v>
      </c>
      <c r="C1138" s="29">
        <v>3514</v>
      </c>
      <c r="D1138" s="30" t="s">
        <v>1111</v>
      </c>
      <c r="E1138" s="28">
        <v>371559</v>
      </c>
      <c r="F1138" s="28">
        <v>617004</v>
      </c>
      <c r="G1138" s="28">
        <v>849038</v>
      </c>
      <c r="H1138" s="28">
        <v>1861701</v>
      </c>
      <c r="I1138" s="28">
        <v>1441473</v>
      </c>
      <c r="J1138" s="28">
        <v>1970258</v>
      </c>
      <c r="K1138" s="28" t="s">
        <v>2224</v>
      </c>
      <c r="L1138" s="28" t="s">
        <v>2224</v>
      </c>
      <c r="M1138" s="28" t="s">
        <v>2224</v>
      </c>
      <c r="N1138" s="28">
        <v>8564283</v>
      </c>
    </row>
    <row r="1139" spans="1:14" x14ac:dyDescent="0.25">
      <c r="A1139" s="34" t="s">
        <v>2225</v>
      </c>
      <c r="B1139" s="33" t="s">
        <v>2225</v>
      </c>
      <c r="C1139" s="29">
        <v>3542</v>
      </c>
      <c r="D1139" s="30" t="s">
        <v>1112</v>
      </c>
      <c r="E1139" s="28">
        <v>1628241</v>
      </c>
      <c r="F1139" s="28">
        <v>2955025</v>
      </c>
      <c r="G1139" s="28">
        <v>5163138</v>
      </c>
      <c r="H1139" s="28">
        <v>11284964</v>
      </c>
      <c r="I1139" s="28">
        <v>8384303</v>
      </c>
      <c r="J1139" s="28">
        <v>9606204</v>
      </c>
      <c r="K1139" s="28">
        <v>3945538</v>
      </c>
      <c r="L1139" s="28" t="s">
        <v>2224</v>
      </c>
      <c r="M1139" s="28" t="s">
        <v>2224</v>
      </c>
      <c r="N1139" s="28">
        <v>43568313</v>
      </c>
    </row>
    <row r="1140" spans="1:14" x14ac:dyDescent="0.25">
      <c r="A1140" s="34" t="s">
        <v>2225</v>
      </c>
      <c r="B1140" s="33" t="s">
        <v>2225</v>
      </c>
      <c r="C1140" s="29">
        <v>3543</v>
      </c>
      <c r="D1140" s="30" t="s">
        <v>1113</v>
      </c>
      <c r="E1140" s="28">
        <v>3345602</v>
      </c>
      <c r="F1140" s="28">
        <v>6156247</v>
      </c>
      <c r="G1140" s="28">
        <v>9571333</v>
      </c>
      <c r="H1140" s="28">
        <v>26102738</v>
      </c>
      <c r="I1140" s="28">
        <v>15031191</v>
      </c>
      <c r="J1140" s="28">
        <v>19328458</v>
      </c>
      <c r="K1140" s="28">
        <v>7167604</v>
      </c>
      <c r="L1140" s="28" t="s">
        <v>2224</v>
      </c>
      <c r="M1140" s="28" t="s">
        <v>2224</v>
      </c>
      <c r="N1140" s="28">
        <v>87746473</v>
      </c>
    </row>
    <row r="1141" spans="1:14" x14ac:dyDescent="0.25">
      <c r="A1141" s="34" t="s">
        <v>2225</v>
      </c>
      <c r="B1141" s="33" t="s">
        <v>2225</v>
      </c>
      <c r="C1141" s="29">
        <v>3544</v>
      </c>
      <c r="D1141" s="30" t="s">
        <v>1114</v>
      </c>
      <c r="E1141" s="28">
        <v>1353734</v>
      </c>
      <c r="F1141" s="28">
        <v>1554987</v>
      </c>
      <c r="G1141" s="28">
        <v>2980643</v>
      </c>
      <c r="H1141" s="28">
        <v>6996230</v>
      </c>
      <c r="I1141" s="28">
        <v>4575724</v>
      </c>
      <c r="J1141" s="28">
        <v>7031502</v>
      </c>
      <c r="K1141" s="28">
        <v>1086100</v>
      </c>
      <c r="L1141" s="28" t="s">
        <v>2224</v>
      </c>
      <c r="M1141" s="28" t="s">
        <v>2224</v>
      </c>
      <c r="N1141" s="28">
        <v>25578920</v>
      </c>
    </row>
    <row r="1142" spans="1:14" x14ac:dyDescent="0.25">
      <c r="A1142" s="34" t="s">
        <v>2225</v>
      </c>
      <c r="B1142" s="33" t="s">
        <v>2225</v>
      </c>
      <c r="C1142" s="29">
        <v>3551</v>
      </c>
      <c r="D1142" s="30" t="s">
        <v>1115</v>
      </c>
      <c r="E1142" s="28">
        <v>1420029</v>
      </c>
      <c r="F1142" s="28">
        <v>2210346</v>
      </c>
      <c r="G1142" s="28">
        <v>3686755</v>
      </c>
      <c r="H1142" s="28">
        <v>10666520</v>
      </c>
      <c r="I1142" s="28">
        <v>7675318</v>
      </c>
      <c r="J1142" s="28">
        <v>6428353</v>
      </c>
      <c r="K1142" s="28">
        <v>3006900</v>
      </c>
      <c r="L1142" s="28" t="s">
        <v>2224</v>
      </c>
      <c r="M1142" s="28" t="s">
        <v>2224</v>
      </c>
      <c r="N1142" s="28">
        <v>36167321</v>
      </c>
    </row>
    <row r="1143" spans="1:14" x14ac:dyDescent="0.25">
      <c r="A1143" s="34" t="s">
        <v>2225</v>
      </c>
      <c r="B1143" s="33" t="s">
        <v>2225</v>
      </c>
      <c r="C1143" s="29">
        <v>3561</v>
      </c>
      <c r="D1143" s="30" t="s">
        <v>1116</v>
      </c>
      <c r="E1143" s="28">
        <v>4126548</v>
      </c>
      <c r="F1143" s="28">
        <v>7977959</v>
      </c>
      <c r="G1143" s="28">
        <v>10021547</v>
      </c>
      <c r="H1143" s="28">
        <v>30377830</v>
      </c>
      <c r="I1143" s="28">
        <v>24072145</v>
      </c>
      <c r="J1143" s="28">
        <v>27650436</v>
      </c>
      <c r="K1143" s="28">
        <v>8460271</v>
      </c>
      <c r="L1143" s="28" t="s">
        <v>2224</v>
      </c>
      <c r="M1143" s="28" t="s">
        <v>2224</v>
      </c>
      <c r="N1143" s="28">
        <v>118976786</v>
      </c>
    </row>
    <row r="1144" spans="1:14" x14ac:dyDescent="0.25">
      <c r="A1144" s="34" t="s">
        <v>2225</v>
      </c>
      <c r="B1144" s="33" t="s">
        <v>2225</v>
      </c>
      <c r="C1144" s="29">
        <v>3572</v>
      </c>
      <c r="D1144" s="30" t="s">
        <v>1117</v>
      </c>
      <c r="E1144" s="28">
        <v>917896</v>
      </c>
      <c r="F1144" s="28">
        <v>1679754</v>
      </c>
      <c r="G1144" s="28">
        <v>2496340</v>
      </c>
      <c r="H1144" s="28">
        <v>7223517</v>
      </c>
      <c r="I1144" s="28">
        <v>5840153</v>
      </c>
      <c r="J1144" s="28">
        <v>4721067</v>
      </c>
      <c r="K1144" s="28">
        <v>2321350</v>
      </c>
      <c r="L1144" s="28" t="s">
        <v>2224</v>
      </c>
      <c r="M1144" s="28" t="s">
        <v>2224</v>
      </c>
      <c r="N1144" s="28">
        <v>26853877</v>
      </c>
    </row>
    <row r="1145" spans="1:14" x14ac:dyDescent="0.25">
      <c r="A1145" s="34" t="s">
        <v>2225</v>
      </c>
      <c r="B1145" s="33" t="s">
        <v>2225</v>
      </c>
      <c r="C1145" s="29">
        <v>3575</v>
      </c>
      <c r="D1145" s="30" t="s">
        <v>1118</v>
      </c>
      <c r="E1145" s="28">
        <v>3184452</v>
      </c>
      <c r="F1145" s="28">
        <v>5931562</v>
      </c>
      <c r="G1145" s="28">
        <v>7657028</v>
      </c>
      <c r="H1145" s="28">
        <v>24070221</v>
      </c>
      <c r="I1145" s="28">
        <v>16880676</v>
      </c>
      <c r="J1145" s="28">
        <v>20505478</v>
      </c>
      <c r="K1145" s="28">
        <v>5843043</v>
      </c>
      <c r="L1145" s="28" t="s">
        <v>2224</v>
      </c>
      <c r="M1145" s="28" t="s">
        <v>2224</v>
      </c>
      <c r="N1145" s="28">
        <v>88411160</v>
      </c>
    </row>
    <row r="1146" spans="1:14" x14ac:dyDescent="0.25">
      <c r="A1146" s="34" t="s">
        <v>2225</v>
      </c>
      <c r="B1146" s="33" t="s">
        <v>2225</v>
      </c>
      <c r="C1146" s="29">
        <v>3581</v>
      </c>
      <c r="D1146" s="30" t="s">
        <v>1119</v>
      </c>
      <c r="E1146" s="28">
        <v>996364</v>
      </c>
      <c r="F1146" s="28">
        <v>2138837</v>
      </c>
      <c r="G1146" s="28">
        <v>2233630</v>
      </c>
      <c r="H1146" s="28">
        <v>7209692</v>
      </c>
      <c r="I1146" s="28">
        <v>5600555</v>
      </c>
      <c r="J1146" s="28">
        <v>5582808</v>
      </c>
      <c r="K1146" s="28" t="s">
        <v>2224</v>
      </c>
      <c r="L1146" s="28" t="s">
        <v>2224</v>
      </c>
      <c r="M1146" s="28" t="s">
        <v>2224</v>
      </c>
      <c r="N1146" s="28">
        <v>25323986</v>
      </c>
    </row>
    <row r="1147" spans="1:14" x14ac:dyDescent="0.25">
      <c r="A1147" s="34" t="s">
        <v>2225</v>
      </c>
      <c r="B1147" s="33" t="s">
        <v>2225</v>
      </c>
      <c r="C1147" s="29">
        <v>3582</v>
      </c>
      <c r="D1147" s="30" t="s">
        <v>1120</v>
      </c>
      <c r="E1147" s="28">
        <v>833046</v>
      </c>
      <c r="F1147" s="28">
        <v>1068969</v>
      </c>
      <c r="G1147" s="28">
        <v>2030009</v>
      </c>
      <c r="H1147" s="28">
        <v>5652075</v>
      </c>
      <c r="I1147" s="28">
        <v>3036525</v>
      </c>
      <c r="J1147" s="28">
        <v>5153498</v>
      </c>
      <c r="K1147" s="28">
        <v>1959100</v>
      </c>
      <c r="L1147" s="28" t="s">
        <v>2224</v>
      </c>
      <c r="M1147" s="28" t="s">
        <v>2224</v>
      </c>
      <c r="N1147" s="28">
        <v>20795822</v>
      </c>
    </row>
    <row r="1148" spans="1:14" x14ac:dyDescent="0.25">
      <c r="A1148" s="34" t="s">
        <v>2225</v>
      </c>
      <c r="B1148" s="33" t="s">
        <v>2225</v>
      </c>
      <c r="C1148" s="29">
        <v>3603</v>
      </c>
      <c r="D1148" s="30" t="s">
        <v>1121</v>
      </c>
      <c r="E1148" s="28">
        <v>1070302</v>
      </c>
      <c r="F1148" s="28">
        <v>1692158</v>
      </c>
      <c r="G1148" s="28">
        <v>2487745</v>
      </c>
      <c r="H1148" s="28">
        <v>6970426</v>
      </c>
      <c r="I1148" s="28">
        <v>5761883</v>
      </c>
      <c r="J1148" s="28">
        <v>7278545</v>
      </c>
      <c r="K1148" s="28" t="s">
        <v>2224</v>
      </c>
      <c r="L1148" s="28" t="s">
        <v>2224</v>
      </c>
      <c r="M1148" s="28" t="s">
        <v>2224</v>
      </c>
      <c r="N1148" s="28">
        <v>27158109</v>
      </c>
    </row>
    <row r="1149" spans="1:14" x14ac:dyDescent="0.25">
      <c r="A1149" s="34" t="s">
        <v>2225</v>
      </c>
      <c r="B1149" s="33" t="s">
        <v>2225</v>
      </c>
      <c r="C1149" s="29">
        <v>3618</v>
      </c>
      <c r="D1149" s="30" t="s">
        <v>1122</v>
      </c>
      <c r="E1149" s="28">
        <v>3488327</v>
      </c>
      <c r="F1149" s="28">
        <v>4761172</v>
      </c>
      <c r="G1149" s="28">
        <v>7018096</v>
      </c>
      <c r="H1149" s="28">
        <v>21297191</v>
      </c>
      <c r="I1149" s="28">
        <v>12799083</v>
      </c>
      <c r="J1149" s="28">
        <v>17695373</v>
      </c>
      <c r="K1149" s="28">
        <v>5362086</v>
      </c>
      <c r="L1149" s="28" t="s">
        <v>2224</v>
      </c>
      <c r="M1149" s="28" t="s">
        <v>2224</v>
      </c>
      <c r="N1149" s="28">
        <v>73664728</v>
      </c>
    </row>
    <row r="1150" spans="1:14" x14ac:dyDescent="0.25">
      <c r="A1150" s="34" t="s">
        <v>2225</v>
      </c>
      <c r="B1150" s="33" t="s">
        <v>2225</v>
      </c>
      <c r="C1150" s="29">
        <v>3619</v>
      </c>
      <c r="D1150" s="30" t="s">
        <v>1123</v>
      </c>
      <c r="E1150" s="28">
        <v>5421111</v>
      </c>
      <c r="F1150" s="28">
        <v>9934120</v>
      </c>
      <c r="G1150" s="28">
        <v>14217667</v>
      </c>
      <c r="H1150" s="28">
        <v>40410446</v>
      </c>
      <c r="I1150" s="28">
        <v>28607640</v>
      </c>
      <c r="J1150" s="28">
        <v>30674119</v>
      </c>
      <c r="K1150" s="28">
        <v>12763872</v>
      </c>
      <c r="L1150" s="28" t="s">
        <v>2224</v>
      </c>
      <c r="M1150" s="28" t="s">
        <v>2224</v>
      </c>
      <c r="N1150" s="28">
        <v>143846225</v>
      </c>
    </row>
    <row r="1151" spans="1:14" x14ac:dyDescent="0.25">
      <c r="A1151" s="34" t="s">
        <v>2225</v>
      </c>
      <c r="B1151" s="33" t="s">
        <v>2225</v>
      </c>
      <c r="C1151" s="29">
        <v>3633</v>
      </c>
      <c r="D1151" s="30" t="s">
        <v>1124</v>
      </c>
      <c r="E1151" s="28">
        <v>435764</v>
      </c>
      <c r="F1151" s="28">
        <v>452212</v>
      </c>
      <c r="G1151" s="28">
        <v>1432700</v>
      </c>
      <c r="H1151" s="28">
        <v>2734137</v>
      </c>
      <c r="I1151" s="28">
        <v>2009020</v>
      </c>
      <c r="J1151" s="28">
        <v>2608361</v>
      </c>
      <c r="K1151" s="28">
        <v>1304200</v>
      </c>
      <c r="L1151" s="28" t="s">
        <v>2224</v>
      </c>
      <c r="M1151" s="28" t="s">
        <v>2224</v>
      </c>
      <c r="N1151" s="28">
        <v>10976394</v>
      </c>
    </row>
    <row r="1152" spans="1:14" x14ac:dyDescent="0.25">
      <c r="A1152" s="34" t="s">
        <v>2225</v>
      </c>
      <c r="B1152" s="33" t="s">
        <v>2225</v>
      </c>
      <c r="C1152" s="29">
        <v>3637</v>
      </c>
      <c r="D1152" s="30" t="s">
        <v>1125</v>
      </c>
      <c r="E1152" s="28">
        <v>206900</v>
      </c>
      <c r="F1152" s="28">
        <v>368800</v>
      </c>
      <c r="G1152" s="28">
        <v>421950</v>
      </c>
      <c r="H1152" s="28">
        <v>2616534</v>
      </c>
      <c r="I1152" s="28">
        <v>2007500</v>
      </c>
      <c r="J1152" s="28">
        <v>1668050</v>
      </c>
      <c r="K1152" s="28" t="s">
        <v>2224</v>
      </c>
      <c r="L1152" s="28" t="s">
        <v>2224</v>
      </c>
      <c r="M1152" s="28" t="s">
        <v>2224</v>
      </c>
      <c r="N1152" s="28">
        <v>8190384</v>
      </c>
    </row>
    <row r="1153" spans="1:14" x14ac:dyDescent="0.25">
      <c r="A1153" s="34" t="s">
        <v>2225</v>
      </c>
      <c r="B1153" s="33" t="s">
        <v>2225</v>
      </c>
      <c r="C1153" s="29">
        <v>3638</v>
      </c>
      <c r="D1153" s="30" t="s">
        <v>1126</v>
      </c>
      <c r="E1153" s="28">
        <v>862008</v>
      </c>
      <c r="F1153" s="28">
        <v>1754753</v>
      </c>
      <c r="G1153" s="28">
        <v>2672431</v>
      </c>
      <c r="H1153" s="28">
        <v>5940202</v>
      </c>
      <c r="I1153" s="28">
        <v>4148097</v>
      </c>
      <c r="J1153" s="28">
        <v>4427779</v>
      </c>
      <c r="K1153" s="28">
        <v>1909431</v>
      </c>
      <c r="L1153" s="28" t="s">
        <v>2224</v>
      </c>
      <c r="M1153" s="28" t="s">
        <v>2224</v>
      </c>
      <c r="N1153" s="28">
        <v>21714701</v>
      </c>
    </row>
    <row r="1154" spans="1:14" x14ac:dyDescent="0.25">
      <c r="A1154" s="34" t="s">
        <v>2225</v>
      </c>
      <c r="B1154" s="33" t="s">
        <v>2225</v>
      </c>
      <c r="C1154" s="29">
        <v>3640</v>
      </c>
      <c r="D1154" s="30" t="s">
        <v>1127</v>
      </c>
      <c r="E1154" s="28">
        <v>984694</v>
      </c>
      <c r="F1154" s="28">
        <v>1665226</v>
      </c>
      <c r="G1154" s="28">
        <v>3122642</v>
      </c>
      <c r="H1154" s="28">
        <v>6646854</v>
      </c>
      <c r="I1154" s="28">
        <v>4625706</v>
      </c>
      <c r="J1154" s="28">
        <v>6763561</v>
      </c>
      <c r="K1154" s="28" t="s">
        <v>2224</v>
      </c>
      <c r="L1154" s="28" t="s">
        <v>2224</v>
      </c>
      <c r="M1154" s="28" t="s">
        <v>2224</v>
      </c>
      <c r="N1154" s="28">
        <v>25543298</v>
      </c>
    </row>
    <row r="1155" spans="1:14" x14ac:dyDescent="0.25">
      <c r="A1155" s="34" t="s">
        <v>2225</v>
      </c>
      <c r="B1155" s="33" t="s">
        <v>2225</v>
      </c>
      <c r="C1155" s="29">
        <v>3661</v>
      </c>
      <c r="D1155" s="30" t="s">
        <v>1128</v>
      </c>
      <c r="E1155" s="28">
        <v>2391030</v>
      </c>
      <c r="F1155" s="28">
        <v>4217036</v>
      </c>
      <c r="G1155" s="28">
        <v>7025553</v>
      </c>
      <c r="H1155" s="28">
        <v>17920029</v>
      </c>
      <c r="I1155" s="28">
        <v>13559083</v>
      </c>
      <c r="J1155" s="28">
        <v>14024697</v>
      </c>
      <c r="K1155" s="28">
        <v>4319256</v>
      </c>
      <c r="L1155" s="28" t="s">
        <v>2224</v>
      </c>
      <c r="M1155" s="28" t="s">
        <v>2224</v>
      </c>
      <c r="N1155" s="28">
        <v>64012284</v>
      </c>
    </row>
    <row r="1156" spans="1:14" x14ac:dyDescent="0.25">
      <c r="A1156" s="34" t="s">
        <v>2225</v>
      </c>
      <c r="B1156" s="33" t="s">
        <v>2225</v>
      </c>
      <c r="C1156" s="29">
        <v>3662</v>
      </c>
      <c r="D1156" s="30" t="s">
        <v>1129</v>
      </c>
      <c r="E1156" s="28">
        <v>279250</v>
      </c>
      <c r="F1156" s="28">
        <v>459950</v>
      </c>
      <c r="G1156" s="28">
        <v>1068340</v>
      </c>
      <c r="H1156" s="28">
        <v>2450340</v>
      </c>
      <c r="I1156" s="28">
        <v>1558761</v>
      </c>
      <c r="J1156" s="28">
        <v>1375764</v>
      </c>
      <c r="K1156" s="28">
        <v>1437300</v>
      </c>
      <c r="L1156" s="28" t="s">
        <v>2224</v>
      </c>
      <c r="M1156" s="28" t="s">
        <v>2224</v>
      </c>
      <c r="N1156" s="28">
        <v>9460905</v>
      </c>
    </row>
    <row r="1157" spans="1:14" x14ac:dyDescent="0.25">
      <c r="A1157" s="34" t="s">
        <v>2225</v>
      </c>
      <c r="B1157" s="33" t="s">
        <v>2225</v>
      </c>
      <c r="C1157" s="29">
        <v>3663</v>
      </c>
      <c r="D1157" s="30" t="s">
        <v>1130</v>
      </c>
      <c r="E1157" s="28">
        <v>511262</v>
      </c>
      <c r="F1157" s="28">
        <v>851426</v>
      </c>
      <c r="G1157" s="28">
        <v>1356845</v>
      </c>
      <c r="H1157" s="28">
        <v>3825750</v>
      </c>
      <c r="I1157" s="28">
        <v>3593809</v>
      </c>
      <c r="J1157" s="28">
        <v>2012821</v>
      </c>
      <c r="K1157" s="28" t="s">
        <v>2224</v>
      </c>
      <c r="L1157" s="28" t="s">
        <v>2224</v>
      </c>
      <c r="M1157" s="28" t="s">
        <v>2224</v>
      </c>
      <c r="N1157" s="28">
        <v>12875613</v>
      </c>
    </row>
    <row r="1158" spans="1:14" x14ac:dyDescent="0.25">
      <c r="A1158" s="34" t="s">
        <v>2225</v>
      </c>
      <c r="B1158" s="33" t="s">
        <v>2225</v>
      </c>
      <c r="C1158" s="29">
        <v>3668</v>
      </c>
      <c r="D1158" s="30" t="s">
        <v>1131</v>
      </c>
      <c r="E1158" s="28">
        <v>3494052</v>
      </c>
      <c r="F1158" s="28">
        <v>6028850</v>
      </c>
      <c r="G1158" s="28">
        <v>9264440</v>
      </c>
      <c r="H1158" s="28">
        <v>24133838</v>
      </c>
      <c r="I1158" s="28">
        <v>18696849</v>
      </c>
      <c r="J1158" s="28">
        <v>19257468</v>
      </c>
      <c r="K1158" s="28">
        <v>6007989</v>
      </c>
      <c r="L1158" s="28" t="s">
        <v>2224</v>
      </c>
      <c r="M1158" s="28" t="s">
        <v>2224</v>
      </c>
      <c r="N1158" s="28">
        <v>89479486</v>
      </c>
    </row>
    <row r="1159" spans="1:14" x14ac:dyDescent="0.25">
      <c r="A1159" s="34" t="s">
        <v>2225</v>
      </c>
      <c r="B1159" s="33" t="s">
        <v>2225</v>
      </c>
      <c r="C1159" s="29">
        <v>3669</v>
      </c>
      <c r="D1159" s="30" t="s">
        <v>1132</v>
      </c>
      <c r="E1159" s="28">
        <v>153714</v>
      </c>
      <c r="F1159" s="28">
        <v>222951</v>
      </c>
      <c r="G1159" s="28">
        <v>443100</v>
      </c>
      <c r="H1159" s="28">
        <v>1144600</v>
      </c>
      <c r="I1159" s="28" t="s">
        <v>2224</v>
      </c>
      <c r="J1159" s="28">
        <v>1167336</v>
      </c>
      <c r="K1159" s="28" t="s">
        <v>2224</v>
      </c>
      <c r="L1159" s="28" t="s">
        <v>2224</v>
      </c>
      <c r="M1159" s="28" t="s">
        <v>2224</v>
      </c>
      <c r="N1159" s="28">
        <v>3690636</v>
      </c>
    </row>
    <row r="1160" spans="1:14" x14ac:dyDescent="0.25">
      <c r="A1160" s="34" t="s">
        <v>2225</v>
      </c>
      <c r="B1160" s="33" t="s">
        <v>2225</v>
      </c>
      <c r="C1160" s="29">
        <v>3670</v>
      </c>
      <c r="D1160" s="30" t="s">
        <v>1133</v>
      </c>
      <c r="E1160" s="28">
        <v>201903</v>
      </c>
      <c r="F1160" s="28">
        <v>362854</v>
      </c>
      <c r="G1160" s="28">
        <v>536900</v>
      </c>
      <c r="H1160" s="28">
        <v>926548</v>
      </c>
      <c r="I1160" s="28">
        <v>1280445</v>
      </c>
      <c r="J1160" s="28">
        <v>935500</v>
      </c>
      <c r="K1160" s="28" t="s">
        <v>2224</v>
      </c>
      <c r="L1160" s="28" t="s">
        <v>2224</v>
      </c>
      <c r="M1160" s="28" t="s">
        <v>2224</v>
      </c>
      <c r="N1160" s="28">
        <v>4459250</v>
      </c>
    </row>
    <row r="1161" spans="1:14" x14ac:dyDescent="0.25">
      <c r="A1161" s="34" t="s">
        <v>2225</v>
      </c>
      <c r="B1161" s="33" t="s">
        <v>2225</v>
      </c>
      <c r="C1161" s="29">
        <v>3672</v>
      </c>
      <c r="D1161" s="30" t="s">
        <v>1134</v>
      </c>
      <c r="E1161" s="28">
        <v>1014154</v>
      </c>
      <c r="F1161" s="28">
        <v>1872019</v>
      </c>
      <c r="G1161" s="28">
        <v>2251359</v>
      </c>
      <c r="H1161" s="28">
        <v>7642316</v>
      </c>
      <c r="I1161" s="28">
        <v>5304779</v>
      </c>
      <c r="J1161" s="28">
        <v>5027101</v>
      </c>
      <c r="K1161" s="28">
        <v>2183850</v>
      </c>
      <c r="L1161" s="28" t="s">
        <v>2224</v>
      </c>
      <c r="M1161" s="28" t="s">
        <v>2224</v>
      </c>
      <c r="N1161" s="28">
        <v>27371328</v>
      </c>
    </row>
    <row r="1162" spans="1:14" x14ac:dyDescent="0.25">
      <c r="A1162" s="34" t="s">
        <v>2225</v>
      </c>
      <c r="B1162" s="33" t="s">
        <v>2225</v>
      </c>
      <c r="C1162" s="29">
        <v>3673</v>
      </c>
      <c r="D1162" s="30" t="s">
        <v>1135</v>
      </c>
      <c r="E1162" s="28">
        <v>2552832</v>
      </c>
      <c r="F1162" s="28">
        <v>4819229</v>
      </c>
      <c r="G1162" s="28">
        <v>5619010</v>
      </c>
      <c r="H1162" s="28">
        <v>19267492</v>
      </c>
      <c r="I1162" s="28">
        <v>12127678</v>
      </c>
      <c r="J1162" s="28">
        <v>15096996</v>
      </c>
      <c r="K1162" s="28">
        <v>6103131</v>
      </c>
      <c r="L1162" s="28" t="s">
        <v>2224</v>
      </c>
      <c r="M1162" s="28" t="s">
        <v>2224</v>
      </c>
      <c r="N1162" s="28">
        <v>69225368</v>
      </c>
    </row>
    <row r="1163" spans="1:14" x14ac:dyDescent="0.25">
      <c r="A1163" s="34" t="s">
        <v>2225</v>
      </c>
      <c r="B1163" s="33" t="s">
        <v>2225</v>
      </c>
      <c r="C1163" s="29">
        <v>3681</v>
      </c>
      <c r="D1163" s="30" t="s">
        <v>1136</v>
      </c>
      <c r="E1163" s="28">
        <v>395200</v>
      </c>
      <c r="F1163" s="28">
        <v>315452</v>
      </c>
      <c r="G1163" s="28">
        <v>322598</v>
      </c>
      <c r="H1163" s="28">
        <v>965574</v>
      </c>
      <c r="I1163" s="28">
        <v>978163</v>
      </c>
      <c r="J1163" s="28">
        <v>909850</v>
      </c>
      <c r="K1163" s="28" t="s">
        <v>2224</v>
      </c>
      <c r="L1163" s="28" t="s">
        <v>2224</v>
      </c>
      <c r="M1163" s="28" t="s">
        <v>2224</v>
      </c>
      <c r="N1163" s="28">
        <v>4105887</v>
      </c>
    </row>
    <row r="1164" spans="1:14" x14ac:dyDescent="0.25">
      <c r="A1164" s="34" t="s">
        <v>2225</v>
      </c>
      <c r="B1164" s="33" t="s">
        <v>2225</v>
      </c>
      <c r="C1164" s="29">
        <v>3695</v>
      </c>
      <c r="D1164" s="30" t="s">
        <v>1137</v>
      </c>
      <c r="E1164" s="28">
        <v>313832</v>
      </c>
      <c r="F1164" s="28">
        <v>425589</v>
      </c>
      <c r="G1164" s="28">
        <v>359450</v>
      </c>
      <c r="H1164" s="28">
        <v>958491</v>
      </c>
      <c r="I1164" s="28">
        <v>757149</v>
      </c>
      <c r="J1164" s="28">
        <v>637050</v>
      </c>
      <c r="K1164" s="28" t="s">
        <v>2224</v>
      </c>
      <c r="L1164" s="28" t="s">
        <v>2224</v>
      </c>
      <c r="M1164" s="28" t="s">
        <v>2224</v>
      </c>
      <c r="N1164" s="28">
        <v>3451561</v>
      </c>
    </row>
    <row r="1165" spans="1:14" x14ac:dyDescent="0.25">
      <c r="A1165" s="34" t="s">
        <v>2225</v>
      </c>
      <c r="B1165" s="33" t="s">
        <v>2225</v>
      </c>
      <c r="C1165" s="29">
        <v>3701</v>
      </c>
      <c r="D1165" s="30" t="s">
        <v>1138</v>
      </c>
      <c r="E1165" s="28">
        <v>1152421</v>
      </c>
      <c r="F1165" s="28">
        <v>1649709</v>
      </c>
      <c r="G1165" s="28">
        <v>2978637</v>
      </c>
      <c r="H1165" s="28">
        <v>8365074</v>
      </c>
      <c r="I1165" s="28">
        <v>4925137</v>
      </c>
      <c r="J1165" s="28">
        <v>5233133</v>
      </c>
      <c r="K1165" s="28">
        <v>3946127</v>
      </c>
      <c r="L1165" s="28" t="s">
        <v>2224</v>
      </c>
      <c r="M1165" s="28" t="s">
        <v>2224</v>
      </c>
      <c r="N1165" s="28">
        <v>28250238</v>
      </c>
    </row>
    <row r="1166" spans="1:14" x14ac:dyDescent="0.25">
      <c r="A1166" s="34" t="s">
        <v>2225</v>
      </c>
      <c r="B1166" s="33" t="s">
        <v>2225</v>
      </c>
      <c r="C1166" s="29">
        <v>3711</v>
      </c>
      <c r="D1166" s="30" t="s">
        <v>1139</v>
      </c>
      <c r="E1166" s="28" t="s">
        <v>2224</v>
      </c>
      <c r="F1166" s="28" t="s">
        <v>2224</v>
      </c>
      <c r="G1166" s="28">
        <v>371650</v>
      </c>
      <c r="H1166" s="28">
        <v>564913</v>
      </c>
      <c r="I1166" s="28" t="s">
        <v>2224</v>
      </c>
      <c r="J1166" s="28" t="s">
        <v>2224</v>
      </c>
      <c r="K1166" s="28" t="s">
        <v>2224</v>
      </c>
      <c r="L1166" s="28" t="s">
        <v>2224</v>
      </c>
      <c r="M1166" s="28" t="s">
        <v>2224</v>
      </c>
      <c r="N1166" s="28">
        <v>1738313</v>
      </c>
    </row>
    <row r="1167" spans="1:14" x14ac:dyDescent="0.25">
      <c r="A1167" s="34" t="s">
        <v>2225</v>
      </c>
      <c r="B1167" s="33" t="s">
        <v>2225</v>
      </c>
      <c r="C1167" s="29">
        <v>3712</v>
      </c>
      <c r="D1167" s="30" t="s">
        <v>1140</v>
      </c>
      <c r="E1167" s="28">
        <v>397074</v>
      </c>
      <c r="F1167" s="28">
        <v>851088</v>
      </c>
      <c r="G1167" s="28">
        <v>1082900</v>
      </c>
      <c r="H1167" s="28">
        <v>3942839</v>
      </c>
      <c r="I1167" s="28">
        <v>1937694</v>
      </c>
      <c r="J1167" s="28">
        <v>1740450</v>
      </c>
      <c r="K1167" s="28">
        <v>1116050</v>
      </c>
      <c r="L1167" s="28" t="s">
        <v>2224</v>
      </c>
      <c r="M1167" s="28" t="s">
        <v>2224</v>
      </c>
      <c r="N1167" s="28">
        <v>11068095</v>
      </c>
    </row>
    <row r="1168" spans="1:14" x14ac:dyDescent="0.25">
      <c r="A1168" s="34" t="s">
        <v>2225</v>
      </c>
      <c r="B1168" s="33" t="s">
        <v>2225</v>
      </c>
      <c r="C1168" s="29">
        <v>3713</v>
      </c>
      <c r="D1168" s="30" t="s">
        <v>1141</v>
      </c>
      <c r="E1168" s="28">
        <v>160565</v>
      </c>
      <c r="F1168" s="28" t="s">
        <v>2224</v>
      </c>
      <c r="G1168" s="28">
        <v>349941</v>
      </c>
      <c r="H1168" s="28">
        <v>1268194</v>
      </c>
      <c r="I1168" s="28">
        <v>380217</v>
      </c>
      <c r="J1168" s="28" t="s">
        <v>2224</v>
      </c>
      <c r="K1168" s="28" t="s">
        <v>2224</v>
      </c>
      <c r="L1168" s="28" t="s">
        <v>2224</v>
      </c>
      <c r="M1168" s="28" t="s">
        <v>2224</v>
      </c>
      <c r="N1168" s="28">
        <v>2829167</v>
      </c>
    </row>
    <row r="1169" spans="1:14" x14ac:dyDescent="0.25">
      <c r="A1169" s="34" t="s">
        <v>2225</v>
      </c>
      <c r="B1169" s="33" t="s">
        <v>2225</v>
      </c>
      <c r="C1169" s="29">
        <v>3714</v>
      </c>
      <c r="D1169" s="30" t="s">
        <v>1142</v>
      </c>
      <c r="E1169" s="28">
        <v>873117</v>
      </c>
      <c r="F1169" s="28">
        <v>1223038</v>
      </c>
      <c r="G1169" s="28">
        <v>2315354</v>
      </c>
      <c r="H1169" s="28">
        <v>4698447</v>
      </c>
      <c r="I1169" s="28">
        <v>3563990</v>
      </c>
      <c r="J1169" s="28">
        <v>4124375</v>
      </c>
      <c r="K1169" s="28" t="s">
        <v>2224</v>
      </c>
      <c r="L1169" s="28" t="s">
        <v>2224</v>
      </c>
      <c r="M1169" s="28" t="s">
        <v>2224</v>
      </c>
      <c r="N1169" s="28">
        <v>17404421</v>
      </c>
    </row>
    <row r="1170" spans="1:14" x14ac:dyDescent="0.25">
      <c r="A1170" s="34" t="s">
        <v>2225</v>
      </c>
      <c r="B1170" s="33" t="s">
        <v>2225</v>
      </c>
      <c r="C1170" s="29">
        <v>3715</v>
      </c>
      <c r="D1170" s="30" t="s">
        <v>2207</v>
      </c>
      <c r="E1170" s="28">
        <v>305686</v>
      </c>
      <c r="F1170" s="28">
        <v>903156</v>
      </c>
      <c r="G1170" s="28">
        <v>1263800</v>
      </c>
      <c r="H1170" s="28">
        <v>3781778</v>
      </c>
      <c r="I1170" s="28">
        <v>1066593</v>
      </c>
      <c r="J1170" s="28">
        <v>3299194</v>
      </c>
      <c r="K1170" s="28" t="s">
        <v>2224</v>
      </c>
      <c r="L1170" s="28" t="s">
        <v>2224</v>
      </c>
      <c r="M1170" s="28" t="s">
        <v>2224</v>
      </c>
      <c r="N1170" s="28">
        <v>12516616</v>
      </c>
    </row>
    <row r="1171" spans="1:14" x14ac:dyDescent="0.25">
      <c r="A1171" s="34" t="s">
        <v>2225</v>
      </c>
      <c r="B1171" s="33" t="s">
        <v>2225</v>
      </c>
      <c r="C1171" s="29">
        <v>3721</v>
      </c>
      <c r="D1171" s="30" t="s">
        <v>1143</v>
      </c>
      <c r="E1171" s="28">
        <v>3553703</v>
      </c>
      <c r="F1171" s="28">
        <v>7013692</v>
      </c>
      <c r="G1171" s="28">
        <v>8787349</v>
      </c>
      <c r="H1171" s="28">
        <v>27761399</v>
      </c>
      <c r="I1171" s="28">
        <v>20180019</v>
      </c>
      <c r="J1171" s="28">
        <v>22812792</v>
      </c>
      <c r="K1171" s="28">
        <v>10225281</v>
      </c>
      <c r="L1171" s="28">
        <v>2533700</v>
      </c>
      <c r="M1171" s="28" t="s">
        <v>2224</v>
      </c>
      <c r="N1171" s="28">
        <v>102867935</v>
      </c>
    </row>
    <row r="1172" spans="1:14" x14ac:dyDescent="0.25">
      <c r="A1172" s="34" t="s">
        <v>2225</v>
      </c>
      <c r="B1172" s="33" t="s">
        <v>2225</v>
      </c>
      <c r="C1172" s="29">
        <v>3722</v>
      </c>
      <c r="D1172" s="30" t="s">
        <v>1144</v>
      </c>
      <c r="E1172" s="28">
        <v>9502398</v>
      </c>
      <c r="F1172" s="28">
        <v>16269842</v>
      </c>
      <c r="G1172" s="28">
        <v>22685074</v>
      </c>
      <c r="H1172" s="28">
        <v>61337124</v>
      </c>
      <c r="I1172" s="28">
        <v>43699340</v>
      </c>
      <c r="J1172" s="28">
        <v>45354806</v>
      </c>
      <c r="K1172" s="28">
        <v>17371806</v>
      </c>
      <c r="L1172" s="28">
        <v>3491687</v>
      </c>
      <c r="M1172" s="28" t="s">
        <v>2224</v>
      </c>
      <c r="N1172" s="28">
        <v>220755977</v>
      </c>
    </row>
    <row r="1173" spans="1:14" x14ac:dyDescent="0.25">
      <c r="A1173" s="34" t="s">
        <v>2225</v>
      </c>
      <c r="B1173" s="33" t="s">
        <v>2225</v>
      </c>
      <c r="C1173" s="29">
        <v>3723</v>
      </c>
      <c r="D1173" s="30" t="s">
        <v>1145</v>
      </c>
      <c r="E1173" s="28">
        <v>1628114</v>
      </c>
      <c r="F1173" s="28">
        <v>2631128</v>
      </c>
      <c r="G1173" s="28">
        <v>4652758</v>
      </c>
      <c r="H1173" s="28">
        <v>11412141</v>
      </c>
      <c r="I1173" s="28">
        <v>7241366</v>
      </c>
      <c r="J1173" s="28">
        <v>6392079</v>
      </c>
      <c r="K1173" s="28">
        <v>2323900</v>
      </c>
      <c r="L1173" s="28" t="s">
        <v>2224</v>
      </c>
      <c r="M1173" s="28" t="s">
        <v>2224</v>
      </c>
      <c r="N1173" s="28">
        <v>36281486</v>
      </c>
    </row>
    <row r="1174" spans="1:14" x14ac:dyDescent="0.25">
      <c r="A1174" s="34" t="s">
        <v>2225</v>
      </c>
      <c r="B1174" s="33" t="s">
        <v>2225</v>
      </c>
      <c r="C1174" s="29">
        <v>3731</v>
      </c>
      <c r="D1174" s="30" t="s">
        <v>1146</v>
      </c>
      <c r="E1174" s="28">
        <v>3061045</v>
      </c>
      <c r="F1174" s="28">
        <v>4680978</v>
      </c>
      <c r="G1174" s="28">
        <v>6572019</v>
      </c>
      <c r="H1174" s="28">
        <v>17522416</v>
      </c>
      <c r="I1174" s="28">
        <v>15607149</v>
      </c>
      <c r="J1174" s="28">
        <v>15749536</v>
      </c>
      <c r="K1174" s="28">
        <v>8008579</v>
      </c>
      <c r="L1174" s="28">
        <v>3822301</v>
      </c>
      <c r="M1174" s="28" t="s">
        <v>2224</v>
      </c>
      <c r="N1174" s="28">
        <v>76424023</v>
      </c>
    </row>
    <row r="1175" spans="1:14" x14ac:dyDescent="0.25">
      <c r="A1175" s="34" t="s">
        <v>2225</v>
      </c>
      <c r="B1175" s="33" t="s">
        <v>2225</v>
      </c>
      <c r="C1175" s="29">
        <v>3732</v>
      </c>
      <c r="D1175" s="30" t="s">
        <v>1147</v>
      </c>
      <c r="E1175" s="28">
        <v>4520180</v>
      </c>
      <c r="F1175" s="28">
        <v>6434415</v>
      </c>
      <c r="G1175" s="28">
        <v>10408116</v>
      </c>
      <c r="H1175" s="28">
        <v>33679051</v>
      </c>
      <c r="I1175" s="28">
        <v>19583743</v>
      </c>
      <c r="J1175" s="28">
        <v>21865090</v>
      </c>
      <c r="K1175" s="28">
        <v>7897410</v>
      </c>
      <c r="L1175" s="28">
        <v>2468750</v>
      </c>
      <c r="M1175" s="28" t="s">
        <v>2224</v>
      </c>
      <c r="N1175" s="28">
        <v>109625005</v>
      </c>
    </row>
    <row r="1176" spans="1:14" x14ac:dyDescent="0.25">
      <c r="A1176" s="34" t="s">
        <v>2225</v>
      </c>
      <c r="B1176" s="33" t="s">
        <v>2225</v>
      </c>
      <c r="C1176" s="29">
        <v>3733</v>
      </c>
      <c r="D1176" s="30" t="s">
        <v>1148</v>
      </c>
      <c r="E1176" s="28">
        <v>1345518</v>
      </c>
      <c r="F1176" s="28">
        <v>1727161</v>
      </c>
      <c r="G1176" s="28">
        <v>2677862</v>
      </c>
      <c r="H1176" s="28">
        <v>10219318</v>
      </c>
      <c r="I1176" s="28">
        <v>7198120</v>
      </c>
      <c r="J1176" s="28">
        <v>7491900</v>
      </c>
      <c r="K1176" s="28">
        <v>2935921</v>
      </c>
      <c r="L1176" s="28" t="s">
        <v>2224</v>
      </c>
      <c r="M1176" s="28" t="s">
        <v>2224</v>
      </c>
      <c r="N1176" s="28">
        <v>35107900</v>
      </c>
    </row>
    <row r="1177" spans="1:14" x14ac:dyDescent="0.25">
      <c r="A1177" s="34" t="s">
        <v>2225</v>
      </c>
      <c r="B1177" s="33" t="s">
        <v>2225</v>
      </c>
      <c r="C1177" s="29">
        <v>3734</v>
      </c>
      <c r="D1177" s="30" t="s">
        <v>1149</v>
      </c>
      <c r="E1177" s="28">
        <v>1755127</v>
      </c>
      <c r="F1177" s="28">
        <v>2450301</v>
      </c>
      <c r="G1177" s="28">
        <v>4553600</v>
      </c>
      <c r="H1177" s="28">
        <v>13641282</v>
      </c>
      <c r="I1177" s="28">
        <v>8639616</v>
      </c>
      <c r="J1177" s="28">
        <v>10558700</v>
      </c>
      <c r="K1177" s="28">
        <v>4279310</v>
      </c>
      <c r="L1177" s="28" t="s">
        <v>2224</v>
      </c>
      <c r="M1177" s="28" t="s">
        <v>2224</v>
      </c>
      <c r="N1177" s="28">
        <v>48465186</v>
      </c>
    </row>
    <row r="1178" spans="1:14" x14ac:dyDescent="0.25">
      <c r="A1178" s="34" t="s">
        <v>2225</v>
      </c>
      <c r="B1178" s="33" t="s">
        <v>2225</v>
      </c>
      <c r="C1178" s="29">
        <v>3746</v>
      </c>
      <c r="D1178" s="30" t="s">
        <v>1150</v>
      </c>
      <c r="E1178" s="28">
        <v>1827691</v>
      </c>
      <c r="F1178" s="28">
        <v>2386796</v>
      </c>
      <c r="G1178" s="28">
        <v>4268742</v>
      </c>
      <c r="H1178" s="28">
        <v>11653954</v>
      </c>
      <c r="I1178" s="28">
        <v>8243723</v>
      </c>
      <c r="J1178" s="28">
        <v>8867915</v>
      </c>
      <c r="K1178" s="28">
        <v>3986889</v>
      </c>
      <c r="L1178" s="28" t="s">
        <v>2224</v>
      </c>
      <c r="M1178" s="28" t="s">
        <v>2224</v>
      </c>
      <c r="N1178" s="28">
        <v>42437360</v>
      </c>
    </row>
    <row r="1179" spans="1:14" x14ac:dyDescent="0.25">
      <c r="A1179" s="34" t="s">
        <v>2225</v>
      </c>
      <c r="B1179" s="33" t="s">
        <v>2225</v>
      </c>
      <c r="C1179" s="29">
        <v>3752</v>
      </c>
      <c r="D1179" s="30" t="s">
        <v>1151</v>
      </c>
      <c r="E1179" s="28">
        <v>1367497</v>
      </c>
      <c r="F1179" s="28">
        <v>1732494</v>
      </c>
      <c r="G1179" s="28">
        <v>2329478</v>
      </c>
      <c r="H1179" s="28">
        <v>6781339</v>
      </c>
      <c r="I1179" s="28">
        <v>2968415</v>
      </c>
      <c r="J1179" s="28">
        <v>4446086</v>
      </c>
      <c r="K1179" s="28">
        <v>1070500</v>
      </c>
      <c r="L1179" s="28" t="s">
        <v>2224</v>
      </c>
      <c r="M1179" s="28" t="s">
        <v>2224</v>
      </c>
      <c r="N1179" s="28">
        <v>22150709</v>
      </c>
    </row>
    <row r="1180" spans="1:14" x14ac:dyDescent="0.25">
      <c r="A1180" s="34" t="s">
        <v>2225</v>
      </c>
      <c r="B1180" s="33" t="s">
        <v>2225</v>
      </c>
      <c r="C1180" s="29">
        <v>3762</v>
      </c>
      <c r="D1180" s="30" t="s">
        <v>1152</v>
      </c>
      <c r="E1180" s="28">
        <v>5586579</v>
      </c>
      <c r="F1180" s="28">
        <v>9103673</v>
      </c>
      <c r="G1180" s="28">
        <v>13017351</v>
      </c>
      <c r="H1180" s="28">
        <v>40997918</v>
      </c>
      <c r="I1180" s="28">
        <v>30229633</v>
      </c>
      <c r="J1180" s="28">
        <v>32266014</v>
      </c>
      <c r="K1180" s="28">
        <v>7884634</v>
      </c>
      <c r="L1180" s="28" t="s">
        <v>2224</v>
      </c>
      <c r="M1180" s="28" t="s">
        <v>2224</v>
      </c>
      <c r="N1180" s="28">
        <v>144124202</v>
      </c>
    </row>
    <row r="1181" spans="1:14" x14ac:dyDescent="0.25">
      <c r="A1181" s="34" t="s">
        <v>2225</v>
      </c>
      <c r="B1181" s="33" t="s">
        <v>2225</v>
      </c>
      <c r="C1181" s="29">
        <v>3764</v>
      </c>
      <c r="D1181" s="30" t="s">
        <v>1153</v>
      </c>
      <c r="E1181" s="28">
        <v>1147998</v>
      </c>
      <c r="F1181" s="28">
        <v>2250742</v>
      </c>
      <c r="G1181" s="28">
        <v>2737190</v>
      </c>
      <c r="H1181" s="28">
        <v>9358645</v>
      </c>
      <c r="I1181" s="28">
        <v>4706671</v>
      </c>
      <c r="J1181" s="28">
        <v>6810313</v>
      </c>
      <c r="K1181" s="28">
        <v>2785556</v>
      </c>
      <c r="L1181" s="28" t="s">
        <v>2224</v>
      </c>
      <c r="M1181" s="28" t="s">
        <v>2224</v>
      </c>
      <c r="N1181" s="28">
        <v>29797115</v>
      </c>
    </row>
    <row r="1182" spans="1:14" x14ac:dyDescent="0.25">
      <c r="A1182" s="34" t="s">
        <v>2225</v>
      </c>
      <c r="B1182" s="33" t="s">
        <v>2225</v>
      </c>
      <c r="C1182" s="29">
        <v>3781</v>
      </c>
      <c r="D1182" s="30" t="s">
        <v>1154</v>
      </c>
      <c r="E1182" s="28">
        <v>1171979</v>
      </c>
      <c r="F1182" s="28">
        <v>1681559</v>
      </c>
      <c r="G1182" s="28">
        <v>2607925</v>
      </c>
      <c r="H1182" s="28">
        <v>4731174</v>
      </c>
      <c r="I1182" s="28">
        <v>4216894</v>
      </c>
      <c r="J1182" s="28">
        <v>3805063</v>
      </c>
      <c r="K1182" s="28">
        <v>2154883</v>
      </c>
      <c r="L1182" s="28" t="s">
        <v>2224</v>
      </c>
      <c r="M1182" s="28" t="s">
        <v>2224</v>
      </c>
      <c r="N1182" s="28">
        <v>21826977</v>
      </c>
    </row>
    <row r="1183" spans="1:14" x14ac:dyDescent="0.25">
      <c r="A1183" s="34" t="s">
        <v>2225</v>
      </c>
      <c r="B1183" s="33" t="s">
        <v>2225</v>
      </c>
      <c r="C1183" s="29">
        <v>3782</v>
      </c>
      <c r="D1183" s="30" t="s">
        <v>1155</v>
      </c>
      <c r="E1183" s="28">
        <v>2772529</v>
      </c>
      <c r="F1183" s="28">
        <v>4967823</v>
      </c>
      <c r="G1183" s="28">
        <v>6836913</v>
      </c>
      <c r="H1183" s="28">
        <v>19620734</v>
      </c>
      <c r="I1183" s="28">
        <v>15295591</v>
      </c>
      <c r="J1183" s="28">
        <v>16920735</v>
      </c>
      <c r="K1183" s="28">
        <v>5004721</v>
      </c>
      <c r="L1183" s="28" t="s">
        <v>2224</v>
      </c>
      <c r="M1183" s="28" t="s">
        <v>2224</v>
      </c>
      <c r="N1183" s="28">
        <v>72394946</v>
      </c>
    </row>
    <row r="1184" spans="1:14" x14ac:dyDescent="0.25">
      <c r="A1184" s="34" t="s">
        <v>2225</v>
      </c>
      <c r="B1184" s="33" t="s">
        <v>2225</v>
      </c>
      <c r="C1184" s="29">
        <v>3783</v>
      </c>
      <c r="D1184" s="30" t="s">
        <v>1156</v>
      </c>
      <c r="E1184" s="28">
        <v>358350</v>
      </c>
      <c r="F1184" s="28">
        <v>543846</v>
      </c>
      <c r="G1184" s="28">
        <v>1444158</v>
      </c>
      <c r="H1184" s="28">
        <v>3101141</v>
      </c>
      <c r="I1184" s="28">
        <v>1767622</v>
      </c>
      <c r="J1184" s="28">
        <v>1755800</v>
      </c>
      <c r="K1184" s="28">
        <v>1093450</v>
      </c>
      <c r="L1184" s="28" t="s">
        <v>2224</v>
      </c>
      <c r="M1184" s="28" t="s">
        <v>2224</v>
      </c>
      <c r="N1184" s="28">
        <v>11474467</v>
      </c>
    </row>
    <row r="1185" spans="1:14" x14ac:dyDescent="0.25">
      <c r="A1185" s="34" t="s">
        <v>2225</v>
      </c>
      <c r="B1185" s="33" t="s">
        <v>2225</v>
      </c>
      <c r="C1185" s="29">
        <v>3784</v>
      </c>
      <c r="D1185" s="30" t="s">
        <v>1157</v>
      </c>
      <c r="E1185" s="28">
        <v>3465803</v>
      </c>
      <c r="F1185" s="28">
        <v>5343789</v>
      </c>
      <c r="G1185" s="28">
        <v>7093125</v>
      </c>
      <c r="H1185" s="28">
        <v>19767658</v>
      </c>
      <c r="I1185" s="28">
        <v>14569186</v>
      </c>
      <c r="J1185" s="28">
        <v>17093344</v>
      </c>
      <c r="K1185" s="28">
        <v>5344950</v>
      </c>
      <c r="L1185" s="28" t="s">
        <v>2224</v>
      </c>
      <c r="M1185" s="28" t="s">
        <v>2224</v>
      </c>
      <c r="N1185" s="28">
        <v>74006655</v>
      </c>
    </row>
    <row r="1186" spans="1:14" x14ac:dyDescent="0.25">
      <c r="A1186" s="34" t="s">
        <v>2225</v>
      </c>
      <c r="B1186" s="33" t="s">
        <v>2225</v>
      </c>
      <c r="C1186" s="29">
        <v>3785</v>
      </c>
      <c r="D1186" s="30" t="s">
        <v>2208</v>
      </c>
      <c r="E1186" s="28">
        <v>1223005</v>
      </c>
      <c r="F1186" s="28">
        <v>2307204</v>
      </c>
      <c r="G1186" s="28">
        <v>2997650</v>
      </c>
      <c r="H1186" s="28">
        <v>9870675</v>
      </c>
      <c r="I1186" s="28">
        <v>5826010</v>
      </c>
      <c r="J1186" s="28">
        <v>8360926</v>
      </c>
      <c r="K1186" s="28">
        <v>2505112</v>
      </c>
      <c r="L1186" s="28" t="s">
        <v>2224</v>
      </c>
      <c r="M1186" s="28" t="s">
        <v>2224</v>
      </c>
      <c r="N1186" s="28">
        <v>34221482</v>
      </c>
    </row>
    <row r="1187" spans="1:14" x14ac:dyDescent="0.25">
      <c r="A1187" s="34" t="s">
        <v>2225</v>
      </c>
      <c r="B1187" s="33" t="s">
        <v>2225</v>
      </c>
      <c r="C1187" s="29">
        <v>3786</v>
      </c>
      <c r="D1187" s="30" t="s">
        <v>1158</v>
      </c>
      <c r="E1187" s="28">
        <v>4039403</v>
      </c>
      <c r="F1187" s="28">
        <v>6274989</v>
      </c>
      <c r="G1187" s="28">
        <v>10051563</v>
      </c>
      <c r="H1187" s="28">
        <v>26631497</v>
      </c>
      <c r="I1187" s="28">
        <v>19465677</v>
      </c>
      <c r="J1187" s="28">
        <v>23168496</v>
      </c>
      <c r="K1187" s="28">
        <v>5642346</v>
      </c>
      <c r="L1187" s="28" t="s">
        <v>2224</v>
      </c>
      <c r="M1187" s="28" t="s">
        <v>2224</v>
      </c>
      <c r="N1187" s="28">
        <v>99330871</v>
      </c>
    </row>
    <row r="1188" spans="1:14" x14ac:dyDescent="0.25">
      <c r="A1188" s="34" t="s">
        <v>2225</v>
      </c>
      <c r="B1188" s="33" t="s">
        <v>2225</v>
      </c>
      <c r="C1188" s="29">
        <v>3787</v>
      </c>
      <c r="D1188" s="30" t="s">
        <v>1159</v>
      </c>
      <c r="E1188" s="28">
        <v>7922326</v>
      </c>
      <c r="F1188" s="28">
        <v>12836048</v>
      </c>
      <c r="G1188" s="28">
        <v>19029852</v>
      </c>
      <c r="H1188" s="28">
        <v>54135323</v>
      </c>
      <c r="I1188" s="28">
        <v>40838475</v>
      </c>
      <c r="J1188" s="28">
        <v>46317444</v>
      </c>
      <c r="K1188" s="28">
        <v>15529518</v>
      </c>
      <c r="L1188" s="28" t="s">
        <v>2224</v>
      </c>
      <c r="M1188" s="28" t="s">
        <v>2224</v>
      </c>
      <c r="N1188" s="28">
        <v>198186187</v>
      </c>
    </row>
    <row r="1189" spans="1:14" x14ac:dyDescent="0.25">
      <c r="A1189" s="34" t="s">
        <v>2225</v>
      </c>
      <c r="B1189" s="33" t="s">
        <v>2225</v>
      </c>
      <c r="C1189" s="29">
        <v>3788</v>
      </c>
      <c r="D1189" s="30" t="s">
        <v>1160</v>
      </c>
      <c r="E1189" s="28">
        <v>1087387</v>
      </c>
      <c r="F1189" s="28">
        <v>1398600</v>
      </c>
      <c r="G1189" s="28">
        <v>2484259</v>
      </c>
      <c r="H1189" s="28">
        <v>6040287</v>
      </c>
      <c r="I1189" s="28">
        <v>3506909</v>
      </c>
      <c r="J1189" s="28">
        <v>3474007</v>
      </c>
      <c r="K1189" s="28">
        <v>1005087</v>
      </c>
      <c r="L1189" s="28" t="s">
        <v>2224</v>
      </c>
      <c r="M1189" s="28" t="s">
        <v>2224</v>
      </c>
      <c r="N1189" s="28">
        <v>18996536</v>
      </c>
    </row>
    <row r="1190" spans="1:14" x14ac:dyDescent="0.25">
      <c r="A1190" s="34" t="s">
        <v>2225</v>
      </c>
      <c r="B1190" s="33" t="s">
        <v>2225</v>
      </c>
      <c r="C1190" s="29">
        <v>3789</v>
      </c>
      <c r="D1190" s="30" t="s">
        <v>1161</v>
      </c>
      <c r="E1190" s="28">
        <v>1185607</v>
      </c>
      <c r="F1190" s="28">
        <v>2342149</v>
      </c>
      <c r="G1190" s="28">
        <v>3266708</v>
      </c>
      <c r="H1190" s="28">
        <v>7255696</v>
      </c>
      <c r="I1190" s="28">
        <v>5465407</v>
      </c>
      <c r="J1190" s="28">
        <v>5389868</v>
      </c>
      <c r="K1190" s="28">
        <v>1364004</v>
      </c>
      <c r="L1190" s="28" t="s">
        <v>2224</v>
      </c>
      <c r="M1190" s="28" t="s">
        <v>2224</v>
      </c>
      <c r="N1190" s="28">
        <v>27765439</v>
      </c>
    </row>
    <row r="1191" spans="1:14" x14ac:dyDescent="0.25">
      <c r="A1191" s="34" t="s">
        <v>2225</v>
      </c>
      <c r="B1191" s="33" t="s">
        <v>2225</v>
      </c>
      <c r="C1191" s="29">
        <v>3790</v>
      </c>
      <c r="D1191" s="30" t="s">
        <v>1162</v>
      </c>
      <c r="E1191" s="28">
        <v>2554991</v>
      </c>
      <c r="F1191" s="28">
        <v>3911962</v>
      </c>
      <c r="G1191" s="28">
        <v>5924128</v>
      </c>
      <c r="H1191" s="28">
        <v>18394227</v>
      </c>
      <c r="I1191" s="28">
        <v>11042510</v>
      </c>
      <c r="J1191" s="28">
        <v>15375337</v>
      </c>
      <c r="K1191" s="28">
        <v>6388623</v>
      </c>
      <c r="L1191" s="28" t="s">
        <v>2224</v>
      </c>
      <c r="M1191" s="28" t="s">
        <v>2224</v>
      </c>
      <c r="N1191" s="28">
        <v>64187578</v>
      </c>
    </row>
    <row r="1192" spans="1:14" x14ac:dyDescent="0.25">
      <c r="A1192" s="34" t="s">
        <v>2225</v>
      </c>
      <c r="B1192" s="33" t="s">
        <v>2225</v>
      </c>
      <c r="C1192" s="29">
        <v>3791</v>
      </c>
      <c r="D1192" s="30" t="s">
        <v>1163</v>
      </c>
      <c r="E1192" s="28">
        <v>1699729</v>
      </c>
      <c r="F1192" s="28">
        <v>2878923</v>
      </c>
      <c r="G1192" s="28">
        <v>4104532</v>
      </c>
      <c r="H1192" s="28">
        <v>12840321</v>
      </c>
      <c r="I1192" s="28">
        <v>8464194</v>
      </c>
      <c r="J1192" s="28">
        <v>9553020</v>
      </c>
      <c r="K1192" s="28">
        <v>4323550</v>
      </c>
      <c r="L1192" s="28" t="s">
        <v>2224</v>
      </c>
      <c r="M1192" s="28" t="s">
        <v>2224</v>
      </c>
      <c r="N1192" s="28">
        <v>45529269</v>
      </c>
    </row>
    <row r="1193" spans="1:14" x14ac:dyDescent="0.25">
      <c r="A1193" s="34" t="s">
        <v>2225</v>
      </c>
      <c r="B1193" s="33" t="s">
        <v>2225</v>
      </c>
      <c r="C1193" s="29">
        <v>3792</v>
      </c>
      <c r="D1193" s="30" t="s">
        <v>1164</v>
      </c>
      <c r="E1193" s="28">
        <v>2748814</v>
      </c>
      <c r="F1193" s="28">
        <v>4316192</v>
      </c>
      <c r="G1193" s="28">
        <v>5741817</v>
      </c>
      <c r="H1193" s="28">
        <v>17602983</v>
      </c>
      <c r="I1193" s="28">
        <v>11355713</v>
      </c>
      <c r="J1193" s="28">
        <v>10810394</v>
      </c>
      <c r="K1193" s="28">
        <v>6342100</v>
      </c>
      <c r="L1193" s="28" t="s">
        <v>2224</v>
      </c>
      <c r="M1193" s="28" t="s">
        <v>2224</v>
      </c>
      <c r="N1193" s="28">
        <v>60079713</v>
      </c>
    </row>
    <row r="1194" spans="1:14" x14ac:dyDescent="0.25">
      <c r="A1194" s="34" t="s">
        <v>2225</v>
      </c>
      <c r="B1194" s="33" t="s">
        <v>2225</v>
      </c>
      <c r="C1194" s="29">
        <v>3804</v>
      </c>
      <c r="D1194" s="30" t="s">
        <v>1165</v>
      </c>
      <c r="E1194" s="28">
        <v>161044</v>
      </c>
      <c r="F1194" s="28">
        <v>228445</v>
      </c>
      <c r="G1194" s="28">
        <v>445950</v>
      </c>
      <c r="H1194" s="28">
        <v>753250</v>
      </c>
      <c r="I1194" s="28">
        <v>690700</v>
      </c>
      <c r="J1194" s="28">
        <v>1158829</v>
      </c>
      <c r="K1194" s="28" t="s">
        <v>2224</v>
      </c>
      <c r="L1194" s="28" t="s">
        <v>2224</v>
      </c>
      <c r="M1194" s="28" t="s">
        <v>2224</v>
      </c>
      <c r="N1194" s="28">
        <v>4095959</v>
      </c>
    </row>
    <row r="1195" spans="1:14" x14ac:dyDescent="0.25">
      <c r="A1195" s="34" t="s">
        <v>2225</v>
      </c>
      <c r="B1195" s="33" t="s">
        <v>2225</v>
      </c>
      <c r="C1195" s="29">
        <v>3805</v>
      </c>
      <c r="D1195" s="30" t="s">
        <v>1166</v>
      </c>
      <c r="E1195" s="28">
        <v>260343</v>
      </c>
      <c r="F1195" s="28">
        <v>580970</v>
      </c>
      <c r="G1195" s="28">
        <v>973330</v>
      </c>
      <c r="H1195" s="28">
        <v>2436138</v>
      </c>
      <c r="I1195" s="28">
        <v>2205217</v>
      </c>
      <c r="J1195" s="28">
        <v>2973558</v>
      </c>
      <c r="K1195" s="28">
        <v>1110100</v>
      </c>
      <c r="L1195" s="28" t="s">
        <v>2224</v>
      </c>
      <c r="M1195" s="28" t="s">
        <v>2224</v>
      </c>
      <c r="N1195" s="28">
        <v>14434582</v>
      </c>
    </row>
    <row r="1196" spans="1:14" x14ac:dyDescent="0.25">
      <c r="A1196" s="34" t="s">
        <v>2225</v>
      </c>
      <c r="B1196" s="33" t="s">
        <v>2225</v>
      </c>
      <c r="C1196" s="29">
        <v>3808</v>
      </c>
      <c r="D1196" s="30" t="s">
        <v>1167</v>
      </c>
      <c r="E1196" s="28">
        <v>185219</v>
      </c>
      <c r="F1196" s="28">
        <v>346924</v>
      </c>
      <c r="G1196" s="28">
        <v>671938</v>
      </c>
      <c r="H1196" s="28">
        <v>1840856</v>
      </c>
      <c r="I1196" s="28">
        <v>1276100</v>
      </c>
      <c r="J1196" s="28">
        <v>1537157</v>
      </c>
      <c r="K1196" s="28" t="s">
        <v>2224</v>
      </c>
      <c r="L1196" s="28" t="s">
        <v>2224</v>
      </c>
      <c r="M1196" s="28" t="s">
        <v>2224</v>
      </c>
      <c r="N1196" s="28">
        <v>6752394</v>
      </c>
    </row>
    <row r="1197" spans="1:14" x14ac:dyDescent="0.25">
      <c r="A1197" s="34" t="s">
        <v>2225</v>
      </c>
      <c r="B1197" s="33" t="s">
        <v>2225</v>
      </c>
      <c r="C1197" s="29">
        <v>3810</v>
      </c>
      <c r="D1197" s="30" t="s">
        <v>1168</v>
      </c>
      <c r="E1197" s="28">
        <v>195135</v>
      </c>
      <c r="F1197" s="28">
        <v>226450</v>
      </c>
      <c r="G1197" s="28">
        <v>632524</v>
      </c>
      <c r="H1197" s="28">
        <v>1100013</v>
      </c>
      <c r="I1197" s="28">
        <v>1024516</v>
      </c>
      <c r="J1197" s="28">
        <v>953000</v>
      </c>
      <c r="K1197" s="28" t="s">
        <v>2224</v>
      </c>
      <c r="L1197" s="28" t="s">
        <v>2224</v>
      </c>
      <c r="M1197" s="28" t="s">
        <v>2224</v>
      </c>
      <c r="N1197" s="28">
        <v>4131638</v>
      </c>
    </row>
    <row r="1198" spans="1:14" x14ac:dyDescent="0.25">
      <c r="A1198" s="34" t="s">
        <v>2225</v>
      </c>
      <c r="B1198" s="33" t="s">
        <v>2225</v>
      </c>
      <c r="C1198" s="29">
        <v>3821</v>
      </c>
      <c r="D1198" s="30" t="s">
        <v>1169</v>
      </c>
      <c r="E1198" s="28">
        <v>957277</v>
      </c>
      <c r="F1198" s="28">
        <v>1597655</v>
      </c>
      <c r="G1198" s="28">
        <v>2454588</v>
      </c>
      <c r="H1198" s="28">
        <v>5804606</v>
      </c>
      <c r="I1198" s="28">
        <v>5773050</v>
      </c>
      <c r="J1198" s="28">
        <v>6939603</v>
      </c>
      <c r="K1198" s="28">
        <v>2459800</v>
      </c>
      <c r="L1198" s="28" t="s">
        <v>2224</v>
      </c>
      <c r="M1198" s="28" t="s">
        <v>2224</v>
      </c>
      <c r="N1198" s="28">
        <v>26560079</v>
      </c>
    </row>
    <row r="1199" spans="1:14" x14ac:dyDescent="0.25">
      <c r="A1199" s="34" t="s">
        <v>2225</v>
      </c>
      <c r="B1199" s="33" t="s">
        <v>2225</v>
      </c>
      <c r="C1199" s="29">
        <v>3822</v>
      </c>
      <c r="D1199" s="30" t="s">
        <v>1170</v>
      </c>
      <c r="E1199" s="28">
        <v>2453371</v>
      </c>
      <c r="F1199" s="28">
        <v>3087789</v>
      </c>
      <c r="G1199" s="28">
        <v>6136047</v>
      </c>
      <c r="H1199" s="28">
        <v>15590956</v>
      </c>
      <c r="I1199" s="28">
        <v>9875388</v>
      </c>
      <c r="J1199" s="28">
        <v>11787975</v>
      </c>
      <c r="K1199" s="28">
        <v>4905231</v>
      </c>
      <c r="L1199" s="28" t="s">
        <v>2224</v>
      </c>
      <c r="M1199" s="28" t="s">
        <v>2224</v>
      </c>
      <c r="N1199" s="28">
        <v>57256357</v>
      </c>
    </row>
    <row r="1200" spans="1:14" x14ac:dyDescent="0.25">
      <c r="A1200" s="34" t="s">
        <v>2225</v>
      </c>
      <c r="B1200" s="33" t="s">
        <v>2225</v>
      </c>
      <c r="C1200" s="29">
        <v>3823</v>
      </c>
      <c r="D1200" s="30" t="s">
        <v>1171</v>
      </c>
      <c r="E1200" s="28">
        <v>504406</v>
      </c>
      <c r="F1200" s="28">
        <v>747571</v>
      </c>
      <c r="G1200" s="28">
        <v>1203315</v>
      </c>
      <c r="H1200" s="28">
        <v>3648991</v>
      </c>
      <c r="I1200" s="28">
        <v>2766725</v>
      </c>
      <c r="J1200" s="28">
        <v>1434950</v>
      </c>
      <c r="K1200" s="28">
        <v>2391616</v>
      </c>
      <c r="L1200" s="28" t="s">
        <v>2224</v>
      </c>
      <c r="M1200" s="28" t="s">
        <v>2224</v>
      </c>
      <c r="N1200" s="28">
        <v>12697574</v>
      </c>
    </row>
    <row r="1201" spans="1:14" x14ac:dyDescent="0.25">
      <c r="A1201" s="34" t="s">
        <v>2225</v>
      </c>
      <c r="B1201" s="33" t="s">
        <v>2225</v>
      </c>
      <c r="C1201" s="29">
        <v>3831</v>
      </c>
      <c r="D1201" s="30" t="s">
        <v>1172</v>
      </c>
      <c r="E1201" s="28">
        <v>721571</v>
      </c>
      <c r="F1201" s="28">
        <v>1399395</v>
      </c>
      <c r="G1201" s="28">
        <v>1577898</v>
      </c>
      <c r="H1201" s="28">
        <v>5302602</v>
      </c>
      <c r="I1201" s="28">
        <v>4732166</v>
      </c>
      <c r="J1201" s="28">
        <v>3797394</v>
      </c>
      <c r="K1201" s="28">
        <v>3015900</v>
      </c>
      <c r="L1201" s="28" t="s">
        <v>2224</v>
      </c>
      <c r="M1201" s="28" t="s">
        <v>2224</v>
      </c>
      <c r="N1201" s="28">
        <v>20546926</v>
      </c>
    </row>
    <row r="1202" spans="1:14" x14ac:dyDescent="0.25">
      <c r="A1202" s="34" t="s">
        <v>2225</v>
      </c>
      <c r="B1202" s="33" t="s">
        <v>2225</v>
      </c>
      <c r="C1202" s="29">
        <v>3832</v>
      </c>
      <c r="D1202" s="30" t="s">
        <v>1173</v>
      </c>
      <c r="E1202" s="28">
        <v>1870520</v>
      </c>
      <c r="F1202" s="28">
        <v>2756978</v>
      </c>
      <c r="G1202" s="28">
        <v>3751925</v>
      </c>
      <c r="H1202" s="28">
        <v>12353584</v>
      </c>
      <c r="I1202" s="28">
        <v>9168168</v>
      </c>
      <c r="J1202" s="28">
        <v>11201379</v>
      </c>
      <c r="K1202" s="28">
        <v>6170020</v>
      </c>
      <c r="L1202" s="28" t="s">
        <v>2224</v>
      </c>
      <c r="M1202" s="28" t="s">
        <v>2224</v>
      </c>
      <c r="N1202" s="28">
        <v>48352174</v>
      </c>
    </row>
    <row r="1203" spans="1:14" x14ac:dyDescent="0.25">
      <c r="A1203" s="34" t="s">
        <v>2225</v>
      </c>
      <c r="B1203" s="33" t="s">
        <v>2225</v>
      </c>
      <c r="C1203" s="29">
        <v>3834</v>
      </c>
      <c r="D1203" s="30" t="s">
        <v>1174</v>
      </c>
      <c r="E1203" s="28">
        <v>3097206</v>
      </c>
      <c r="F1203" s="28">
        <v>5934276</v>
      </c>
      <c r="G1203" s="28">
        <v>8235897</v>
      </c>
      <c r="H1203" s="28">
        <v>23536066</v>
      </c>
      <c r="I1203" s="28">
        <v>15455038</v>
      </c>
      <c r="J1203" s="28">
        <v>18550527</v>
      </c>
      <c r="K1203" s="28">
        <v>7127691</v>
      </c>
      <c r="L1203" s="28">
        <v>2705350</v>
      </c>
      <c r="M1203" s="28" t="s">
        <v>2224</v>
      </c>
      <c r="N1203" s="28">
        <v>84642051</v>
      </c>
    </row>
    <row r="1204" spans="1:14" x14ac:dyDescent="0.25">
      <c r="A1204" s="34" t="s">
        <v>2225</v>
      </c>
      <c r="B1204" s="33" t="s">
        <v>2225</v>
      </c>
      <c r="C1204" s="29">
        <v>3835</v>
      </c>
      <c r="D1204" s="30" t="s">
        <v>1175</v>
      </c>
      <c r="E1204" s="28">
        <v>1120915</v>
      </c>
      <c r="F1204" s="28">
        <v>2206877</v>
      </c>
      <c r="G1204" s="28">
        <v>3244615</v>
      </c>
      <c r="H1204" s="28">
        <v>7118063</v>
      </c>
      <c r="I1204" s="28">
        <v>6985073</v>
      </c>
      <c r="J1204" s="28">
        <v>4892134</v>
      </c>
      <c r="K1204" s="28">
        <v>1802286</v>
      </c>
      <c r="L1204" s="28" t="s">
        <v>2224</v>
      </c>
      <c r="M1204" s="28" t="s">
        <v>2224</v>
      </c>
      <c r="N1204" s="28">
        <v>27369963</v>
      </c>
    </row>
    <row r="1205" spans="1:14" x14ac:dyDescent="0.25">
      <c r="A1205" s="34" t="s">
        <v>2225</v>
      </c>
      <c r="B1205" s="33" t="s">
        <v>2225</v>
      </c>
      <c r="C1205" s="29">
        <v>3837</v>
      </c>
      <c r="D1205" s="30" t="s">
        <v>1176</v>
      </c>
      <c r="E1205" s="28">
        <v>373357</v>
      </c>
      <c r="F1205" s="28">
        <v>393385</v>
      </c>
      <c r="G1205" s="28">
        <v>555550</v>
      </c>
      <c r="H1205" s="28">
        <v>2129179</v>
      </c>
      <c r="I1205" s="28">
        <v>1208940</v>
      </c>
      <c r="J1205" s="28">
        <v>1708700</v>
      </c>
      <c r="K1205" s="28" t="s">
        <v>2224</v>
      </c>
      <c r="L1205" s="28" t="s">
        <v>2224</v>
      </c>
      <c r="M1205" s="28" t="s">
        <v>2224</v>
      </c>
      <c r="N1205" s="28">
        <v>6803511</v>
      </c>
    </row>
    <row r="1206" spans="1:14" x14ac:dyDescent="0.25">
      <c r="A1206" s="34" t="s">
        <v>2225</v>
      </c>
      <c r="B1206" s="33" t="s">
        <v>2225</v>
      </c>
      <c r="C1206" s="29">
        <v>3847</v>
      </c>
      <c r="D1206" s="30" t="s">
        <v>1177</v>
      </c>
      <c r="E1206" s="28">
        <v>2205108</v>
      </c>
      <c r="F1206" s="28">
        <v>3618961</v>
      </c>
      <c r="G1206" s="28">
        <v>5951347</v>
      </c>
      <c r="H1206" s="28">
        <v>12561604</v>
      </c>
      <c r="I1206" s="28">
        <v>8563563</v>
      </c>
      <c r="J1206" s="28">
        <v>12179041</v>
      </c>
      <c r="K1206" s="28">
        <v>3658533</v>
      </c>
      <c r="L1206" s="28" t="s">
        <v>2224</v>
      </c>
      <c r="M1206" s="28" t="s">
        <v>2224</v>
      </c>
      <c r="N1206" s="28">
        <v>48738157</v>
      </c>
    </row>
    <row r="1207" spans="1:14" x14ac:dyDescent="0.25">
      <c r="A1207" s="34" t="s">
        <v>2225</v>
      </c>
      <c r="B1207" s="33" t="s">
        <v>2225</v>
      </c>
      <c r="C1207" s="29">
        <v>3851</v>
      </c>
      <c r="D1207" s="30" t="s">
        <v>1178</v>
      </c>
      <c r="E1207" s="28">
        <v>14160169</v>
      </c>
      <c r="F1207" s="28">
        <v>20922453</v>
      </c>
      <c r="G1207" s="28">
        <v>31731168</v>
      </c>
      <c r="H1207" s="28">
        <v>93496465</v>
      </c>
      <c r="I1207" s="28">
        <v>69416481</v>
      </c>
      <c r="J1207" s="28">
        <v>76465940</v>
      </c>
      <c r="K1207" s="28">
        <v>27042080</v>
      </c>
      <c r="L1207" s="28">
        <v>4257800</v>
      </c>
      <c r="M1207" s="28" t="s">
        <v>2224</v>
      </c>
      <c r="N1207" s="28">
        <v>343428685</v>
      </c>
    </row>
    <row r="1208" spans="1:14" x14ac:dyDescent="0.25">
      <c r="A1208" s="34" t="s">
        <v>2225</v>
      </c>
      <c r="B1208" s="33" t="s">
        <v>2225</v>
      </c>
      <c r="C1208" s="29">
        <v>3861</v>
      </c>
      <c r="D1208" s="30" t="s">
        <v>1179</v>
      </c>
      <c r="E1208" s="28">
        <v>499760</v>
      </c>
      <c r="F1208" s="28">
        <v>1011355</v>
      </c>
      <c r="G1208" s="28">
        <v>1889536</v>
      </c>
      <c r="H1208" s="28">
        <v>4963046</v>
      </c>
      <c r="I1208" s="28">
        <v>4338598</v>
      </c>
      <c r="J1208" s="28">
        <v>4403873</v>
      </c>
      <c r="K1208" s="28">
        <v>1086750</v>
      </c>
      <c r="L1208" s="28" t="s">
        <v>2224</v>
      </c>
      <c r="M1208" s="28" t="s">
        <v>2224</v>
      </c>
      <c r="N1208" s="28">
        <v>22607161</v>
      </c>
    </row>
    <row r="1209" spans="1:14" x14ac:dyDescent="0.25">
      <c r="A1209" s="34" t="s">
        <v>2225</v>
      </c>
      <c r="B1209" s="33" t="s">
        <v>2225</v>
      </c>
      <c r="C1209" s="29">
        <v>3862</v>
      </c>
      <c r="D1209" s="30" t="s">
        <v>1180</v>
      </c>
      <c r="E1209" s="28">
        <v>156240</v>
      </c>
      <c r="F1209" s="28">
        <v>588600</v>
      </c>
      <c r="G1209" s="28">
        <v>1099104</v>
      </c>
      <c r="H1209" s="28">
        <v>1898588</v>
      </c>
      <c r="I1209" s="28">
        <v>1548209</v>
      </c>
      <c r="J1209" s="28">
        <v>666180</v>
      </c>
      <c r="K1209" s="28" t="s">
        <v>2224</v>
      </c>
      <c r="L1209" s="28" t="s">
        <v>2224</v>
      </c>
      <c r="M1209" s="28" t="s">
        <v>2224</v>
      </c>
      <c r="N1209" s="28">
        <v>6438721</v>
      </c>
    </row>
    <row r="1210" spans="1:14" x14ac:dyDescent="0.25">
      <c r="A1210" s="34" t="s">
        <v>2225</v>
      </c>
      <c r="B1210" s="33" t="s">
        <v>2225</v>
      </c>
      <c r="C1210" s="29">
        <v>3863</v>
      </c>
      <c r="D1210" s="30" t="s">
        <v>1181</v>
      </c>
      <c r="E1210" s="28">
        <v>1354738</v>
      </c>
      <c r="F1210" s="28">
        <v>2782689</v>
      </c>
      <c r="G1210" s="28">
        <v>3009842</v>
      </c>
      <c r="H1210" s="28">
        <v>8743723</v>
      </c>
      <c r="I1210" s="28">
        <v>7132506</v>
      </c>
      <c r="J1210" s="28">
        <v>6922830</v>
      </c>
      <c r="K1210" s="28">
        <v>2358050</v>
      </c>
      <c r="L1210" s="28" t="s">
        <v>2224</v>
      </c>
      <c r="M1210" s="28" t="s">
        <v>2224</v>
      </c>
      <c r="N1210" s="28">
        <v>32304378</v>
      </c>
    </row>
    <row r="1211" spans="1:14" x14ac:dyDescent="0.25">
      <c r="A1211" s="34" t="s">
        <v>2225</v>
      </c>
      <c r="B1211" s="33" t="s">
        <v>2225</v>
      </c>
      <c r="C1211" s="29">
        <v>3871</v>
      </c>
      <c r="D1211" s="30" t="s">
        <v>2209</v>
      </c>
      <c r="E1211" s="28">
        <v>5711654</v>
      </c>
      <c r="F1211" s="28">
        <v>11037218</v>
      </c>
      <c r="G1211" s="28">
        <v>16526698</v>
      </c>
      <c r="H1211" s="28">
        <v>43150426</v>
      </c>
      <c r="I1211" s="28">
        <v>27542786</v>
      </c>
      <c r="J1211" s="28">
        <v>39976768</v>
      </c>
      <c r="K1211" s="28">
        <v>13768596</v>
      </c>
      <c r="L1211" s="28" t="s">
        <v>2224</v>
      </c>
      <c r="M1211" s="28" t="s">
        <v>2224</v>
      </c>
      <c r="N1211" s="28">
        <v>158534646</v>
      </c>
    </row>
    <row r="1212" spans="1:14" x14ac:dyDescent="0.25">
      <c r="A1212" s="34" t="s">
        <v>2225</v>
      </c>
      <c r="B1212" s="33" t="s">
        <v>2225</v>
      </c>
      <c r="C1212" s="29">
        <v>3881</v>
      </c>
      <c r="D1212" s="30" t="s">
        <v>1182</v>
      </c>
      <c r="E1212" s="28">
        <v>293589</v>
      </c>
      <c r="F1212" s="28">
        <v>359440</v>
      </c>
      <c r="G1212" s="28">
        <v>606850</v>
      </c>
      <c r="H1212" s="28">
        <v>1648456</v>
      </c>
      <c r="I1212" s="28">
        <v>1117900</v>
      </c>
      <c r="J1212" s="28">
        <v>1896989</v>
      </c>
      <c r="K1212" s="28" t="s">
        <v>2224</v>
      </c>
      <c r="L1212" s="28" t="s">
        <v>2224</v>
      </c>
      <c r="M1212" s="28" t="s">
        <v>2224</v>
      </c>
      <c r="N1212" s="28">
        <v>7043212</v>
      </c>
    </row>
    <row r="1213" spans="1:14" x14ac:dyDescent="0.25">
      <c r="A1213" s="34" t="s">
        <v>2225</v>
      </c>
      <c r="B1213" s="33" t="s">
        <v>2225</v>
      </c>
      <c r="C1213" s="29">
        <v>3882</v>
      </c>
      <c r="D1213" s="30" t="s">
        <v>1183</v>
      </c>
      <c r="E1213" s="28">
        <v>1007751</v>
      </c>
      <c r="F1213" s="28">
        <v>1694339</v>
      </c>
      <c r="G1213" s="28">
        <v>2345054</v>
      </c>
      <c r="H1213" s="28">
        <v>7794374</v>
      </c>
      <c r="I1213" s="28">
        <v>4126976</v>
      </c>
      <c r="J1213" s="28">
        <v>4830734</v>
      </c>
      <c r="K1213" s="28">
        <v>2214536</v>
      </c>
      <c r="L1213" s="28" t="s">
        <v>2224</v>
      </c>
      <c r="M1213" s="28" t="s">
        <v>2224</v>
      </c>
      <c r="N1213" s="28">
        <v>24013764</v>
      </c>
    </row>
    <row r="1214" spans="1:14" x14ac:dyDescent="0.25">
      <c r="A1214" s="34" t="s">
        <v>2225</v>
      </c>
      <c r="B1214" s="33" t="s">
        <v>2225</v>
      </c>
      <c r="C1214" s="29">
        <v>3891</v>
      </c>
      <c r="D1214" s="30" t="s">
        <v>1184</v>
      </c>
      <c r="E1214" s="28">
        <v>2008223</v>
      </c>
      <c r="F1214" s="28">
        <v>3077638</v>
      </c>
      <c r="G1214" s="28">
        <v>4688429</v>
      </c>
      <c r="H1214" s="28">
        <v>15356687</v>
      </c>
      <c r="I1214" s="28">
        <v>10672144</v>
      </c>
      <c r="J1214" s="28">
        <v>12289769</v>
      </c>
      <c r="K1214" s="28">
        <v>3312951</v>
      </c>
      <c r="L1214" s="28" t="s">
        <v>2224</v>
      </c>
      <c r="M1214" s="28" t="s">
        <v>2224</v>
      </c>
      <c r="N1214" s="28">
        <v>52090041</v>
      </c>
    </row>
    <row r="1215" spans="1:14" x14ac:dyDescent="0.25">
      <c r="A1215" s="34" t="s">
        <v>2225</v>
      </c>
      <c r="B1215" s="33" t="s">
        <v>2225</v>
      </c>
      <c r="C1215" s="29">
        <v>3901</v>
      </c>
      <c r="D1215" s="30" t="s">
        <v>1185</v>
      </c>
      <c r="E1215" s="28">
        <v>45372067</v>
      </c>
      <c r="F1215" s="28">
        <v>77662282</v>
      </c>
      <c r="G1215" s="28">
        <v>114310865</v>
      </c>
      <c r="H1215" s="28">
        <v>323041271</v>
      </c>
      <c r="I1215" s="28">
        <v>221823330</v>
      </c>
      <c r="J1215" s="28">
        <v>250840052</v>
      </c>
      <c r="K1215" s="28">
        <v>88092208</v>
      </c>
      <c r="L1215" s="28">
        <v>18672800</v>
      </c>
      <c r="M1215" s="28">
        <v>18389550</v>
      </c>
      <c r="N1215" s="28">
        <v>1158204425</v>
      </c>
    </row>
    <row r="1216" spans="1:14" x14ac:dyDescent="0.25">
      <c r="A1216" s="34" t="s">
        <v>2225</v>
      </c>
      <c r="B1216" s="33" t="s">
        <v>2225</v>
      </c>
      <c r="C1216" s="29">
        <v>3911</v>
      </c>
      <c r="D1216" s="30" t="s">
        <v>1186</v>
      </c>
      <c r="E1216" s="28">
        <v>2693757</v>
      </c>
      <c r="F1216" s="28">
        <v>3783688</v>
      </c>
      <c r="G1216" s="28">
        <v>5986907</v>
      </c>
      <c r="H1216" s="28">
        <v>17742741</v>
      </c>
      <c r="I1216" s="28">
        <v>12250563</v>
      </c>
      <c r="J1216" s="28">
        <v>14577926</v>
      </c>
      <c r="K1216" s="28">
        <v>3602400</v>
      </c>
      <c r="L1216" s="28" t="s">
        <v>2224</v>
      </c>
      <c r="M1216" s="28" t="s">
        <v>2224</v>
      </c>
      <c r="N1216" s="28">
        <v>61356482</v>
      </c>
    </row>
    <row r="1217" spans="1:14" x14ac:dyDescent="0.25">
      <c r="A1217" s="34" t="s">
        <v>2225</v>
      </c>
      <c r="B1217" s="33" t="s">
        <v>2225</v>
      </c>
      <c r="C1217" s="29">
        <v>3921</v>
      </c>
      <c r="D1217" s="30" t="s">
        <v>1187</v>
      </c>
      <c r="E1217" s="28">
        <v>4402461</v>
      </c>
      <c r="F1217" s="28">
        <v>6735449</v>
      </c>
      <c r="G1217" s="28">
        <v>10041453</v>
      </c>
      <c r="H1217" s="28">
        <v>32905797</v>
      </c>
      <c r="I1217" s="28">
        <v>19743717</v>
      </c>
      <c r="J1217" s="28">
        <v>26611860</v>
      </c>
      <c r="K1217" s="28">
        <v>7686000</v>
      </c>
      <c r="L1217" s="28" t="s">
        <v>2224</v>
      </c>
      <c r="M1217" s="28" t="s">
        <v>2224</v>
      </c>
      <c r="N1217" s="28">
        <v>109397837</v>
      </c>
    </row>
    <row r="1218" spans="1:14" x14ac:dyDescent="0.25">
      <c r="A1218" s="34" t="s">
        <v>2225</v>
      </c>
      <c r="B1218" s="33" t="s">
        <v>2225</v>
      </c>
      <c r="C1218" s="29">
        <v>3932</v>
      </c>
      <c r="D1218" s="30" t="s">
        <v>1188</v>
      </c>
      <c r="E1218" s="28">
        <v>215911</v>
      </c>
      <c r="F1218" s="28">
        <v>439473</v>
      </c>
      <c r="G1218" s="28">
        <v>1098934</v>
      </c>
      <c r="H1218" s="28">
        <v>3155949</v>
      </c>
      <c r="I1218" s="28">
        <v>2003563</v>
      </c>
      <c r="J1218" s="28">
        <v>3497620</v>
      </c>
      <c r="K1218" s="28" t="s">
        <v>2224</v>
      </c>
      <c r="L1218" s="28" t="s">
        <v>2224</v>
      </c>
      <c r="M1218" s="28" t="s">
        <v>2224</v>
      </c>
      <c r="N1218" s="28">
        <v>10658750</v>
      </c>
    </row>
    <row r="1219" spans="1:14" x14ac:dyDescent="0.25">
      <c r="A1219" s="34" t="s">
        <v>2225</v>
      </c>
      <c r="B1219" s="33" t="s">
        <v>2225</v>
      </c>
      <c r="C1219" s="29">
        <v>3945</v>
      </c>
      <c r="D1219" s="30" t="s">
        <v>1189</v>
      </c>
      <c r="E1219" s="28">
        <v>3903547</v>
      </c>
      <c r="F1219" s="28">
        <v>6427154</v>
      </c>
      <c r="G1219" s="28">
        <v>9548974</v>
      </c>
      <c r="H1219" s="28">
        <v>24414644</v>
      </c>
      <c r="I1219" s="28">
        <v>17333253</v>
      </c>
      <c r="J1219" s="28">
        <v>19640327</v>
      </c>
      <c r="K1219" s="28">
        <v>8920379</v>
      </c>
      <c r="L1219" s="28" t="s">
        <v>2224</v>
      </c>
      <c r="M1219" s="28" t="s">
        <v>2224</v>
      </c>
      <c r="N1219" s="28">
        <v>91709978</v>
      </c>
    </row>
    <row r="1220" spans="1:14" x14ac:dyDescent="0.25">
      <c r="A1220" s="34" t="s">
        <v>2225</v>
      </c>
      <c r="B1220" s="33" t="s">
        <v>2225</v>
      </c>
      <c r="C1220" s="29">
        <v>3946</v>
      </c>
      <c r="D1220" s="30" t="s">
        <v>1190</v>
      </c>
      <c r="E1220" s="28">
        <v>3029695</v>
      </c>
      <c r="F1220" s="28">
        <v>5486599</v>
      </c>
      <c r="G1220" s="28">
        <v>7580515</v>
      </c>
      <c r="H1220" s="28">
        <v>22418344</v>
      </c>
      <c r="I1220" s="28">
        <v>13170509</v>
      </c>
      <c r="J1220" s="28">
        <v>21962488</v>
      </c>
      <c r="K1220" s="28">
        <v>5113845</v>
      </c>
      <c r="L1220" s="28" t="s">
        <v>2224</v>
      </c>
      <c r="M1220" s="28" t="s">
        <v>2224</v>
      </c>
      <c r="N1220" s="28">
        <v>81332339</v>
      </c>
    </row>
    <row r="1221" spans="1:14" x14ac:dyDescent="0.25">
      <c r="A1221" s="34" t="s">
        <v>2225</v>
      </c>
      <c r="B1221" s="33" t="s">
        <v>2225</v>
      </c>
      <c r="C1221" s="29">
        <v>3947</v>
      </c>
      <c r="D1221" s="30" t="s">
        <v>1191</v>
      </c>
      <c r="E1221" s="28">
        <v>4104274</v>
      </c>
      <c r="F1221" s="28">
        <v>7279304</v>
      </c>
      <c r="G1221" s="28">
        <v>10138375</v>
      </c>
      <c r="H1221" s="28">
        <v>32533391</v>
      </c>
      <c r="I1221" s="28">
        <v>20271465</v>
      </c>
      <c r="J1221" s="28">
        <v>21444970</v>
      </c>
      <c r="K1221" s="28">
        <v>6539357</v>
      </c>
      <c r="L1221" s="28">
        <v>6120108</v>
      </c>
      <c r="M1221" s="28" t="s">
        <v>2224</v>
      </c>
      <c r="N1221" s="28">
        <v>111226444</v>
      </c>
    </row>
    <row r="1222" spans="1:14" x14ac:dyDescent="0.25">
      <c r="A1222" s="34" t="s">
        <v>2225</v>
      </c>
      <c r="B1222" s="33" t="s">
        <v>2225</v>
      </c>
      <c r="C1222" s="29">
        <v>3951</v>
      </c>
      <c r="D1222" s="30" t="s">
        <v>1192</v>
      </c>
      <c r="E1222" s="28">
        <v>810667</v>
      </c>
      <c r="F1222" s="28">
        <v>1872801</v>
      </c>
      <c r="G1222" s="28">
        <v>2317676</v>
      </c>
      <c r="H1222" s="28">
        <v>7389028</v>
      </c>
      <c r="I1222" s="28">
        <v>5089620</v>
      </c>
      <c r="J1222" s="28">
        <v>6163245</v>
      </c>
      <c r="K1222" s="28">
        <v>1087950</v>
      </c>
      <c r="L1222" s="28" t="s">
        <v>2224</v>
      </c>
      <c r="M1222" s="28" t="s">
        <v>2224</v>
      </c>
      <c r="N1222" s="28">
        <v>24730987</v>
      </c>
    </row>
    <row r="1223" spans="1:14" x14ac:dyDescent="0.25">
      <c r="A1223" s="34" t="s">
        <v>2225</v>
      </c>
      <c r="B1223" s="33" t="s">
        <v>2225</v>
      </c>
      <c r="C1223" s="29">
        <v>3952</v>
      </c>
      <c r="D1223" s="30" t="s">
        <v>1193</v>
      </c>
      <c r="E1223" s="28">
        <v>1149072</v>
      </c>
      <c r="F1223" s="28">
        <v>1880194</v>
      </c>
      <c r="G1223" s="28">
        <v>2780348</v>
      </c>
      <c r="H1223" s="28">
        <v>7833722</v>
      </c>
      <c r="I1223" s="28">
        <v>5930926</v>
      </c>
      <c r="J1223" s="28">
        <v>5725069</v>
      </c>
      <c r="K1223" s="28">
        <v>1695400</v>
      </c>
      <c r="L1223" s="28" t="s">
        <v>2224</v>
      </c>
      <c r="M1223" s="28" t="s">
        <v>2224</v>
      </c>
      <c r="N1223" s="28">
        <v>26994731</v>
      </c>
    </row>
    <row r="1224" spans="1:14" x14ac:dyDescent="0.25">
      <c r="A1224" s="34" t="s">
        <v>2225</v>
      </c>
      <c r="B1224" s="33" t="s">
        <v>2225</v>
      </c>
      <c r="C1224" s="29">
        <v>3953</v>
      </c>
      <c r="D1224" s="30" t="s">
        <v>1194</v>
      </c>
      <c r="E1224" s="28">
        <v>3633720</v>
      </c>
      <c r="F1224" s="28">
        <v>5354453</v>
      </c>
      <c r="G1224" s="28">
        <v>7986046</v>
      </c>
      <c r="H1224" s="28">
        <v>25150809</v>
      </c>
      <c r="I1224" s="28">
        <v>17105497</v>
      </c>
      <c r="J1224" s="28">
        <v>19181490</v>
      </c>
      <c r="K1224" s="28">
        <v>7598754</v>
      </c>
      <c r="L1224" s="28" t="s">
        <v>2224</v>
      </c>
      <c r="M1224" s="28" t="s">
        <v>2224</v>
      </c>
      <c r="N1224" s="28">
        <v>87470846</v>
      </c>
    </row>
    <row r="1225" spans="1:14" x14ac:dyDescent="0.25">
      <c r="A1225" s="34" t="s">
        <v>2225</v>
      </c>
      <c r="B1225" s="33" t="s">
        <v>2225</v>
      </c>
      <c r="C1225" s="29">
        <v>3954</v>
      </c>
      <c r="D1225" s="30" t="s">
        <v>1195</v>
      </c>
      <c r="E1225" s="28">
        <v>2921305</v>
      </c>
      <c r="F1225" s="28">
        <v>4913532</v>
      </c>
      <c r="G1225" s="28">
        <v>7402023</v>
      </c>
      <c r="H1225" s="28">
        <v>19524805</v>
      </c>
      <c r="I1225" s="28">
        <v>13736135</v>
      </c>
      <c r="J1225" s="28">
        <v>14465852</v>
      </c>
      <c r="K1225" s="28">
        <v>6476590</v>
      </c>
      <c r="L1225" s="28" t="s">
        <v>2224</v>
      </c>
      <c r="M1225" s="28" t="s">
        <v>2224</v>
      </c>
      <c r="N1225" s="28">
        <v>72811242</v>
      </c>
    </row>
    <row r="1226" spans="1:14" x14ac:dyDescent="0.25">
      <c r="A1226" s="34" t="s">
        <v>2225</v>
      </c>
      <c r="B1226" s="33" t="s">
        <v>2225</v>
      </c>
      <c r="C1226" s="29">
        <v>3955</v>
      </c>
      <c r="D1226" s="30" t="s">
        <v>1196</v>
      </c>
      <c r="E1226" s="28">
        <v>9120153</v>
      </c>
      <c r="F1226" s="28">
        <v>16280352</v>
      </c>
      <c r="G1226" s="28">
        <v>22721584</v>
      </c>
      <c r="H1226" s="28">
        <v>69095476</v>
      </c>
      <c r="I1226" s="28">
        <v>45639919</v>
      </c>
      <c r="J1226" s="28">
        <v>52318285</v>
      </c>
      <c r="K1226" s="28">
        <v>20072615</v>
      </c>
      <c r="L1226" s="28">
        <v>6155200</v>
      </c>
      <c r="M1226" s="28" t="s">
        <v>2224</v>
      </c>
      <c r="N1226" s="28">
        <v>244011884</v>
      </c>
    </row>
    <row r="1227" spans="1:14" x14ac:dyDescent="0.25">
      <c r="A1227" s="34" t="s">
        <v>2225</v>
      </c>
      <c r="B1227" s="33" t="s">
        <v>2225</v>
      </c>
      <c r="C1227" s="29">
        <v>3961</v>
      </c>
      <c r="D1227" s="30" t="s">
        <v>1197</v>
      </c>
      <c r="E1227" s="28">
        <v>2649042</v>
      </c>
      <c r="F1227" s="28">
        <v>4287708</v>
      </c>
      <c r="G1227" s="28">
        <v>5324673</v>
      </c>
      <c r="H1227" s="28">
        <v>18764335</v>
      </c>
      <c r="I1227" s="28">
        <v>12613676</v>
      </c>
      <c r="J1227" s="28">
        <v>14525766</v>
      </c>
      <c r="K1227" s="28">
        <v>7174778</v>
      </c>
      <c r="L1227" s="28" t="s">
        <v>2224</v>
      </c>
      <c r="M1227" s="28" t="s">
        <v>2224</v>
      </c>
      <c r="N1227" s="28">
        <v>67413028</v>
      </c>
    </row>
    <row r="1228" spans="1:14" x14ac:dyDescent="0.25">
      <c r="A1228" s="34" t="s">
        <v>2225</v>
      </c>
      <c r="B1228" s="33" t="s">
        <v>2225</v>
      </c>
      <c r="C1228" s="29">
        <v>3962</v>
      </c>
      <c r="D1228" s="30" t="s">
        <v>1198</v>
      </c>
      <c r="E1228" s="28">
        <v>2720612</v>
      </c>
      <c r="F1228" s="28">
        <v>5452821</v>
      </c>
      <c r="G1228" s="28">
        <v>7573271</v>
      </c>
      <c r="H1228" s="28">
        <v>20810999</v>
      </c>
      <c r="I1228" s="28">
        <v>12991518</v>
      </c>
      <c r="J1228" s="28">
        <v>13610278</v>
      </c>
      <c r="K1228" s="28">
        <v>3196279</v>
      </c>
      <c r="L1228" s="28" t="s">
        <v>2224</v>
      </c>
      <c r="M1228" s="28" t="s">
        <v>2224</v>
      </c>
      <c r="N1228" s="28">
        <v>71689228</v>
      </c>
    </row>
    <row r="1229" spans="1:14" x14ac:dyDescent="0.25">
      <c r="A1229" s="34" t="s">
        <v>2225</v>
      </c>
      <c r="B1229" s="33" t="s">
        <v>2225</v>
      </c>
      <c r="C1229" s="29">
        <v>3972</v>
      </c>
      <c r="D1229" s="30" t="s">
        <v>1199</v>
      </c>
      <c r="E1229" s="28">
        <v>1666094</v>
      </c>
      <c r="F1229" s="28">
        <v>3377545</v>
      </c>
      <c r="G1229" s="28">
        <v>3893929</v>
      </c>
      <c r="H1229" s="28">
        <v>11894835</v>
      </c>
      <c r="I1229" s="28">
        <v>9628679</v>
      </c>
      <c r="J1229" s="28">
        <v>8024705</v>
      </c>
      <c r="K1229" s="28">
        <v>2448950</v>
      </c>
      <c r="L1229" s="28" t="s">
        <v>2224</v>
      </c>
      <c r="M1229" s="28" t="s">
        <v>2224</v>
      </c>
      <c r="N1229" s="28">
        <v>43593687</v>
      </c>
    </row>
    <row r="1230" spans="1:14" x14ac:dyDescent="0.25">
      <c r="A1230" s="34" t="s">
        <v>2225</v>
      </c>
      <c r="B1230" s="33" t="s">
        <v>2225</v>
      </c>
      <c r="C1230" s="29">
        <v>3981</v>
      </c>
      <c r="D1230" s="30" t="s">
        <v>1200</v>
      </c>
      <c r="E1230" s="28">
        <v>2225409</v>
      </c>
      <c r="F1230" s="28">
        <v>3905538</v>
      </c>
      <c r="G1230" s="28">
        <v>6310212</v>
      </c>
      <c r="H1230" s="28">
        <v>17051823</v>
      </c>
      <c r="I1230" s="28">
        <v>12711497</v>
      </c>
      <c r="J1230" s="28">
        <v>12620596</v>
      </c>
      <c r="K1230" s="28">
        <v>5164000</v>
      </c>
      <c r="L1230" s="28" t="s">
        <v>2224</v>
      </c>
      <c r="M1230" s="28" t="s">
        <v>2224</v>
      </c>
      <c r="N1230" s="28">
        <v>60589475</v>
      </c>
    </row>
    <row r="1231" spans="1:14" x14ac:dyDescent="0.25">
      <c r="A1231" s="34" t="s">
        <v>2225</v>
      </c>
      <c r="B1231" s="33" t="s">
        <v>2225</v>
      </c>
      <c r="C1231" s="29">
        <v>3982</v>
      </c>
      <c r="D1231" s="30" t="s">
        <v>1201</v>
      </c>
      <c r="E1231" s="28">
        <v>2266263</v>
      </c>
      <c r="F1231" s="28">
        <v>4704096</v>
      </c>
      <c r="G1231" s="28">
        <v>5790785</v>
      </c>
      <c r="H1231" s="28">
        <v>17647053</v>
      </c>
      <c r="I1231" s="28">
        <v>11647947</v>
      </c>
      <c r="J1231" s="28">
        <v>15624621</v>
      </c>
      <c r="K1231" s="28">
        <v>4920906</v>
      </c>
      <c r="L1231" s="28" t="s">
        <v>2224</v>
      </c>
      <c r="M1231" s="28" t="s">
        <v>2224</v>
      </c>
      <c r="N1231" s="28">
        <v>63352230</v>
      </c>
    </row>
    <row r="1232" spans="1:14" x14ac:dyDescent="0.25">
      <c r="A1232" s="34" t="s">
        <v>2225</v>
      </c>
      <c r="B1232" s="33" t="s">
        <v>2225</v>
      </c>
      <c r="C1232" s="29">
        <v>3983</v>
      </c>
      <c r="D1232" s="30" t="s">
        <v>1202</v>
      </c>
      <c r="E1232" s="28">
        <v>424165</v>
      </c>
      <c r="F1232" s="28">
        <v>896305</v>
      </c>
      <c r="G1232" s="28">
        <v>1046984</v>
      </c>
      <c r="H1232" s="28">
        <v>2904517</v>
      </c>
      <c r="I1232" s="28">
        <v>2366012</v>
      </c>
      <c r="J1232" s="28">
        <v>1609585</v>
      </c>
      <c r="K1232" s="28">
        <v>1722400</v>
      </c>
      <c r="L1232" s="28" t="s">
        <v>2224</v>
      </c>
      <c r="M1232" s="28" t="s">
        <v>2224</v>
      </c>
      <c r="N1232" s="28">
        <v>13493418</v>
      </c>
    </row>
    <row r="1233" spans="1:14" x14ac:dyDescent="0.25">
      <c r="A1233" s="34" t="s">
        <v>2225</v>
      </c>
      <c r="B1233" s="33" t="s">
        <v>2225</v>
      </c>
      <c r="C1233" s="29">
        <v>3985</v>
      </c>
      <c r="D1233" s="30" t="s">
        <v>1203</v>
      </c>
      <c r="E1233" s="28">
        <v>1483098</v>
      </c>
      <c r="F1233" s="28">
        <v>2311069</v>
      </c>
      <c r="G1233" s="28">
        <v>3546886</v>
      </c>
      <c r="H1233" s="28">
        <v>9839556</v>
      </c>
      <c r="I1233" s="28">
        <v>6033526</v>
      </c>
      <c r="J1233" s="28">
        <v>8323963</v>
      </c>
      <c r="K1233" s="28">
        <v>1312400</v>
      </c>
      <c r="L1233" s="28" t="s">
        <v>2224</v>
      </c>
      <c r="M1233" s="28" t="s">
        <v>2224</v>
      </c>
      <c r="N1233" s="28">
        <v>35354298</v>
      </c>
    </row>
    <row r="1234" spans="1:14" x14ac:dyDescent="0.25">
      <c r="A1234" s="34" t="s">
        <v>2225</v>
      </c>
      <c r="B1234" s="33" t="s">
        <v>2225</v>
      </c>
      <c r="C1234" s="29">
        <v>3986</v>
      </c>
      <c r="D1234" s="30" t="s">
        <v>1204</v>
      </c>
      <c r="E1234" s="28">
        <v>1852420</v>
      </c>
      <c r="F1234" s="28">
        <v>2585112</v>
      </c>
      <c r="G1234" s="28">
        <v>4146658</v>
      </c>
      <c r="H1234" s="28">
        <v>11871688</v>
      </c>
      <c r="I1234" s="28">
        <v>9915619</v>
      </c>
      <c r="J1234" s="28">
        <v>10273593</v>
      </c>
      <c r="K1234" s="28">
        <v>1522750</v>
      </c>
      <c r="L1234" s="28" t="s">
        <v>2224</v>
      </c>
      <c r="M1234" s="28" t="s">
        <v>2224</v>
      </c>
      <c r="N1234" s="28">
        <v>42167840</v>
      </c>
    </row>
    <row r="1235" spans="1:14" x14ac:dyDescent="0.25">
      <c r="A1235" s="34" t="s">
        <v>2225</v>
      </c>
      <c r="B1235" s="33" t="s">
        <v>2225</v>
      </c>
      <c r="C1235" s="29">
        <v>3987</v>
      </c>
      <c r="D1235" s="30" t="s">
        <v>1205</v>
      </c>
      <c r="E1235" s="28">
        <v>1514979</v>
      </c>
      <c r="F1235" s="28">
        <v>2279553</v>
      </c>
      <c r="G1235" s="28">
        <v>3758399</v>
      </c>
      <c r="H1235" s="28">
        <v>9657744</v>
      </c>
      <c r="I1235" s="28">
        <v>7483172</v>
      </c>
      <c r="J1235" s="28">
        <v>7741519</v>
      </c>
      <c r="K1235" s="28">
        <v>2866550</v>
      </c>
      <c r="L1235" s="28" t="s">
        <v>2224</v>
      </c>
      <c r="M1235" s="28" t="s">
        <v>2224</v>
      </c>
      <c r="N1235" s="28">
        <v>35814516</v>
      </c>
    </row>
    <row r="1236" spans="1:14" x14ac:dyDescent="0.25">
      <c r="A1236" s="34" t="s">
        <v>2225</v>
      </c>
      <c r="B1236" s="33" t="s">
        <v>2225</v>
      </c>
      <c r="C1236" s="29">
        <v>3988</v>
      </c>
      <c r="D1236" s="30" t="s">
        <v>1206</v>
      </c>
      <c r="E1236" s="28">
        <v>2417606</v>
      </c>
      <c r="F1236" s="28">
        <v>3465665</v>
      </c>
      <c r="G1236" s="28">
        <v>4020211</v>
      </c>
      <c r="H1236" s="28">
        <v>11842201</v>
      </c>
      <c r="I1236" s="28">
        <v>8871528</v>
      </c>
      <c r="J1236" s="28">
        <v>11089061</v>
      </c>
      <c r="K1236" s="28">
        <v>5117398</v>
      </c>
      <c r="L1236" s="28" t="s">
        <v>2224</v>
      </c>
      <c r="M1236" s="28" t="s">
        <v>2224</v>
      </c>
      <c r="N1236" s="28">
        <v>51457670</v>
      </c>
    </row>
    <row r="1237" spans="1:14" x14ac:dyDescent="0.25">
      <c r="A1237" s="34">
        <v>18</v>
      </c>
      <c r="B1237" s="33" t="s">
        <v>2197</v>
      </c>
      <c r="C1237" s="29">
        <v>10000</v>
      </c>
      <c r="D1237" s="30" t="s">
        <v>165</v>
      </c>
      <c r="E1237" s="28">
        <v>255719303</v>
      </c>
      <c r="F1237" s="28">
        <v>426696953</v>
      </c>
      <c r="G1237" s="28">
        <v>626540014</v>
      </c>
      <c r="H1237" s="28">
        <v>1785773458</v>
      </c>
      <c r="I1237" s="28">
        <v>1241869803</v>
      </c>
      <c r="J1237" s="28">
        <v>1415266918</v>
      </c>
      <c r="K1237" s="28">
        <v>499046785</v>
      </c>
      <c r="L1237" s="28">
        <v>112158541</v>
      </c>
      <c r="M1237" s="28">
        <v>88489822</v>
      </c>
      <c r="N1237" s="28">
        <v>6451561597</v>
      </c>
    </row>
    <row r="1238" spans="1:14" x14ac:dyDescent="0.25">
      <c r="A1238" s="34">
        <v>19</v>
      </c>
      <c r="B1238" s="33" t="s">
        <v>2198</v>
      </c>
      <c r="C1238" s="29">
        <v>4001</v>
      </c>
      <c r="D1238" s="30" t="s">
        <v>1207</v>
      </c>
      <c r="E1238" s="28">
        <v>27712350</v>
      </c>
      <c r="F1238" s="28">
        <v>41563482</v>
      </c>
      <c r="G1238" s="28">
        <v>68283482</v>
      </c>
      <c r="H1238" s="28">
        <v>218228096</v>
      </c>
      <c r="I1238" s="28">
        <v>168483560</v>
      </c>
      <c r="J1238" s="28">
        <v>226807826</v>
      </c>
      <c r="K1238" s="28">
        <v>89714787</v>
      </c>
      <c r="L1238" s="28">
        <v>26547450</v>
      </c>
      <c r="M1238" s="28">
        <v>10167723</v>
      </c>
      <c r="N1238" s="28">
        <v>877508756</v>
      </c>
    </row>
    <row r="1239" spans="1:14" x14ac:dyDescent="0.25">
      <c r="A1239" s="34" t="s">
        <v>2225</v>
      </c>
      <c r="B1239" s="33" t="s">
        <v>2225</v>
      </c>
      <c r="C1239" s="29">
        <v>4002</v>
      </c>
      <c r="D1239" s="30" t="s">
        <v>1208</v>
      </c>
      <c r="E1239" s="28">
        <v>1195650</v>
      </c>
      <c r="F1239" s="28">
        <v>1853650</v>
      </c>
      <c r="G1239" s="28">
        <v>3266513</v>
      </c>
      <c r="H1239" s="28">
        <v>14249634</v>
      </c>
      <c r="I1239" s="28">
        <v>17026282</v>
      </c>
      <c r="J1239" s="28">
        <v>27587101</v>
      </c>
      <c r="K1239" s="28">
        <v>12640142</v>
      </c>
      <c r="L1239" s="28">
        <v>2465150</v>
      </c>
      <c r="M1239" s="28" t="s">
        <v>2224</v>
      </c>
      <c r="N1239" s="28">
        <v>80284122</v>
      </c>
    </row>
    <row r="1240" spans="1:14" x14ac:dyDescent="0.25">
      <c r="A1240" s="34" t="s">
        <v>2225</v>
      </c>
      <c r="B1240" s="33" t="s">
        <v>2225</v>
      </c>
      <c r="C1240" s="29">
        <v>4003</v>
      </c>
      <c r="D1240" s="30" t="s">
        <v>1209</v>
      </c>
      <c r="E1240" s="28">
        <v>7773500</v>
      </c>
      <c r="F1240" s="28">
        <v>12668500</v>
      </c>
      <c r="G1240" s="28">
        <v>21648933</v>
      </c>
      <c r="H1240" s="28">
        <v>76203264</v>
      </c>
      <c r="I1240" s="28">
        <v>52914091</v>
      </c>
      <c r="J1240" s="28">
        <v>67089190</v>
      </c>
      <c r="K1240" s="28">
        <v>14145713</v>
      </c>
      <c r="L1240" s="28" t="s">
        <v>2224</v>
      </c>
      <c r="M1240" s="28" t="s">
        <v>2224</v>
      </c>
      <c r="N1240" s="28">
        <v>254317591</v>
      </c>
    </row>
    <row r="1241" spans="1:14" x14ac:dyDescent="0.25">
      <c r="A1241" s="34" t="s">
        <v>2225</v>
      </c>
      <c r="B1241" s="33" t="s">
        <v>2225</v>
      </c>
      <c r="C1241" s="29">
        <v>4004</v>
      </c>
      <c r="D1241" s="30" t="s">
        <v>1210</v>
      </c>
      <c r="E1241" s="28">
        <v>1162950</v>
      </c>
      <c r="F1241" s="28">
        <v>1370900</v>
      </c>
      <c r="G1241" s="28">
        <v>2547182</v>
      </c>
      <c r="H1241" s="28">
        <v>7237819</v>
      </c>
      <c r="I1241" s="28">
        <v>5832202</v>
      </c>
      <c r="J1241" s="28">
        <v>6590553</v>
      </c>
      <c r="K1241" s="28">
        <v>1148182</v>
      </c>
      <c r="L1241" s="28" t="s">
        <v>2224</v>
      </c>
      <c r="M1241" s="28" t="s">
        <v>2224</v>
      </c>
      <c r="N1241" s="28">
        <v>25889788</v>
      </c>
    </row>
    <row r="1242" spans="1:14" x14ac:dyDescent="0.25">
      <c r="A1242" s="34" t="s">
        <v>2225</v>
      </c>
      <c r="B1242" s="33" t="s">
        <v>2225</v>
      </c>
      <c r="C1242" s="29">
        <v>4005</v>
      </c>
      <c r="D1242" s="30" t="s">
        <v>1211</v>
      </c>
      <c r="E1242" s="28">
        <v>3827350</v>
      </c>
      <c r="F1242" s="28">
        <v>7138735</v>
      </c>
      <c r="G1242" s="28">
        <v>10285280</v>
      </c>
      <c r="H1242" s="28">
        <v>35760682</v>
      </c>
      <c r="I1242" s="28">
        <v>34478195</v>
      </c>
      <c r="J1242" s="28">
        <v>65893613</v>
      </c>
      <c r="K1242" s="28">
        <v>25110286</v>
      </c>
      <c r="L1242" s="28" t="s">
        <v>2224</v>
      </c>
      <c r="M1242" s="28" t="s">
        <v>2224</v>
      </c>
      <c r="N1242" s="28">
        <v>185385541</v>
      </c>
    </row>
    <row r="1243" spans="1:14" x14ac:dyDescent="0.25">
      <c r="A1243" s="34" t="s">
        <v>2225</v>
      </c>
      <c r="B1243" s="33" t="s">
        <v>2225</v>
      </c>
      <c r="C1243" s="29">
        <v>4006</v>
      </c>
      <c r="D1243" s="30" t="s">
        <v>1212</v>
      </c>
      <c r="E1243" s="28">
        <v>9294100</v>
      </c>
      <c r="F1243" s="28">
        <v>15240037</v>
      </c>
      <c r="G1243" s="28">
        <v>25397892</v>
      </c>
      <c r="H1243" s="28">
        <v>82536185</v>
      </c>
      <c r="I1243" s="28">
        <v>63249650</v>
      </c>
      <c r="J1243" s="28">
        <v>65348765</v>
      </c>
      <c r="K1243" s="28">
        <v>12270647</v>
      </c>
      <c r="L1243" s="28" t="s">
        <v>2224</v>
      </c>
      <c r="M1243" s="28" t="s">
        <v>2224</v>
      </c>
      <c r="N1243" s="28">
        <v>273880976</v>
      </c>
    </row>
    <row r="1244" spans="1:14" x14ac:dyDescent="0.25">
      <c r="A1244" s="34" t="s">
        <v>2225</v>
      </c>
      <c r="B1244" s="33" t="s">
        <v>2225</v>
      </c>
      <c r="C1244" s="29">
        <v>4007</v>
      </c>
      <c r="D1244" s="30" t="s">
        <v>1213</v>
      </c>
      <c r="E1244" s="28">
        <v>1598600</v>
      </c>
      <c r="F1244" s="28">
        <v>2133350</v>
      </c>
      <c r="G1244" s="28">
        <v>4029844</v>
      </c>
      <c r="H1244" s="28">
        <v>18000553</v>
      </c>
      <c r="I1244" s="28">
        <v>12704010</v>
      </c>
      <c r="J1244" s="28">
        <v>17318944</v>
      </c>
      <c r="K1244" s="28">
        <v>8270198</v>
      </c>
      <c r="L1244" s="28" t="s">
        <v>2224</v>
      </c>
      <c r="M1244" s="28" t="s">
        <v>2224</v>
      </c>
      <c r="N1244" s="28">
        <v>66363699</v>
      </c>
    </row>
    <row r="1245" spans="1:14" x14ac:dyDescent="0.25">
      <c r="A1245" s="34" t="s">
        <v>2225</v>
      </c>
      <c r="B1245" s="33" t="s">
        <v>2225</v>
      </c>
      <c r="C1245" s="29">
        <v>4008</v>
      </c>
      <c r="D1245" s="30" t="s">
        <v>1214</v>
      </c>
      <c r="E1245" s="28">
        <v>6673150</v>
      </c>
      <c r="F1245" s="28">
        <v>9722260</v>
      </c>
      <c r="G1245" s="28">
        <v>16447750</v>
      </c>
      <c r="H1245" s="28">
        <v>55702516</v>
      </c>
      <c r="I1245" s="28">
        <v>52585876</v>
      </c>
      <c r="J1245" s="28">
        <v>88307653</v>
      </c>
      <c r="K1245" s="28">
        <v>28255873</v>
      </c>
      <c r="L1245" s="28">
        <v>4742700</v>
      </c>
      <c r="M1245" s="28" t="s">
        <v>2224</v>
      </c>
      <c r="N1245" s="28">
        <v>262437778</v>
      </c>
    </row>
    <row r="1246" spans="1:14" x14ac:dyDescent="0.25">
      <c r="A1246" s="34" t="s">
        <v>2225</v>
      </c>
      <c r="B1246" s="33" t="s">
        <v>2225</v>
      </c>
      <c r="C1246" s="29">
        <v>4009</v>
      </c>
      <c r="D1246" s="30" t="s">
        <v>1215</v>
      </c>
      <c r="E1246" s="28">
        <v>4225850</v>
      </c>
      <c r="F1246" s="28">
        <v>7365905</v>
      </c>
      <c r="G1246" s="28">
        <v>11634414</v>
      </c>
      <c r="H1246" s="28">
        <v>39630929</v>
      </c>
      <c r="I1246" s="28">
        <v>31862632</v>
      </c>
      <c r="J1246" s="28">
        <v>37924281</v>
      </c>
      <c r="K1246" s="28">
        <v>7904557</v>
      </c>
      <c r="L1246" s="28" t="s">
        <v>2224</v>
      </c>
      <c r="M1246" s="28" t="s">
        <v>2224</v>
      </c>
      <c r="N1246" s="28">
        <v>142803268</v>
      </c>
    </row>
    <row r="1247" spans="1:14" x14ac:dyDescent="0.25">
      <c r="A1247" s="34" t="s">
        <v>2225</v>
      </c>
      <c r="B1247" s="33" t="s">
        <v>2225</v>
      </c>
      <c r="C1247" s="29">
        <v>4010</v>
      </c>
      <c r="D1247" s="30" t="s">
        <v>1216</v>
      </c>
      <c r="E1247" s="28">
        <v>10253900</v>
      </c>
      <c r="F1247" s="28">
        <v>15659922</v>
      </c>
      <c r="G1247" s="28">
        <v>25696558</v>
      </c>
      <c r="H1247" s="28">
        <v>77997108</v>
      </c>
      <c r="I1247" s="28">
        <v>56798404</v>
      </c>
      <c r="J1247" s="28">
        <v>59299693</v>
      </c>
      <c r="K1247" s="28">
        <v>9301635</v>
      </c>
      <c r="L1247" s="28" t="s">
        <v>2224</v>
      </c>
      <c r="M1247" s="28" t="s">
        <v>2224</v>
      </c>
      <c r="N1247" s="28">
        <v>255007220</v>
      </c>
    </row>
    <row r="1248" spans="1:14" x14ac:dyDescent="0.25">
      <c r="A1248" s="34" t="s">
        <v>2225</v>
      </c>
      <c r="B1248" s="33" t="s">
        <v>2225</v>
      </c>
      <c r="C1248" s="29">
        <v>4012</v>
      </c>
      <c r="D1248" s="30" t="s">
        <v>1217</v>
      </c>
      <c r="E1248" s="28">
        <v>12265050</v>
      </c>
      <c r="F1248" s="28">
        <v>18521258</v>
      </c>
      <c r="G1248" s="28">
        <v>29239881</v>
      </c>
      <c r="H1248" s="28">
        <v>89301379</v>
      </c>
      <c r="I1248" s="28">
        <v>65600023</v>
      </c>
      <c r="J1248" s="28">
        <v>81970205</v>
      </c>
      <c r="K1248" s="28">
        <v>20100005</v>
      </c>
      <c r="L1248" s="28">
        <v>2239300</v>
      </c>
      <c r="M1248" s="28" t="s">
        <v>2224</v>
      </c>
      <c r="N1248" s="28">
        <v>319237101</v>
      </c>
    </row>
    <row r="1249" spans="1:14" x14ac:dyDescent="0.25">
      <c r="A1249" s="34" t="s">
        <v>2225</v>
      </c>
      <c r="B1249" s="33" t="s">
        <v>2225</v>
      </c>
      <c r="C1249" s="29">
        <v>4013</v>
      </c>
      <c r="D1249" s="30" t="s">
        <v>1218</v>
      </c>
      <c r="E1249" s="28">
        <v>4444950</v>
      </c>
      <c r="F1249" s="28">
        <v>7943444</v>
      </c>
      <c r="G1249" s="28">
        <v>11687440</v>
      </c>
      <c r="H1249" s="28">
        <v>37357359</v>
      </c>
      <c r="I1249" s="28">
        <v>31961967</v>
      </c>
      <c r="J1249" s="28">
        <v>43620483</v>
      </c>
      <c r="K1249" s="28">
        <v>9049922</v>
      </c>
      <c r="L1249" s="28" t="s">
        <v>2224</v>
      </c>
      <c r="M1249" s="28" t="s">
        <v>2224</v>
      </c>
      <c r="N1249" s="28">
        <v>147647030</v>
      </c>
    </row>
    <row r="1250" spans="1:14" x14ac:dyDescent="0.25">
      <c r="A1250" s="34" t="s">
        <v>2225</v>
      </c>
      <c r="B1250" s="33" t="s">
        <v>2225</v>
      </c>
      <c r="C1250" s="29">
        <v>4021</v>
      </c>
      <c r="D1250" s="30" t="s">
        <v>1219</v>
      </c>
      <c r="E1250" s="28">
        <v>19689000</v>
      </c>
      <c r="F1250" s="28">
        <v>32564780</v>
      </c>
      <c r="G1250" s="28">
        <v>49955720</v>
      </c>
      <c r="H1250" s="28">
        <v>180330421</v>
      </c>
      <c r="I1250" s="28">
        <v>155292935</v>
      </c>
      <c r="J1250" s="28">
        <v>254955463</v>
      </c>
      <c r="K1250" s="28">
        <v>92719987</v>
      </c>
      <c r="L1250" s="28">
        <v>14463524</v>
      </c>
      <c r="M1250" s="28">
        <v>14032600</v>
      </c>
      <c r="N1250" s="28">
        <v>814004430</v>
      </c>
    </row>
    <row r="1251" spans="1:14" x14ac:dyDescent="0.25">
      <c r="A1251" s="34" t="s">
        <v>2225</v>
      </c>
      <c r="B1251" s="33" t="s">
        <v>2225</v>
      </c>
      <c r="C1251" s="29">
        <v>4022</v>
      </c>
      <c r="D1251" s="30" t="s">
        <v>1220</v>
      </c>
      <c r="E1251" s="28">
        <v>1391950</v>
      </c>
      <c r="F1251" s="28">
        <v>2066400</v>
      </c>
      <c r="G1251" s="28">
        <v>3927333</v>
      </c>
      <c r="H1251" s="28">
        <v>11705224</v>
      </c>
      <c r="I1251" s="28">
        <v>13636688</v>
      </c>
      <c r="J1251" s="28">
        <v>29498739</v>
      </c>
      <c r="K1251" s="28">
        <v>12252228</v>
      </c>
      <c r="L1251" s="28" t="s">
        <v>2224</v>
      </c>
      <c r="M1251" s="28" t="s">
        <v>2224</v>
      </c>
      <c r="N1251" s="28">
        <v>74478562</v>
      </c>
    </row>
    <row r="1252" spans="1:14" x14ac:dyDescent="0.25">
      <c r="A1252" s="34" t="s">
        <v>2225</v>
      </c>
      <c r="B1252" s="33" t="s">
        <v>2225</v>
      </c>
      <c r="C1252" s="29">
        <v>4023</v>
      </c>
      <c r="D1252" s="30" t="s">
        <v>1221</v>
      </c>
      <c r="E1252" s="28">
        <v>2430050</v>
      </c>
      <c r="F1252" s="28">
        <v>3857383</v>
      </c>
      <c r="G1252" s="28">
        <v>5842812</v>
      </c>
      <c r="H1252" s="28">
        <v>24715418</v>
      </c>
      <c r="I1252" s="28">
        <v>21315230</v>
      </c>
      <c r="J1252" s="28">
        <v>49185660</v>
      </c>
      <c r="K1252" s="28">
        <v>23927268</v>
      </c>
      <c r="L1252" s="28">
        <v>7189600</v>
      </c>
      <c r="M1252" s="28" t="s">
        <v>2224</v>
      </c>
      <c r="N1252" s="28">
        <v>138463421</v>
      </c>
    </row>
    <row r="1253" spans="1:14" x14ac:dyDescent="0.25">
      <c r="A1253" s="34" t="s">
        <v>2225</v>
      </c>
      <c r="B1253" s="33" t="s">
        <v>2225</v>
      </c>
      <c r="C1253" s="29">
        <v>4024</v>
      </c>
      <c r="D1253" s="30" t="s">
        <v>1222</v>
      </c>
      <c r="E1253" s="28">
        <v>2117050</v>
      </c>
      <c r="F1253" s="28">
        <v>3706891</v>
      </c>
      <c r="G1253" s="28">
        <v>7200034</v>
      </c>
      <c r="H1253" s="28">
        <v>25873264</v>
      </c>
      <c r="I1253" s="28">
        <v>23816519</v>
      </c>
      <c r="J1253" s="28">
        <v>45657915</v>
      </c>
      <c r="K1253" s="28">
        <v>11954656</v>
      </c>
      <c r="L1253" s="28" t="s">
        <v>2224</v>
      </c>
      <c r="M1253" s="28" t="s">
        <v>2224</v>
      </c>
      <c r="N1253" s="28">
        <v>121398829</v>
      </c>
    </row>
    <row r="1254" spans="1:14" x14ac:dyDescent="0.25">
      <c r="A1254" s="34" t="s">
        <v>2225</v>
      </c>
      <c r="B1254" s="33" t="s">
        <v>2225</v>
      </c>
      <c r="C1254" s="29">
        <v>4026</v>
      </c>
      <c r="D1254" s="30" t="s">
        <v>1223</v>
      </c>
      <c r="E1254" s="28">
        <v>2550850</v>
      </c>
      <c r="F1254" s="28">
        <v>3654770</v>
      </c>
      <c r="G1254" s="28">
        <v>6116450</v>
      </c>
      <c r="H1254" s="28">
        <v>26566167</v>
      </c>
      <c r="I1254" s="28">
        <v>27632601</v>
      </c>
      <c r="J1254" s="28">
        <v>68694411</v>
      </c>
      <c r="K1254" s="28">
        <v>30979167</v>
      </c>
      <c r="L1254" s="28">
        <v>9592353</v>
      </c>
      <c r="M1254" s="28" t="s">
        <v>2224</v>
      </c>
      <c r="N1254" s="28">
        <v>179502669</v>
      </c>
    </row>
    <row r="1255" spans="1:14" x14ac:dyDescent="0.25">
      <c r="A1255" s="34" t="s">
        <v>2225</v>
      </c>
      <c r="B1255" s="33" t="s">
        <v>2225</v>
      </c>
      <c r="C1255" s="29">
        <v>4027</v>
      </c>
      <c r="D1255" s="30" t="s">
        <v>1224</v>
      </c>
      <c r="E1255" s="28">
        <v>6052900</v>
      </c>
      <c r="F1255" s="28">
        <v>10546412</v>
      </c>
      <c r="G1255" s="28">
        <v>17841068</v>
      </c>
      <c r="H1255" s="28">
        <v>48482592</v>
      </c>
      <c r="I1255" s="28">
        <v>38708006</v>
      </c>
      <c r="J1255" s="28">
        <v>53920053</v>
      </c>
      <c r="K1255" s="28">
        <v>11923260</v>
      </c>
      <c r="L1255" s="28">
        <v>2946400</v>
      </c>
      <c r="M1255" s="28" t="s">
        <v>2224</v>
      </c>
      <c r="N1255" s="28">
        <v>190420691</v>
      </c>
    </row>
    <row r="1256" spans="1:14" x14ac:dyDescent="0.25">
      <c r="A1256" s="34" t="s">
        <v>2225</v>
      </c>
      <c r="B1256" s="33" t="s">
        <v>2225</v>
      </c>
      <c r="C1256" s="29">
        <v>4028</v>
      </c>
      <c r="D1256" s="30" t="s">
        <v>1225</v>
      </c>
      <c r="E1256" s="28">
        <v>1199100</v>
      </c>
      <c r="F1256" s="28">
        <v>1792528</v>
      </c>
      <c r="G1256" s="28">
        <v>2455190</v>
      </c>
      <c r="H1256" s="28">
        <v>8214430</v>
      </c>
      <c r="I1256" s="28">
        <v>10438346</v>
      </c>
      <c r="J1256" s="28">
        <v>15841997</v>
      </c>
      <c r="K1256" s="28">
        <v>2933233</v>
      </c>
      <c r="L1256" s="28" t="s">
        <v>2224</v>
      </c>
      <c r="M1256" s="28" t="s">
        <v>2224</v>
      </c>
      <c r="N1256" s="28">
        <v>42874824</v>
      </c>
    </row>
    <row r="1257" spans="1:14" x14ac:dyDescent="0.25">
      <c r="A1257" s="34" t="s">
        <v>2225</v>
      </c>
      <c r="B1257" s="33" t="s">
        <v>2225</v>
      </c>
      <c r="C1257" s="29">
        <v>4029</v>
      </c>
      <c r="D1257" s="30" t="s">
        <v>1226</v>
      </c>
      <c r="E1257" s="28">
        <v>5076600</v>
      </c>
      <c r="F1257" s="28">
        <v>9121976</v>
      </c>
      <c r="G1257" s="28">
        <v>15583401</v>
      </c>
      <c r="H1257" s="28">
        <v>48326262</v>
      </c>
      <c r="I1257" s="28">
        <v>46285904</v>
      </c>
      <c r="J1257" s="28">
        <v>58756765</v>
      </c>
      <c r="K1257" s="28">
        <v>11742666</v>
      </c>
      <c r="L1257" s="28" t="s">
        <v>2224</v>
      </c>
      <c r="M1257" s="28" t="s">
        <v>2224</v>
      </c>
      <c r="N1257" s="28">
        <v>196514274</v>
      </c>
    </row>
    <row r="1258" spans="1:14" x14ac:dyDescent="0.25">
      <c r="A1258" s="34" t="s">
        <v>2225</v>
      </c>
      <c r="B1258" s="33" t="s">
        <v>2225</v>
      </c>
      <c r="C1258" s="29">
        <v>4030</v>
      </c>
      <c r="D1258" s="30" t="s">
        <v>1227</v>
      </c>
      <c r="E1258" s="28">
        <v>1835650</v>
      </c>
      <c r="F1258" s="28">
        <v>2700600</v>
      </c>
      <c r="G1258" s="28">
        <v>3988050</v>
      </c>
      <c r="H1258" s="28">
        <v>16302707</v>
      </c>
      <c r="I1258" s="28">
        <v>14851124</v>
      </c>
      <c r="J1258" s="28">
        <v>28590387</v>
      </c>
      <c r="K1258" s="28">
        <v>5705916</v>
      </c>
      <c r="L1258" s="28" t="s">
        <v>2224</v>
      </c>
      <c r="M1258" s="28" t="s">
        <v>2224</v>
      </c>
      <c r="N1258" s="28">
        <v>75209234</v>
      </c>
    </row>
    <row r="1259" spans="1:14" x14ac:dyDescent="0.25">
      <c r="A1259" s="34" t="s">
        <v>2225</v>
      </c>
      <c r="B1259" s="33" t="s">
        <v>2225</v>
      </c>
      <c r="C1259" s="29">
        <v>4031</v>
      </c>
      <c r="D1259" s="30" t="s">
        <v>1228</v>
      </c>
      <c r="E1259" s="28">
        <v>1929800</v>
      </c>
      <c r="F1259" s="28">
        <v>2689053</v>
      </c>
      <c r="G1259" s="28">
        <v>4927150</v>
      </c>
      <c r="H1259" s="28">
        <v>18115666</v>
      </c>
      <c r="I1259" s="28">
        <v>15722583</v>
      </c>
      <c r="J1259" s="28">
        <v>20205709</v>
      </c>
      <c r="K1259" s="28">
        <v>4033722</v>
      </c>
      <c r="L1259" s="28" t="s">
        <v>2224</v>
      </c>
      <c r="M1259" s="28" t="s">
        <v>2224</v>
      </c>
      <c r="N1259" s="28">
        <v>67623683</v>
      </c>
    </row>
    <row r="1260" spans="1:14" x14ac:dyDescent="0.25">
      <c r="A1260" s="34" t="s">
        <v>2225</v>
      </c>
      <c r="B1260" s="33" t="s">
        <v>2225</v>
      </c>
      <c r="C1260" s="29">
        <v>4032</v>
      </c>
      <c r="D1260" s="30" t="s">
        <v>1229</v>
      </c>
      <c r="E1260" s="28">
        <v>1836850</v>
      </c>
      <c r="F1260" s="28">
        <v>3665850</v>
      </c>
      <c r="G1260" s="28">
        <v>5386518</v>
      </c>
      <c r="H1260" s="28">
        <v>18208203</v>
      </c>
      <c r="I1260" s="28">
        <v>15317057</v>
      </c>
      <c r="J1260" s="28">
        <v>22377753</v>
      </c>
      <c r="K1260" s="28">
        <v>4433842</v>
      </c>
      <c r="L1260" s="28" t="s">
        <v>2224</v>
      </c>
      <c r="M1260" s="28" t="s">
        <v>2224</v>
      </c>
      <c r="N1260" s="28">
        <v>71965673</v>
      </c>
    </row>
    <row r="1261" spans="1:14" x14ac:dyDescent="0.25">
      <c r="A1261" s="34" t="s">
        <v>2225</v>
      </c>
      <c r="B1261" s="33" t="s">
        <v>2225</v>
      </c>
      <c r="C1261" s="29">
        <v>4033</v>
      </c>
      <c r="D1261" s="30" t="s">
        <v>1230</v>
      </c>
      <c r="E1261" s="28">
        <v>5982850</v>
      </c>
      <c r="F1261" s="28">
        <v>9189591</v>
      </c>
      <c r="G1261" s="28">
        <v>16978864</v>
      </c>
      <c r="H1261" s="28">
        <v>52593872</v>
      </c>
      <c r="I1261" s="28">
        <v>39870937</v>
      </c>
      <c r="J1261" s="28">
        <v>52605886</v>
      </c>
      <c r="K1261" s="28">
        <v>16642089</v>
      </c>
      <c r="L1261" s="28" t="s">
        <v>2224</v>
      </c>
      <c r="M1261" s="28" t="s">
        <v>2224</v>
      </c>
      <c r="N1261" s="28">
        <v>195651982</v>
      </c>
    </row>
    <row r="1262" spans="1:14" x14ac:dyDescent="0.25">
      <c r="A1262" s="34" t="s">
        <v>2225</v>
      </c>
      <c r="B1262" s="33" t="s">
        <v>2225</v>
      </c>
      <c r="C1262" s="29">
        <v>4034</v>
      </c>
      <c r="D1262" s="30" t="s">
        <v>1231</v>
      </c>
      <c r="E1262" s="28">
        <v>11655250</v>
      </c>
      <c r="F1262" s="28">
        <v>16567986</v>
      </c>
      <c r="G1262" s="28">
        <v>26555687</v>
      </c>
      <c r="H1262" s="28">
        <v>73618768</v>
      </c>
      <c r="I1262" s="28">
        <v>48875047</v>
      </c>
      <c r="J1262" s="28">
        <v>40708850</v>
      </c>
      <c r="K1262" s="28">
        <v>7358857</v>
      </c>
      <c r="L1262" s="28" t="s">
        <v>2224</v>
      </c>
      <c r="M1262" s="28" t="s">
        <v>2224</v>
      </c>
      <c r="N1262" s="28">
        <v>225340445</v>
      </c>
    </row>
    <row r="1263" spans="1:14" x14ac:dyDescent="0.25">
      <c r="A1263" s="34" t="s">
        <v>2225</v>
      </c>
      <c r="B1263" s="33" t="s">
        <v>2225</v>
      </c>
      <c r="C1263" s="29">
        <v>4035</v>
      </c>
      <c r="D1263" s="30" t="s">
        <v>1232</v>
      </c>
      <c r="E1263" s="28">
        <v>4186050</v>
      </c>
      <c r="F1263" s="28">
        <v>5325718</v>
      </c>
      <c r="G1263" s="28">
        <v>11186866</v>
      </c>
      <c r="H1263" s="28">
        <v>39764994</v>
      </c>
      <c r="I1263" s="28">
        <v>40085267</v>
      </c>
      <c r="J1263" s="28">
        <v>60763735</v>
      </c>
      <c r="K1263" s="28">
        <v>19421088</v>
      </c>
      <c r="L1263" s="28" t="s">
        <v>2224</v>
      </c>
      <c r="M1263" s="28" t="s">
        <v>2224</v>
      </c>
      <c r="N1263" s="28">
        <v>183967490</v>
      </c>
    </row>
    <row r="1264" spans="1:14" x14ac:dyDescent="0.25">
      <c r="A1264" s="34" t="s">
        <v>2225</v>
      </c>
      <c r="B1264" s="33" t="s">
        <v>2225</v>
      </c>
      <c r="C1264" s="29">
        <v>4037</v>
      </c>
      <c r="D1264" s="30" t="s">
        <v>1233</v>
      </c>
      <c r="E1264" s="28">
        <v>3399900</v>
      </c>
      <c r="F1264" s="28">
        <v>5253929</v>
      </c>
      <c r="G1264" s="28">
        <v>10289560</v>
      </c>
      <c r="H1264" s="28">
        <v>32235835</v>
      </c>
      <c r="I1264" s="28">
        <v>32862230</v>
      </c>
      <c r="J1264" s="28">
        <v>68562144</v>
      </c>
      <c r="K1264" s="28">
        <v>18615820</v>
      </c>
      <c r="L1264" s="28">
        <v>5995106</v>
      </c>
      <c r="M1264" s="28" t="s">
        <v>2224</v>
      </c>
      <c r="N1264" s="28">
        <v>183369324</v>
      </c>
    </row>
    <row r="1265" spans="1:14" x14ac:dyDescent="0.25">
      <c r="A1265" s="34" t="s">
        <v>2225</v>
      </c>
      <c r="B1265" s="33" t="s">
        <v>2225</v>
      </c>
      <c r="C1265" s="29">
        <v>4038</v>
      </c>
      <c r="D1265" s="30" t="s">
        <v>1234</v>
      </c>
      <c r="E1265" s="28">
        <v>8131450</v>
      </c>
      <c r="F1265" s="28">
        <v>13261320</v>
      </c>
      <c r="G1265" s="28">
        <v>19942341</v>
      </c>
      <c r="H1265" s="28">
        <v>66296718</v>
      </c>
      <c r="I1265" s="28">
        <v>62274634</v>
      </c>
      <c r="J1265" s="28">
        <v>100474444</v>
      </c>
      <c r="K1265" s="28">
        <v>26354757</v>
      </c>
      <c r="L1265" s="28">
        <v>2685049</v>
      </c>
      <c r="M1265" s="28">
        <v>13244800</v>
      </c>
      <c r="N1265" s="28">
        <v>312665513</v>
      </c>
    </row>
    <row r="1266" spans="1:14" x14ac:dyDescent="0.25">
      <c r="A1266" s="34" t="s">
        <v>2225</v>
      </c>
      <c r="B1266" s="33" t="s">
        <v>2225</v>
      </c>
      <c r="C1266" s="29">
        <v>4039</v>
      </c>
      <c r="D1266" s="30" t="s">
        <v>1235</v>
      </c>
      <c r="E1266" s="28">
        <v>1811250</v>
      </c>
      <c r="F1266" s="28">
        <v>3391200</v>
      </c>
      <c r="G1266" s="28">
        <v>5556873</v>
      </c>
      <c r="H1266" s="28">
        <v>14404183</v>
      </c>
      <c r="I1266" s="28">
        <v>15729876</v>
      </c>
      <c r="J1266" s="28">
        <v>29042290</v>
      </c>
      <c r="K1266" s="28">
        <v>14709490</v>
      </c>
      <c r="L1266" s="28">
        <v>5252892</v>
      </c>
      <c r="M1266" s="28" t="s">
        <v>2224</v>
      </c>
      <c r="N1266" s="28">
        <v>89898054</v>
      </c>
    </row>
    <row r="1267" spans="1:14" x14ac:dyDescent="0.25">
      <c r="A1267" s="34" t="s">
        <v>2225</v>
      </c>
      <c r="B1267" s="33" t="s">
        <v>2225</v>
      </c>
      <c r="C1267" s="29">
        <v>4040</v>
      </c>
      <c r="D1267" s="30" t="s">
        <v>1236</v>
      </c>
      <c r="E1267" s="28">
        <v>12447350</v>
      </c>
      <c r="F1267" s="28">
        <v>22513536</v>
      </c>
      <c r="G1267" s="28">
        <v>32671158</v>
      </c>
      <c r="H1267" s="28">
        <v>95783057</v>
      </c>
      <c r="I1267" s="28">
        <v>65713532</v>
      </c>
      <c r="J1267" s="28">
        <v>50260658</v>
      </c>
      <c r="K1267" s="28">
        <v>10733561</v>
      </c>
      <c r="L1267" s="28" t="s">
        <v>2224</v>
      </c>
      <c r="M1267" s="28" t="s">
        <v>2224</v>
      </c>
      <c r="N1267" s="28">
        <v>290774652</v>
      </c>
    </row>
    <row r="1268" spans="1:14" x14ac:dyDescent="0.25">
      <c r="A1268" s="34" t="s">
        <v>2225</v>
      </c>
      <c r="B1268" s="33" t="s">
        <v>2225</v>
      </c>
      <c r="C1268" s="29">
        <v>4041</v>
      </c>
      <c r="D1268" s="30" t="s">
        <v>1237</v>
      </c>
      <c r="E1268" s="28">
        <v>2358000</v>
      </c>
      <c r="F1268" s="28">
        <v>3526762</v>
      </c>
      <c r="G1268" s="28">
        <v>6347499</v>
      </c>
      <c r="H1268" s="28">
        <v>20583984</v>
      </c>
      <c r="I1268" s="28">
        <v>22075710</v>
      </c>
      <c r="J1268" s="28">
        <v>22025624</v>
      </c>
      <c r="K1268" s="28">
        <v>3452836</v>
      </c>
      <c r="L1268" s="28" t="s">
        <v>2224</v>
      </c>
      <c r="M1268" s="28" t="s">
        <v>2224</v>
      </c>
      <c r="N1268" s="28">
        <v>80927415</v>
      </c>
    </row>
    <row r="1269" spans="1:14" x14ac:dyDescent="0.25">
      <c r="A1269" s="34" t="s">
        <v>2225</v>
      </c>
      <c r="B1269" s="33" t="s">
        <v>2225</v>
      </c>
      <c r="C1269" s="29">
        <v>4042</v>
      </c>
      <c r="D1269" s="30" t="s">
        <v>1238</v>
      </c>
      <c r="E1269" s="28">
        <v>3486500</v>
      </c>
      <c r="F1269" s="28">
        <v>5129185</v>
      </c>
      <c r="G1269" s="28">
        <v>10703320</v>
      </c>
      <c r="H1269" s="28">
        <v>26395067</v>
      </c>
      <c r="I1269" s="28">
        <v>16954611</v>
      </c>
      <c r="J1269" s="28">
        <v>23095166</v>
      </c>
      <c r="K1269" s="28">
        <v>4835520</v>
      </c>
      <c r="L1269" s="28" t="s">
        <v>2224</v>
      </c>
      <c r="M1269" s="28" t="s">
        <v>2224</v>
      </c>
      <c r="N1269" s="28">
        <v>90599369</v>
      </c>
    </row>
    <row r="1270" spans="1:14" x14ac:dyDescent="0.25">
      <c r="A1270" s="34" t="s">
        <v>2225</v>
      </c>
      <c r="B1270" s="33" t="s">
        <v>2225</v>
      </c>
      <c r="C1270" s="29">
        <v>4044</v>
      </c>
      <c r="D1270" s="30" t="s">
        <v>1239</v>
      </c>
      <c r="E1270" s="28">
        <v>7348850</v>
      </c>
      <c r="F1270" s="28">
        <v>11925919</v>
      </c>
      <c r="G1270" s="28">
        <v>18250997</v>
      </c>
      <c r="H1270" s="28">
        <v>64500930</v>
      </c>
      <c r="I1270" s="28">
        <v>51851465</v>
      </c>
      <c r="J1270" s="28">
        <v>73155579</v>
      </c>
      <c r="K1270" s="28">
        <v>19897330</v>
      </c>
      <c r="L1270" s="28" t="s">
        <v>2224</v>
      </c>
      <c r="M1270" s="28" t="s">
        <v>2224</v>
      </c>
      <c r="N1270" s="28">
        <v>249041770</v>
      </c>
    </row>
    <row r="1271" spans="1:14" x14ac:dyDescent="0.25">
      <c r="A1271" s="34" t="s">
        <v>2225</v>
      </c>
      <c r="B1271" s="33" t="s">
        <v>2225</v>
      </c>
      <c r="C1271" s="29">
        <v>4045</v>
      </c>
      <c r="D1271" s="30" t="s">
        <v>1240</v>
      </c>
      <c r="E1271" s="28">
        <v>24386000</v>
      </c>
      <c r="F1271" s="28">
        <v>37577874</v>
      </c>
      <c r="G1271" s="28">
        <v>57704425</v>
      </c>
      <c r="H1271" s="28">
        <v>186100986</v>
      </c>
      <c r="I1271" s="28">
        <v>150138788</v>
      </c>
      <c r="J1271" s="28">
        <v>217841691</v>
      </c>
      <c r="K1271" s="28">
        <v>71029467</v>
      </c>
      <c r="L1271" s="28">
        <v>17028950</v>
      </c>
      <c r="M1271" s="28">
        <v>7332750</v>
      </c>
      <c r="N1271" s="28">
        <v>769140931</v>
      </c>
    </row>
    <row r="1272" spans="1:14" x14ac:dyDescent="0.25">
      <c r="A1272" s="34" t="s">
        <v>2225</v>
      </c>
      <c r="B1272" s="33" t="s">
        <v>2225</v>
      </c>
      <c r="C1272" s="29">
        <v>4046</v>
      </c>
      <c r="D1272" s="30" t="s">
        <v>1241</v>
      </c>
      <c r="E1272" s="28">
        <v>1544950</v>
      </c>
      <c r="F1272" s="28">
        <v>2496450</v>
      </c>
      <c r="G1272" s="28">
        <v>5144215</v>
      </c>
      <c r="H1272" s="28">
        <v>14766853</v>
      </c>
      <c r="I1272" s="28">
        <v>13662423</v>
      </c>
      <c r="J1272" s="28">
        <v>18111339</v>
      </c>
      <c r="K1272" s="28">
        <v>3410043</v>
      </c>
      <c r="L1272" s="28" t="s">
        <v>2224</v>
      </c>
      <c r="M1272" s="28" t="s">
        <v>2224</v>
      </c>
      <c r="N1272" s="28">
        <v>59766302</v>
      </c>
    </row>
    <row r="1273" spans="1:14" x14ac:dyDescent="0.25">
      <c r="A1273" s="34" t="s">
        <v>2225</v>
      </c>
      <c r="B1273" s="33" t="s">
        <v>2225</v>
      </c>
      <c r="C1273" s="29">
        <v>4047</v>
      </c>
      <c r="D1273" s="30" t="s">
        <v>1242</v>
      </c>
      <c r="E1273" s="28">
        <v>4693550</v>
      </c>
      <c r="F1273" s="28">
        <v>8260200</v>
      </c>
      <c r="G1273" s="28">
        <v>12193350</v>
      </c>
      <c r="H1273" s="28">
        <v>44783291</v>
      </c>
      <c r="I1273" s="28">
        <v>43077544</v>
      </c>
      <c r="J1273" s="28">
        <v>47085671</v>
      </c>
      <c r="K1273" s="28">
        <v>7499647</v>
      </c>
      <c r="L1273" s="28">
        <v>3754100</v>
      </c>
      <c r="M1273" s="28" t="s">
        <v>2224</v>
      </c>
      <c r="N1273" s="28">
        <v>171347353</v>
      </c>
    </row>
    <row r="1274" spans="1:14" x14ac:dyDescent="0.25">
      <c r="A1274" s="34" t="s">
        <v>2225</v>
      </c>
      <c r="B1274" s="33" t="s">
        <v>2225</v>
      </c>
      <c r="C1274" s="29">
        <v>4048</v>
      </c>
      <c r="D1274" s="30" t="s">
        <v>1243</v>
      </c>
      <c r="E1274" s="28">
        <v>5856500</v>
      </c>
      <c r="F1274" s="28">
        <v>7852872</v>
      </c>
      <c r="G1274" s="28">
        <v>13515240</v>
      </c>
      <c r="H1274" s="28">
        <v>50047196</v>
      </c>
      <c r="I1274" s="28">
        <v>51348192</v>
      </c>
      <c r="J1274" s="28">
        <v>95260305</v>
      </c>
      <c r="K1274" s="28">
        <v>35890671</v>
      </c>
      <c r="L1274" s="28">
        <v>6745101</v>
      </c>
      <c r="M1274" s="28" t="s">
        <v>2224</v>
      </c>
      <c r="N1274" s="28">
        <v>268685577</v>
      </c>
    </row>
    <row r="1275" spans="1:14" x14ac:dyDescent="0.25">
      <c r="A1275" s="34" t="s">
        <v>2225</v>
      </c>
      <c r="B1275" s="33" t="s">
        <v>2225</v>
      </c>
      <c r="C1275" s="29">
        <v>4049</v>
      </c>
      <c r="D1275" s="30" t="s">
        <v>1244</v>
      </c>
      <c r="E1275" s="28">
        <v>4687050</v>
      </c>
      <c r="F1275" s="28">
        <v>7550486</v>
      </c>
      <c r="G1275" s="28">
        <v>12321935</v>
      </c>
      <c r="H1275" s="28">
        <v>41662992</v>
      </c>
      <c r="I1275" s="28">
        <v>36234148</v>
      </c>
      <c r="J1275" s="28">
        <v>58904291</v>
      </c>
      <c r="K1275" s="28">
        <v>14863152</v>
      </c>
      <c r="L1275" s="28" t="s">
        <v>2224</v>
      </c>
      <c r="M1275" s="28" t="s">
        <v>2224</v>
      </c>
      <c r="N1275" s="28">
        <v>179311502</v>
      </c>
    </row>
    <row r="1276" spans="1:14" x14ac:dyDescent="0.25">
      <c r="A1276" s="34" t="s">
        <v>2225</v>
      </c>
      <c r="B1276" s="33" t="s">
        <v>2225</v>
      </c>
      <c r="C1276" s="29">
        <v>4061</v>
      </c>
      <c r="D1276" s="30" t="s">
        <v>1245</v>
      </c>
      <c r="E1276" s="28">
        <v>1475400</v>
      </c>
      <c r="F1276" s="28">
        <v>2292296</v>
      </c>
      <c r="G1276" s="28">
        <v>4074160</v>
      </c>
      <c r="H1276" s="28">
        <v>13221667</v>
      </c>
      <c r="I1276" s="28">
        <v>16357634</v>
      </c>
      <c r="J1276" s="28">
        <v>31030810</v>
      </c>
      <c r="K1276" s="28">
        <v>17445834</v>
      </c>
      <c r="L1276" s="28" t="s">
        <v>2224</v>
      </c>
      <c r="M1276" s="28" t="s">
        <v>2224</v>
      </c>
      <c r="N1276" s="28">
        <v>87214751</v>
      </c>
    </row>
    <row r="1277" spans="1:14" x14ac:dyDescent="0.25">
      <c r="A1277" s="34" t="s">
        <v>2225</v>
      </c>
      <c r="B1277" s="33" t="s">
        <v>2225</v>
      </c>
      <c r="C1277" s="29">
        <v>4062</v>
      </c>
      <c r="D1277" s="30" t="s">
        <v>1246</v>
      </c>
      <c r="E1277" s="28">
        <v>5044150</v>
      </c>
      <c r="F1277" s="28">
        <v>7114275</v>
      </c>
      <c r="G1277" s="28">
        <v>13354123</v>
      </c>
      <c r="H1277" s="28">
        <v>43859676</v>
      </c>
      <c r="I1277" s="28">
        <v>37601803</v>
      </c>
      <c r="J1277" s="28">
        <v>58413084</v>
      </c>
      <c r="K1277" s="28">
        <v>20924265</v>
      </c>
      <c r="L1277" s="28" t="s">
        <v>2224</v>
      </c>
      <c r="M1277" s="28" t="s">
        <v>2224</v>
      </c>
      <c r="N1277" s="28">
        <v>189386776</v>
      </c>
    </row>
    <row r="1278" spans="1:14" x14ac:dyDescent="0.25">
      <c r="A1278" s="34" t="s">
        <v>2225</v>
      </c>
      <c r="B1278" s="33" t="s">
        <v>2225</v>
      </c>
      <c r="C1278" s="29">
        <v>4063</v>
      </c>
      <c r="D1278" s="30" t="s">
        <v>1247</v>
      </c>
      <c r="E1278" s="28">
        <v>10822500</v>
      </c>
      <c r="F1278" s="28">
        <v>15974187</v>
      </c>
      <c r="G1278" s="28">
        <v>26986679</v>
      </c>
      <c r="H1278" s="28">
        <v>85624776</v>
      </c>
      <c r="I1278" s="28">
        <v>62775087</v>
      </c>
      <c r="J1278" s="28">
        <v>80675580</v>
      </c>
      <c r="K1278" s="28">
        <v>20711278</v>
      </c>
      <c r="L1278" s="28">
        <v>3868950</v>
      </c>
      <c r="M1278" s="28" t="s">
        <v>2224</v>
      </c>
      <c r="N1278" s="28">
        <v>320737837</v>
      </c>
    </row>
    <row r="1279" spans="1:14" x14ac:dyDescent="0.25">
      <c r="A1279" s="34" t="s">
        <v>2225</v>
      </c>
      <c r="B1279" s="33" t="s">
        <v>2225</v>
      </c>
      <c r="C1279" s="29">
        <v>4064</v>
      </c>
      <c r="D1279" s="30" t="s">
        <v>1248</v>
      </c>
      <c r="E1279" s="28">
        <v>853650</v>
      </c>
      <c r="F1279" s="28">
        <v>2391444</v>
      </c>
      <c r="G1279" s="28">
        <v>3614738</v>
      </c>
      <c r="H1279" s="28">
        <v>8956146</v>
      </c>
      <c r="I1279" s="28">
        <v>8537405</v>
      </c>
      <c r="J1279" s="28">
        <v>13680775</v>
      </c>
      <c r="K1279" s="28">
        <v>3383650</v>
      </c>
      <c r="L1279" s="28" t="s">
        <v>2224</v>
      </c>
      <c r="M1279" s="28" t="s">
        <v>2224</v>
      </c>
      <c r="N1279" s="28">
        <v>41989508</v>
      </c>
    </row>
    <row r="1280" spans="1:14" x14ac:dyDescent="0.25">
      <c r="A1280" s="34" t="s">
        <v>2225</v>
      </c>
      <c r="B1280" s="33" t="s">
        <v>2225</v>
      </c>
      <c r="C1280" s="29">
        <v>4065</v>
      </c>
      <c r="D1280" s="30" t="s">
        <v>1249</v>
      </c>
      <c r="E1280" s="28">
        <v>3805600</v>
      </c>
      <c r="F1280" s="28">
        <v>8054188</v>
      </c>
      <c r="G1280" s="28">
        <v>11850328</v>
      </c>
      <c r="H1280" s="28">
        <v>35168296</v>
      </c>
      <c r="I1280" s="28">
        <v>29735633</v>
      </c>
      <c r="J1280" s="28">
        <v>27120026</v>
      </c>
      <c r="K1280" s="28">
        <v>7648124</v>
      </c>
      <c r="L1280" s="28" t="s">
        <v>2224</v>
      </c>
      <c r="M1280" s="28" t="s">
        <v>2224</v>
      </c>
      <c r="N1280" s="28">
        <v>123382195</v>
      </c>
    </row>
    <row r="1281" spans="1:14" x14ac:dyDescent="0.25">
      <c r="A1281" s="34" t="s">
        <v>2225</v>
      </c>
      <c r="B1281" s="33" t="s">
        <v>2225</v>
      </c>
      <c r="C1281" s="29">
        <v>4066</v>
      </c>
      <c r="D1281" s="30" t="s">
        <v>1250</v>
      </c>
      <c r="E1281" s="28">
        <v>754500</v>
      </c>
      <c r="F1281" s="28">
        <v>1481800</v>
      </c>
      <c r="G1281" s="28">
        <v>2652899</v>
      </c>
      <c r="H1281" s="28">
        <v>8594414</v>
      </c>
      <c r="I1281" s="28">
        <v>9228622</v>
      </c>
      <c r="J1281" s="28">
        <v>13481963</v>
      </c>
      <c r="K1281" s="28">
        <v>4361539</v>
      </c>
      <c r="L1281" s="28" t="s">
        <v>2224</v>
      </c>
      <c r="M1281" s="28" t="s">
        <v>2224</v>
      </c>
      <c r="N1281" s="28">
        <v>40555737</v>
      </c>
    </row>
    <row r="1282" spans="1:14" x14ac:dyDescent="0.25">
      <c r="A1282" s="34" t="s">
        <v>2225</v>
      </c>
      <c r="B1282" s="33" t="s">
        <v>2225</v>
      </c>
      <c r="C1282" s="29">
        <v>4067</v>
      </c>
      <c r="D1282" s="30" t="s">
        <v>1251</v>
      </c>
      <c r="E1282" s="28">
        <v>1782000</v>
      </c>
      <c r="F1282" s="28">
        <v>2476900</v>
      </c>
      <c r="G1282" s="28">
        <v>5419385</v>
      </c>
      <c r="H1282" s="28">
        <v>15085393</v>
      </c>
      <c r="I1282" s="28">
        <v>14099907</v>
      </c>
      <c r="J1282" s="28">
        <v>15418029</v>
      </c>
      <c r="K1282" s="28">
        <v>2135700</v>
      </c>
      <c r="L1282" s="28" t="s">
        <v>2224</v>
      </c>
      <c r="M1282" s="28" t="s">
        <v>2224</v>
      </c>
      <c r="N1282" s="28">
        <v>56417314</v>
      </c>
    </row>
    <row r="1283" spans="1:14" x14ac:dyDescent="0.25">
      <c r="A1283" s="34" t="s">
        <v>2225</v>
      </c>
      <c r="B1283" s="33" t="s">
        <v>2225</v>
      </c>
      <c r="C1283" s="29">
        <v>4068</v>
      </c>
      <c r="D1283" s="30" t="s">
        <v>1252</v>
      </c>
      <c r="E1283" s="28">
        <v>2485950</v>
      </c>
      <c r="F1283" s="28">
        <v>4645714</v>
      </c>
      <c r="G1283" s="28">
        <v>6649838</v>
      </c>
      <c r="H1283" s="28">
        <v>21311046</v>
      </c>
      <c r="I1283" s="28">
        <v>19981078</v>
      </c>
      <c r="J1283" s="28">
        <v>33332523</v>
      </c>
      <c r="K1283" s="28">
        <v>9905004</v>
      </c>
      <c r="L1283" s="28" t="s">
        <v>2224</v>
      </c>
      <c r="M1283" s="28" t="s">
        <v>2224</v>
      </c>
      <c r="N1283" s="28">
        <v>98311153</v>
      </c>
    </row>
    <row r="1284" spans="1:14" x14ac:dyDescent="0.25">
      <c r="A1284" s="34" t="s">
        <v>2225</v>
      </c>
      <c r="B1284" s="33" t="s">
        <v>2225</v>
      </c>
      <c r="C1284" s="29">
        <v>4071</v>
      </c>
      <c r="D1284" s="30" t="s">
        <v>1253</v>
      </c>
      <c r="E1284" s="28">
        <v>1681250</v>
      </c>
      <c r="F1284" s="28">
        <v>3506601</v>
      </c>
      <c r="G1284" s="28">
        <v>4125150</v>
      </c>
      <c r="H1284" s="28">
        <v>14689861</v>
      </c>
      <c r="I1284" s="28">
        <v>17789249</v>
      </c>
      <c r="J1284" s="28">
        <v>36224571</v>
      </c>
      <c r="K1284" s="28">
        <v>14660087</v>
      </c>
      <c r="L1284" s="28" t="s">
        <v>2224</v>
      </c>
      <c r="M1284" s="28" t="s">
        <v>2224</v>
      </c>
      <c r="N1284" s="28">
        <v>96014715</v>
      </c>
    </row>
    <row r="1285" spans="1:14" x14ac:dyDescent="0.25">
      <c r="A1285" s="34" t="s">
        <v>2225</v>
      </c>
      <c r="B1285" s="33" t="s">
        <v>2225</v>
      </c>
      <c r="C1285" s="29">
        <v>4072</v>
      </c>
      <c r="D1285" s="30" t="s">
        <v>1254</v>
      </c>
      <c r="E1285" s="28">
        <v>2548900</v>
      </c>
      <c r="F1285" s="28">
        <v>4796341</v>
      </c>
      <c r="G1285" s="28">
        <v>7711170</v>
      </c>
      <c r="H1285" s="28">
        <v>27508651</v>
      </c>
      <c r="I1285" s="28">
        <v>24684405</v>
      </c>
      <c r="J1285" s="28">
        <v>30890427</v>
      </c>
      <c r="K1285" s="28">
        <v>5494337</v>
      </c>
      <c r="L1285" s="28" t="s">
        <v>2224</v>
      </c>
      <c r="M1285" s="28" t="s">
        <v>2224</v>
      </c>
      <c r="N1285" s="28">
        <v>105281231</v>
      </c>
    </row>
    <row r="1286" spans="1:14" x14ac:dyDescent="0.25">
      <c r="A1286" s="34" t="s">
        <v>2225</v>
      </c>
      <c r="B1286" s="33" t="s">
        <v>2225</v>
      </c>
      <c r="C1286" s="29">
        <v>4073</v>
      </c>
      <c r="D1286" s="30" t="s">
        <v>1255</v>
      </c>
      <c r="E1286" s="28">
        <v>1521900</v>
      </c>
      <c r="F1286" s="28">
        <v>1969100</v>
      </c>
      <c r="G1286" s="28">
        <v>4555706</v>
      </c>
      <c r="H1286" s="28">
        <v>19326975</v>
      </c>
      <c r="I1286" s="28">
        <v>17848611</v>
      </c>
      <c r="J1286" s="28">
        <v>34755068</v>
      </c>
      <c r="K1286" s="28">
        <v>17825121</v>
      </c>
      <c r="L1286" s="28">
        <v>3953499</v>
      </c>
      <c r="M1286" s="28" t="s">
        <v>2224</v>
      </c>
      <c r="N1286" s="28">
        <v>103766580</v>
      </c>
    </row>
    <row r="1287" spans="1:14" x14ac:dyDescent="0.25">
      <c r="A1287" s="34" t="s">
        <v>2225</v>
      </c>
      <c r="B1287" s="33" t="s">
        <v>2225</v>
      </c>
      <c r="C1287" s="29">
        <v>4074</v>
      </c>
      <c r="D1287" s="30" t="s">
        <v>1256</v>
      </c>
      <c r="E1287" s="28">
        <v>1605200</v>
      </c>
      <c r="F1287" s="28">
        <v>3258094</v>
      </c>
      <c r="G1287" s="28">
        <v>5042208</v>
      </c>
      <c r="H1287" s="28">
        <v>17571786</v>
      </c>
      <c r="I1287" s="28">
        <v>16311861</v>
      </c>
      <c r="J1287" s="28">
        <v>47155568</v>
      </c>
      <c r="K1287" s="28">
        <v>31761763</v>
      </c>
      <c r="L1287" s="28">
        <v>17091430</v>
      </c>
      <c r="M1287" s="28">
        <v>23621617</v>
      </c>
      <c r="N1287" s="28">
        <v>163419527</v>
      </c>
    </row>
    <row r="1288" spans="1:14" x14ac:dyDescent="0.25">
      <c r="A1288" s="34" t="s">
        <v>2225</v>
      </c>
      <c r="B1288" s="33" t="s">
        <v>2225</v>
      </c>
      <c r="C1288" s="29">
        <v>4075</v>
      </c>
      <c r="D1288" s="30" t="s">
        <v>1257</v>
      </c>
      <c r="E1288" s="28">
        <v>4261300</v>
      </c>
      <c r="F1288" s="28">
        <v>7934551</v>
      </c>
      <c r="G1288" s="28">
        <v>11543637</v>
      </c>
      <c r="H1288" s="28">
        <v>36615912</v>
      </c>
      <c r="I1288" s="28">
        <v>32541800</v>
      </c>
      <c r="J1288" s="28">
        <v>50108073</v>
      </c>
      <c r="K1288" s="28">
        <v>17223998</v>
      </c>
      <c r="L1288" s="28" t="s">
        <v>2224</v>
      </c>
      <c r="M1288" s="28" t="s">
        <v>2224</v>
      </c>
      <c r="N1288" s="28">
        <v>163397421</v>
      </c>
    </row>
    <row r="1289" spans="1:14" x14ac:dyDescent="0.25">
      <c r="A1289" s="34" t="s">
        <v>2225</v>
      </c>
      <c r="B1289" s="33" t="s">
        <v>2225</v>
      </c>
      <c r="C1289" s="29">
        <v>4076</v>
      </c>
      <c r="D1289" s="30" t="s">
        <v>1258</v>
      </c>
      <c r="E1289" s="28">
        <v>2705450</v>
      </c>
      <c r="F1289" s="28">
        <v>5144697</v>
      </c>
      <c r="G1289" s="28">
        <v>8741823</v>
      </c>
      <c r="H1289" s="28">
        <v>27768175</v>
      </c>
      <c r="I1289" s="28">
        <v>23898751</v>
      </c>
      <c r="J1289" s="28">
        <v>32250553</v>
      </c>
      <c r="K1289" s="28">
        <v>9045934</v>
      </c>
      <c r="L1289" s="28" t="s">
        <v>2224</v>
      </c>
      <c r="M1289" s="28" t="s">
        <v>2224</v>
      </c>
      <c r="N1289" s="28">
        <v>110082663</v>
      </c>
    </row>
    <row r="1290" spans="1:14" x14ac:dyDescent="0.25">
      <c r="A1290" s="34" t="s">
        <v>2225</v>
      </c>
      <c r="B1290" s="33" t="s">
        <v>2225</v>
      </c>
      <c r="C1290" s="29">
        <v>4077</v>
      </c>
      <c r="D1290" s="30" t="s">
        <v>1259</v>
      </c>
      <c r="E1290" s="28">
        <v>1323550</v>
      </c>
      <c r="F1290" s="28">
        <v>2658324</v>
      </c>
      <c r="G1290" s="28">
        <v>3615550</v>
      </c>
      <c r="H1290" s="28">
        <v>11978855</v>
      </c>
      <c r="I1290" s="28">
        <v>10911794</v>
      </c>
      <c r="J1290" s="28">
        <v>14830811</v>
      </c>
      <c r="K1290" s="28">
        <v>2609556</v>
      </c>
      <c r="L1290" s="28" t="s">
        <v>2224</v>
      </c>
      <c r="M1290" s="28" t="s">
        <v>2224</v>
      </c>
      <c r="N1290" s="28">
        <v>47928440</v>
      </c>
    </row>
    <row r="1291" spans="1:14" x14ac:dyDescent="0.25">
      <c r="A1291" s="34" t="s">
        <v>2225</v>
      </c>
      <c r="B1291" s="33" t="s">
        <v>2225</v>
      </c>
      <c r="C1291" s="29">
        <v>4078</v>
      </c>
      <c r="D1291" s="30" t="s">
        <v>1260</v>
      </c>
      <c r="E1291" s="28">
        <v>602000</v>
      </c>
      <c r="F1291" s="28">
        <v>719330</v>
      </c>
      <c r="G1291" s="28">
        <v>1895360</v>
      </c>
      <c r="H1291" s="28">
        <v>5613966</v>
      </c>
      <c r="I1291" s="28">
        <v>3072374</v>
      </c>
      <c r="J1291" s="28">
        <v>5715220</v>
      </c>
      <c r="K1291" s="28" t="s">
        <v>2224</v>
      </c>
      <c r="L1291" s="28" t="s">
        <v>2224</v>
      </c>
      <c r="M1291" s="28" t="s">
        <v>2224</v>
      </c>
      <c r="N1291" s="28">
        <v>17853350</v>
      </c>
    </row>
    <row r="1292" spans="1:14" x14ac:dyDescent="0.25">
      <c r="A1292" s="34" t="s">
        <v>2225</v>
      </c>
      <c r="B1292" s="33" t="s">
        <v>2225</v>
      </c>
      <c r="C1292" s="29">
        <v>4079</v>
      </c>
      <c r="D1292" s="30" t="s">
        <v>1261</v>
      </c>
      <c r="E1292" s="28">
        <v>1414350</v>
      </c>
      <c r="F1292" s="28">
        <v>2047700</v>
      </c>
      <c r="G1292" s="28">
        <v>3874482</v>
      </c>
      <c r="H1292" s="28">
        <v>14116930</v>
      </c>
      <c r="I1292" s="28">
        <v>13043933</v>
      </c>
      <c r="J1292" s="28">
        <v>25707015</v>
      </c>
      <c r="K1292" s="28">
        <v>6841855</v>
      </c>
      <c r="L1292" s="28" t="s">
        <v>2224</v>
      </c>
      <c r="M1292" s="28" t="s">
        <v>2224</v>
      </c>
      <c r="N1292" s="28">
        <v>67556915</v>
      </c>
    </row>
    <row r="1293" spans="1:14" x14ac:dyDescent="0.25">
      <c r="A1293" s="34" t="s">
        <v>2225</v>
      </c>
      <c r="B1293" s="33" t="s">
        <v>2225</v>
      </c>
      <c r="C1293" s="29">
        <v>4080</v>
      </c>
      <c r="D1293" s="30" t="s">
        <v>1262</v>
      </c>
      <c r="E1293" s="28">
        <v>7590950</v>
      </c>
      <c r="F1293" s="28">
        <v>13150113</v>
      </c>
      <c r="G1293" s="28">
        <v>21615137</v>
      </c>
      <c r="H1293" s="28">
        <v>73889782</v>
      </c>
      <c r="I1293" s="28">
        <v>51842242</v>
      </c>
      <c r="J1293" s="28">
        <v>52417329</v>
      </c>
      <c r="K1293" s="28">
        <v>12853795</v>
      </c>
      <c r="L1293" s="28">
        <v>2808250</v>
      </c>
      <c r="M1293" s="28" t="s">
        <v>2224</v>
      </c>
      <c r="N1293" s="28">
        <v>237206498</v>
      </c>
    </row>
    <row r="1294" spans="1:14" x14ac:dyDescent="0.25">
      <c r="A1294" s="34" t="s">
        <v>2225</v>
      </c>
      <c r="B1294" s="33" t="s">
        <v>2225</v>
      </c>
      <c r="C1294" s="29">
        <v>4081</v>
      </c>
      <c r="D1294" s="30" t="s">
        <v>1263</v>
      </c>
      <c r="E1294" s="28">
        <v>3673000</v>
      </c>
      <c r="F1294" s="28">
        <v>6067778</v>
      </c>
      <c r="G1294" s="28">
        <v>9174362</v>
      </c>
      <c r="H1294" s="28">
        <v>32750871</v>
      </c>
      <c r="I1294" s="28">
        <v>31040603</v>
      </c>
      <c r="J1294" s="28">
        <v>54092903</v>
      </c>
      <c r="K1294" s="28">
        <v>26805799</v>
      </c>
      <c r="L1294" s="28">
        <v>4710900</v>
      </c>
      <c r="M1294" s="28">
        <v>24907800</v>
      </c>
      <c r="N1294" s="28">
        <v>193224016</v>
      </c>
    </row>
    <row r="1295" spans="1:14" x14ac:dyDescent="0.25">
      <c r="A1295" s="34" t="s">
        <v>2225</v>
      </c>
      <c r="B1295" s="33" t="s">
        <v>2225</v>
      </c>
      <c r="C1295" s="29">
        <v>4082</v>
      </c>
      <c r="D1295" s="30" t="s">
        <v>1264</v>
      </c>
      <c r="E1295" s="28">
        <v>19358400</v>
      </c>
      <c r="F1295" s="28">
        <v>31086619</v>
      </c>
      <c r="G1295" s="28">
        <v>44800308</v>
      </c>
      <c r="H1295" s="28">
        <v>131694428</v>
      </c>
      <c r="I1295" s="28">
        <v>98741096</v>
      </c>
      <c r="J1295" s="28">
        <v>127084764</v>
      </c>
      <c r="K1295" s="28">
        <v>32312933</v>
      </c>
      <c r="L1295" s="28">
        <v>3245250</v>
      </c>
      <c r="M1295" s="28" t="s">
        <v>2224</v>
      </c>
      <c r="N1295" s="28">
        <v>488323798</v>
      </c>
    </row>
    <row r="1296" spans="1:14" x14ac:dyDescent="0.25">
      <c r="A1296" s="34" t="s">
        <v>2225</v>
      </c>
      <c r="B1296" s="33" t="s">
        <v>2225</v>
      </c>
      <c r="C1296" s="29">
        <v>4083</v>
      </c>
      <c r="D1296" s="30" t="s">
        <v>1265</v>
      </c>
      <c r="E1296" s="28">
        <v>4299500</v>
      </c>
      <c r="F1296" s="28">
        <v>6693700</v>
      </c>
      <c r="G1296" s="28">
        <v>11476337</v>
      </c>
      <c r="H1296" s="28">
        <v>43314685</v>
      </c>
      <c r="I1296" s="28">
        <v>37818506</v>
      </c>
      <c r="J1296" s="28">
        <v>57767579</v>
      </c>
      <c r="K1296" s="28">
        <v>18067005</v>
      </c>
      <c r="L1296" s="28">
        <v>5143000</v>
      </c>
      <c r="M1296" s="28" t="s">
        <v>2224</v>
      </c>
      <c r="N1296" s="28">
        <v>187046858</v>
      </c>
    </row>
    <row r="1297" spans="1:14" x14ac:dyDescent="0.25">
      <c r="A1297" s="34" t="s">
        <v>2225</v>
      </c>
      <c r="B1297" s="33" t="s">
        <v>2225</v>
      </c>
      <c r="C1297" s="29">
        <v>4084</v>
      </c>
      <c r="D1297" s="30" t="s">
        <v>2172</v>
      </c>
      <c r="E1297" s="28">
        <v>475350</v>
      </c>
      <c r="F1297" s="28">
        <v>707383</v>
      </c>
      <c r="G1297" s="28">
        <v>1175249</v>
      </c>
      <c r="H1297" s="28">
        <v>5801926</v>
      </c>
      <c r="I1297" s="28">
        <v>5513996</v>
      </c>
      <c r="J1297" s="28">
        <v>11070810</v>
      </c>
      <c r="K1297" s="28">
        <v>2310917</v>
      </c>
      <c r="L1297" s="28" t="s">
        <v>2224</v>
      </c>
      <c r="M1297" s="28" t="s">
        <v>2224</v>
      </c>
      <c r="N1297" s="28">
        <v>27618631</v>
      </c>
    </row>
    <row r="1298" spans="1:14" x14ac:dyDescent="0.25">
      <c r="A1298" s="34" t="s">
        <v>2225</v>
      </c>
      <c r="B1298" s="33" t="s">
        <v>2225</v>
      </c>
      <c r="C1298" s="29">
        <v>4091</v>
      </c>
      <c r="D1298" s="30" t="s">
        <v>1266</v>
      </c>
      <c r="E1298" s="28">
        <v>1492450</v>
      </c>
      <c r="F1298" s="28">
        <v>2913850</v>
      </c>
      <c r="G1298" s="28">
        <v>4563398</v>
      </c>
      <c r="H1298" s="28">
        <v>17519685</v>
      </c>
      <c r="I1298" s="28">
        <v>13610636</v>
      </c>
      <c r="J1298" s="28">
        <v>22099814</v>
      </c>
      <c r="K1298" s="28">
        <v>7440700</v>
      </c>
      <c r="L1298" s="28" t="s">
        <v>2224</v>
      </c>
      <c r="M1298" s="28" t="s">
        <v>2224</v>
      </c>
      <c r="N1298" s="28">
        <v>70226433</v>
      </c>
    </row>
    <row r="1299" spans="1:14" x14ac:dyDescent="0.25">
      <c r="A1299" s="34" t="s">
        <v>2225</v>
      </c>
      <c r="B1299" s="33" t="s">
        <v>2225</v>
      </c>
      <c r="C1299" s="29">
        <v>4092</v>
      </c>
      <c r="D1299" s="30" t="s">
        <v>1267</v>
      </c>
      <c r="E1299" s="28">
        <v>3748350</v>
      </c>
      <c r="F1299" s="28">
        <v>6655997</v>
      </c>
      <c r="G1299" s="28">
        <v>10930327</v>
      </c>
      <c r="H1299" s="28">
        <v>35684145</v>
      </c>
      <c r="I1299" s="28">
        <v>28757601</v>
      </c>
      <c r="J1299" s="28">
        <v>31464285</v>
      </c>
      <c r="K1299" s="28">
        <v>3778571</v>
      </c>
      <c r="L1299" s="28">
        <v>2945300</v>
      </c>
      <c r="M1299" s="28" t="s">
        <v>2224</v>
      </c>
      <c r="N1299" s="28">
        <v>123964576</v>
      </c>
    </row>
    <row r="1300" spans="1:14" x14ac:dyDescent="0.25">
      <c r="A1300" s="34" t="s">
        <v>2225</v>
      </c>
      <c r="B1300" s="33" t="s">
        <v>2225</v>
      </c>
      <c r="C1300" s="29">
        <v>4093</v>
      </c>
      <c r="D1300" s="30" t="s">
        <v>1268</v>
      </c>
      <c r="E1300" s="28">
        <v>869400</v>
      </c>
      <c r="F1300" s="28">
        <v>1128800</v>
      </c>
      <c r="G1300" s="28">
        <v>2790371</v>
      </c>
      <c r="H1300" s="28">
        <v>7255912</v>
      </c>
      <c r="I1300" s="28">
        <v>6402763</v>
      </c>
      <c r="J1300" s="28">
        <v>9899919</v>
      </c>
      <c r="K1300" s="28">
        <v>2035100</v>
      </c>
      <c r="L1300" s="28" t="s">
        <v>2224</v>
      </c>
      <c r="M1300" s="28" t="s">
        <v>2224</v>
      </c>
      <c r="N1300" s="28">
        <v>30382265</v>
      </c>
    </row>
    <row r="1301" spans="1:14" x14ac:dyDescent="0.25">
      <c r="A1301" s="34" t="s">
        <v>2225</v>
      </c>
      <c r="B1301" s="33" t="s">
        <v>2225</v>
      </c>
      <c r="C1301" s="29">
        <v>4094</v>
      </c>
      <c r="D1301" s="30" t="s">
        <v>1269</v>
      </c>
      <c r="E1301" s="28">
        <v>1215400</v>
      </c>
      <c r="F1301" s="28">
        <v>1650281</v>
      </c>
      <c r="G1301" s="28">
        <v>2626964</v>
      </c>
      <c r="H1301" s="28">
        <v>7926198</v>
      </c>
      <c r="I1301" s="28">
        <v>6994100</v>
      </c>
      <c r="J1301" s="28">
        <v>8281166</v>
      </c>
      <c r="K1301" s="28" t="s">
        <v>2224</v>
      </c>
      <c r="L1301" s="28" t="s">
        <v>2224</v>
      </c>
      <c r="M1301" s="28" t="s">
        <v>2224</v>
      </c>
      <c r="N1301" s="28">
        <v>30051709</v>
      </c>
    </row>
    <row r="1302" spans="1:14" x14ac:dyDescent="0.25">
      <c r="A1302" s="34" t="s">
        <v>2225</v>
      </c>
      <c r="B1302" s="33" t="s">
        <v>2225</v>
      </c>
      <c r="C1302" s="29">
        <v>4095</v>
      </c>
      <c r="D1302" s="30" t="s">
        <v>1270</v>
      </c>
      <c r="E1302" s="28">
        <v>15340800</v>
      </c>
      <c r="F1302" s="28">
        <v>23037265</v>
      </c>
      <c r="G1302" s="28">
        <v>38067816</v>
      </c>
      <c r="H1302" s="28">
        <v>116030329</v>
      </c>
      <c r="I1302" s="28">
        <v>92180530</v>
      </c>
      <c r="J1302" s="28">
        <v>123684119</v>
      </c>
      <c r="K1302" s="28">
        <v>34276774</v>
      </c>
      <c r="L1302" s="28">
        <v>5784200</v>
      </c>
      <c r="M1302" s="28">
        <v>5521450</v>
      </c>
      <c r="N1302" s="28">
        <v>453923283</v>
      </c>
    </row>
    <row r="1303" spans="1:14" x14ac:dyDescent="0.25">
      <c r="A1303" s="34" t="s">
        <v>2225</v>
      </c>
      <c r="B1303" s="33" t="s">
        <v>2225</v>
      </c>
      <c r="C1303" s="29">
        <v>4096</v>
      </c>
      <c r="D1303" s="30" t="s">
        <v>1271</v>
      </c>
      <c r="E1303" s="28">
        <v>505300</v>
      </c>
      <c r="F1303" s="28">
        <v>967413</v>
      </c>
      <c r="G1303" s="28">
        <v>1243800</v>
      </c>
      <c r="H1303" s="28">
        <v>4969826</v>
      </c>
      <c r="I1303" s="28">
        <v>4113490</v>
      </c>
      <c r="J1303" s="28">
        <v>6745806</v>
      </c>
      <c r="K1303" s="28">
        <v>2183283</v>
      </c>
      <c r="L1303" s="28" t="s">
        <v>2224</v>
      </c>
      <c r="M1303" s="28" t="s">
        <v>2224</v>
      </c>
      <c r="N1303" s="28">
        <v>21354818</v>
      </c>
    </row>
    <row r="1304" spans="1:14" x14ac:dyDescent="0.25">
      <c r="A1304" s="34" t="s">
        <v>2225</v>
      </c>
      <c r="B1304" s="33" t="s">
        <v>2225</v>
      </c>
      <c r="C1304" s="29">
        <v>4097</v>
      </c>
      <c r="D1304" s="30" t="s">
        <v>1272</v>
      </c>
      <c r="E1304" s="28">
        <v>243300</v>
      </c>
      <c r="F1304" s="28">
        <v>306684</v>
      </c>
      <c r="G1304" s="28">
        <v>514650</v>
      </c>
      <c r="H1304" s="28">
        <v>2518994</v>
      </c>
      <c r="I1304" s="28">
        <v>2678543</v>
      </c>
      <c r="J1304" s="28">
        <v>3742952</v>
      </c>
      <c r="K1304" s="28" t="s">
        <v>2224</v>
      </c>
      <c r="L1304" s="28" t="s">
        <v>2224</v>
      </c>
      <c r="M1304" s="28" t="s">
        <v>2224</v>
      </c>
      <c r="N1304" s="28">
        <v>10273723</v>
      </c>
    </row>
    <row r="1305" spans="1:14" x14ac:dyDescent="0.25">
      <c r="A1305" s="34" t="s">
        <v>2225</v>
      </c>
      <c r="B1305" s="33" t="s">
        <v>2225</v>
      </c>
      <c r="C1305" s="29">
        <v>4099</v>
      </c>
      <c r="D1305" s="30" t="s">
        <v>1273</v>
      </c>
      <c r="E1305" s="28">
        <v>482450</v>
      </c>
      <c r="F1305" s="28">
        <v>561100</v>
      </c>
      <c r="G1305" s="28">
        <v>1316400</v>
      </c>
      <c r="H1305" s="28">
        <v>3193254</v>
      </c>
      <c r="I1305" s="28">
        <v>3554873</v>
      </c>
      <c r="J1305" s="28">
        <v>7069914</v>
      </c>
      <c r="K1305" s="28">
        <v>3654886</v>
      </c>
      <c r="L1305" s="28" t="s">
        <v>2224</v>
      </c>
      <c r="M1305" s="28" t="s">
        <v>2224</v>
      </c>
      <c r="N1305" s="28">
        <v>19832877</v>
      </c>
    </row>
    <row r="1306" spans="1:14" x14ac:dyDescent="0.25">
      <c r="A1306" s="34" t="s">
        <v>2225</v>
      </c>
      <c r="B1306" s="33" t="s">
        <v>2225</v>
      </c>
      <c r="C1306" s="29">
        <v>4100</v>
      </c>
      <c r="D1306" s="30" t="s">
        <v>1274</v>
      </c>
      <c r="E1306" s="28">
        <v>3617250</v>
      </c>
      <c r="F1306" s="28">
        <v>5344750</v>
      </c>
      <c r="G1306" s="28">
        <v>9915053</v>
      </c>
      <c r="H1306" s="28">
        <v>34603767</v>
      </c>
      <c r="I1306" s="28">
        <v>28852971</v>
      </c>
      <c r="J1306" s="28">
        <v>44070759</v>
      </c>
      <c r="K1306" s="28">
        <v>7535935</v>
      </c>
      <c r="L1306" s="28" t="s">
        <v>2224</v>
      </c>
      <c r="M1306" s="28" t="s">
        <v>2224</v>
      </c>
      <c r="N1306" s="28">
        <v>133940485</v>
      </c>
    </row>
    <row r="1307" spans="1:14" x14ac:dyDescent="0.25">
      <c r="A1307" s="34" t="s">
        <v>2225</v>
      </c>
      <c r="B1307" s="33" t="s">
        <v>2225</v>
      </c>
      <c r="C1307" s="29">
        <v>4104</v>
      </c>
      <c r="D1307" s="30" t="s">
        <v>1275</v>
      </c>
      <c r="E1307" s="28">
        <v>3288800</v>
      </c>
      <c r="F1307" s="28">
        <v>5237850</v>
      </c>
      <c r="G1307" s="28">
        <v>10322471</v>
      </c>
      <c r="H1307" s="28">
        <v>31803161</v>
      </c>
      <c r="I1307" s="28">
        <v>26744499</v>
      </c>
      <c r="J1307" s="28">
        <v>32682166</v>
      </c>
      <c r="K1307" s="28">
        <v>7039727</v>
      </c>
      <c r="L1307" s="28" t="s">
        <v>2224</v>
      </c>
      <c r="M1307" s="28" t="s">
        <v>2224</v>
      </c>
      <c r="N1307" s="28">
        <v>117118674</v>
      </c>
    </row>
    <row r="1308" spans="1:14" x14ac:dyDescent="0.25">
      <c r="A1308" s="34" t="s">
        <v>2225</v>
      </c>
      <c r="B1308" s="33" t="s">
        <v>2225</v>
      </c>
      <c r="C1308" s="29">
        <v>4105</v>
      </c>
      <c r="D1308" s="30" t="s">
        <v>1276</v>
      </c>
      <c r="E1308" s="28">
        <v>392600</v>
      </c>
      <c r="F1308" s="28">
        <v>1083103</v>
      </c>
      <c r="G1308" s="28">
        <v>1084256</v>
      </c>
      <c r="H1308" s="28">
        <v>3222780</v>
      </c>
      <c r="I1308" s="28">
        <v>2638437</v>
      </c>
      <c r="J1308" s="28">
        <v>1678182</v>
      </c>
      <c r="K1308" s="28" t="s">
        <v>2224</v>
      </c>
      <c r="L1308" s="28" t="s">
        <v>2224</v>
      </c>
      <c r="M1308" s="28" t="s">
        <v>2224</v>
      </c>
      <c r="N1308" s="28">
        <v>12447158</v>
      </c>
    </row>
    <row r="1309" spans="1:14" x14ac:dyDescent="0.25">
      <c r="A1309" s="34" t="s">
        <v>2225</v>
      </c>
      <c r="B1309" s="33" t="s">
        <v>2225</v>
      </c>
      <c r="C1309" s="29">
        <v>4106</v>
      </c>
      <c r="D1309" s="30" t="s">
        <v>1277</v>
      </c>
      <c r="E1309" s="28">
        <v>219000</v>
      </c>
      <c r="F1309" s="28">
        <v>901850</v>
      </c>
      <c r="G1309" s="28">
        <v>768250</v>
      </c>
      <c r="H1309" s="28">
        <v>3323696</v>
      </c>
      <c r="I1309" s="28">
        <v>4546394</v>
      </c>
      <c r="J1309" s="28">
        <v>3278448</v>
      </c>
      <c r="K1309" s="28" t="s">
        <v>2224</v>
      </c>
      <c r="L1309" s="28" t="s">
        <v>2224</v>
      </c>
      <c r="M1309" s="28" t="s">
        <v>2224</v>
      </c>
      <c r="N1309" s="28">
        <v>13578138</v>
      </c>
    </row>
    <row r="1310" spans="1:14" x14ac:dyDescent="0.25">
      <c r="A1310" s="34" t="s">
        <v>2225</v>
      </c>
      <c r="B1310" s="33" t="s">
        <v>2225</v>
      </c>
      <c r="C1310" s="29">
        <v>4107</v>
      </c>
      <c r="D1310" s="30" t="s">
        <v>1278</v>
      </c>
      <c r="E1310" s="28">
        <v>1006500</v>
      </c>
      <c r="F1310" s="28">
        <v>1573550</v>
      </c>
      <c r="G1310" s="28">
        <v>3065021</v>
      </c>
      <c r="H1310" s="28">
        <v>11624175</v>
      </c>
      <c r="I1310" s="28">
        <v>11554398</v>
      </c>
      <c r="J1310" s="28">
        <v>8396079</v>
      </c>
      <c r="K1310" s="28">
        <v>1060825</v>
      </c>
      <c r="L1310" s="28" t="s">
        <v>2224</v>
      </c>
      <c r="M1310" s="28" t="s">
        <v>2224</v>
      </c>
      <c r="N1310" s="28">
        <v>38831648</v>
      </c>
    </row>
    <row r="1311" spans="1:14" x14ac:dyDescent="0.25">
      <c r="A1311" s="34" t="s">
        <v>2225</v>
      </c>
      <c r="B1311" s="33" t="s">
        <v>2225</v>
      </c>
      <c r="C1311" s="29">
        <v>4110</v>
      </c>
      <c r="D1311" s="30" t="s">
        <v>1279</v>
      </c>
      <c r="E1311" s="28">
        <v>1309350</v>
      </c>
      <c r="F1311" s="28">
        <v>1710600</v>
      </c>
      <c r="G1311" s="28">
        <v>3676050</v>
      </c>
      <c r="H1311" s="28">
        <v>12326207</v>
      </c>
      <c r="I1311" s="28">
        <v>11222373</v>
      </c>
      <c r="J1311" s="28">
        <v>13710639</v>
      </c>
      <c r="K1311" s="28">
        <v>2919800</v>
      </c>
      <c r="L1311" s="28" t="s">
        <v>2224</v>
      </c>
      <c r="M1311" s="28" t="s">
        <v>2224</v>
      </c>
      <c r="N1311" s="28">
        <v>46875019</v>
      </c>
    </row>
    <row r="1312" spans="1:14" x14ac:dyDescent="0.25">
      <c r="A1312" s="34" t="s">
        <v>2225</v>
      </c>
      <c r="B1312" s="33" t="s">
        <v>2225</v>
      </c>
      <c r="C1312" s="29">
        <v>4111</v>
      </c>
      <c r="D1312" s="30" t="s">
        <v>1280</v>
      </c>
      <c r="E1312" s="28">
        <v>1756400</v>
      </c>
      <c r="F1312" s="28">
        <v>2498265</v>
      </c>
      <c r="G1312" s="28">
        <v>4151031</v>
      </c>
      <c r="H1312" s="28">
        <v>12940467</v>
      </c>
      <c r="I1312" s="28">
        <v>11140755</v>
      </c>
      <c r="J1312" s="28">
        <v>13280030</v>
      </c>
      <c r="K1312" s="28">
        <v>4426267</v>
      </c>
      <c r="L1312" s="28" t="s">
        <v>2224</v>
      </c>
      <c r="M1312" s="28" t="s">
        <v>2224</v>
      </c>
      <c r="N1312" s="28">
        <v>50193215</v>
      </c>
    </row>
    <row r="1313" spans="1:14" x14ac:dyDescent="0.25">
      <c r="A1313" s="34" t="s">
        <v>2225</v>
      </c>
      <c r="B1313" s="33" t="s">
        <v>2225</v>
      </c>
      <c r="C1313" s="29">
        <v>4112</v>
      </c>
      <c r="D1313" s="30" t="s">
        <v>1281</v>
      </c>
      <c r="E1313" s="28">
        <v>562950</v>
      </c>
      <c r="F1313" s="28">
        <v>1365050</v>
      </c>
      <c r="G1313" s="28">
        <v>2206950</v>
      </c>
      <c r="H1313" s="28">
        <v>7020829</v>
      </c>
      <c r="I1313" s="28">
        <v>6871302</v>
      </c>
      <c r="J1313" s="28">
        <v>10819739</v>
      </c>
      <c r="K1313" s="28">
        <v>1998800</v>
      </c>
      <c r="L1313" s="28" t="s">
        <v>2224</v>
      </c>
      <c r="M1313" s="28" t="s">
        <v>2224</v>
      </c>
      <c r="N1313" s="28">
        <v>30845620</v>
      </c>
    </row>
    <row r="1314" spans="1:14" x14ac:dyDescent="0.25">
      <c r="A1314" s="34" t="s">
        <v>2225</v>
      </c>
      <c r="B1314" s="33" t="s">
        <v>2225</v>
      </c>
      <c r="C1314" s="29">
        <v>4117</v>
      </c>
      <c r="D1314" s="30" t="s">
        <v>1282</v>
      </c>
      <c r="E1314" s="28">
        <v>851450</v>
      </c>
      <c r="F1314" s="28">
        <v>1897845</v>
      </c>
      <c r="G1314" s="28">
        <v>2588838</v>
      </c>
      <c r="H1314" s="28">
        <v>8730148</v>
      </c>
      <c r="I1314" s="28">
        <v>6745657</v>
      </c>
      <c r="J1314" s="28">
        <v>8215267</v>
      </c>
      <c r="K1314" s="28">
        <v>1350550</v>
      </c>
      <c r="L1314" s="28" t="s">
        <v>2224</v>
      </c>
      <c r="M1314" s="28" t="s">
        <v>2224</v>
      </c>
      <c r="N1314" s="28">
        <v>30379755</v>
      </c>
    </row>
    <row r="1315" spans="1:14" x14ac:dyDescent="0.25">
      <c r="A1315" s="34" t="s">
        <v>2225</v>
      </c>
      <c r="B1315" s="33" t="s">
        <v>2225</v>
      </c>
      <c r="C1315" s="29">
        <v>4120</v>
      </c>
      <c r="D1315" s="30" t="s">
        <v>1283</v>
      </c>
      <c r="E1315" s="28">
        <v>1546150</v>
      </c>
      <c r="F1315" s="28">
        <v>3228350</v>
      </c>
      <c r="G1315" s="28">
        <v>3125792</v>
      </c>
      <c r="H1315" s="28">
        <v>14129137</v>
      </c>
      <c r="I1315" s="28">
        <v>11353151</v>
      </c>
      <c r="J1315" s="28">
        <v>16960060</v>
      </c>
      <c r="K1315" s="28">
        <v>1935251</v>
      </c>
      <c r="L1315" s="28" t="s">
        <v>2224</v>
      </c>
      <c r="M1315" s="28" t="s">
        <v>2224</v>
      </c>
      <c r="N1315" s="28">
        <v>52910491</v>
      </c>
    </row>
    <row r="1316" spans="1:14" x14ac:dyDescent="0.25">
      <c r="A1316" s="34" t="s">
        <v>2225</v>
      </c>
      <c r="B1316" s="33" t="s">
        <v>2225</v>
      </c>
      <c r="C1316" s="29">
        <v>4121</v>
      </c>
      <c r="D1316" s="30" t="s">
        <v>1284</v>
      </c>
      <c r="E1316" s="28">
        <v>2267850</v>
      </c>
      <c r="F1316" s="28">
        <v>3484497</v>
      </c>
      <c r="G1316" s="28">
        <v>5816777</v>
      </c>
      <c r="H1316" s="28">
        <v>19986411</v>
      </c>
      <c r="I1316" s="28">
        <v>19892357</v>
      </c>
      <c r="J1316" s="28">
        <v>20037031</v>
      </c>
      <c r="K1316" s="28">
        <v>3059907</v>
      </c>
      <c r="L1316" s="28" t="s">
        <v>2224</v>
      </c>
      <c r="M1316" s="28" t="s">
        <v>2224</v>
      </c>
      <c r="N1316" s="28">
        <v>74544830</v>
      </c>
    </row>
    <row r="1317" spans="1:14" x14ac:dyDescent="0.25">
      <c r="A1317" s="34" t="s">
        <v>2225</v>
      </c>
      <c r="B1317" s="33" t="s">
        <v>2225</v>
      </c>
      <c r="C1317" s="29">
        <v>4122</v>
      </c>
      <c r="D1317" s="30" t="s">
        <v>1285</v>
      </c>
      <c r="E1317" s="28">
        <v>1493000</v>
      </c>
      <c r="F1317" s="28">
        <v>2731750</v>
      </c>
      <c r="G1317" s="28">
        <v>4463058</v>
      </c>
      <c r="H1317" s="28">
        <v>13770264</v>
      </c>
      <c r="I1317" s="28">
        <v>13975949</v>
      </c>
      <c r="J1317" s="28">
        <v>15809170</v>
      </c>
      <c r="K1317" s="28">
        <v>3381036</v>
      </c>
      <c r="L1317" s="28" t="s">
        <v>2224</v>
      </c>
      <c r="M1317" s="28" t="s">
        <v>2224</v>
      </c>
      <c r="N1317" s="28">
        <v>55624227</v>
      </c>
    </row>
    <row r="1318" spans="1:14" x14ac:dyDescent="0.25">
      <c r="A1318" s="34" t="s">
        <v>2225</v>
      </c>
      <c r="B1318" s="33" t="s">
        <v>2225</v>
      </c>
      <c r="C1318" s="29">
        <v>4123</v>
      </c>
      <c r="D1318" s="30" t="s">
        <v>1286</v>
      </c>
      <c r="E1318" s="28">
        <v>8889100</v>
      </c>
      <c r="F1318" s="28">
        <v>14336129</v>
      </c>
      <c r="G1318" s="28">
        <v>22804764</v>
      </c>
      <c r="H1318" s="28">
        <v>69780410</v>
      </c>
      <c r="I1318" s="28">
        <v>48505644</v>
      </c>
      <c r="J1318" s="28">
        <v>64365602</v>
      </c>
      <c r="K1318" s="28">
        <v>16567048</v>
      </c>
      <c r="L1318" s="28">
        <v>2867400</v>
      </c>
      <c r="M1318" s="28" t="s">
        <v>2224</v>
      </c>
      <c r="N1318" s="28">
        <v>252411497</v>
      </c>
    </row>
    <row r="1319" spans="1:14" x14ac:dyDescent="0.25">
      <c r="A1319" s="34" t="s">
        <v>2225</v>
      </c>
      <c r="B1319" s="33" t="s">
        <v>2225</v>
      </c>
      <c r="C1319" s="29">
        <v>4124</v>
      </c>
      <c r="D1319" s="30" t="s">
        <v>1287</v>
      </c>
      <c r="E1319" s="28">
        <v>1896700</v>
      </c>
      <c r="F1319" s="28">
        <v>2797711</v>
      </c>
      <c r="G1319" s="28">
        <v>4186028</v>
      </c>
      <c r="H1319" s="28">
        <v>15615596</v>
      </c>
      <c r="I1319" s="28">
        <v>13279245</v>
      </c>
      <c r="J1319" s="28">
        <v>18366631</v>
      </c>
      <c r="K1319" s="28">
        <v>4558524</v>
      </c>
      <c r="L1319" s="28" t="s">
        <v>2224</v>
      </c>
      <c r="M1319" s="28" t="s">
        <v>2224</v>
      </c>
      <c r="N1319" s="28">
        <v>61315235</v>
      </c>
    </row>
    <row r="1320" spans="1:14" x14ac:dyDescent="0.25">
      <c r="A1320" s="34" t="s">
        <v>2225</v>
      </c>
      <c r="B1320" s="33" t="s">
        <v>2225</v>
      </c>
      <c r="C1320" s="29">
        <v>4125</v>
      </c>
      <c r="D1320" s="30" t="s">
        <v>1288</v>
      </c>
      <c r="E1320" s="28">
        <v>3181100</v>
      </c>
      <c r="F1320" s="28">
        <v>4702250</v>
      </c>
      <c r="G1320" s="28">
        <v>6665898</v>
      </c>
      <c r="H1320" s="28">
        <v>21418559</v>
      </c>
      <c r="I1320" s="28">
        <v>17518917</v>
      </c>
      <c r="J1320" s="28">
        <v>24952816</v>
      </c>
      <c r="K1320" s="28">
        <v>7228329</v>
      </c>
      <c r="L1320" s="28" t="s">
        <v>2224</v>
      </c>
      <c r="M1320" s="28" t="s">
        <v>2224</v>
      </c>
      <c r="N1320" s="28">
        <v>86991669</v>
      </c>
    </row>
    <row r="1321" spans="1:14" x14ac:dyDescent="0.25">
      <c r="A1321" s="34" t="s">
        <v>2225</v>
      </c>
      <c r="B1321" s="33" t="s">
        <v>2225</v>
      </c>
      <c r="C1321" s="29">
        <v>4131</v>
      </c>
      <c r="D1321" s="30" t="s">
        <v>1289</v>
      </c>
      <c r="E1321" s="28">
        <v>3795500</v>
      </c>
      <c r="F1321" s="28">
        <v>6481678</v>
      </c>
      <c r="G1321" s="28">
        <v>9868079</v>
      </c>
      <c r="H1321" s="28">
        <v>33291824</v>
      </c>
      <c r="I1321" s="28">
        <v>25760584</v>
      </c>
      <c r="J1321" s="28">
        <v>38255550</v>
      </c>
      <c r="K1321" s="28">
        <v>10086858</v>
      </c>
      <c r="L1321" s="28">
        <v>4128100</v>
      </c>
      <c r="M1321" s="28">
        <v>6052283</v>
      </c>
      <c r="N1321" s="28">
        <v>137720456</v>
      </c>
    </row>
    <row r="1322" spans="1:14" x14ac:dyDescent="0.25">
      <c r="A1322" s="34" t="s">
        <v>2225</v>
      </c>
      <c r="B1322" s="33" t="s">
        <v>2225</v>
      </c>
      <c r="C1322" s="29">
        <v>4132</v>
      </c>
      <c r="D1322" s="30" t="s">
        <v>1290</v>
      </c>
      <c r="E1322" s="28">
        <v>1330950</v>
      </c>
      <c r="F1322" s="28">
        <v>2760959</v>
      </c>
      <c r="G1322" s="28">
        <v>3511425</v>
      </c>
      <c r="H1322" s="28">
        <v>14325584</v>
      </c>
      <c r="I1322" s="28">
        <v>10793013</v>
      </c>
      <c r="J1322" s="28">
        <v>15193064</v>
      </c>
      <c r="K1322" s="28">
        <v>3969516</v>
      </c>
      <c r="L1322" s="28" t="s">
        <v>2224</v>
      </c>
      <c r="M1322" s="28" t="s">
        <v>2224</v>
      </c>
      <c r="N1322" s="28">
        <v>51884511</v>
      </c>
    </row>
    <row r="1323" spans="1:14" x14ac:dyDescent="0.25">
      <c r="A1323" s="34" t="s">
        <v>2225</v>
      </c>
      <c r="B1323" s="33" t="s">
        <v>2225</v>
      </c>
      <c r="C1323" s="29">
        <v>4133</v>
      </c>
      <c r="D1323" s="30" t="s">
        <v>1291</v>
      </c>
      <c r="E1323" s="28">
        <v>1780850</v>
      </c>
      <c r="F1323" s="28">
        <v>2061997</v>
      </c>
      <c r="G1323" s="28">
        <v>3713168</v>
      </c>
      <c r="H1323" s="28">
        <v>9115305</v>
      </c>
      <c r="I1323" s="28">
        <v>5867567</v>
      </c>
      <c r="J1323" s="28">
        <v>5528891</v>
      </c>
      <c r="K1323" s="28" t="s">
        <v>2224</v>
      </c>
      <c r="L1323" s="28" t="s">
        <v>2224</v>
      </c>
      <c r="M1323" s="28" t="s">
        <v>2224</v>
      </c>
      <c r="N1323" s="28">
        <v>28305628</v>
      </c>
    </row>
    <row r="1324" spans="1:14" x14ac:dyDescent="0.25">
      <c r="A1324" s="34" t="s">
        <v>2225</v>
      </c>
      <c r="B1324" s="33" t="s">
        <v>2225</v>
      </c>
      <c r="C1324" s="29">
        <v>4134</v>
      </c>
      <c r="D1324" s="30" t="s">
        <v>1292</v>
      </c>
      <c r="E1324" s="28">
        <v>1190900</v>
      </c>
      <c r="F1324" s="28">
        <v>2346893</v>
      </c>
      <c r="G1324" s="28">
        <v>4046950</v>
      </c>
      <c r="H1324" s="28">
        <v>11956653</v>
      </c>
      <c r="I1324" s="28">
        <v>10072378</v>
      </c>
      <c r="J1324" s="28">
        <v>11545409</v>
      </c>
      <c r="K1324" s="28">
        <v>1355800</v>
      </c>
      <c r="L1324" s="28" t="s">
        <v>2224</v>
      </c>
      <c r="M1324" s="28" t="s">
        <v>2224</v>
      </c>
      <c r="N1324" s="28">
        <v>42514983</v>
      </c>
    </row>
    <row r="1325" spans="1:14" x14ac:dyDescent="0.25">
      <c r="A1325" s="34" t="s">
        <v>2225</v>
      </c>
      <c r="B1325" s="33" t="s">
        <v>2225</v>
      </c>
      <c r="C1325" s="29">
        <v>4135</v>
      </c>
      <c r="D1325" s="30" t="s">
        <v>1293</v>
      </c>
      <c r="E1325" s="28">
        <v>2909400</v>
      </c>
      <c r="F1325" s="28">
        <v>4272651</v>
      </c>
      <c r="G1325" s="28">
        <v>8991815</v>
      </c>
      <c r="H1325" s="28">
        <v>21954797</v>
      </c>
      <c r="I1325" s="28">
        <v>11708926</v>
      </c>
      <c r="J1325" s="28">
        <v>14691935</v>
      </c>
      <c r="K1325" s="28">
        <v>4393795</v>
      </c>
      <c r="L1325" s="28" t="s">
        <v>2224</v>
      </c>
      <c r="M1325" s="28" t="s">
        <v>2224</v>
      </c>
      <c r="N1325" s="28">
        <v>68923319</v>
      </c>
    </row>
    <row r="1326" spans="1:14" x14ac:dyDescent="0.25">
      <c r="A1326" s="34" t="s">
        <v>2225</v>
      </c>
      <c r="B1326" s="33" t="s">
        <v>2225</v>
      </c>
      <c r="C1326" s="29">
        <v>4136</v>
      </c>
      <c r="D1326" s="30" t="s">
        <v>1294</v>
      </c>
      <c r="E1326" s="28">
        <v>2070600</v>
      </c>
      <c r="F1326" s="28">
        <v>3097410</v>
      </c>
      <c r="G1326" s="28">
        <v>7075449</v>
      </c>
      <c r="H1326" s="28">
        <v>19243661</v>
      </c>
      <c r="I1326" s="28">
        <v>11646393</v>
      </c>
      <c r="J1326" s="28">
        <v>12275388</v>
      </c>
      <c r="K1326" s="28">
        <v>1714082</v>
      </c>
      <c r="L1326" s="28" t="s">
        <v>2224</v>
      </c>
      <c r="M1326" s="28" t="s">
        <v>2224</v>
      </c>
      <c r="N1326" s="28">
        <v>57885083</v>
      </c>
    </row>
    <row r="1327" spans="1:14" x14ac:dyDescent="0.25">
      <c r="A1327" s="34" t="s">
        <v>2225</v>
      </c>
      <c r="B1327" s="33" t="s">
        <v>2225</v>
      </c>
      <c r="C1327" s="29">
        <v>4137</v>
      </c>
      <c r="D1327" s="30" t="s">
        <v>1295</v>
      </c>
      <c r="E1327" s="28">
        <v>592800</v>
      </c>
      <c r="F1327" s="28">
        <v>963894</v>
      </c>
      <c r="G1327" s="28">
        <v>2026599</v>
      </c>
      <c r="H1327" s="28">
        <v>4361492</v>
      </c>
      <c r="I1327" s="28">
        <v>4232485</v>
      </c>
      <c r="J1327" s="28">
        <v>4030630</v>
      </c>
      <c r="K1327" s="28">
        <v>1465900</v>
      </c>
      <c r="L1327" s="28" t="s">
        <v>2224</v>
      </c>
      <c r="M1327" s="28" t="s">
        <v>2224</v>
      </c>
      <c r="N1327" s="28">
        <v>17673800</v>
      </c>
    </row>
    <row r="1328" spans="1:14" x14ac:dyDescent="0.25">
      <c r="A1328" s="34" t="s">
        <v>2225</v>
      </c>
      <c r="B1328" s="33" t="s">
        <v>2225</v>
      </c>
      <c r="C1328" s="29">
        <v>4138</v>
      </c>
      <c r="D1328" s="30" t="s">
        <v>1296</v>
      </c>
      <c r="E1328" s="28">
        <v>1015200</v>
      </c>
      <c r="F1328" s="28">
        <v>1314580</v>
      </c>
      <c r="G1328" s="28">
        <v>2153850</v>
      </c>
      <c r="H1328" s="28">
        <v>7008557</v>
      </c>
      <c r="I1328" s="28">
        <v>5852328</v>
      </c>
      <c r="J1328" s="28">
        <v>7923373</v>
      </c>
      <c r="K1328" s="28">
        <v>1297700</v>
      </c>
      <c r="L1328" s="28" t="s">
        <v>2224</v>
      </c>
      <c r="M1328" s="28" t="s">
        <v>2224</v>
      </c>
      <c r="N1328" s="28">
        <v>27285688</v>
      </c>
    </row>
    <row r="1329" spans="1:14" x14ac:dyDescent="0.25">
      <c r="A1329" s="34" t="s">
        <v>2225</v>
      </c>
      <c r="B1329" s="33" t="s">
        <v>2225</v>
      </c>
      <c r="C1329" s="29">
        <v>4139</v>
      </c>
      <c r="D1329" s="30" t="s">
        <v>1297</v>
      </c>
      <c r="E1329" s="28">
        <v>8853950</v>
      </c>
      <c r="F1329" s="28">
        <v>14736739</v>
      </c>
      <c r="G1329" s="28">
        <v>21230204</v>
      </c>
      <c r="H1329" s="28">
        <v>54994915</v>
      </c>
      <c r="I1329" s="28">
        <v>34525435</v>
      </c>
      <c r="J1329" s="28">
        <v>32220408</v>
      </c>
      <c r="K1329" s="28">
        <v>6173378</v>
      </c>
      <c r="L1329" s="28" t="s">
        <v>2224</v>
      </c>
      <c r="M1329" s="28" t="s">
        <v>2224</v>
      </c>
      <c r="N1329" s="28">
        <v>173316929</v>
      </c>
    </row>
    <row r="1330" spans="1:14" x14ac:dyDescent="0.25">
      <c r="A1330" s="34" t="s">
        <v>2225</v>
      </c>
      <c r="B1330" s="33" t="s">
        <v>2225</v>
      </c>
      <c r="C1330" s="29">
        <v>4140</v>
      </c>
      <c r="D1330" s="30" t="s">
        <v>1298</v>
      </c>
      <c r="E1330" s="28">
        <v>3431700</v>
      </c>
      <c r="F1330" s="28">
        <v>5507238</v>
      </c>
      <c r="G1330" s="28">
        <v>9273128</v>
      </c>
      <c r="H1330" s="28">
        <v>28483586</v>
      </c>
      <c r="I1330" s="28">
        <v>16996407</v>
      </c>
      <c r="J1330" s="28">
        <v>13086781</v>
      </c>
      <c r="K1330" s="28">
        <v>2337369</v>
      </c>
      <c r="L1330" s="28" t="s">
        <v>2224</v>
      </c>
      <c r="M1330" s="28" t="s">
        <v>2224</v>
      </c>
      <c r="N1330" s="28">
        <v>81221409</v>
      </c>
    </row>
    <row r="1331" spans="1:14" x14ac:dyDescent="0.25">
      <c r="A1331" s="34" t="s">
        <v>2225</v>
      </c>
      <c r="B1331" s="33" t="s">
        <v>2225</v>
      </c>
      <c r="C1331" s="29">
        <v>4141</v>
      </c>
      <c r="D1331" s="30" t="s">
        <v>1299</v>
      </c>
      <c r="E1331" s="28">
        <v>13217250</v>
      </c>
      <c r="F1331" s="28">
        <v>20190703</v>
      </c>
      <c r="G1331" s="28">
        <v>31745137</v>
      </c>
      <c r="H1331" s="28">
        <v>72679258</v>
      </c>
      <c r="I1331" s="28">
        <v>46523052</v>
      </c>
      <c r="J1331" s="28">
        <v>37056203</v>
      </c>
      <c r="K1331" s="28">
        <v>6233976</v>
      </c>
      <c r="L1331" s="28" t="s">
        <v>2224</v>
      </c>
      <c r="M1331" s="28" t="s">
        <v>2224</v>
      </c>
      <c r="N1331" s="28">
        <v>232669679</v>
      </c>
    </row>
    <row r="1332" spans="1:14" x14ac:dyDescent="0.25">
      <c r="A1332" s="34" t="s">
        <v>2225</v>
      </c>
      <c r="B1332" s="33" t="s">
        <v>2225</v>
      </c>
      <c r="C1332" s="29">
        <v>4142</v>
      </c>
      <c r="D1332" s="30" t="s">
        <v>1300</v>
      </c>
      <c r="E1332" s="28">
        <v>1289900</v>
      </c>
      <c r="F1332" s="28">
        <v>1704623</v>
      </c>
      <c r="G1332" s="28">
        <v>3143389</v>
      </c>
      <c r="H1332" s="28">
        <v>8775890</v>
      </c>
      <c r="I1332" s="28">
        <v>6530862</v>
      </c>
      <c r="J1332" s="28">
        <v>4716304</v>
      </c>
      <c r="K1332" s="28" t="s">
        <v>2224</v>
      </c>
      <c r="L1332" s="28" t="s">
        <v>2224</v>
      </c>
      <c r="M1332" s="28" t="s">
        <v>2224</v>
      </c>
      <c r="N1332" s="28">
        <v>27813768</v>
      </c>
    </row>
    <row r="1333" spans="1:14" x14ac:dyDescent="0.25">
      <c r="A1333" s="34" t="s">
        <v>2225</v>
      </c>
      <c r="B1333" s="33" t="s">
        <v>2225</v>
      </c>
      <c r="C1333" s="29">
        <v>4143</v>
      </c>
      <c r="D1333" s="30" t="s">
        <v>1301</v>
      </c>
      <c r="E1333" s="28">
        <v>2139300</v>
      </c>
      <c r="F1333" s="28">
        <v>3033912</v>
      </c>
      <c r="G1333" s="28">
        <v>4361082</v>
      </c>
      <c r="H1333" s="28">
        <v>9628355</v>
      </c>
      <c r="I1333" s="28">
        <v>9013925</v>
      </c>
      <c r="J1333" s="28">
        <v>6809533</v>
      </c>
      <c r="K1333" s="28" t="s">
        <v>2224</v>
      </c>
      <c r="L1333" s="28" t="s">
        <v>2224</v>
      </c>
      <c r="M1333" s="28" t="s">
        <v>2224</v>
      </c>
      <c r="N1333" s="28">
        <v>34986107</v>
      </c>
    </row>
    <row r="1334" spans="1:14" x14ac:dyDescent="0.25">
      <c r="A1334" s="34" t="s">
        <v>2225</v>
      </c>
      <c r="B1334" s="33" t="s">
        <v>2225</v>
      </c>
      <c r="C1334" s="29">
        <v>4144</v>
      </c>
      <c r="D1334" s="30" t="s">
        <v>1302</v>
      </c>
      <c r="E1334" s="28">
        <v>6007900</v>
      </c>
      <c r="F1334" s="28">
        <v>10234330</v>
      </c>
      <c r="G1334" s="28">
        <v>16262719</v>
      </c>
      <c r="H1334" s="28">
        <v>48745909</v>
      </c>
      <c r="I1334" s="28">
        <v>32756392</v>
      </c>
      <c r="J1334" s="28">
        <v>35398698</v>
      </c>
      <c r="K1334" s="28">
        <v>8737217</v>
      </c>
      <c r="L1334" s="28" t="s">
        <v>2224</v>
      </c>
      <c r="M1334" s="28" t="s">
        <v>2224</v>
      </c>
      <c r="N1334" s="28">
        <v>160133265</v>
      </c>
    </row>
    <row r="1335" spans="1:14" x14ac:dyDescent="0.25">
      <c r="A1335" s="34" t="s">
        <v>2225</v>
      </c>
      <c r="B1335" s="33" t="s">
        <v>2225</v>
      </c>
      <c r="C1335" s="29">
        <v>4145</v>
      </c>
      <c r="D1335" s="30" t="s">
        <v>1303</v>
      </c>
      <c r="E1335" s="28">
        <v>2078050</v>
      </c>
      <c r="F1335" s="28">
        <v>3126511</v>
      </c>
      <c r="G1335" s="28">
        <v>6229759</v>
      </c>
      <c r="H1335" s="28">
        <v>15891046</v>
      </c>
      <c r="I1335" s="28">
        <v>13083261</v>
      </c>
      <c r="J1335" s="28">
        <v>9214496</v>
      </c>
      <c r="K1335" s="28">
        <v>1201900</v>
      </c>
      <c r="L1335" s="28" t="s">
        <v>2224</v>
      </c>
      <c r="M1335" s="28" t="s">
        <v>2224</v>
      </c>
      <c r="N1335" s="28">
        <v>50825023</v>
      </c>
    </row>
    <row r="1336" spans="1:14" x14ac:dyDescent="0.25">
      <c r="A1336" s="34" t="s">
        <v>2225</v>
      </c>
      <c r="B1336" s="33" t="s">
        <v>2225</v>
      </c>
      <c r="C1336" s="29">
        <v>4146</v>
      </c>
      <c r="D1336" s="30" t="s">
        <v>1304</v>
      </c>
      <c r="E1336" s="28">
        <v>3737700</v>
      </c>
      <c r="F1336" s="28">
        <v>8023685</v>
      </c>
      <c r="G1336" s="28">
        <v>10678816</v>
      </c>
      <c r="H1336" s="28">
        <v>30963657</v>
      </c>
      <c r="I1336" s="28">
        <v>21240618</v>
      </c>
      <c r="J1336" s="28">
        <v>18779264</v>
      </c>
      <c r="K1336" s="28">
        <v>2371272</v>
      </c>
      <c r="L1336" s="28" t="s">
        <v>2224</v>
      </c>
      <c r="M1336" s="28" t="s">
        <v>2224</v>
      </c>
      <c r="N1336" s="28">
        <v>95795012</v>
      </c>
    </row>
    <row r="1337" spans="1:14" x14ac:dyDescent="0.25">
      <c r="A1337" s="34" t="s">
        <v>2225</v>
      </c>
      <c r="B1337" s="33" t="s">
        <v>2225</v>
      </c>
      <c r="C1337" s="29">
        <v>4147</v>
      </c>
      <c r="D1337" s="30" t="s">
        <v>1305</v>
      </c>
      <c r="E1337" s="28">
        <v>1399800</v>
      </c>
      <c r="F1337" s="28">
        <v>2665400</v>
      </c>
      <c r="G1337" s="28">
        <v>4436945</v>
      </c>
      <c r="H1337" s="28">
        <v>13480194</v>
      </c>
      <c r="I1337" s="28">
        <v>10826751</v>
      </c>
      <c r="J1337" s="28">
        <v>7344586</v>
      </c>
      <c r="K1337" s="28" t="s">
        <v>2224</v>
      </c>
      <c r="L1337" s="28" t="s">
        <v>2224</v>
      </c>
      <c r="M1337" s="28" t="s">
        <v>2224</v>
      </c>
      <c r="N1337" s="28">
        <v>41196276</v>
      </c>
    </row>
    <row r="1338" spans="1:14" x14ac:dyDescent="0.25">
      <c r="A1338" s="34" t="s">
        <v>2225</v>
      </c>
      <c r="B1338" s="33" t="s">
        <v>2225</v>
      </c>
      <c r="C1338" s="29">
        <v>4161</v>
      </c>
      <c r="D1338" s="30" t="s">
        <v>1306</v>
      </c>
      <c r="E1338" s="28">
        <v>2183600</v>
      </c>
      <c r="F1338" s="28">
        <v>3716023</v>
      </c>
      <c r="G1338" s="28">
        <v>6471443</v>
      </c>
      <c r="H1338" s="28">
        <v>22876389</v>
      </c>
      <c r="I1338" s="28">
        <v>19355055</v>
      </c>
      <c r="J1338" s="28">
        <v>20323683</v>
      </c>
      <c r="K1338" s="28">
        <v>4318411</v>
      </c>
      <c r="L1338" s="28" t="s">
        <v>2224</v>
      </c>
      <c r="M1338" s="28" t="s">
        <v>2224</v>
      </c>
      <c r="N1338" s="28">
        <v>79244604</v>
      </c>
    </row>
    <row r="1339" spans="1:14" x14ac:dyDescent="0.25">
      <c r="A1339" s="34" t="s">
        <v>2225</v>
      </c>
      <c r="B1339" s="33" t="s">
        <v>2225</v>
      </c>
      <c r="C1339" s="29">
        <v>4163</v>
      </c>
      <c r="D1339" s="30" t="s">
        <v>1307</v>
      </c>
      <c r="E1339" s="28">
        <v>5689500</v>
      </c>
      <c r="F1339" s="28">
        <v>9645011</v>
      </c>
      <c r="G1339" s="28">
        <v>16922765</v>
      </c>
      <c r="H1339" s="28">
        <v>51728245</v>
      </c>
      <c r="I1339" s="28">
        <v>40353922</v>
      </c>
      <c r="J1339" s="28">
        <v>60378778</v>
      </c>
      <c r="K1339" s="28">
        <v>16726886</v>
      </c>
      <c r="L1339" s="28">
        <v>2395650</v>
      </c>
      <c r="M1339" s="28" t="s">
        <v>2224</v>
      </c>
      <c r="N1339" s="28">
        <v>203840757</v>
      </c>
    </row>
    <row r="1340" spans="1:14" x14ac:dyDescent="0.25">
      <c r="A1340" s="34" t="s">
        <v>2225</v>
      </c>
      <c r="B1340" s="33" t="s">
        <v>2225</v>
      </c>
      <c r="C1340" s="29">
        <v>4164</v>
      </c>
      <c r="D1340" s="30" t="s">
        <v>1308</v>
      </c>
      <c r="E1340" s="28">
        <v>980550</v>
      </c>
      <c r="F1340" s="28">
        <v>1716606</v>
      </c>
      <c r="G1340" s="28">
        <v>2293786</v>
      </c>
      <c r="H1340" s="28">
        <v>10180382</v>
      </c>
      <c r="I1340" s="28">
        <v>10153359</v>
      </c>
      <c r="J1340" s="28">
        <v>9355385</v>
      </c>
      <c r="K1340" s="28">
        <v>2087426</v>
      </c>
      <c r="L1340" s="28" t="s">
        <v>2224</v>
      </c>
      <c r="M1340" s="28" t="s">
        <v>2224</v>
      </c>
      <c r="N1340" s="28">
        <v>37440094</v>
      </c>
    </row>
    <row r="1341" spans="1:14" x14ac:dyDescent="0.25">
      <c r="A1341" s="34" t="s">
        <v>2225</v>
      </c>
      <c r="B1341" s="33" t="s">
        <v>2225</v>
      </c>
      <c r="C1341" s="29">
        <v>4165</v>
      </c>
      <c r="D1341" s="30" t="s">
        <v>1309</v>
      </c>
      <c r="E1341" s="28">
        <v>3421637</v>
      </c>
      <c r="F1341" s="28">
        <v>6339803</v>
      </c>
      <c r="G1341" s="28">
        <v>9981740</v>
      </c>
      <c r="H1341" s="28">
        <v>33211327</v>
      </c>
      <c r="I1341" s="28">
        <v>28318622</v>
      </c>
      <c r="J1341" s="28">
        <v>51917468</v>
      </c>
      <c r="K1341" s="28">
        <v>14686274</v>
      </c>
      <c r="L1341" s="28" t="s">
        <v>2224</v>
      </c>
      <c r="M1341" s="28" t="s">
        <v>2224</v>
      </c>
      <c r="N1341" s="28">
        <v>150315767</v>
      </c>
    </row>
    <row r="1342" spans="1:14" x14ac:dyDescent="0.25">
      <c r="A1342" s="34" t="s">
        <v>2225</v>
      </c>
      <c r="B1342" s="33" t="s">
        <v>2225</v>
      </c>
      <c r="C1342" s="29">
        <v>4166</v>
      </c>
      <c r="D1342" s="30" t="s">
        <v>1310</v>
      </c>
      <c r="E1342" s="28">
        <v>1566450</v>
      </c>
      <c r="F1342" s="28">
        <v>2268100</v>
      </c>
      <c r="G1342" s="28">
        <v>3325678</v>
      </c>
      <c r="H1342" s="28">
        <v>15330893</v>
      </c>
      <c r="I1342" s="28">
        <v>15590031</v>
      </c>
      <c r="J1342" s="28">
        <v>16025799</v>
      </c>
      <c r="K1342" s="28">
        <v>3887713</v>
      </c>
      <c r="L1342" s="28" t="s">
        <v>2224</v>
      </c>
      <c r="M1342" s="28" t="s">
        <v>2224</v>
      </c>
      <c r="N1342" s="28">
        <v>60265464</v>
      </c>
    </row>
    <row r="1343" spans="1:14" x14ac:dyDescent="0.25">
      <c r="A1343" s="34" t="s">
        <v>2225</v>
      </c>
      <c r="B1343" s="33" t="s">
        <v>2225</v>
      </c>
      <c r="C1343" s="29">
        <v>4167</v>
      </c>
      <c r="D1343" s="30" t="s">
        <v>1311</v>
      </c>
      <c r="E1343" s="28">
        <v>1353600</v>
      </c>
      <c r="F1343" s="28">
        <v>1596050</v>
      </c>
      <c r="G1343" s="28">
        <v>3257800</v>
      </c>
      <c r="H1343" s="28">
        <v>11012099</v>
      </c>
      <c r="I1343" s="28">
        <v>7462658</v>
      </c>
      <c r="J1343" s="28">
        <v>6777009</v>
      </c>
      <c r="K1343" s="28" t="s">
        <v>2224</v>
      </c>
      <c r="L1343" s="28" t="s">
        <v>2224</v>
      </c>
      <c r="M1343" s="28" t="s">
        <v>2224</v>
      </c>
      <c r="N1343" s="28">
        <v>31814516</v>
      </c>
    </row>
    <row r="1344" spans="1:14" x14ac:dyDescent="0.25">
      <c r="A1344" s="34" t="s">
        <v>2225</v>
      </c>
      <c r="B1344" s="33" t="s">
        <v>2225</v>
      </c>
      <c r="C1344" s="29">
        <v>4169</v>
      </c>
      <c r="D1344" s="30" t="s">
        <v>1312</v>
      </c>
      <c r="E1344" s="28">
        <v>2444450</v>
      </c>
      <c r="F1344" s="28">
        <v>4546330</v>
      </c>
      <c r="G1344" s="28">
        <v>7072358</v>
      </c>
      <c r="H1344" s="28">
        <v>27372336</v>
      </c>
      <c r="I1344" s="28">
        <v>25211807</v>
      </c>
      <c r="J1344" s="28">
        <v>26326436</v>
      </c>
      <c r="K1344" s="28">
        <v>5979466</v>
      </c>
      <c r="L1344" s="28">
        <v>2867213</v>
      </c>
      <c r="M1344" s="28" t="s">
        <v>2224</v>
      </c>
      <c r="N1344" s="28">
        <v>101820396</v>
      </c>
    </row>
    <row r="1345" spans="1:14" x14ac:dyDescent="0.25">
      <c r="A1345" s="34" t="s">
        <v>2225</v>
      </c>
      <c r="B1345" s="33" t="s">
        <v>2225</v>
      </c>
      <c r="C1345" s="29">
        <v>4170</v>
      </c>
      <c r="D1345" s="30" t="s">
        <v>1313</v>
      </c>
      <c r="E1345" s="28">
        <v>3432000</v>
      </c>
      <c r="F1345" s="28">
        <v>5664981</v>
      </c>
      <c r="G1345" s="28">
        <v>8988825</v>
      </c>
      <c r="H1345" s="28">
        <v>30473927</v>
      </c>
      <c r="I1345" s="28">
        <v>28757798</v>
      </c>
      <c r="J1345" s="28">
        <v>31400019</v>
      </c>
      <c r="K1345" s="28">
        <v>4197930</v>
      </c>
      <c r="L1345" s="28" t="s">
        <v>2224</v>
      </c>
      <c r="M1345" s="28" t="s">
        <v>2224</v>
      </c>
      <c r="N1345" s="28">
        <v>115475930</v>
      </c>
    </row>
    <row r="1346" spans="1:14" x14ac:dyDescent="0.25">
      <c r="A1346" s="34" t="s">
        <v>2225</v>
      </c>
      <c r="B1346" s="33" t="s">
        <v>2225</v>
      </c>
      <c r="C1346" s="29">
        <v>4172</v>
      </c>
      <c r="D1346" s="30" t="s">
        <v>1314</v>
      </c>
      <c r="E1346" s="28">
        <v>818650</v>
      </c>
      <c r="F1346" s="28">
        <v>1227550</v>
      </c>
      <c r="G1346" s="28">
        <v>2986564</v>
      </c>
      <c r="H1346" s="28">
        <v>8698551</v>
      </c>
      <c r="I1346" s="28">
        <v>7045415</v>
      </c>
      <c r="J1346" s="28">
        <v>10615844</v>
      </c>
      <c r="K1346" s="28">
        <v>2109265</v>
      </c>
      <c r="L1346" s="28" t="s">
        <v>2224</v>
      </c>
      <c r="M1346" s="28" t="s">
        <v>2224</v>
      </c>
      <c r="N1346" s="28">
        <v>34205639</v>
      </c>
    </row>
    <row r="1347" spans="1:14" x14ac:dyDescent="0.25">
      <c r="A1347" s="34" t="s">
        <v>2225</v>
      </c>
      <c r="B1347" s="33" t="s">
        <v>2225</v>
      </c>
      <c r="C1347" s="29">
        <v>4173</v>
      </c>
      <c r="D1347" s="30" t="s">
        <v>1315</v>
      </c>
      <c r="E1347" s="28">
        <v>574650</v>
      </c>
      <c r="F1347" s="28">
        <v>950900</v>
      </c>
      <c r="G1347" s="28">
        <v>1064700</v>
      </c>
      <c r="H1347" s="28">
        <v>4401274</v>
      </c>
      <c r="I1347" s="28">
        <v>5463102</v>
      </c>
      <c r="J1347" s="28">
        <v>3510571</v>
      </c>
      <c r="K1347" s="28">
        <v>2059443</v>
      </c>
      <c r="L1347" s="28" t="s">
        <v>2224</v>
      </c>
      <c r="M1347" s="28" t="s">
        <v>2224</v>
      </c>
      <c r="N1347" s="28">
        <v>18024640</v>
      </c>
    </row>
    <row r="1348" spans="1:14" x14ac:dyDescent="0.25">
      <c r="A1348" s="34" t="s">
        <v>2225</v>
      </c>
      <c r="B1348" s="33" t="s">
        <v>2225</v>
      </c>
      <c r="C1348" s="29">
        <v>4175</v>
      </c>
      <c r="D1348" s="30" t="s">
        <v>1316</v>
      </c>
      <c r="E1348" s="28">
        <v>1168400</v>
      </c>
      <c r="F1348" s="28">
        <v>1719081</v>
      </c>
      <c r="G1348" s="28">
        <v>2961900</v>
      </c>
      <c r="H1348" s="28">
        <v>10870594</v>
      </c>
      <c r="I1348" s="28">
        <v>9266372</v>
      </c>
      <c r="J1348" s="28">
        <v>12869535</v>
      </c>
      <c r="K1348" s="28">
        <v>3170941</v>
      </c>
      <c r="L1348" s="28" t="s">
        <v>2224</v>
      </c>
      <c r="M1348" s="28" t="s">
        <v>2224</v>
      </c>
      <c r="N1348" s="28">
        <v>42026823</v>
      </c>
    </row>
    <row r="1349" spans="1:14" x14ac:dyDescent="0.25">
      <c r="A1349" s="34" t="s">
        <v>2225</v>
      </c>
      <c r="B1349" s="33" t="s">
        <v>2225</v>
      </c>
      <c r="C1349" s="29">
        <v>4176</v>
      </c>
      <c r="D1349" s="30" t="s">
        <v>1317</v>
      </c>
      <c r="E1349" s="28">
        <v>908750</v>
      </c>
      <c r="F1349" s="28">
        <v>1008900</v>
      </c>
      <c r="G1349" s="28">
        <v>2106834</v>
      </c>
      <c r="H1349" s="28">
        <v>5973183</v>
      </c>
      <c r="I1349" s="28">
        <v>5702893</v>
      </c>
      <c r="J1349" s="28">
        <v>5039922</v>
      </c>
      <c r="K1349" s="28" t="s">
        <v>2224</v>
      </c>
      <c r="L1349" s="28" t="s">
        <v>2224</v>
      </c>
      <c r="M1349" s="28" t="s">
        <v>2224</v>
      </c>
      <c r="N1349" s="28">
        <v>21488282</v>
      </c>
    </row>
    <row r="1350" spans="1:14" x14ac:dyDescent="0.25">
      <c r="A1350" s="34" t="s">
        <v>2225</v>
      </c>
      <c r="B1350" s="33" t="s">
        <v>2225</v>
      </c>
      <c r="C1350" s="29">
        <v>4177</v>
      </c>
      <c r="D1350" s="30" t="s">
        <v>1318</v>
      </c>
      <c r="E1350" s="28">
        <v>1461550</v>
      </c>
      <c r="F1350" s="28">
        <v>2751566</v>
      </c>
      <c r="G1350" s="28">
        <v>4714272</v>
      </c>
      <c r="H1350" s="28">
        <v>16361020</v>
      </c>
      <c r="I1350" s="28">
        <v>12481330</v>
      </c>
      <c r="J1350" s="28">
        <v>18364293</v>
      </c>
      <c r="K1350" s="28">
        <v>4868626</v>
      </c>
      <c r="L1350" s="28" t="s">
        <v>2224</v>
      </c>
      <c r="M1350" s="28" t="s">
        <v>2224</v>
      </c>
      <c r="N1350" s="28">
        <v>61002657</v>
      </c>
    </row>
    <row r="1351" spans="1:14" x14ac:dyDescent="0.25">
      <c r="A1351" s="34" t="s">
        <v>2225</v>
      </c>
      <c r="B1351" s="33" t="s">
        <v>2225</v>
      </c>
      <c r="C1351" s="29">
        <v>4179</v>
      </c>
      <c r="D1351" s="30" t="s">
        <v>1319</v>
      </c>
      <c r="E1351" s="28">
        <v>1280750</v>
      </c>
      <c r="F1351" s="28">
        <v>2529400</v>
      </c>
      <c r="G1351" s="28">
        <v>3062290</v>
      </c>
      <c r="H1351" s="28">
        <v>8003122</v>
      </c>
      <c r="I1351" s="28">
        <v>8328117</v>
      </c>
      <c r="J1351" s="28">
        <v>9763362</v>
      </c>
      <c r="K1351" s="28">
        <v>1042900</v>
      </c>
      <c r="L1351" s="28" t="s">
        <v>2224</v>
      </c>
      <c r="M1351" s="28" t="s">
        <v>2224</v>
      </c>
      <c r="N1351" s="28">
        <v>34009941</v>
      </c>
    </row>
    <row r="1352" spans="1:14" x14ac:dyDescent="0.25">
      <c r="A1352" s="34" t="s">
        <v>2225</v>
      </c>
      <c r="B1352" s="33" t="s">
        <v>2225</v>
      </c>
      <c r="C1352" s="29">
        <v>4181</v>
      </c>
      <c r="D1352" s="30" t="s">
        <v>1320</v>
      </c>
      <c r="E1352" s="28">
        <v>1403050</v>
      </c>
      <c r="F1352" s="28">
        <v>2229465</v>
      </c>
      <c r="G1352" s="28">
        <v>3873218</v>
      </c>
      <c r="H1352" s="28">
        <v>13148619</v>
      </c>
      <c r="I1352" s="28">
        <v>12233606</v>
      </c>
      <c r="J1352" s="28">
        <v>13287554</v>
      </c>
      <c r="K1352" s="28">
        <v>2680522</v>
      </c>
      <c r="L1352" s="28" t="s">
        <v>2224</v>
      </c>
      <c r="M1352" s="28" t="s">
        <v>2224</v>
      </c>
      <c r="N1352" s="28">
        <v>48856034</v>
      </c>
    </row>
    <row r="1353" spans="1:14" x14ac:dyDescent="0.25">
      <c r="A1353" s="34" t="s">
        <v>2225</v>
      </c>
      <c r="B1353" s="33" t="s">
        <v>2225</v>
      </c>
      <c r="C1353" s="29">
        <v>4182</v>
      </c>
      <c r="D1353" s="30" t="s">
        <v>1321</v>
      </c>
      <c r="E1353" s="28">
        <v>1269450</v>
      </c>
      <c r="F1353" s="28">
        <v>2080240</v>
      </c>
      <c r="G1353" s="28">
        <v>3453014</v>
      </c>
      <c r="H1353" s="28">
        <v>10290594</v>
      </c>
      <c r="I1353" s="28">
        <v>7752121</v>
      </c>
      <c r="J1353" s="28">
        <v>8922336</v>
      </c>
      <c r="K1353" s="28">
        <v>1816100</v>
      </c>
      <c r="L1353" s="28" t="s">
        <v>2224</v>
      </c>
      <c r="M1353" s="28" t="s">
        <v>2224</v>
      </c>
      <c r="N1353" s="28">
        <v>35583855</v>
      </c>
    </row>
    <row r="1354" spans="1:14" x14ac:dyDescent="0.25">
      <c r="A1354" s="34" t="s">
        <v>2225</v>
      </c>
      <c r="B1354" s="33" t="s">
        <v>2225</v>
      </c>
      <c r="C1354" s="29">
        <v>4183</v>
      </c>
      <c r="D1354" s="30" t="s">
        <v>1322</v>
      </c>
      <c r="E1354" s="28">
        <v>1151350</v>
      </c>
      <c r="F1354" s="28">
        <v>2519250</v>
      </c>
      <c r="G1354" s="28">
        <v>2494050</v>
      </c>
      <c r="H1354" s="28">
        <v>11149339</v>
      </c>
      <c r="I1354" s="28">
        <v>10643742</v>
      </c>
      <c r="J1354" s="28">
        <v>9929942</v>
      </c>
      <c r="K1354" s="28">
        <v>1833900</v>
      </c>
      <c r="L1354" s="28" t="s">
        <v>2224</v>
      </c>
      <c r="M1354" s="28" t="s">
        <v>2224</v>
      </c>
      <c r="N1354" s="28">
        <v>40806373</v>
      </c>
    </row>
    <row r="1355" spans="1:14" x14ac:dyDescent="0.25">
      <c r="A1355" s="34" t="s">
        <v>2225</v>
      </c>
      <c r="B1355" s="33" t="s">
        <v>2225</v>
      </c>
      <c r="C1355" s="29">
        <v>4184</v>
      </c>
      <c r="D1355" s="30" t="s">
        <v>1323</v>
      </c>
      <c r="E1355" s="28">
        <v>1890500</v>
      </c>
      <c r="F1355" s="28">
        <v>4130463</v>
      </c>
      <c r="G1355" s="28">
        <v>6299350</v>
      </c>
      <c r="H1355" s="28">
        <v>20688048</v>
      </c>
      <c r="I1355" s="28">
        <v>17758344</v>
      </c>
      <c r="J1355" s="28">
        <v>22765773</v>
      </c>
      <c r="K1355" s="28">
        <v>2646250</v>
      </c>
      <c r="L1355" s="28" t="s">
        <v>2224</v>
      </c>
      <c r="M1355" s="28" t="s">
        <v>2224</v>
      </c>
      <c r="N1355" s="28">
        <v>76970328</v>
      </c>
    </row>
    <row r="1356" spans="1:14" x14ac:dyDescent="0.25">
      <c r="A1356" s="34" t="s">
        <v>2225</v>
      </c>
      <c r="B1356" s="33" t="s">
        <v>2225</v>
      </c>
      <c r="C1356" s="29">
        <v>4191</v>
      </c>
      <c r="D1356" s="30" t="s">
        <v>1324</v>
      </c>
      <c r="E1356" s="28">
        <v>745550</v>
      </c>
      <c r="F1356" s="28">
        <v>993500</v>
      </c>
      <c r="G1356" s="28">
        <v>1240800</v>
      </c>
      <c r="H1356" s="28">
        <v>6695270</v>
      </c>
      <c r="I1356" s="28">
        <v>5711070</v>
      </c>
      <c r="J1356" s="28">
        <v>9277079</v>
      </c>
      <c r="K1356" s="28">
        <v>1797953</v>
      </c>
      <c r="L1356" s="28" t="s">
        <v>2224</v>
      </c>
      <c r="M1356" s="28" t="s">
        <v>2224</v>
      </c>
      <c r="N1356" s="28">
        <v>26461222</v>
      </c>
    </row>
    <row r="1357" spans="1:14" x14ac:dyDescent="0.25">
      <c r="A1357" s="34" t="s">
        <v>2225</v>
      </c>
      <c r="B1357" s="33" t="s">
        <v>2225</v>
      </c>
      <c r="C1357" s="29">
        <v>4192</v>
      </c>
      <c r="D1357" s="30" t="s">
        <v>1325</v>
      </c>
      <c r="E1357" s="28">
        <v>1707400</v>
      </c>
      <c r="F1357" s="28">
        <v>3382096</v>
      </c>
      <c r="G1357" s="28">
        <v>4921544</v>
      </c>
      <c r="H1357" s="28">
        <v>15185373</v>
      </c>
      <c r="I1357" s="28">
        <v>12231163</v>
      </c>
      <c r="J1357" s="28">
        <v>16046372</v>
      </c>
      <c r="K1357" s="28">
        <v>4056874</v>
      </c>
      <c r="L1357" s="28" t="s">
        <v>2224</v>
      </c>
      <c r="M1357" s="28" t="s">
        <v>2224</v>
      </c>
      <c r="N1357" s="28">
        <v>58213422</v>
      </c>
    </row>
    <row r="1358" spans="1:14" x14ac:dyDescent="0.25">
      <c r="A1358" s="34" t="s">
        <v>2225</v>
      </c>
      <c r="B1358" s="33" t="s">
        <v>2225</v>
      </c>
      <c r="C1358" s="29">
        <v>4193</v>
      </c>
      <c r="D1358" s="30" t="s">
        <v>1326</v>
      </c>
      <c r="E1358" s="28">
        <v>880600</v>
      </c>
      <c r="F1358" s="28">
        <v>1276600</v>
      </c>
      <c r="G1358" s="28">
        <v>2354950</v>
      </c>
      <c r="H1358" s="28">
        <v>8881427</v>
      </c>
      <c r="I1358" s="28">
        <v>8488368</v>
      </c>
      <c r="J1358" s="28">
        <v>9413154</v>
      </c>
      <c r="K1358" s="28">
        <v>2223100</v>
      </c>
      <c r="L1358" s="28" t="s">
        <v>2224</v>
      </c>
      <c r="M1358" s="28" t="s">
        <v>2224</v>
      </c>
      <c r="N1358" s="28">
        <v>33518199</v>
      </c>
    </row>
    <row r="1359" spans="1:14" x14ac:dyDescent="0.25">
      <c r="A1359" s="34" t="s">
        <v>2225</v>
      </c>
      <c r="B1359" s="33" t="s">
        <v>2225</v>
      </c>
      <c r="C1359" s="29">
        <v>4194</v>
      </c>
      <c r="D1359" s="30" t="s">
        <v>1327</v>
      </c>
      <c r="E1359" s="28">
        <v>2147200</v>
      </c>
      <c r="F1359" s="28">
        <v>3965374</v>
      </c>
      <c r="G1359" s="28">
        <v>6858809</v>
      </c>
      <c r="H1359" s="28">
        <v>22379637</v>
      </c>
      <c r="I1359" s="28">
        <v>17780139</v>
      </c>
      <c r="J1359" s="28">
        <v>19216724</v>
      </c>
      <c r="K1359" s="28">
        <v>5845106</v>
      </c>
      <c r="L1359" s="28" t="s">
        <v>2224</v>
      </c>
      <c r="M1359" s="28" t="s">
        <v>2224</v>
      </c>
      <c r="N1359" s="28">
        <v>78192989</v>
      </c>
    </row>
    <row r="1360" spans="1:14" x14ac:dyDescent="0.25">
      <c r="A1360" s="34" t="s">
        <v>2225</v>
      </c>
      <c r="B1360" s="33" t="s">
        <v>2225</v>
      </c>
      <c r="C1360" s="29">
        <v>4195</v>
      </c>
      <c r="D1360" s="30" t="s">
        <v>1328</v>
      </c>
      <c r="E1360" s="28">
        <v>1495850</v>
      </c>
      <c r="F1360" s="28">
        <v>2605750</v>
      </c>
      <c r="G1360" s="28">
        <v>4798150</v>
      </c>
      <c r="H1360" s="28">
        <v>16471327</v>
      </c>
      <c r="I1360" s="28">
        <v>10720267</v>
      </c>
      <c r="J1360" s="28">
        <v>16864456</v>
      </c>
      <c r="K1360" s="28">
        <v>2690965</v>
      </c>
      <c r="L1360" s="28" t="s">
        <v>2224</v>
      </c>
      <c r="M1360" s="28" t="s">
        <v>2224</v>
      </c>
      <c r="N1360" s="28">
        <v>55646765</v>
      </c>
    </row>
    <row r="1361" spans="1:14" x14ac:dyDescent="0.25">
      <c r="A1361" s="34" t="s">
        <v>2225</v>
      </c>
      <c r="B1361" s="33" t="s">
        <v>2225</v>
      </c>
      <c r="C1361" s="29">
        <v>4196</v>
      </c>
      <c r="D1361" s="30" t="s">
        <v>1329</v>
      </c>
      <c r="E1361" s="28">
        <v>2763800</v>
      </c>
      <c r="F1361" s="28">
        <v>5262926</v>
      </c>
      <c r="G1361" s="28">
        <v>7117109</v>
      </c>
      <c r="H1361" s="28">
        <v>22367018</v>
      </c>
      <c r="I1361" s="28">
        <v>15393499</v>
      </c>
      <c r="J1361" s="28">
        <v>16922297</v>
      </c>
      <c r="K1361" s="28">
        <v>1661116</v>
      </c>
      <c r="L1361" s="28" t="s">
        <v>2224</v>
      </c>
      <c r="M1361" s="28" t="s">
        <v>2224</v>
      </c>
      <c r="N1361" s="28">
        <v>72074165</v>
      </c>
    </row>
    <row r="1362" spans="1:14" x14ac:dyDescent="0.25">
      <c r="A1362" s="34" t="s">
        <v>2225</v>
      </c>
      <c r="B1362" s="33" t="s">
        <v>2225</v>
      </c>
      <c r="C1362" s="29">
        <v>4197</v>
      </c>
      <c r="D1362" s="30" t="s">
        <v>1330</v>
      </c>
      <c r="E1362" s="28">
        <v>1327450</v>
      </c>
      <c r="F1362" s="28">
        <v>2237839</v>
      </c>
      <c r="G1362" s="28">
        <v>3041087</v>
      </c>
      <c r="H1362" s="28">
        <v>10688733</v>
      </c>
      <c r="I1362" s="28">
        <v>6472067</v>
      </c>
      <c r="J1362" s="28">
        <v>6201916</v>
      </c>
      <c r="K1362" s="28">
        <v>1061088</v>
      </c>
      <c r="L1362" s="28" t="s">
        <v>2224</v>
      </c>
      <c r="M1362" s="28" t="s">
        <v>2224</v>
      </c>
      <c r="N1362" s="28">
        <v>31030180</v>
      </c>
    </row>
    <row r="1363" spans="1:14" x14ac:dyDescent="0.25">
      <c r="A1363" s="34" t="s">
        <v>2225</v>
      </c>
      <c r="B1363" s="33" t="s">
        <v>2225</v>
      </c>
      <c r="C1363" s="29">
        <v>4198</v>
      </c>
      <c r="D1363" s="30" t="s">
        <v>1331</v>
      </c>
      <c r="E1363" s="28">
        <v>1052400</v>
      </c>
      <c r="F1363" s="28">
        <v>2481734</v>
      </c>
      <c r="G1363" s="28">
        <v>4396400</v>
      </c>
      <c r="H1363" s="28">
        <v>14207255</v>
      </c>
      <c r="I1363" s="28">
        <v>10863449</v>
      </c>
      <c r="J1363" s="28">
        <v>7207423</v>
      </c>
      <c r="K1363" s="28">
        <v>943900</v>
      </c>
      <c r="L1363" s="28" t="s">
        <v>2224</v>
      </c>
      <c r="M1363" s="28" t="s">
        <v>2224</v>
      </c>
      <c r="N1363" s="28">
        <v>41152561</v>
      </c>
    </row>
    <row r="1364" spans="1:14" x14ac:dyDescent="0.25">
      <c r="A1364" s="34" t="s">
        <v>2225</v>
      </c>
      <c r="B1364" s="33" t="s">
        <v>2225</v>
      </c>
      <c r="C1364" s="29">
        <v>4199</v>
      </c>
      <c r="D1364" s="30" t="s">
        <v>1332</v>
      </c>
      <c r="E1364" s="28">
        <v>1579000</v>
      </c>
      <c r="F1364" s="28">
        <v>2647825</v>
      </c>
      <c r="G1364" s="28">
        <v>4756999</v>
      </c>
      <c r="H1364" s="28">
        <v>16641829</v>
      </c>
      <c r="I1364" s="28">
        <v>9787676</v>
      </c>
      <c r="J1364" s="28">
        <v>10206918</v>
      </c>
      <c r="K1364" s="28" t="s">
        <v>2224</v>
      </c>
      <c r="L1364" s="28" t="s">
        <v>2224</v>
      </c>
      <c r="M1364" s="28" t="s">
        <v>2224</v>
      </c>
      <c r="N1364" s="28">
        <v>46099997</v>
      </c>
    </row>
    <row r="1365" spans="1:14" x14ac:dyDescent="0.25">
      <c r="A1365" s="34" t="s">
        <v>2225</v>
      </c>
      <c r="B1365" s="33" t="s">
        <v>2225</v>
      </c>
      <c r="C1365" s="29">
        <v>4200</v>
      </c>
      <c r="D1365" s="30" t="s">
        <v>1333</v>
      </c>
      <c r="E1365" s="28">
        <v>4494150</v>
      </c>
      <c r="F1365" s="28">
        <v>7266848</v>
      </c>
      <c r="G1365" s="28">
        <v>15110642</v>
      </c>
      <c r="H1365" s="28">
        <v>42196356</v>
      </c>
      <c r="I1365" s="28">
        <v>28453579</v>
      </c>
      <c r="J1365" s="28">
        <v>29420329</v>
      </c>
      <c r="K1365" s="28">
        <v>3960123</v>
      </c>
      <c r="L1365" s="28" t="s">
        <v>2224</v>
      </c>
      <c r="M1365" s="28" t="s">
        <v>2224</v>
      </c>
      <c r="N1365" s="28">
        <v>132288477</v>
      </c>
    </row>
    <row r="1366" spans="1:14" x14ac:dyDescent="0.25">
      <c r="A1366" s="34" t="s">
        <v>2225</v>
      </c>
      <c r="B1366" s="33" t="s">
        <v>2225</v>
      </c>
      <c r="C1366" s="29">
        <v>4201</v>
      </c>
      <c r="D1366" s="30" t="s">
        <v>1334</v>
      </c>
      <c r="E1366" s="28">
        <v>13449150</v>
      </c>
      <c r="F1366" s="28">
        <v>20374593</v>
      </c>
      <c r="G1366" s="28">
        <v>33378330</v>
      </c>
      <c r="H1366" s="28">
        <v>104218840</v>
      </c>
      <c r="I1366" s="28">
        <v>77524454</v>
      </c>
      <c r="J1366" s="28">
        <v>117293391</v>
      </c>
      <c r="K1366" s="28">
        <v>37596353</v>
      </c>
      <c r="L1366" s="28">
        <v>6012150</v>
      </c>
      <c r="M1366" s="28" t="s">
        <v>2224</v>
      </c>
      <c r="N1366" s="28">
        <v>413605361</v>
      </c>
    </row>
    <row r="1367" spans="1:14" x14ac:dyDescent="0.25">
      <c r="A1367" s="34" t="s">
        <v>2225</v>
      </c>
      <c r="B1367" s="33" t="s">
        <v>2225</v>
      </c>
      <c r="C1367" s="29">
        <v>4202</v>
      </c>
      <c r="D1367" s="30" t="s">
        <v>1335</v>
      </c>
      <c r="E1367" s="28">
        <v>2925600</v>
      </c>
      <c r="F1367" s="28">
        <v>4983180</v>
      </c>
      <c r="G1367" s="28">
        <v>8227293</v>
      </c>
      <c r="H1367" s="28">
        <v>29876717</v>
      </c>
      <c r="I1367" s="28">
        <v>23820403</v>
      </c>
      <c r="J1367" s="28">
        <v>48576416</v>
      </c>
      <c r="K1367" s="28">
        <v>21192635</v>
      </c>
      <c r="L1367" s="28">
        <v>5615400</v>
      </c>
      <c r="M1367" s="28">
        <v>17793250</v>
      </c>
      <c r="N1367" s="28">
        <v>163010894</v>
      </c>
    </row>
    <row r="1368" spans="1:14" x14ac:dyDescent="0.25">
      <c r="A1368" s="34" t="s">
        <v>2225</v>
      </c>
      <c r="B1368" s="33" t="s">
        <v>2225</v>
      </c>
      <c r="C1368" s="29">
        <v>4203</v>
      </c>
      <c r="D1368" s="30" t="s">
        <v>1336</v>
      </c>
      <c r="E1368" s="28">
        <v>4575850</v>
      </c>
      <c r="F1368" s="28">
        <v>7058350</v>
      </c>
      <c r="G1368" s="28">
        <v>12672004</v>
      </c>
      <c r="H1368" s="28">
        <v>40189214</v>
      </c>
      <c r="I1368" s="28">
        <v>36212522</v>
      </c>
      <c r="J1368" s="28">
        <v>50350501</v>
      </c>
      <c r="K1368" s="28">
        <v>17720894</v>
      </c>
      <c r="L1368" s="28">
        <v>3522800</v>
      </c>
      <c r="M1368" s="28" t="s">
        <v>2224</v>
      </c>
      <c r="N1368" s="28">
        <v>173431785</v>
      </c>
    </row>
    <row r="1369" spans="1:14" x14ac:dyDescent="0.25">
      <c r="A1369" s="34" t="s">
        <v>2225</v>
      </c>
      <c r="B1369" s="33" t="s">
        <v>2225</v>
      </c>
      <c r="C1369" s="29">
        <v>4204</v>
      </c>
      <c r="D1369" s="30" t="s">
        <v>1337</v>
      </c>
      <c r="E1369" s="28">
        <v>4558200</v>
      </c>
      <c r="F1369" s="28">
        <v>8117232</v>
      </c>
      <c r="G1369" s="28">
        <v>13526568</v>
      </c>
      <c r="H1369" s="28">
        <v>38423022</v>
      </c>
      <c r="I1369" s="28">
        <v>30329360</v>
      </c>
      <c r="J1369" s="28">
        <v>40867377</v>
      </c>
      <c r="K1369" s="28">
        <v>6947859</v>
      </c>
      <c r="L1369" s="28" t="s">
        <v>2224</v>
      </c>
      <c r="M1369" s="28" t="s">
        <v>2224</v>
      </c>
      <c r="N1369" s="28">
        <v>142769618</v>
      </c>
    </row>
    <row r="1370" spans="1:14" x14ac:dyDescent="0.25">
      <c r="A1370" s="34" t="s">
        <v>2225</v>
      </c>
      <c r="B1370" s="33" t="s">
        <v>2225</v>
      </c>
      <c r="C1370" s="29">
        <v>4205</v>
      </c>
      <c r="D1370" s="30" t="s">
        <v>1338</v>
      </c>
      <c r="E1370" s="28">
        <v>2914250</v>
      </c>
      <c r="F1370" s="28">
        <v>5014630</v>
      </c>
      <c r="G1370" s="28">
        <v>9051299</v>
      </c>
      <c r="H1370" s="28">
        <v>29756067</v>
      </c>
      <c r="I1370" s="28">
        <v>23907402</v>
      </c>
      <c r="J1370" s="28">
        <v>24230654</v>
      </c>
      <c r="K1370" s="28">
        <v>4674940</v>
      </c>
      <c r="L1370" s="28" t="s">
        <v>2224</v>
      </c>
      <c r="M1370" s="28" t="s">
        <v>2224</v>
      </c>
      <c r="N1370" s="28">
        <v>100764842</v>
      </c>
    </row>
    <row r="1371" spans="1:14" x14ac:dyDescent="0.25">
      <c r="A1371" s="34" t="s">
        <v>2225</v>
      </c>
      <c r="B1371" s="33" t="s">
        <v>2225</v>
      </c>
      <c r="C1371" s="29">
        <v>4206</v>
      </c>
      <c r="D1371" s="30" t="s">
        <v>1339</v>
      </c>
      <c r="E1371" s="28">
        <v>4958750</v>
      </c>
      <c r="F1371" s="28">
        <v>9079911</v>
      </c>
      <c r="G1371" s="28">
        <v>16408063</v>
      </c>
      <c r="H1371" s="28">
        <v>54676084</v>
      </c>
      <c r="I1371" s="28">
        <v>48669484</v>
      </c>
      <c r="J1371" s="28">
        <v>59807647</v>
      </c>
      <c r="K1371" s="28">
        <v>8300304</v>
      </c>
      <c r="L1371" s="28" t="s">
        <v>2224</v>
      </c>
      <c r="M1371" s="28" t="s">
        <v>2224</v>
      </c>
      <c r="N1371" s="28">
        <v>202428443</v>
      </c>
    </row>
    <row r="1372" spans="1:14" x14ac:dyDescent="0.25">
      <c r="A1372" s="34" t="s">
        <v>2225</v>
      </c>
      <c r="B1372" s="33" t="s">
        <v>2225</v>
      </c>
      <c r="C1372" s="29">
        <v>4207</v>
      </c>
      <c r="D1372" s="30" t="s">
        <v>1340</v>
      </c>
      <c r="E1372" s="28">
        <v>2416700</v>
      </c>
      <c r="F1372" s="28">
        <v>4473354</v>
      </c>
      <c r="G1372" s="28">
        <v>9424631</v>
      </c>
      <c r="H1372" s="28">
        <v>26788498</v>
      </c>
      <c r="I1372" s="28">
        <v>24834876</v>
      </c>
      <c r="J1372" s="28">
        <v>25761301</v>
      </c>
      <c r="K1372" s="28">
        <v>6746755</v>
      </c>
      <c r="L1372" s="28" t="s">
        <v>2224</v>
      </c>
      <c r="M1372" s="28" t="s">
        <v>2224</v>
      </c>
      <c r="N1372" s="28">
        <v>100446115</v>
      </c>
    </row>
    <row r="1373" spans="1:14" x14ac:dyDescent="0.25">
      <c r="A1373" s="34" t="s">
        <v>2225</v>
      </c>
      <c r="B1373" s="33" t="s">
        <v>2225</v>
      </c>
      <c r="C1373" s="29">
        <v>4208</v>
      </c>
      <c r="D1373" s="30" t="s">
        <v>1341</v>
      </c>
      <c r="E1373" s="28">
        <v>4764800</v>
      </c>
      <c r="F1373" s="28">
        <v>6492250</v>
      </c>
      <c r="G1373" s="28">
        <v>12614400</v>
      </c>
      <c r="H1373" s="28">
        <v>37851424</v>
      </c>
      <c r="I1373" s="28">
        <v>34170087</v>
      </c>
      <c r="J1373" s="28">
        <v>56996269</v>
      </c>
      <c r="K1373" s="28">
        <v>26186428</v>
      </c>
      <c r="L1373" s="28">
        <v>4458000</v>
      </c>
      <c r="M1373" s="28" t="s">
        <v>2224</v>
      </c>
      <c r="N1373" s="28">
        <v>188327158</v>
      </c>
    </row>
    <row r="1374" spans="1:14" x14ac:dyDescent="0.25">
      <c r="A1374" s="34" t="s">
        <v>2225</v>
      </c>
      <c r="B1374" s="33" t="s">
        <v>2225</v>
      </c>
      <c r="C1374" s="29">
        <v>4209</v>
      </c>
      <c r="D1374" s="30" t="s">
        <v>1342</v>
      </c>
      <c r="E1374" s="28">
        <v>5595250</v>
      </c>
      <c r="F1374" s="28">
        <v>9093381</v>
      </c>
      <c r="G1374" s="28">
        <v>14916568</v>
      </c>
      <c r="H1374" s="28">
        <v>50470019</v>
      </c>
      <c r="I1374" s="28">
        <v>37920681</v>
      </c>
      <c r="J1374" s="28">
        <v>46552802</v>
      </c>
      <c r="K1374" s="28">
        <v>6944832</v>
      </c>
      <c r="L1374" s="28" t="s">
        <v>2224</v>
      </c>
      <c r="M1374" s="28" t="s">
        <v>2224</v>
      </c>
      <c r="N1374" s="28">
        <v>173145733</v>
      </c>
    </row>
    <row r="1375" spans="1:14" x14ac:dyDescent="0.25">
      <c r="A1375" s="34" t="s">
        <v>2225</v>
      </c>
      <c r="B1375" s="33" t="s">
        <v>2225</v>
      </c>
      <c r="C1375" s="29">
        <v>4210</v>
      </c>
      <c r="D1375" s="30" t="s">
        <v>1343</v>
      </c>
      <c r="E1375" s="28">
        <v>3234200</v>
      </c>
      <c r="F1375" s="28">
        <v>6314764</v>
      </c>
      <c r="G1375" s="28">
        <v>10648016</v>
      </c>
      <c r="H1375" s="28">
        <v>41761965</v>
      </c>
      <c r="I1375" s="28">
        <v>37923834</v>
      </c>
      <c r="J1375" s="28">
        <v>52782423</v>
      </c>
      <c r="K1375" s="28">
        <v>12896119</v>
      </c>
      <c r="L1375" s="28" t="s">
        <v>2224</v>
      </c>
      <c r="M1375" s="28" t="s">
        <v>2224</v>
      </c>
      <c r="N1375" s="28">
        <v>172358221</v>
      </c>
    </row>
    <row r="1376" spans="1:14" x14ac:dyDescent="0.25">
      <c r="A1376" s="34" t="s">
        <v>2225</v>
      </c>
      <c r="B1376" s="33" t="s">
        <v>2225</v>
      </c>
      <c r="C1376" s="29">
        <v>4221</v>
      </c>
      <c r="D1376" s="30" t="s">
        <v>1344</v>
      </c>
      <c r="E1376" s="28">
        <v>843200</v>
      </c>
      <c r="F1376" s="28">
        <v>1463466</v>
      </c>
      <c r="G1376" s="28">
        <v>3623197</v>
      </c>
      <c r="H1376" s="28">
        <v>9372433</v>
      </c>
      <c r="I1376" s="28">
        <v>8805645</v>
      </c>
      <c r="J1376" s="28">
        <v>9998907</v>
      </c>
      <c r="K1376" s="28">
        <v>1275200</v>
      </c>
      <c r="L1376" s="28" t="s">
        <v>2224</v>
      </c>
      <c r="M1376" s="28" t="s">
        <v>2224</v>
      </c>
      <c r="N1376" s="28">
        <v>35382048</v>
      </c>
    </row>
    <row r="1377" spans="1:14" x14ac:dyDescent="0.25">
      <c r="A1377" s="34" t="s">
        <v>2225</v>
      </c>
      <c r="B1377" s="33" t="s">
        <v>2225</v>
      </c>
      <c r="C1377" s="29">
        <v>4222</v>
      </c>
      <c r="D1377" s="30" t="s">
        <v>1345</v>
      </c>
      <c r="E1377" s="28">
        <v>1267500</v>
      </c>
      <c r="F1377" s="28">
        <v>2620040</v>
      </c>
      <c r="G1377" s="28">
        <v>4033708</v>
      </c>
      <c r="H1377" s="28">
        <v>13536364</v>
      </c>
      <c r="I1377" s="28">
        <v>11357609</v>
      </c>
      <c r="J1377" s="28">
        <v>19175217</v>
      </c>
      <c r="K1377" s="28">
        <v>6872756</v>
      </c>
      <c r="L1377" s="28" t="s">
        <v>2224</v>
      </c>
      <c r="M1377" s="28" t="s">
        <v>2224</v>
      </c>
      <c r="N1377" s="28">
        <v>59645994</v>
      </c>
    </row>
    <row r="1378" spans="1:14" x14ac:dyDescent="0.25">
      <c r="A1378" s="34" t="s">
        <v>2225</v>
      </c>
      <c r="B1378" s="33" t="s">
        <v>2225</v>
      </c>
      <c r="C1378" s="29">
        <v>4223</v>
      </c>
      <c r="D1378" s="30" t="s">
        <v>1346</v>
      </c>
      <c r="E1378" s="28">
        <v>1853200</v>
      </c>
      <c r="F1378" s="28">
        <v>3293500</v>
      </c>
      <c r="G1378" s="28">
        <v>4774740</v>
      </c>
      <c r="H1378" s="28">
        <v>18988501</v>
      </c>
      <c r="I1378" s="28">
        <v>15345936</v>
      </c>
      <c r="J1378" s="28">
        <v>23494273</v>
      </c>
      <c r="K1378" s="28">
        <v>3895933</v>
      </c>
      <c r="L1378" s="28" t="s">
        <v>2224</v>
      </c>
      <c r="M1378" s="28" t="s">
        <v>2224</v>
      </c>
      <c r="N1378" s="28">
        <v>73498343</v>
      </c>
    </row>
    <row r="1379" spans="1:14" x14ac:dyDescent="0.25">
      <c r="A1379" s="34" t="s">
        <v>2225</v>
      </c>
      <c r="B1379" s="33" t="s">
        <v>2225</v>
      </c>
      <c r="C1379" s="29">
        <v>4224</v>
      </c>
      <c r="D1379" s="30" t="s">
        <v>1347</v>
      </c>
      <c r="E1379" s="28">
        <v>1362350</v>
      </c>
      <c r="F1379" s="28">
        <v>2635865</v>
      </c>
      <c r="G1379" s="28">
        <v>3164312</v>
      </c>
      <c r="H1379" s="28">
        <v>11450658</v>
      </c>
      <c r="I1379" s="28">
        <v>8082472</v>
      </c>
      <c r="J1379" s="28">
        <v>10565929</v>
      </c>
      <c r="K1379" s="28">
        <v>4718113</v>
      </c>
      <c r="L1379" s="28" t="s">
        <v>2224</v>
      </c>
      <c r="M1379" s="28" t="s">
        <v>2224</v>
      </c>
      <c r="N1379" s="28">
        <v>41979699</v>
      </c>
    </row>
    <row r="1380" spans="1:14" x14ac:dyDescent="0.25">
      <c r="A1380" s="34" t="s">
        <v>2225</v>
      </c>
      <c r="B1380" s="33" t="s">
        <v>2225</v>
      </c>
      <c r="C1380" s="29">
        <v>4226</v>
      </c>
      <c r="D1380" s="30" t="s">
        <v>1348</v>
      </c>
      <c r="E1380" s="28">
        <v>711950</v>
      </c>
      <c r="F1380" s="28">
        <v>921460</v>
      </c>
      <c r="G1380" s="28">
        <v>1765500</v>
      </c>
      <c r="H1380" s="28">
        <v>4924941</v>
      </c>
      <c r="I1380" s="28">
        <v>5531943</v>
      </c>
      <c r="J1380" s="28">
        <v>8235885</v>
      </c>
      <c r="K1380" s="28">
        <v>1097300</v>
      </c>
      <c r="L1380" s="28" t="s">
        <v>2224</v>
      </c>
      <c r="M1380" s="28" t="s">
        <v>2224</v>
      </c>
      <c r="N1380" s="28">
        <v>23188979</v>
      </c>
    </row>
    <row r="1381" spans="1:14" x14ac:dyDescent="0.25">
      <c r="A1381" s="34" t="s">
        <v>2225</v>
      </c>
      <c r="B1381" s="33" t="s">
        <v>2225</v>
      </c>
      <c r="C1381" s="29">
        <v>4227</v>
      </c>
      <c r="D1381" s="30" t="s">
        <v>1349</v>
      </c>
      <c r="E1381" s="28">
        <v>722200</v>
      </c>
      <c r="F1381" s="28">
        <v>1002256</v>
      </c>
      <c r="G1381" s="28">
        <v>1992900</v>
      </c>
      <c r="H1381" s="28">
        <v>5886084</v>
      </c>
      <c r="I1381" s="28">
        <v>5620082</v>
      </c>
      <c r="J1381" s="28">
        <v>8335994</v>
      </c>
      <c r="K1381" s="28" t="s">
        <v>2224</v>
      </c>
      <c r="L1381" s="28" t="s">
        <v>2224</v>
      </c>
      <c r="M1381" s="28" t="s">
        <v>2224</v>
      </c>
      <c r="N1381" s="28">
        <v>25641916</v>
      </c>
    </row>
    <row r="1382" spans="1:14" x14ac:dyDescent="0.25">
      <c r="A1382" s="34" t="s">
        <v>2225</v>
      </c>
      <c r="B1382" s="33" t="s">
        <v>2225</v>
      </c>
      <c r="C1382" s="29">
        <v>4228</v>
      </c>
      <c r="D1382" s="30" t="s">
        <v>1350</v>
      </c>
      <c r="E1382" s="28">
        <v>3654700</v>
      </c>
      <c r="F1382" s="28">
        <v>4912000</v>
      </c>
      <c r="G1382" s="28">
        <v>8755682</v>
      </c>
      <c r="H1382" s="28">
        <v>30820854</v>
      </c>
      <c r="I1382" s="28">
        <v>22354166</v>
      </c>
      <c r="J1382" s="28">
        <v>24677125</v>
      </c>
      <c r="K1382" s="28">
        <v>2675522</v>
      </c>
      <c r="L1382" s="28" t="s">
        <v>2224</v>
      </c>
      <c r="M1382" s="28" t="s">
        <v>2224</v>
      </c>
      <c r="N1382" s="28">
        <v>99079334</v>
      </c>
    </row>
    <row r="1383" spans="1:14" x14ac:dyDescent="0.25">
      <c r="A1383" s="34" t="s">
        <v>2225</v>
      </c>
      <c r="B1383" s="33" t="s">
        <v>2225</v>
      </c>
      <c r="C1383" s="29">
        <v>4229</v>
      </c>
      <c r="D1383" s="30" t="s">
        <v>1351</v>
      </c>
      <c r="E1383" s="28">
        <v>1369200</v>
      </c>
      <c r="F1383" s="28">
        <v>1631600</v>
      </c>
      <c r="G1383" s="28">
        <v>3519811</v>
      </c>
      <c r="H1383" s="28">
        <v>10109701</v>
      </c>
      <c r="I1383" s="28">
        <v>9167595</v>
      </c>
      <c r="J1383" s="28">
        <v>9466942</v>
      </c>
      <c r="K1383" s="28">
        <v>2023150</v>
      </c>
      <c r="L1383" s="28" t="s">
        <v>2224</v>
      </c>
      <c r="M1383" s="28" t="s">
        <v>2224</v>
      </c>
      <c r="N1383" s="28">
        <v>37287999</v>
      </c>
    </row>
    <row r="1384" spans="1:14" x14ac:dyDescent="0.25">
      <c r="A1384" s="34" t="s">
        <v>2225</v>
      </c>
      <c r="B1384" s="33" t="s">
        <v>2225</v>
      </c>
      <c r="C1384" s="29">
        <v>4230</v>
      </c>
      <c r="D1384" s="30" t="s">
        <v>1352</v>
      </c>
      <c r="E1384" s="28">
        <v>1541050</v>
      </c>
      <c r="F1384" s="28">
        <v>2337650</v>
      </c>
      <c r="G1384" s="28">
        <v>3701433</v>
      </c>
      <c r="H1384" s="28">
        <v>10374574</v>
      </c>
      <c r="I1384" s="28">
        <v>11542167</v>
      </c>
      <c r="J1384" s="28">
        <v>13841036</v>
      </c>
      <c r="K1384" s="28">
        <v>1603111</v>
      </c>
      <c r="L1384" s="28" t="s">
        <v>2224</v>
      </c>
      <c r="M1384" s="28" t="s">
        <v>2224</v>
      </c>
      <c r="N1384" s="28">
        <v>46982821</v>
      </c>
    </row>
    <row r="1385" spans="1:14" x14ac:dyDescent="0.25">
      <c r="A1385" s="34" t="s">
        <v>2225</v>
      </c>
      <c r="B1385" s="33" t="s">
        <v>2225</v>
      </c>
      <c r="C1385" s="29">
        <v>4231</v>
      </c>
      <c r="D1385" s="30" t="s">
        <v>1353</v>
      </c>
      <c r="E1385" s="28">
        <v>1312350</v>
      </c>
      <c r="F1385" s="28">
        <v>1983400</v>
      </c>
      <c r="G1385" s="28">
        <v>4183989</v>
      </c>
      <c r="H1385" s="28">
        <v>12172354</v>
      </c>
      <c r="I1385" s="28">
        <v>13081724</v>
      </c>
      <c r="J1385" s="28">
        <v>12616344</v>
      </c>
      <c r="K1385" s="28">
        <v>2868169</v>
      </c>
      <c r="L1385" s="28" t="s">
        <v>2224</v>
      </c>
      <c r="M1385" s="28" t="s">
        <v>2224</v>
      </c>
      <c r="N1385" s="28">
        <v>49633330</v>
      </c>
    </row>
    <row r="1386" spans="1:14" x14ac:dyDescent="0.25">
      <c r="A1386" s="34" t="s">
        <v>2225</v>
      </c>
      <c r="B1386" s="33" t="s">
        <v>2225</v>
      </c>
      <c r="C1386" s="29">
        <v>4232</v>
      </c>
      <c r="D1386" s="30" t="s">
        <v>2173</v>
      </c>
      <c r="E1386" s="28">
        <v>151850</v>
      </c>
      <c r="F1386" s="28">
        <v>302600</v>
      </c>
      <c r="G1386" s="28">
        <v>662900</v>
      </c>
      <c r="H1386" s="28">
        <v>2217131</v>
      </c>
      <c r="I1386" s="28">
        <v>1414600</v>
      </c>
      <c r="J1386" s="28">
        <v>3106963</v>
      </c>
      <c r="K1386" s="28" t="s">
        <v>2224</v>
      </c>
      <c r="L1386" s="28" t="s">
        <v>2224</v>
      </c>
      <c r="M1386" s="28" t="s">
        <v>2224</v>
      </c>
      <c r="N1386" s="28">
        <v>9693544</v>
      </c>
    </row>
    <row r="1387" spans="1:14" x14ac:dyDescent="0.25">
      <c r="A1387" s="34" t="s">
        <v>2225</v>
      </c>
      <c r="B1387" s="33" t="s">
        <v>2225</v>
      </c>
      <c r="C1387" s="29">
        <v>4233</v>
      </c>
      <c r="D1387" s="30" t="s">
        <v>1354</v>
      </c>
      <c r="E1387" s="28">
        <v>310850</v>
      </c>
      <c r="F1387" s="28">
        <v>552750</v>
      </c>
      <c r="G1387" s="28">
        <v>1091668</v>
      </c>
      <c r="H1387" s="28">
        <v>2869539</v>
      </c>
      <c r="I1387" s="28">
        <v>2923122</v>
      </c>
      <c r="J1387" s="28">
        <v>5005500</v>
      </c>
      <c r="K1387" s="28">
        <v>2142200</v>
      </c>
      <c r="L1387" s="28" t="s">
        <v>2224</v>
      </c>
      <c r="M1387" s="28" t="s">
        <v>2224</v>
      </c>
      <c r="N1387" s="28">
        <v>14895629</v>
      </c>
    </row>
    <row r="1388" spans="1:14" x14ac:dyDescent="0.25">
      <c r="A1388" s="34" t="s">
        <v>2225</v>
      </c>
      <c r="B1388" s="33" t="s">
        <v>2225</v>
      </c>
      <c r="C1388" s="29">
        <v>4234</v>
      </c>
      <c r="D1388" s="30" t="s">
        <v>1355</v>
      </c>
      <c r="E1388" s="28">
        <v>3213800</v>
      </c>
      <c r="F1388" s="28">
        <v>5974550</v>
      </c>
      <c r="G1388" s="28">
        <v>7866499</v>
      </c>
      <c r="H1388" s="28">
        <v>30621630</v>
      </c>
      <c r="I1388" s="28">
        <v>27804874</v>
      </c>
      <c r="J1388" s="28">
        <v>39352248</v>
      </c>
      <c r="K1388" s="28">
        <v>9070349</v>
      </c>
      <c r="L1388" s="28" t="s">
        <v>2224</v>
      </c>
      <c r="M1388" s="28" t="s">
        <v>2224</v>
      </c>
      <c r="N1388" s="28">
        <v>124474450</v>
      </c>
    </row>
    <row r="1389" spans="1:14" x14ac:dyDescent="0.25">
      <c r="A1389" s="34" t="s">
        <v>2225</v>
      </c>
      <c r="B1389" s="33" t="s">
        <v>2225</v>
      </c>
      <c r="C1389" s="29">
        <v>4235</v>
      </c>
      <c r="D1389" s="30" t="s">
        <v>1356</v>
      </c>
      <c r="E1389" s="28">
        <v>1185000</v>
      </c>
      <c r="F1389" s="28">
        <v>3402278</v>
      </c>
      <c r="G1389" s="28">
        <v>3041500</v>
      </c>
      <c r="H1389" s="28">
        <v>11334213</v>
      </c>
      <c r="I1389" s="28">
        <v>8767864</v>
      </c>
      <c r="J1389" s="28">
        <v>10376139</v>
      </c>
      <c r="K1389" s="28">
        <v>1734676</v>
      </c>
      <c r="L1389" s="28" t="s">
        <v>2224</v>
      </c>
      <c r="M1389" s="28" t="s">
        <v>2224</v>
      </c>
      <c r="N1389" s="28">
        <v>39841670</v>
      </c>
    </row>
    <row r="1390" spans="1:14" x14ac:dyDescent="0.25">
      <c r="A1390" s="34" t="s">
        <v>2225</v>
      </c>
      <c r="B1390" s="33" t="s">
        <v>2225</v>
      </c>
      <c r="C1390" s="29">
        <v>4236</v>
      </c>
      <c r="D1390" s="30" t="s">
        <v>1357</v>
      </c>
      <c r="E1390" s="28">
        <v>9922100</v>
      </c>
      <c r="F1390" s="28">
        <v>15940812</v>
      </c>
      <c r="G1390" s="28">
        <v>25020044</v>
      </c>
      <c r="H1390" s="28">
        <v>77452441</v>
      </c>
      <c r="I1390" s="28">
        <v>61178405</v>
      </c>
      <c r="J1390" s="28">
        <v>80063743</v>
      </c>
      <c r="K1390" s="28">
        <v>19535096</v>
      </c>
      <c r="L1390" s="28">
        <v>3839700</v>
      </c>
      <c r="M1390" s="28" t="s">
        <v>2224</v>
      </c>
      <c r="N1390" s="28">
        <v>294037967</v>
      </c>
    </row>
    <row r="1391" spans="1:14" x14ac:dyDescent="0.25">
      <c r="A1391" s="34" t="s">
        <v>2225</v>
      </c>
      <c r="B1391" s="33" t="s">
        <v>2225</v>
      </c>
      <c r="C1391" s="29">
        <v>4237</v>
      </c>
      <c r="D1391" s="30" t="s">
        <v>1358</v>
      </c>
      <c r="E1391" s="28">
        <v>1350350</v>
      </c>
      <c r="F1391" s="28">
        <v>2242050</v>
      </c>
      <c r="G1391" s="28">
        <v>4163625</v>
      </c>
      <c r="H1391" s="28">
        <v>12605225</v>
      </c>
      <c r="I1391" s="28">
        <v>12389648</v>
      </c>
      <c r="J1391" s="28">
        <v>17771157</v>
      </c>
      <c r="K1391" s="28">
        <v>2919616</v>
      </c>
      <c r="L1391" s="28" t="s">
        <v>2224</v>
      </c>
      <c r="M1391" s="28" t="s">
        <v>2224</v>
      </c>
      <c r="N1391" s="28">
        <v>53441671</v>
      </c>
    </row>
    <row r="1392" spans="1:14" x14ac:dyDescent="0.25">
      <c r="A1392" s="34" t="s">
        <v>2225</v>
      </c>
      <c r="B1392" s="33" t="s">
        <v>2225</v>
      </c>
      <c r="C1392" s="29">
        <v>4238</v>
      </c>
      <c r="D1392" s="30" t="s">
        <v>1359</v>
      </c>
      <c r="E1392" s="28">
        <v>1018750</v>
      </c>
      <c r="F1392" s="28">
        <v>1954800</v>
      </c>
      <c r="G1392" s="28">
        <v>2101363</v>
      </c>
      <c r="H1392" s="28">
        <v>8306205</v>
      </c>
      <c r="I1392" s="28">
        <v>7282427</v>
      </c>
      <c r="J1392" s="28">
        <v>12515507</v>
      </c>
      <c r="K1392" s="28">
        <v>3037700</v>
      </c>
      <c r="L1392" s="28" t="s">
        <v>2224</v>
      </c>
      <c r="M1392" s="28" t="s">
        <v>2224</v>
      </c>
      <c r="N1392" s="28">
        <v>38331502</v>
      </c>
    </row>
    <row r="1393" spans="1:14" x14ac:dyDescent="0.25">
      <c r="A1393" s="34" t="s">
        <v>2225</v>
      </c>
      <c r="B1393" s="33" t="s">
        <v>2225</v>
      </c>
      <c r="C1393" s="29">
        <v>4239</v>
      </c>
      <c r="D1393" s="30" t="s">
        <v>1360</v>
      </c>
      <c r="E1393" s="28">
        <v>4472050</v>
      </c>
      <c r="F1393" s="28">
        <v>6743427</v>
      </c>
      <c r="G1393" s="28">
        <v>11530300</v>
      </c>
      <c r="H1393" s="28">
        <v>38423669</v>
      </c>
      <c r="I1393" s="28">
        <v>31679066</v>
      </c>
      <c r="J1393" s="28">
        <v>44224853</v>
      </c>
      <c r="K1393" s="28">
        <v>9755330</v>
      </c>
      <c r="L1393" s="28" t="s">
        <v>2224</v>
      </c>
      <c r="M1393" s="28" t="s">
        <v>2224</v>
      </c>
      <c r="N1393" s="28">
        <v>148428695</v>
      </c>
    </row>
    <row r="1394" spans="1:14" x14ac:dyDescent="0.25">
      <c r="A1394" s="34" t="s">
        <v>2225</v>
      </c>
      <c r="B1394" s="33" t="s">
        <v>2225</v>
      </c>
      <c r="C1394" s="29">
        <v>4240</v>
      </c>
      <c r="D1394" s="30" t="s">
        <v>1361</v>
      </c>
      <c r="E1394" s="28">
        <v>3175000</v>
      </c>
      <c r="F1394" s="28">
        <v>5143400</v>
      </c>
      <c r="G1394" s="28">
        <v>8305100</v>
      </c>
      <c r="H1394" s="28">
        <v>31007785</v>
      </c>
      <c r="I1394" s="28">
        <v>25425779</v>
      </c>
      <c r="J1394" s="28">
        <v>29475601</v>
      </c>
      <c r="K1394" s="28">
        <v>6082919</v>
      </c>
      <c r="L1394" s="28" t="s">
        <v>2224</v>
      </c>
      <c r="M1394" s="28" t="s">
        <v>2224</v>
      </c>
      <c r="N1394" s="28">
        <v>109468184</v>
      </c>
    </row>
    <row r="1395" spans="1:14" x14ac:dyDescent="0.25">
      <c r="A1395" s="34" t="s">
        <v>2225</v>
      </c>
      <c r="B1395" s="33" t="s">
        <v>2225</v>
      </c>
      <c r="C1395" s="29">
        <v>4251</v>
      </c>
      <c r="D1395" s="30" t="s">
        <v>1362</v>
      </c>
      <c r="E1395" s="28">
        <v>784350</v>
      </c>
      <c r="F1395" s="28">
        <v>1608964</v>
      </c>
      <c r="G1395" s="28">
        <v>2516837</v>
      </c>
      <c r="H1395" s="28">
        <v>7864478</v>
      </c>
      <c r="I1395" s="28">
        <v>8568223</v>
      </c>
      <c r="J1395" s="28">
        <v>6575996</v>
      </c>
      <c r="K1395" s="28" t="s">
        <v>2224</v>
      </c>
      <c r="L1395" s="28" t="s">
        <v>2224</v>
      </c>
      <c r="M1395" s="28" t="s">
        <v>2224</v>
      </c>
      <c r="N1395" s="28">
        <v>28151448</v>
      </c>
    </row>
    <row r="1396" spans="1:14" x14ac:dyDescent="0.25">
      <c r="A1396" s="34" t="s">
        <v>2225</v>
      </c>
      <c r="B1396" s="33" t="s">
        <v>2225</v>
      </c>
      <c r="C1396" s="29">
        <v>4252</v>
      </c>
      <c r="D1396" s="30" t="s">
        <v>1363</v>
      </c>
      <c r="E1396" s="28">
        <v>5529600</v>
      </c>
      <c r="F1396" s="28">
        <v>7157322</v>
      </c>
      <c r="G1396" s="28">
        <v>14441553</v>
      </c>
      <c r="H1396" s="28">
        <v>48268892</v>
      </c>
      <c r="I1396" s="28">
        <v>52044853</v>
      </c>
      <c r="J1396" s="28">
        <v>56195992</v>
      </c>
      <c r="K1396" s="28">
        <v>13608214</v>
      </c>
      <c r="L1396" s="28" t="s">
        <v>2224</v>
      </c>
      <c r="M1396" s="28" t="s">
        <v>2224</v>
      </c>
      <c r="N1396" s="28">
        <v>198555918</v>
      </c>
    </row>
    <row r="1397" spans="1:14" x14ac:dyDescent="0.25">
      <c r="A1397" s="34" t="s">
        <v>2225</v>
      </c>
      <c r="B1397" s="33" t="s">
        <v>2225</v>
      </c>
      <c r="C1397" s="29">
        <v>4253</v>
      </c>
      <c r="D1397" s="30" t="s">
        <v>1364</v>
      </c>
      <c r="E1397" s="28">
        <v>2919150</v>
      </c>
      <c r="F1397" s="28">
        <v>3818100</v>
      </c>
      <c r="G1397" s="28">
        <v>8910147</v>
      </c>
      <c r="H1397" s="28">
        <v>27767637</v>
      </c>
      <c r="I1397" s="28">
        <v>29220605</v>
      </c>
      <c r="J1397" s="28">
        <v>62467092</v>
      </c>
      <c r="K1397" s="28">
        <v>34460904</v>
      </c>
      <c r="L1397" s="28">
        <v>5518265</v>
      </c>
      <c r="M1397" s="28" t="s">
        <v>2224</v>
      </c>
      <c r="N1397" s="28">
        <v>176431974</v>
      </c>
    </row>
    <row r="1398" spans="1:14" x14ac:dyDescent="0.25">
      <c r="A1398" s="34" t="s">
        <v>2225</v>
      </c>
      <c r="B1398" s="33" t="s">
        <v>2225</v>
      </c>
      <c r="C1398" s="29">
        <v>4254</v>
      </c>
      <c r="D1398" s="30" t="s">
        <v>1365</v>
      </c>
      <c r="E1398" s="28">
        <v>11099100</v>
      </c>
      <c r="F1398" s="28">
        <v>18152233</v>
      </c>
      <c r="G1398" s="28">
        <v>29088073</v>
      </c>
      <c r="H1398" s="28">
        <v>99388879</v>
      </c>
      <c r="I1398" s="28">
        <v>89330135</v>
      </c>
      <c r="J1398" s="28">
        <v>111498418</v>
      </c>
      <c r="K1398" s="28">
        <v>22431537</v>
      </c>
      <c r="L1398" s="28" t="s">
        <v>2224</v>
      </c>
      <c r="M1398" s="28" t="s">
        <v>2224</v>
      </c>
      <c r="N1398" s="28">
        <v>383347775</v>
      </c>
    </row>
    <row r="1399" spans="1:14" x14ac:dyDescent="0.25">
      <c r="A1399" s="34" t="s">
        <v>2225</v>
      </c>
      <c r="B1399" s="33" t="s">
        <v>2225</v>
      </c>
      <c r="C1399" s="29">
        <v>4255</v>
      </c>
      <c r="D1399" s="30" t="s">
        <v>1366</v>
      </c>
      <c r="E1399" s="28">
        <v>1720500</v>
      </c>
      <c r="F1399" s="28">
        <v>3049441</v>
      </c>
      <c r="G1399" s="28">
        <v>4041705</v>
      </c>
      <c r="H1399" s="28">
        <v>14090845</v>
      </c>
      <c r="I1399" s="28">
        <v>11597309</v>
      </c>
      <c r="J1399" s="28">
        <v>16880416</v>
      </c>
      <c r="K1399" s="28">
        <v>1911050</v>
      </c>
      <c r="L1399" s="28" t="s">
        <v>2224</v>
      </c>
      <c r="M1399" s="28" t="s">
        <v>2224</v>
      </c>
      <c r="N1399" s="28">
        <v>53291266</v>
      </c>
    </row>
    <row r="1400" spans="1:14" x14ac:dyDescent="0.25">
      <c r="A1400" s="34" t="s">
        <v>2225</v>
      </c>
      <c r="B1400" s="33" t="s">
        <v>2225</v>
      </c>
      <c r="C1400" s="29">
        <v>4256</v>
      </c>
      <c r="D1400" s="30" t="s">
        <v>1367</v>
      </c>
      <c r="E1400" s="28">
        <v>1209100</v>
      </c>
      <c r="F1400" s="28">
        <v>1566850</v>
      </c>
      <c r="G1400" s="28">
        <v>2956171</v>
      </c>
      <c r="H1400" s="28">
        <v>9633277</v>
      </c>
      <c r="I1400" s="28">
        <v>10302952</v>
      </c>
      <c r="J1400" s="28">
        <v>7959735</v>
      </c>
      <c r="K1400" s="28">
        <v>1344650</v>
      </c>
      <c r="L1400" s="28" t="s">
        <v>2224</v>
      </c>
      <c r="M1400" s="28" t="s">
        <v>2224</v>
      </c>
      <c r="N1400" s="28">
        <v>34972735</v>
      </c>
    </row>
    <row r="1401" spans="1:14" x14ac:dyDescent="0.25">
      <c r="A1401" s="34" t="s">
        <v>2225</v>
      </c>
      <c r="B1401" s="33" t="s">
        <v>2225</v>
      </c>
      <c r="C1401" s="29">
        <v>4257</v>
      </c>
      <c r="D1401" s="30" t="s">
        <v>1368</v>
      </c>
      <c r="E1401" s="28">
        <v>266150</v>
      </c>
      <c r="F1401" s="28">
        <v>426400</v>
      </c>
      <c r="G1401" s="28">
        <v>1062050</v>
      </c>
      <c r="H1401" s="28">
        <v>2394542</v>
      </c>
      <c r="I1401" s="28">
        <v>2871070</v>
      </c>
      <c r="J1401" s="28">
        <v>6844598</v>
      </c>
      <c r="K1401" s="28">
        <v>2019641</v>
      </c>
      <c r="L1401" s="28" t="s">
        <v>2224</v>
      </c>
      <c r="M1401" s="28" t="s">
        <v>2224</v>
      </c>
      <c r="N1401" s="28">
        <v>17487701</v>
      </c>
    </row>
    <row r="1402" spans="1:14" x14ac:dyDescent="0.25">
      <c r="A1402" s="34" t="s">
        <v>2225</v>
      </c>
      <c r="B1402" s="33" t="s">
        <v>2225</v>
      </c>
      <c r="C1402" s="29">
        <v>4258</v>
      </c>
      <c r="D1402" s="30" t="s">
        <v>1369</v>
      </c>
      <c r="E1402" s="28">
        <v>13568200</v>
      </c>
      <c r="F1402" s="28">
        <v>21377869</v>
      </c>
      <c r="G1402" s="28">
        <v>35366435</v>
      </c>
      <c r="H1402" s="28">
        <v>123552448</v>
      </c>
      <c r="I1402" s="28">
        <v>103883749</v>
      </c>
      <c r="J1402" s="28">
        <v>142394019</v>
      </c>
      <c r="K1402" s="28">
        <v>51271638</v>
      </c>
      <c r="L1402" s="28">
        <v>8863600</v>
      </c>
      <c r="M1402" s="28">
        <v>16795150</v>
      </c>
      <c r="N1402" s="28">
        <v>517073108</v>
      </c>
    </row>
    <row r="1403" spans="1:14" x14ac:dyDescent="0.25">
      <c r="A1403" s="34" t="s">
        <v>2225</v>
      </c>
      <c r="B1403" s="33" t="s">
        <v>2225</v>
      </c>
      <c r="C1403" s="29">
        <v>4259</v>
      </c>
      <c r="D1403" s="30" t="s">
        <v>1370</v>
      </c>
      <c r="E1403" s="28">
        <v>566850</v>
      </c>
      <c r="F1403" s="28">
        <v>1642900</v>
      </c>
      <c r="G1403" s="28">
        <v>2420500</v>
      </c>
      <c r="H1403" s="28">
        <v>8308316</v>
      </c>
      <c r="I1403" s="28">
        <v>9391990</v>
      </c>
      <c r="J1403" s="28">
        <v>8664205</v>
      </c>
      <c r="K1403" s="28">
        <v>1190950</v>
      </c>
      <c r="L1403" s="28" t="s">
        <v>2224</v>
      </c>
      <c r="M1403" s="28" t="s">
        <v>2224</v>
      </c>
      <c r="N1403" s="28">
        <v>32185711</v>
      </c>
    </row>
    <row r="1404" spans="1:14" x14ac:dyDescent="0.25">
      <c r="A1404" s="34" t="s">
        <v>2225</v>
      </c>
      <c r="B1404" s="33" t="s">
        <v>2225</v>
      </c>
      <c r="C1404" s="29">
        <v>4260</v>
      </c>
      <c r="D1404" s="30" t="s">
        <v>1371</v>
      </c>
      <c r="E1404" s="28">
        <v>2462400</v>
      </c>
      <c r="F1404" s="28">
        <v>6357304</v>
      </c>
      <c r="G1404" s="28">
        <v>8990611</v>
      </c>
      <c r="H1404" s="28">
        <v>30257900</v>
      </c>
      <c r="I1404" s="28">
        <v>24974950</v>
      </c>
      <c r="J1404" s="28">
        <v>31090070</v>
      </c>
      <c r="K1404" s="28">
        <v>7045264</v>
      </c>
      <c r="L1404" s="28" t="s">
        <v>2224</v>
      </c>
      <c r="M1404" s="28" t="s">
        <v>2224</v>
      </c>
      <c r="N1404" s="28">
        <v>112478599</v>
      </c>
    </row>
    <row r="1405" spans="1:14" x14ac:dyDescent="0.25">
      <c r="A1405" s="34" t="s">
        <v>2225</v>
      </c>
      <c r="B1405" s="33" t="s">
        <v>2225</v>
      </c>
      <c r="C1405" s="29">
        <v>4261</v>
      </c>
      <c r="D1405" s="30" t="s">
        <v>1372</v>
      </c>
      <c r="E1405" s="28">
        <v>1740850</v>
      </c>
      <c r="F1405" s="28">
        <v>3195272</v>
      </c>
      <c r="G1405" s="28">
        <v>5070061</v>
      </c>
      <c r="H1405" s="28">
        <v>17179534</v>
      </c>
      <c r="I1405" s="28">
        <v>16587948</v>
      </c>
      <c r="J1405" s="28">
        <v>33189742</v>
      </c>
      <c r="K1405" s="28">
        <v>9978620</v>
      </c>
      <c r="L1405" s="28">
        <v>2485400</v>
      </c>
      <c r="M1405" s="28" t="s">
        <v>2224</v>
      </c>
      <c r="N1405" s="28">
        <v>89427427</v>
      </c>
    </row>
    <row r="1406" spans="1:14" x14ac:dyDescent="0.25">
      <c r="A1406" s="34" t="s">
        <v>2225</v>
      </c>
      <c r="B1406" s="33" t="s">
        <v>2225</v>
      </c>
      <c r="C1406" s="29">
        <v>4262</v>
      </c>
      <c r="D1406" s="30" t="s">
        <v>1373</v>
      </c>
      <c r="E1406" s="28">
        <v>1228300</v>
      </c>
      <c r="F1406" s="28">
        <v>2351700</v>
      </c>
      <c r="G1406" s="28">
        <v>3269105</v>
      </c>
      <c r="H1406" s="28">
        <v>9957249</v>
      </c>
      <c r="I1406" s="28">
        <v>8681363</v>
      </c>
      <c r="J1406" s="28">
        <v>9558401</v>
      </c>
      <c r="K1406" s="28">
        <v>3199200</v>
      </c>
      <c r="L1406" s="28" t="s">
        <v>2224</v>
      </c>
      <c r="M1406" s="28" t="s">
        <v>2224</v>
      </c>
      <c r="N1406" s="28">
        <v>38245318</v>
      </c>
    </row>
    <row r="1407" spans="1:14" x14ac:dyDescent="0.25">
      <c r="A1407" s="34" t="s">
        <v>2225</v>
      </c>
      <c r="B1407" s="33" t="s">
        <v>2225</v>
      </c>
      <c r="C1407" s="29">
        <v>4263</v>
      </c>
      <c r="D1407" s="30" t="s">
        <v>1374</v>
      </c>
      <c r="E1407" s="28">
        <v>2139350</v>
      </c>
      <c r="F1407" s="28">
        <v>3662097</v>
      </c>
      <c r="G1407" s="28">
        <v>6487162</v>
      </c>
      <c r="H1407" s="28">
        <v>20835139</v>
      </c>
      <c r="I1407" s="28">
        <v>21776071</v>
      </c>
      <c r="J1407" s="28">
        <v>28088895</v>
      </c>
      <c r="K1407" s="28">
        <v>6670550</v>
      </c>
      <c r="L1407" s="28">
        <v>3622800</v>
      </c>
      <c r="M1407" s="28" t="s">
        <v>2224</v>
      </c>
      <c r="N1407" s="28">
        <v>93282064</v>
      </c>
    </row>
    <row r="1408" spans="1:14" x14ac:dyDescent="0.25">
      <c r="A1408" s="34" t="s">
        <v>2225</v>
      </c>
      <c r="B1408" s="33" t="s">
        <v>2225</v>
      </c>
      <c r="C1408" s="29">
        <v>4264</v>
      </c>
      <c r="D1408" s="30" t="s">
        <v>1375</v>
      </c>
      <c r="E1408" s="28">
        <v>876450</v>
      </c>
      <c r="F1408" s="28">
        <v>1303814</v>
      </c>
      <c r="G1408" s="28">
        <v>2737909</v>
      </c>
      <c r="H1408" s="28">
        <v>7202446</v>
      </c>
      <c r="I1408" s="28">
        <v>7433776</v>
      </c>
      <c r="J1408" s="28">
        <v>9253981</v>
      </c>
      <c r="K1408" s="28">
        <v>3254650</v>
      </c>
      <c r="L1408" s="28" t="s">
        <v>2224</v>
      </c>
      <c r="M1408" s="28" t="s">
        <v>2224</v>
      </c>
      <c r="N1408" s="28">
        <v>33635826</v>
      </c>
    </row>
    <row r="1409" spans="1:14" x14ac:dyDescent="0.25">
      <c r="A1409" s="34" t="s">
        <v>2225</v>
      </c>
      <c r="B1409" s="33" t="s">
        <v>2225</v>
      </c>
      <c r="C1409" s="29">
        <v>4271</v>
      </c>
      <c r="D1409" s="30" t="s">
        <v>1376</v>
      </c>
      <c r="E1409" s="28">
        <v>10084500</v>
      </c>
      <c r="F1409" s="28">
        <v>16901762</v>
      </c>
      <c r="G1409" s="28">
        <v>27142279</v>
      </c>
      <c r="H1409" s="28">
        <v>80742951</v>
      </c>
      <c r="I1409" s="28">
        <v>50355386</v>
      </c>
      <c r="J1409" s="28">
        <v>46966480</v>
      </c>
      <c r="K1409" s="28">
        <v>7695520</v>
      </c>
      <c r="L1409" s="28" t="s">
        <v>2224</v>
      </c>
      <c r="M1409" s="28" t="s">
        <v>2224</v>
      </c>
      <c r="N1409" s="28">
        <v>240761478</v>
      </c>
    </row>
    <row r="1410" spans="1:14" x14ac:dyDescent="0.25">
      <c r="A1410" s="34" t="s">
        <v>2225</v>
      </c>
      <c r="B1410" s="33" t="s">
        <v>2225</v>
      </c>
      <c r="C1410" s="29">
        <v>4273</v>
      </c>
      <c r="D1410" s="30" t="s">
        <v>1377</v>
      </c>
      <c r="E1410" s="28">
        <v>1076650</v>
      </c>
      <c r="F1410" s="28">
        <v>1354887</v>
      </c>
      <c r="G1410" s="28">
        <v>2253850</v>
      </c>
      <c r="H1410" s="28">
        <v>8667961</v>
      </c>
      <c r="I1410" s="28">
        <v>8227830</v>
      </c>
      <c r="J1410" s="28">
        <v>6141813</v>
      </c>
      <c r="K1410" s="28" t="s">
        <v>2224</v>
      </c>
      <c r="L1410" s="28" t="s">
        <v>2224</v>
      </c>
      <c r="M1410" s="28" t="s">
        <v>2224</v>
      </c>
      <c r="N1410" s="28">
        <v>29419776</v>
      </c>
    </row>
    <row r="1411" spans="1:14" x14ac:dyDescent="0.25">
      <c r="A1411" s="34" t="s">
        <v>2225</v>
      </c>
      <c r="B1411" s="33" t="s">
        <v>2225</v>
      </c>
      <c r="C1411" s="29">
        <v>4274</v>
      </c>
      <c r="D1411" s="30" t="s">
        <v>1378</v>
      </c>
      <c r="E1411" s="28">
        <v>4437950</v>
      </c>
      <c r="F1411" s="28">
        <v>7765000</v>
      </c>
      <c r="G1411" s="28">
        <v>11490251</v>
      </c>
      <c r="H1411" s="28">
        <v>43682822</v>
      </c>
      <c r="I1411" s="28">
        <v>32415893</v>
      </c>
      <c r="J1411" s="28">
        <v>35665294</v>
      </c>
      <c r="K1411" s="28">
        <v>6447962</v>
      </c>
      <c r="L1411" s="28" t="s">
        <v>2224</v>
      </c>
      <c r="M1411" s="28" t="s">
        <v>2224</v>
      </c>
      <c r="N1411" s="28">
        <v>143076922</v>
      </c>
    </row>
    <row r="1412" spans="1:14" x14ac:dyDescent="0.25">
      <c r="A1412" s="34" t="s">
        <v>2225</v>
      </c>
      <c r="B1412" s="33" t="s">
        <v>2225</v>
      </c>
      <c r="C1412" s="29">
        <v>4275</v>
      </c>
      <c r="D1412" s="30" t="s">
        <v>1379</v>
      </c>
      <c r="E1412" s="28">
        <v>1190950</v>
      </c>
      <c r="F1412" s="28">
        <v>2249012</v>
      </c>
      <c r="G1412" s="28">
        <v>3386943</v>
      </c>
      <c r="H1412" s="28">
        <v>9332378</v>
      </c>
      <c r="I1412" s="28">
        <v>6413624</v>
      </c>
      <c r="J1412" s="28">
        <v>4026055</v>
      </c>
      <c r="K1412" s="28">
        <v>1294100</v>
      </c>
      <c r="L1412" s="28" t="s">
        <v>2224</v>
      </c>
      <c r="M1412" s="28" t="s">
        <v>2224</v>
      </c>
      <c r="N1412" s="28">
        <v>27893062</v>
      </c>
    </row>
    <row r="1413" spans="1:14" x14ac:dyDescent="0.25">
      <c r="A1413" s="34" t="s">
        <v>2225</v>
      </c>
      <c r="B1413" s="33" t="s">
        <v>2225</v>
      </c>
      <c r="C1413" s="29">
        <v>4276</v>
      </c>
      <c r="D1413" s="30" t="s">
        <v>1380</v>
      </c>
      <c r="E1413" s="28">
        <v>4949150</v>
      </c>
      <c r="F1413" s="28">
        <v>8933476</v>
      </c>
      <c r="G1413" s="28">
        <v>14178960</v>
      </c>
      <c r="H1413" s="28">
        <v>42298404</v>
      </c>
      <c r="I1413" s="28">
        <v>35090927</v>
      </c>
      <c r="J1413" s="28">
        <v>34129164</v>
      </c>
      <c r="K1413" s="28">
        <v>6713976</v>
      </c>
      <c r="L1413" s="28" t="s">
        <v>2224</v>
      </c>
      <c r="M1413" s="28" t="s">
        <v>2224</v>
      </c>
      <c r="N1413" s="28">
        <v>146837857</v>
      </c>
    </row>
    <row r="1414" spans="1:14" x14ac:dyDescent="0.25">
      <c r="A1414" s="34" t="s">
        <v>2225</v>
      </c>
      <c r="B1414" s="33" t="s">
        <v>2225</v>
      </c>
      <c r="C1414" s="29">
        <v>4277</v>
      </c>
      <c r="D1414" s="30" t="s">
        <v>1381</v>
      </c>
      <c r="E1414" s="28">
        <v>897000</v>
      </c>
      <c r="F1414" s="28">
        <v>1702150</v>
      </c>
      <c r="G1414" s="28">
        <v>3859350</v>
      </c>
      <c r="H1414" s="28">
        <v>10458575</v>
      </c>
      <c r="I1414" s="28">
        <v>6716081</v>
      </c>
      <c r="J1414" s="28">
        <v>6321819</v>
      </c>
      <c r="K1414" s="28">
        <v>1395101</v>
      </c>
      <c r="L1414" s="28" t="s">
        <v>2224</v>
      </c>
      <c r="M1414" s="28" t="s">
        <v>2224</v>
      </c>
      <c r="N1414" s="28">
        <v>31927276</v>
      </c>
    </row>
    <row r="1415" spans="1:14" x14ac:dyDescent="0.25">
      <c r="A1415" s="34" t="s">
        <v>2225</v>
      </c>
      <c r="B1415" s="33" t="s">
        <v>2225</v>
      </c>
      <c r="C1415" s="29">
        <v>4279</v>
      </c>
      <c r="D1415" s="30" t="s">
        <v>1382</v>
      </c>
      <c r="E1415" s="28">
        <v>3795750</v>
      </c>
      <c r="F1415" s="28">
        <v>6541823</v>
      </c>
      <c r="G1415" s="28">
        <v>8970364</v>
      </c>
      <c r="H1415" s="28">
        <v>26731853</v>
      </c>
      <c r="I1415" s="28">
        <v>21036469</v>
      </c>
      <c r="J1415" s="28">
        <v>20949795</v>
      </c>
      <c r="K1415" s="28">
        <v>4537802</v>
      </c>
      <c r="L1415" s="28" t="s">
        <v>2224</v>
      </c>
      <c r="M1415" s="28" t="s">
        <v>2224</v>
      </c>
      <c r="N1415" s="28">
        <v>93295356</v>
      </c>
    </row>
    <row r="1416" spans="1:14" x14ac:dyDescent="0.25">
      <c r="A1416" s="34" t="s">
        <v>2225</v>
      </c>
      <c r="B1416" s="33" t="s">
        <v>2225</v>
      </c>
      <c r="C1416" s="29">
        <v>4280</v>
      </c>
      <c r="D1416" s="30" t="s">
        <v>1383</v>
      </c>
      <c r="E1416" s="28">
        <v>17585700</v>
      </c>
      <c r="F1416" s="28">
        <v>24968155</v>
      </c>
      <c r="G1416" s="28">
        <v>46722889</v>
      </c>
      <c r="H1416" s="28">
        <v>130988511</v>
      </c>
      <c r="I1416" s="28">
        <v>94075649</v>
      </c>
      <c r="J1416" s="28">
        <v>88375915</v>
      </c>
      <c r="K1416" s="28">
        <v>14904358</v>
      </c>
      <c r="L1416" s="28" t="s">
        <v>2224</v>
      </c>
      <c r="M1416" s="28" t="s">
        <v>2224</v>
      </c>
      <c r="N1416" s="28">
        <v>419239108</v>
      </c>
    </row>
    <row r="1417" spans="1:14" x14ac:dyDescent="0.25">
      <c r="A1417" s="34" t="s">
        <v>2225</v>
      </c>
      <c r="B1417" s="33" t="s">
        <v>2225</v>
      </c>
      <c r="C1417" s="29">
        <v>4281</v>
      </c>
      <c r="D1417" s="30" t="s">
        <v>1384</v>
      </c>
      <c r="E1417" s="28">
        <v>1638000</v>
      </c>
      <c r="F1417" s="28">
        <v>3712765</v>
      </c>
      <c r="G1417" s="28">
        <v>4485518</v>
      </c>
      <c r="H1417" s="28">
        <v>14582775</v>
      </c>
      <c r="I1417" s="28">
        <v>9711160</v>
      </c>
      <c r="J1417" s="28">
        <v>12626236</v>
      </c>
      <c r="K1417" s="28">
        <v>1823164</v>
      </c>
      <c r="L1417" s="28" t="s">
        <v>2224</v>
      </c>
      <c r="M1417" s="28" t="s">
        <v>2224</v>
      </c>
      <c r="N1417" s="28">
        <v>49445218</v>
      </c>
    </row>
    <row r="1418" spans="1:14" x14ac:dyDescent="0.25">
      <c r="A1418" s="34" t="s">
        <v>2225</v>
      </c>
      <c r="B1418" s="33" t="s">
        <v>2225</v>
      </c>
      <c r="C1418" s="29">
        <v>4282</v>
      </c>
      <c r="D1418" s="30" t="s">
        <v>1385</v>
      </c>
      <c r="E1418" s="28">
        <v>10408900</v>
      </c>
      <c r="F1418" s="28">
        <v>17070741</v>
      </c>
      <c r="G1418" s="28">
        <v>27558856</v>
      </c>
      <c r="H1418" s="28">
        <v>83435122</v>
      </c>
      <c r="I1418" s="28">
        <v>68864535</v>
      </c>
      <c r="J1418" s="28">
        <v>70963690</v>
      </c>
      <c r="K1418" s="28">
        <v>13711294</v>
      </c>
      <c r="L1418" s="28">
        <v>2965900</v>
      </c>
      <c r="M1418" s="28" t="s">
        <v>2224</v>
      </c>
      <c r="N1418" s="28">
        <v>296880438</v>
      </c>
    </row>
    <row r="1419" spans="1:14" x14ac:dyDescent="0.25">
      <c r="A1419" s="34" t="s">
        <v>2225</v>
      </c>
      <c r="B1419" s="33" t="s">
        <v>2225</v>
      </c>
      <c r="C1419" s="29">
        <v>4283</v>
      </c>
      <c r="D1419" s="30" t="s">
        <v>1386</v>
      </c>
      <c r="E1419" s="28">
        <v>4647450</v>
      </c>
      <c r="F1419" s="28">
        <v>9209877</v>
      </c>
      <c r="G1419" s="28">
        <v>15187810</v>
      </c>
      <c r="H1419" s="28">
        <v>45681940</v>
      </c>
      <c r="I1419" s="28">
        <v>30858675</v>
      </c>
      <c r="J1419" s="28">
        <v>23424499</v>
      </c>
      <c r="K1419" s="28">
        <v>3138242</v>
      </c>
      <c r="L1419" s="28" t="s">
        <v>2224</v>
      </c>
      <c r="M1419" s="28" t="s">
        <v>2224</v>
      </c>
      <c r="N1419" s="28">
        <v>132148493</v>
      </c>
    </row>
    <row r="1420" spans="1:14" x14ac:dyDescent="0.25">
      <c r="A1420" s="34" t="s">
        <v>2225</v>
      </c>
      <c r="B1420" s="33" t="s">
        <v>2225</v>
      </c>
      <c r="C1420" s="29">
        <v>4284</v>
      </c>
      <c r="D1420" s="30" t="s">
        <v>1387</v>
      </c>
      <c r="E1420" s="28">
        <v>2016950</v>
      </c>
      <c r="F1420" s="28">
        <v>3249785</v>
      </c>
      <c r="G1420" s="28">
        <v>4725970</v>
      </c>
      <c r="H1420" s="28">
        <v>14905690</v>
      </c>
      <c r="I1420" s="28">
        <v>8883098</v>
      </c>
      <c r="J1420" s="28">
        <v>9254630</v>
      </c>
      <c r="K1420" s="28" t="s">
        <v>2224</v>
      </c>
      <c r="L1420" s="28" t="s">
        <v>2224</v>
      </c>
      <c r="M1420" s="28" t="s">
        <v>2224</v>
      </c>
      <c r="N1420" s="28">
        <v>43907073</v>
      </c>
    </row>
    <row r="1421" spans="1:14" x14ac:dyDescent="0.25">
      <c r="A1421" s="34" t="s">
        <v>2225</v>
      </c>
      <c r="B1421" s="33" t="s">
        <v>2225</v>
      </c>
      <c r="C1421" s="29">
        <v>4285</v>
      </c>
      <c r="D1421" s="30" t="s">
        <v>1388</v>
      </c>
      <c r="E1421" s="28">
        <v>5727800</v>
      </c>
      <c r="F1421" s="28">
        <v>10674026</v>
      </c>
      <c r="G1421" s="28">
        <v>15743412</v>
      </c>
      <c r="H1421" s="28">
        <v>43453847</v>
      </c>
      <c r="I1421" s="28">
        <v>32526825</v>
      </c>
      <c r="J1421" s="28">
        <v>30357544</v>
      </c>
      <c r="K1421" s="28">
        <v>3519874</v>
      </c>
      <c r="L1421" s="28" t="s">
        <v>2224</v>
      </c>
      <c r="M1421" s="28" t="s">
        <v>2224</v>
      </c>
      <c r="N1421" s="28">
        <v>142003328</v>
      </c>
    </row>
    <row r="1422" spans="1:14" x14ac:dyDescent="0.25">
      <c r="A1422" s="34" t="s">
        <v>2225</v>
      </c>
      <c r="B1422" s="33" t="s">
        <v>2225</v>
      </c>
      <c r="C1422" s="29">
        <v>4286</v>
      </c>
      <c r="D1422" s="30" t="s">
        <v>1389</v>
      </c>
      <c r="E1422" s="28">
        <v>1841650</v>
      </c>
      <c r="F1422" s="28">
        <v>2836378</v>
      </c>
      <c r="G1422" s="28">
        <v>4929617</v>
      </c>
      <c r="H1422" s="28">
        <v>14403974</v>
      </c>
      <c r="I1422" s="28">
        <v>10152547</v>
      </c>
      <c r="J1422" s="28">
        <v>11333902</v>
      </c>
      <c r="K1422" s="28">
        <v>2224136</v>
      </c>
      <c r="L1422" s="28" t="s">
        <v>2224</v>
      </c>
      <c r="M1422" s="28" t="s">
        <v>2224</v>
      </c>
      <c r="N1422" s="28">
        <v>48264804</v>
      </c>
    </row>
    <row r="1423" spans="1:14" x14ac:dyDescent="0.25">
      <c r="A1423" s="34" t="s">
        <v>2225</v>
      </c>
      <c r="B1423" s="33" t="s">
        <v>2225</v>
      </c>
      <c r="C1423" s="29">
        <v>4287</v>
      </c>
      <c r="D1423" s="30" t="s">
        <v>1390</v>
      </c>
      <c r="E1423" s="28">
        <v>2014600</v>
      </c>
      <c r="F1423" s="28">
        <v>3561250</v>
      </c>
      <c r="G1423" s="28">
        <v>6174418</v>
      </c>
      <c r="H1423" s="28">
        <v>19554283</v>
      </c>
      <c r="I1423" s="28">
        <v>18399188</v>
      </c>
      <c r="J1423" s="28">
        <v>15060934</v>
      </c>
      <c r="K1423" s="28">
        <v>3337940</v>
      </c>
      <c r="L1423" s="28" t="s">
        <v>2224</v>
      </c>
      <c r="M1423" s="28" t="s">
        <v>2224</v>
      </c>
      <c r="N1423" s="28">
        <v>68102613</v>
      </c>
    </row>
    <row r="1424" spans="1:14" x14ac:dyDescent="0.25">
      <c r="A1424" s="34" t="s">
        <v>2225</v>
      </c>
      <c r="B1424" s="33" t="s">
        <v>2225</v>
      </c>
      <c r="C1424" s="29">
        <v>4288</v>
      </c>
      <c r="D1424" s="30" t="s">
        <v>1391</v>
      </c>
      <c r="E1424" s="28">
        <v>218900</v>
      </c>
      <c r="F1424" s="28">
        <v>295600</v>
      </c>
      <c r="G1424" s="28">
        <v>474950</v>
      </c>
      <c r="H1424" s="28">
        <v>1795473</v>
      </c>
      <c r="I1424" s="28">
        <v>1720000</v>
      </c>
      <c r="J1424" s="28">
        <v>2412919</v>
      </c>
      <c r="K1424" s="28" t="s">
        <v>2224</v>
      </c>
      <c r="L1424" s="28" t="s">
        <v>2224</v>
      </c>
      <c r="M1424" s="28" t="s">
        <v>2224</v>
      </c>
      <c r="N1424" s="28">
        <v>7251842</v>
      </c>
    </row>
    <row r="1425" spans="1:14" x14ac:dyDescent="0.25">
      <c r="A1425" s="34" t="s">
        <v>2225</v>
      </c>
      <c r="B1425" s="33" t="s">
        <v>2225</v>
      </c>
      <c r="C1425" s="29">
        <v>4289</v>
      </c>
      <c r="D1425" s="30" t="s">
        <v>1392</v>
      </c>
      <c r="E1425" s="28">
        <v>14961650</v>
      </c>
      <c r="F1425" s="28">
        <v>23298408</v>
      </c>
      <c r="G1425" s="28">
        <v>38251750</v>
      </c>
      <c r="H1425" s="28">
        <v>125347695</v>
      </c>
      <c r="I1425" s="28">
        <v>91690531</v>
      </c>
      <c r="J1425" s="28">
        <v>124432206</v>
      </c>
      <c r="K1425" s="28">
        <v>38037798</v>
      </c>
      <c r="L1425" s="28">
        <v>7590800</v>
      </c>
      <c r="M1425" s="28" t="s">
        <v>2224</v>
      </c>
      <c r="N1425" s="28">
        <v>467343038</v>
      </c>
    </row>
    <row r="1426" spans="1:14" x14ac:dyDescent="0.25">
      <c r="A1426" s="34" t="s">
        <v>2225</v>
      </c>
      <c r="B1426" s="33" t="s">
        <v>2225</v>
      </c>
      <c r="C1426" s="29">
        <v>4301</v>
      </c>
      <c r="D1426" s="30" t="s">
        <v>1393</v>
      </c>
      <c r="E1426" s="28">
        <v>210300</v>
      </c>
      <c r="F1426" s="28">
        <v>599800</v>
      </c>
      <c r="G1426" s="28">
        <v>699050</v>
      </c>
      <c r="H1426" s="28">
        <v>2104303</v>
      </c>
      <c r="I1426" s="28">
        <v>2653848</v>
      </c>
      <c r="J1426" s="28">
        <v>3504854</v>
      </c>
      <c r="K1426" s="28">
        <v>1050500</v>
      </c>
      <c r="L1426" s="28" t="s">
        <v>2224</v>
      </c>
      <c r="M1426" s="28" t="s">
        <v>2224</v>
      </c>
      <c r="N1426" s="28">
        <v>11353055</v>
      </c>
    </row>
    <row r="1427" spans="1:14" x14ac:dyDescent="0.25">
      <c r="A1427" s="34" t="s">
        <v>2225</v>
      </c>
      <c r="B1427" s="33" t="s">
        <v>2225</v>
      </c>
      <c r="C1427" s="29">
        <v>4302</v>
      </c>
      <c r="D1427" s="30" t="s">
        <v>1394</v>
      </c>
      <c r="E1427" s="28">
        <v>138250</v>
      </c>
      <c r="F1427" s="28">
        <v>598950</v>
      </c>
      <c r="G1427" s="28">
        <v>517622</v>
      </c>
      <c r="H1427" s="28">
        <v>984297</v>
      </c>
      <c r="I1427" s="28">
        <v>1639850</v>
      </c>
      <c r="J1427" s="28">
        <v>1660512</v>
      </c>
      <c r="K1427" s="28" t="s">
        <v>2224</v>
      </c>
      <c r="L1427" s="28" t="s">
        <v>2224</v>
      </c>
      <c r="M1427" s="28" t="s">
        <v>2224</v>
      </c>
      <c r="N1427" s="28">
        <v>5742381</v>
      </c>
    </row>
    <row r="1428" spans="1:14" x14ac:dyDescent="0.25">
      <c r="A1428" s="34" t="s">
        <v>2225</v>
      </c>
      <c r="B1428" s="33" t="s">
        <v>2225</v>
      </c>
      <c r="C1428" s="29">
        <v>4303</v>
      </c>
      <c r="D1428" s="30" t="s">
        <v>1395</v>
      </c>
      <c r="E1428" s="28">
        <v>3876000</v>
      </c>
      <c r="F1428" s="28">
        <v>6784814</v>
      </c>
      <c r="G1428" s="28">
        <v>11856650</v>
      </c>
      <c r="H1428" s="28">
        <v>32921398</v>
      </c>
      <c r="I1428" s="28">
        <v>25880566</v>
      </c>
      <c r="J1428" s="28">
        <v>24576149</v>
      </c>
      <c r="K1428" s="28">
        <v>5892072</v>
      </c>
      <c r="L1428" s="28" t="s">
        <v>2224</v>
      </c>
      <c r="M1428" s="28" t="s">
        <v>2224</v>
      </c>
      <c r="N1428" s="28">
        <v>112397449</v>
      </c>
    </row>
    <row r="1429" spans="1:14" x14ac:dyDescent="0.25">
      <c r="A1429" s="34" t="s">
        <v>2225</v>
      </c>
      <c r="B1429" s="33" t="s">
        <v>2225</v>
      </c>
      <c r="C1429" s="29">
        <v>4304</v>
      </c>
      <c r="D1429" s="30" t="s">
        <v>1396</v>
      </c>
      <c r="E1429" s="28">
        <v>4756000</v>
      </c>
      <c r="F1429" s="28">
        <v>6663898</v>
      </c>
      <c r="G1429" s="28">
        <v>13269934</v>
      </c>
      <c r="H1429" s="28">
        <v>36918072</v>
      </c>
      <c r="I1429" s="28">
        <v>28736446</v>
      </c>
      <c r="J1429" s="28">
        <v>29527328</v>
      </c>
      <c r="K1429" s="28">
        <v>6542740</v>
      </c>
      <c r="L1429" s="28" t="s">
        <v>2224</v>
      </c>
      <c r="M1429" s="28" t="s">
        <v>2224</v>
      </c>
      <c r="N1429" s="28">
        <v>127260518</v>
      </c>
    </row>
    <row r="1430" spans="1:14" x14ac:dyDescent="0.25">
      <c r="A1430" s="34" t="s">
        <v>2225</v>
      </c>
      <c r="B1430" s="33" t="s">
        <v>2225</v>
      </c>
      <c r="C1430" s="29">
        <v>4305</v>
      </c>
      <c r="D1430" s="30" t="s">
        <v>1397</v>
      </c>
      <c r="E1430" s="28">
        <v>2963500</v>
      </c>
      <c r="F1430" s="28">
        <v>4314961</v>
      </c>
      <c r="G1430" s="28">
        <v>6289175</v>
      </c>
      <c r="H1430" s="28">
        <v>21967126</v>
      </c>
      <c r="I1430" s="28">
        <v>19438424</v>
      </c>
      <c r="J1430" s="28">
        <v>27034731</v>
      </c>
      <c r="K1430" s="28">
        <v>7098779</v>
      </c>
      <c r="L1430" s="28">
        <v>2667764</v>
      </c>
      <c r="M1430" s="28" t="s">
        <v>2224</v>
      </c>
      <c r="N1430" s="28">
        <v>91774460</v>
      </c>
    </row>
    <row r="1431" spans="1:14" x14ac:dyDescent="0.25">
      <c r="A1431" s="34" t="s">
        <v>2225</v>
      </c>
      <c r="B1431" s="33" t="s">
        <v>2225</v>
      </c>
      <c r="C1431" s="29">
        <v>4306</v>
      </c>
      <c r="D1431" s="30" t="s">
        <v>1398</v>
      </c>
      <c r="E1431" s="28">
        <v>584600</v>
      </c>
      <c r="F1431" s="28">
        <v>719600</v>
      </c>
      <c r="G1431" s="28">
        <v>895533</v>
      </c>
      <c r="H1431" s="28">
        <v>5060662</v>
      </c>
      <c r="I1431" s="28">
        <v>3739991</v>
      </c>
      <c r="J1431" s="28">
        <v>3781218</v>
      </c>
      <c r="K1431" s="28" t="s">
        <v>2224</v>
      </c>
      <c r="L1431" s="28" t="s">
        <v>2224</v>
      </c>
      <c r="M1431" s="28" t="s">
        <v>2224</v>
      </c>
      <c r="N1431" s="28">
        <v>15533904</v>
      </c>
    </row>
    <row r="1432" spans="1:14" x14ac:dyDescent="0.25">
      <c r="A1432" s="34" t="s">
        <v>2225</v>
      </c>
      <c r="B1432" s="33" t="s">
        <v>2225</v>
      </c>
      <c r="C1432" s="29">
        <v>4307</v>
      </c>
      <c r="D1432" s="30" t="s">
        <v>1399</v>
      </c>
      <c r="E1432" s="28">
        <v>1103650</v>
      </c>
      <c r="F1432" s="28">
        <v>1117600</v>
      </c>
      <c r="G1432" s="28">
        <v>1813994</v>
      </c>
      <c r="H1432" s="28">
        <v>8320348</v>
      </c>
      <c r="I1432" s="28">
        <v>8613106</v>
      </c>
      <c r="J1432" s="28">
        <v>8757261</v>
      </c>
      <c r="K1432" s="28" t="s">
        <v>2224</v>
      </c>
      <c r="L1432" s="28" t="s">
        <v>2224</v>
      </c>
      <c r="M1432" s="28" t="s">
        <v>2224</v>
      </c>
      <c r="N1432" s="28">
        <v>31897659</v>
      </c>
    </row>
    <row r="1433" spans="1:14" x14ac:dyDescent="0.25">
      <c r="A1433" s="34" t="s">
        <v>2225</v>
      </c>
      <c r="B1433" s="33" t="s">
        <v>2225</v>
      </c>
      <c r="C1433" s="29">
        <v>4308</v>
      </c>
      <c r="D1433" s="30" t="s">
        <v>1400</v>
      </c>
      <c r="E1433" s="28">
        <v>423800</v>
      </c>
      <c r="F1433" s="28">
        <v>862793</v>
      </c>
      <c r="G1433" s="28">
        <v>1640700</v>
      </c>
      <c r="H1433" s="28">
        <v>4091928</v>
      </c>
      <c r="I1433" s="28">
        <v>2037509</v>
      </c>
      <c r="J1433" s="28">
        <v>3003424</v>
      </c>
      <c r="K1433" s="28" t="s">
        <v>2224</v>
      </c>
      <c r="L1433" s="28" t="s">
        <v>2224</v>
      </c>
      <c r="M1433" s="28" t="s">
        <v>2224</v>
      </c>
      <c r="N1433" s="28">
        <v>12811654</v>
      </c>
    </row>
    <row r="1434" spans="1:14" x14ac:dyDescent="0.25">
      <c r="A1434" s="34" t="s">
        <v>2225</v>
      </c>
      <c r="B1434" s="33" t="s">
        <v>2225</v>
      </c>
      <c r="C1434" s="29">
        <v>4309</v>
      </c>
      <c r="D1434" s="30" t="s">
        <v>1401</v>
      </c>
      <c r="E1434" s="28">
        <v>3812550</v>
      </c>
      <c r="F1434" s="28">
        <v>5818173</v>
      </c>
      <c r="G1434" s="28">
        <v>9338225</v>
      </c>
      <c r="H1434" s="28">
        <v>27783200</v>
      </c>
      <c r="I1434" s="28">
        <v>25344664</v>
      </c>
      <c r="J1434" s="28">
        <v>38141250</v>
      </c>
      <c r="K1434" s="28">
        <v>4603011</v>
      </c>
      <c r="L1434" s="28" t="s">
        <v>2224</v>
      </c>
      <c r="M1434" s="28" t="s">
        <v>2224</v>
      </c>
      <c r="N1434" s="28">
        <v>116072973</v>
      </c>
    </row>
    <row r="1435" spans="1:14" x14ac:dyDescent="0.25">
      <c r="A1435" s="34" t="s">
        <v>2225</v>
      </c>
      <c r="B1435" s="33" t="s">
        <v>2225</v>
      </c>
      <c r="C1435" s="29">
        <v>4310</v>
      </c>
      <c r="D1435" s="30" t="s">
        <v>1402</v>
      </c>
      <c r="E1435" s="28">
        <v>1945100</v>
      </c>
      <c r="F1435" s="28">
        <v>2666100</v>
      </c>
      <c r="G1435" s="28">
        <v>4507623</v>
      </c>
      <c r="H1435" s="28">
        <v>14847820</v>
      </c>
      <c r="I1435" s="28">
        <v>12429956</v>
      </c>
      <c r="J1435" s="28">
        <v>8821442</v>
      </c>
      <c r="K1435" s="28" t="s">
        <v>2224</v>
      </c>
      <c r="L1435" s="28" t="s">
        <v>2224</v>
      </c>
      <c r="M1435" s="28" t="s">
        <v>2224</v>
      </c>
      <c r="N1435" s="28">
        <v>46060341</v>
      </c>
    </row>
    <row r="1436" spans="1:14" x14ac:dyDescent="0.25">
      <c r="A1436" s="34" t="s">
        <v>2225</v>
      </c>
      <c r="B1436" s="33" t="s">
        <v>2225</v>
      </c>
      <c r="C1436" s="29">
        <v>4311</v>
      </c>
      <c r="D1436" s="30" t="s">
        <v>1403</v>
      </c>
      <c r="E1436" s="28">
        <v>1267250</v>
      </c>
      <c r="F1436" s="28">
        <v>2754094</v>
      </c>
      <c r="G1436" s="28">
        <v>3986850</v>
      </c>
      <c r="H1436" s="28">
        <v>14529392</v>
      </c>
      <c r="I1436" s="28">
        <v>9369030</v>
      </c>
      <c r="J1436" s="28">
        <v>9273975</v>
      </c>
      <c r="K1436" s="28">
        <v>1146503</v>
      </c>
      <c r="L1436" s="28" t="s">
        <v>2224</v>
      </c>
      <c r="M1436" s="28" t="s">
        <v>2224</v>
      </c>
      <c r="N1436" s="28">
        <v>44434494</v>
      </c>
    </row>
    <row r="1437" spans="1:14" x14ac:dyDescent="0.25">
      <c r="A1437" s="34" t="s">
        <v>2225</v>
      </c>
      <c r="B1437" s="33" t="s">
        <v>2225</v>
      </c>
      <c r="C1437" s="29">
        <v>4312</v>
      </c>
      <c r="D1437" s="30" t="s">
        <v>1404</v>
      </c>
      <c r="E1437" s="28">
        <v>2718050</v>
      </c>
      <c r="F1437" s="28">
        <v>3660863</v>
      </c>
      <c r="G1437" s="28">
        <v>7068164</v>
      </c>
      <c r="H1437" s="28">
        <v>23158356</v>
      </c>
      <c r="I1437" s="28">
        <v>23183571</v>
      </c>
      <c r="J1437" s="28">
        <v>34301017</v>
      </c>
      <c r="K1437" s="28">
        <v>7810681</v>
      </c>
      <c r="L1437" s="28" t="s">
        <v>2224</v>
      </c>
      <c r="M1437" s="28" t="s">
        <v>2224</v>
      </c>
      <c r="N1437" s="28">
        <v>103273302</v>
      </c>
    </row>
    <row r="1438" spans="1:14" x14ac:dyDescent="0.25">
      <c r="A1438" s="34" t="s">
        <v>2225</v>
      </c>
      <c r="B1438" s="33" t="s">
        <v>2225</v>
      </c>
      <c r="C1438" s="29">
        <v>4313</v>
      </c>
      <c r="D1438" s="30" t="s">
        <v>1405</v>
      </c>
      <c r="E1438" s="28">
        <v>2688550</v>
      </c>
      <c r="F1438" s="28">
        <v>4690256</v>
      </c>
      <c r="G1438" s="28">
        <v>6521790</v>
      </c>
      <c r="H1438" s="28">
        <v>21373995</v>
      </c>
      <c r="I1438" s="28">
        <v>18482647</v>
      </c>
      <c r="J1438" s="28">
        <v>17546194</v>
      </c>
      <c r="K1438" s="28">
        <v>2930709</v>
      </c>
      <c r="L1438" s="28" t="s">
        <v>2224</v>
      </c>
      <c r="M1438" s="28" t="s">
        <v>2224</v>
      </c>
      <c r="N1438" s="28">
        <v>74234141</v>
      </c>
    </row>
    <row r="1439" spans="1:14" x14ac:dyDescent="0.25">
      <c r="A1439" s="34" t="s">
        <v>2225</v>
      </c>
      <c r="B1439" s="33" t="s">
        <v>2225</v>
      </c>
      <c r="C1439" s="29">
        <v>4314</v>
      </c>
      <c r="D1439" s="30" t="s">
        <v>1406</v>
      </c>
      <c r="E1439" s="28">
        <v>238750</v>
      </c>
      <c r="F1439" s="28">
        <v>596850</v>
      </c>
      <c r="G1439" s="28">
        <v>339250</v>
      </c>
      <c r="H1439" s="28">
        <v>1407094</v>
      </c>
      <c r="I1439" s="28">
        <v>2307846</v>
      </c>
      <c r="J1439" s="28">
        <v>1539850</v>
      </c>
      <c r="K1439" s="28" t="s">
        <v>2224</v>
      </c>
      <c r="L1439" s="28" t="s">
        <v>2224</v>
      </c>
      <c r="M1439" s="28" t="s">
        <v>2224</v>
      </c>
      <c r="N1439" s="28">
        <v>6719790</v>
      </c>
    </row>
    <row r="1440" spans="1:14" x14ac:dyDescent="0.25">
      <c r="A1440" s="34" t="s">
        <v>2225</v>
      </c>
      <c r="B1440" s="33" t="s">
        <v>2225</v>
      </c>
      <c r="C1440" s="29">
        <v>4315</v>
      </c>
      <c r="D1440" s="30" t="s">
        <v>1407</v>
      </c>
      <c r="E1440" s="28">
        <v>1046750</v>
      </c>
      <c r="F1440" s="28">
        <v>1719016</v>
      </c>
      <c r="G1440" s="28">
        <v>1908076</v>
      </c>
      <c r="H1440" s="28">
        <v>7772442</v>
      </c>
      <c r="I1440" s="28">
        <v>7573183</v>
      </c>
      <c r="J1440" s="28">
        <v>6106568</v>
      </c>
      <c r="K1440" s="28" t="s">
        <v>2224</v>
      </c>
      <c r="L1440" s="28" t="s">
        <v>2224</v>
      </c>
      <c r="M1440" s="28" t="s">
        <v>2224</v>
      </c>
      <c r="N1440" s="28">
        <v>26620835</v>
      </c>
    </row>
    <row r="1441" spans="1:14" x14ac:dyDescent="0.25">
      <c r="A1441" s="34" t="s">
        <v>2225</v>
      </c>
      <c r="B1441" s="33" t="s">
        <v>2225</v>
      </c>
      <c r="C1441" s="29">
        <v>4316</v>
      </c>
      <c r="D1441" s="30" t="s">
        <v>1408</v>
      </c>
      <c r="E1441" s="28">
        <v>1172400</v>
      </c>
      <c r="F1441" s="28">
        <v>1497648</v>
      </c>
      <c r="G1441" s="28">
        <v>1620564</v>
      </c>
      <c r="H1441" s="28">
        <v>6598639</v>
      </c>
      <c r="I1441" s="28">
        <v>4432338</v>
      </c>
      <c r="J1441" s="28">
        <v>4243541</v>
      </c>
      <c r="K1441" s="28" t="s">
        <v>2224</v>
      </c>
      <c r="L1441" s="28" t="s">
        <v>2224</v>
      </c>
      <c r="M1441" s="28" t="s">
        <v>2224</v>
      </c>
      <c r="N1441" s="28">
        <v>19838730</v>
      </c>
    </row>
    <row r="1442" spans="1:14" x14ac:dyDescent="0.25">
      <c r="A1442" s="34" t="s">
        <v>2225</v>
      </c>
      <c r="B1442" s="33" t="s">
        <v>2225</v>
      </c>
      <c r="C1442" s="29">
        <v>4317</v>
      </c>
      <c r="D1442" s="30" t="s">
        <v>1409</v>
      </c>
      <c r="E1442" s="28">
        <v>503950</v>
      </c>
      <c r="F1442" s="28">
        <v>790150</v>
      </c>
      <c r="G1442" s="28">
        <v>816050</v>
      </c>
      <c r="H1442" s="28">
        <v>2965234</v>
      </c>
      <c r="I1442" s="28">
        <v>2685131</v>
      </c>
      <c r="J1442" s="28">
        <v>2066800</v>
      </c>
      <c r="K1442" s="28" t="s">
        <v>2224</v>
      </c>
      <c r="L1442" s="28" t="s">
        <v>2224</v>
      </c>
      <c r="M1442" s="28" t="s">
        <v>2224</v>
      </c>
      <c r="N1442" s="28">
        <v>9827315</v>
      </c>
    </row>
    <row r="1443" spans="1:14" x14ac:dyDescent="0.25">
      <c r="A1443" s="34" t="s">
        <v>2225</v>
      </c>
      <c r="B1443" s="33" t="s">
        <v>2225</v>
      </c>
      <c r="C1443" s="29">
        <v>4318</v>
      </c>
      <c r="D1443" s="30" t="s">
        <v>1410</v>
      </c>
      <c r="E1443" s="28">
        <v>1318650</v>
      </c>
      <c r="F1443" s="28">
        <v>2862100</v>
      </c>
      <c r="G1443" s="28">
        <v>4202900</v>
      </c>
      <c r="H1443" s="28">
        <v>14237902</v>
      </c>
      <c r="I1443" s="28">
        <v>13392406</v>
      </c>
      <c r="J1443" s="28">
        <v>20319899</v>
      </c>
      <c r="K1443" s="28">
        <v>3217600</v>
      </c>
      <c r="L1443" s="28" t="s">
        <v>2224</v>
      </c>
      <c r="M1443" s="28" t="s">
        <v>2224</v>
      </c>
      <c r="N1443" s="28">
        <v>60222325</v>
      </c>
    </row>
    <row r="1444" spans="1:14" x14ac:dyDescent="0.25">
      <c r="A1444" s="34" t="s">
        <v>2225</v>
      </c>
      <c r="B1444" s="33" t="s">
        <v>2225</v>
      </c>
      <c r="C1444" s="29">
        <v>4319</v>
      </c>
      <c r="D1444" s="30" t="s">
        <v>1411</v>
      </c>
      <c r="E1444" s="28">
        <v>834100</v>
      </c>
      <c r="F1444" s="28">
        <v>1165950</v>
      </c>
      <c r="G1444" s="28">
        <v>2042395</v>
      </c>
      <c r="H1444" s="28">
        <v>6523248</v>
      </c>
      <c r="I1444" s="28">
        <v>4676319</v>
      </c>
      <c r="J1444" s="28">
        <v>6671419</v>
      </c>
      <c r="K1444" s="28">
        <v>2413000</v>
      </c>
      <c r="L1444" s="28" t="s">
        <v>2224</v>
      </c>
      <c r="M1444" s="28" t="s">
        <v>2224</v>
      </c>
      <c r="N1444" s="28">
        <v>24326431</v>
      </c>
    </row>
    <row r="1445" spans="1:14" x14ac:dyDescent="0.25">
      <c r="A1445" s="34" t="s">
        <v>2225</v>
      </c>
      <c r="B1445" s="33" t="s">
        <v>2225</v>
      </c>
      <c r="C1445" s="29">
        <v>4320</v>
      </c>
      <c r="D1445" s="30" t="s">
        <v>1412</v>
      </c>
      <c r="E1445" s="28">
        <v>1268500</v>
      </c>
      <c r="F1445" s="28">
        <v>2400700</v>
      </c>
      <c r="G1445" s="28">
        <v>3422074</v>
      </c>
      <c r="H1445" s="28">
        <v>11887722</v>
      </c>
      <c r="I1445" s="28">
        <v>9929148</v>
      </c>
      <c r="J1445" s="28">
        <v>13093328</v>
      </c>
      <c r="K1445" s="28">
        <v>1492199</v>
      </c>
      <c r="L1445" s="28" t="s">
        <v>2224</v>
      </c>
      <c r="M1445" s="28" t="s">
        <v>2224</v>
      </c>
      <c r="N1445" s="28">
        <v>43493671</v>
      </c>
    </row>
    <row r="1446" spans="1:14" x14ac:dyDescent="0.25">
      <c r="A1446" s="34" t="s">
        <v>2225</v>
      </c>
      <c r="B1446" s="33" t="s">
        <v>2225</v>
      </c>
      <c r="C1446" s="29">
        <v>4322</v>
      </c>
      <c r="D1446" s="30" t="s">
        <v>1413</v>
      </c>
      <c r="E1446" s="28">
        <v>561200</v>
      </c>
      <c r="F1446" s="28">
        <v>825400</v>
      </c>
      <c r="G1446" s="28">
        <v>704518</v>
      </c>
      <c r="H1446" s="28">
        <v>2748281</v>
      </c>
      <c r="I1446" s="28">
        <v>3549759</v>
      </c>
      <c r="J1446" s="28">
        <v>2148504</v>
      </c>
      <c r="K1446" s="28" t="s">
        <v>2224</v>
      </c>
      <c r="L1446" s="28" t="s">
        <v>2224</v>
      </c>
      <c r="M1446" s="28" t="s">
        <v>2224</v>
      </c>
      <c r="N1446" s="28">
        <v>11149062</v>
      </c>
    </row>
    <row r="1447" spans="1:14" x14ac:dyDescent="0.25">
      <c r="A1447" s="34" t="s">
        <v>2225</v>
      </c>
      <c r="B1447" s="33" t="s">
        <v>2225</v>
      </c>
      <c r="C1447" s="29">
        <v>4323</v>
      </c>
      <c r="D1447" s="30" t="s">
        <v>1414</v>
      </c>
      <c r="E1447" s="28">
        <v>5937650</v>
      </c>
      <c r="F1447" s="28">
        <v>8376489</v>
      </c>
      <c r="G1447" s="28">
        <v>12625892</v>
      </c>
      <c r="H1447" s="28">
        <v>40256578</v>
      </c>
      <c r="I1447" s="28">
        <v>26754150</v>
      </c>
      <c r="J1447" s="28">
        <v>34077394</v>
      </c>
      <c r="K1447" s="28">
        <v>8539348</v>
      </c>
      <c r="L1447" s="28" t="s">
        <v>2224</v>
      </c>
      <c r="M1447" s="28" t="s">
        <v>2224</v>
      </c>
      <c r="N1447" s="28">
        <v>142724401</v>
      </c>
    </row>
    <row r="1448" spans="1:14" x14ac:dyDescent="0.25">
      <c r="A1448" s="34">
        <v>19</v>
      </c>
      <c r="B1448" s="33" t="s">
        <v>2198</v>
      </c>
      <c r="C1448" s="29">
        <v>10000</v>
      </c>
      <c r="D1448" s="30" t="s">
        <v>165</v>
      </c>
      <c r="E1448" s="28">
        <v>744610887</v>
      </c>
      <c r="F1448" s="28">
        <v>1210481718</v>
      </c>
      <c r="G1448" s="28">
        <v>1971417386</v>
      </c>
      <c r="H1448" s="28">
        <v>6312537646</v>
      </c>
      <c r="I1448" s="28">
        <v>5164710739</v>
      </c>
      <c r="J1448" s="28">
        <v>6787415054</v>
      </c>
      <c r="K1448" s="28">
        <v>1838560289</v>
      </c>
      <c r="L1448" s="28">
        <v>310363980</v>
      </c>
      <c r="M1448" s="28">
        <v>245718800</v>
      </c>
      <c r="N1448" s="28">
        <v>24585816499</v>
      </c>
    </row>
    <row r="1449" spans="1:14" x14ac:dyDescent="0.25">
      <c r="A1449" s="34">
        <v>20</v>
      </c>
      <c r="B1449" s="33" t="s">
        <v>2199</v>
      </c>
      <c r="C1449" s="29">
        <v>4401</v>
      </c>
      <c r="D1449" s="30" t="s">
        <v>1415</v>
      </c>
      <c r="E1449" s="28">
        <v>23586300</v>
      </c>
      <c r="F1449" s="28">
        <v>32404600</v>
      </c>
      <c r="G1449" s="28">
        <v>47508100</v>
      </c>
      <c r="H1449" s="28">
        <v>125250000</v>
      </c>
      <c r="I1449" s="28">
        <v>82491700</v>
      </c>
      <c r="J1449" s="28">
        <v>85257700</v>
      </c>
      <c r="K1449" s="28">
        <v>17916900</v>
      </c>
      <c r="L1449" s="28" t="s">
        <v>2224</v>
      </c>
      <c r="M1449" s="28" t="s">
        <v>2224</v>
      </c>
      <c r="N1449" s="28">
        <v>416137800</v>
      </c>
    </row>
    <row r="1450" spans="1:14" x14ac:dyDescent="0.25">
      <c r="A1450" s="34" t="s">
        <v>2225</v>
      </c>
      <c r="B1450" s="33" t="s">
        <v>2225</v>
      </c>
      <c r="C1450" s="29">
        <v>4406</v>
      </c>
      <c r="D1450" s="30" t="s">
        <v>1416</v>
      </c>
      <c r="E1450" s="28">
        <v>668600</v>
      </c>
      <c r="F1450" s="28">
        <v>941600</v>
      </c>
      <c r="G1450" s="28">
        <v>2079700</v>
      </c>
      <c r="H1450" s="28">
        <v>5377000</v>
      </c>
      <c r="I1450" s="28">
        <v>4078400</v>
      </c>
      <c r="J1450" s="28">
        <v>6730200</v>
      </c>
      <c r="K1450" s="28">
        <v>1411500</v>
      </c>
      <c r="L1450" s="28" t="s">
        <v>2224</v>
      </c>
      <c r="M1450" s="28" t="s">
        <v>2224</v>
      </c>
      <c r="N1450" s="28">
        <v>21287000</v>
      </c>
    </row>
    <row r="1451" spans="1:14" x14ac:dyDescent="0.25">
      <c r="A1451" s="34" t="s">
        <v>2225</v>
      </c>
      <c r="B1451" s="33" t="s">
        <v>2225</v>
      </c>
      <c r="C1451" s="29">
        <v>4411</v>
      </c>
      <c r="D1451" s="30" t="s">
        <v>1417</v>
      </c>
      <c r="E1451" s="28">
        <v>4415300</v>
      </c>
      <c r="F1451" s="28">
        <v>7769100</v>
      </c>
      <c r="G1451" s="28">
        <v>13301400</v>
      </c>
      <c r="H1451" s="28">
        <v>41982800</v>
      </c>
      <c r="I1451" s="28">
        <v>33335700</v>
      </c>
      <c r="J1451" s="28">
        <v>40386400</v>
      </c>
      <c r="K1451" s="28">
        <v>10828100</v>
      </c>
      <c r="L1451" s="28">
        <v>4515000</v>
      </c>
      <c r="M1451" s="28" t="s">
        <v>2224</v>
      </c>
      <c r="N1451" s="28">
        <v>156533800</v>
      </c>
    </row>
    <row r="1452" spans="1:14" x14ac:dyDescent="0.25">
      <c r="A1452" s="34" t="s">
        <v>2225</v>
      </c>
      <c r="B1452" s="33" t="s">
        <v>2225</v>
      </c>
      <c r="C1452" s="29">
        <v>4416</v>
      </c>
      <c r="D1452" s="30" t="s">
        <v>1418</v>
      </c>
      <c r="E1452" s="28">
        <v>1713000</v>
      </c>
      <c r="F1452" s="28">
        <v>2443600</v>
      </c>
      <c r="G1452" s="28">
        <v>4238000</v>
      </c>
      <c r="H1452" s="28">
        <v>12331100</v>
      </c>
      <c r="I1452" s="28">
        <v>9499600</v>
      </c>
      <c r="J1452" s="28">
        <v>9906000</v>
      </c>
      <c r="K1452" s="28">
        <v>2252900</v>
      </c>
      <c r="L1452" s="28" t="s">
        <v>2224</v>
      </c>
      <c r="M1452" s="28" t="s">
        <v>2224</v>
      </c>
      <c r="N1452" s="28">
        <v>42384200</v>
      </c>
    </row>
    <row r="1453" spans="1:14" x14ac:dyDescent="0.25">
      <c r="A1453" s="34" t="s">
        <v>2225</v>
      </c>
      <c r="B1453" s="33" t="s">
        <v>2225</v>
      </c>
      <c r="C1453" s="29">
        <v>4421</v>
      </c>
      <c r="D1453" s="30" t="s">
        <v>1419</v>
      </c>
      <c r="E1453" s="28">
        <v>3679600</v>
      </c>
      <c r="F1453" s="28">
        <v>5907400</v>
      </c>
      <c r="G1453" s="28">
        <v>8654300</v>
      </c>
      <c r="H1453" s="28">
        <v>28636000</v>
      </c>
      <c r="I1453" s="28">
        <v>24886300</v>
      </c>
      <c r="J1453" s="28">
        <v>31704300</v>
      </c>
      <c r="K1453" s="28">
        <v>10632800</v>
      </c>
      <c r="L1453" s="28" t="s">
        <v>2224</v>
      </c>
      <c r="M1453" s="28" t="s">
        <v>2224</v>
      </c>
      <c r="N1453" s="28">
        <v>126633300</v>
      </c>
    </row>
    <row r="1454" spans="1:14" x14ac:dyDescent="0.25">
      <c r="A1454" s="34" t="s">
        <v>2225</v>
      </c>
      <c r="B1454" s="33" t="s">
        <v>2225</v>
      </c>
      <c r="C1454" s="29">
        <v>4426</v>
      </c>
      <c r="D1454" s="30" t="s">
        <v>1420</v>
      </c>
      <c r="E1454" s="28">
        <v>995000</v>
      </c>
      <c r="F1454" s="28">
        <v>1833800</v>
      </c>
      <c r="G1454" s="28">
        <v>2143200</v>
      </c>
      <c r="H1454" s="28">
        <v>7944000</v>
      </c>
      <c r="I1454" s="28">
        <v>6061500</v>
      </c>
      <c r="J1454" s="28">
        <v>9477200</v>
      </c>
      <c r="K1454" s="28">
        <v>4636700</v>
      </c>
      <c r="L1454" s="28" t="s">
        <v>2224</v>
      </c>
      <c r="M1454" s="28" t="s">
        <v>2224</v>
      </c>
      <c r="N1454" s="28">
        <v>34567100</v>
      </c>
    </row>
    <row r="1455" spans="1:14" x14ac:dyDescent="0.25">
      <c r="A1455" s="34" t="s">
        <v>2225</v>
      </c>
      <c r="B1455" s="33" t="s">
        <v>2225</v>
      </c>
      <c r="C1455" s="29">
        <v>4431</v>
      </c>
      <c r="D1455" s="30" t="s">
        <v>1421</v>
      </c>
      <c r="E1455" s="28">
        <v>3133200</v>
      </c>
      <c r="F1455" s="28">
        <v>5582300</v>
      </c>
      <c r="G1455" s="28">
        <v>8924600</v>
      </c>
      <c r="H1455" s="28">
        <v>27300000</v>
      </c>
      <c r="I1455" s="28">
        <v>24327400</v>
      </c>
      <c r="J1455" s="28">
        <v>39174400</v>
      </c>
      <c r="K1455" s="28">
        <v>12730200</v>
      </c>
      <c r="L1455" s="28" t="s">
        <v>2224</v>
      </c>
      <c r="M1455" s="28" t="s">
        <v>2224</v>
      </c>
      <c r="N1455" s="28">
        <v>125026400</v>
      </c>
    </row>
    <row r="1456" spans="1:14" x14ac:dyDescent="0.25">
      <c r="A1456" s="34" t="s">
        <v>2225</v>
      </c>
      <c r="B1456" s="33" t="s">
        <v>2225</v>
      </c>
      <c r="C1456" s="29">
        <v>4436</v>
      </c>
      <c r="D1456" s="30" t="s">
        <v>1422</v>
      </c>
      <c r="E1456" s="28">
        <v>18682300</v>
      </c>
      <c r="F1456" s="28">
        <v>23545100</v>
      </c>
      <c r="G1456" s="28">
        <v>33138600</v>
      </c>
      <c r="H1456" s="28">
        <v>96856600</v>
      </c>
      <c r="I1456" s="28">
        <v>64648100</v>
      </c>
      <c r="J1456" s="28">
        <v>57592200</v>
      </c>
      <c r="K1456" s="28">
        <v>15507700</v>
      </c>
      <c r="L1456" s="28">
        <v>3751200</v>
      </c>
      <c r="M1456" s="28" t="s">
        <v>2224</v>
      </c>
      <c r="N1456" s="28">
        <v>315372800</v>
      </c>
    </row>
    <row r="1457" spans="1:14" x14ac:dyDescent="0.25">
      <c r="A1457" s="34" t="s">
        <v>2225</v>
      </c>
      <c r="B1457" s="33" t="s">
        <v>2225</v>
      </c>
      <c r="C1457" s="29">
        <v>4441</v>
      </c>
      <c r="D1457" s="30" t="s">
        <v>1423</v>
      </c>
      <c r="E1457" s="28">
        <v>1364200</v>
      </c>
      <c r="F1457" s="28">
        <v>2591200</v>
      </c>
      <c r="G1457" s="28">
        <v>4397000</v>
      </c>
      <c r="H1457" s="28">
        <v>12948900</v>
      </c>
      <c r="I1457" s="28">
        <v>9499900</v>
      </c>
      <c r="J1457" s="28">
        <v>6605500</v>
      </c>
      <c r="K1457" s="28" t="s">
        <v>2224</v>
      </c>
      <c r="L1457" s="28" t="s">
        <v>2224</v>
      </c>
      <c r="M1457" s="28" t="s">
        <v>2224</v>
      </c>
      <c r="N1457" s="28">
        <v>39394300</v>
      </c>
    </row>
    <row r="1458" spans="1:14" x14ac:dyDescent="0.25">
      <c r="A1458" s="34" t="s">
        <v>2225</v>
      </c>
      <c r="B1458" s="33" t="s">
        <v>2225</v>
      </c>
      <c r="C1458" s="29">
        <v>4446</v>
      </c>
      <c r="D1458" s="30" t="s">
        <v>1424</v>
      </c>
      <c r="E1458" s="28">
        <v>714800</v>
      </c>
      <c r="F1458" s="28">
        <v>1457100</v>
      </c>
      <c r="G1458" s="28">
        <v>1898300</v>
      </c>
      <c r="H1458" s="28">
        <v>6916800</v>
      </c>
      <c r="I1458" s="28">
        <v>3586100</v>
      </c>
      <c r="J1458" s="28">
        <v>3562800</v>
      </c>
      <c r="K1458" s="28" t="s">
        <v>2224</v>
      </c>
      <c r="L1458" s="28" t="s">
        <v>2224</v>
      </c>
      <c r="M1458" s="28" t="s">
        <v>2224</v>
      </c>
      <c r="N1458" s="28">
        <v>18764500</v>
      </c>
    </row>
    <row r="1459" spans="1:14" x14ac:dyDescent="0.25">
      <c r="A1459" s="34" t="s">
        <v>2225</v>
      </c>
      <c r="B1459" s="33" t="s">
        <v>2225</v>
      </c>
      <c r="C1459" s="29">
        <v>4451</v>
      </c>
      <c r="D1459" s="30" t="s">
        <v>1425</v>
      </c>
      <c r="E1459" s="28">
        <v>2415700</v>
      </c>
      <c r="F1459" s="28">
        <v>3676500</v>
      </c>
      <c r="G1459" s="28">
        <v>5269500</v>
      </c>
      <c r="H1459" s="28">
        <v>16609300</v>
      </c>
      <c r="I1459" s="28">
        <v>11607400</v>
      </c>
      <c r="J1459" s="28">
        <v>19922300</v>
      </c>
      <c r="K1459" s="28">
        <v>11067900</v>
      </c>
      <c r="L1459" s="28">
        <v>2547600</v>
      </c>
      <c r="M1459" s="28" t="s">
        <v>2224</v>
      </c>
      <c r="N1459" s="28">
        <v>76408800</v>
      </c>
    </row>
    <row r="1460" spans="1:14" x14ac:dyDescent="0.25">
      <c r="A1460" s="34" t="s">
        <v>2225</v>
      </c>
      <c r="B1460" s="33" t="s">
        <v>2225</v>
      </c>
      <c r="C1460" s="29">
        <v>4461</v>
      </c>
      <c r="D1460" s="30" t="s">
        <v>1426</v>
      </c>
      <c r="E1460" s="28">
        <v>22086600</v>
      </c>
      <c r="F1460" s="28">
        <v>30543900</v>
      </c>
      <c r="G1460" s="28">
        <v>42670600</v>
      </c>
      <c r="H1460" s="28">
        <v>126939900</v>
      </c>
      <c r="I1460" s="28">
        <v>80097800</v>
      </c>
      <c r="J1460" s="28">
        <v>68867100</v>
      </c>
      <c r="K1460" s="28">
        <v>13733300</v>
      </c>
      <c r="L1460" s="28">
        <v>2825700</v>
      </c>
      <c r="M1460" s="28">
        <v>5035000</v>
      </c>
      <c r="N1460" s="28">
        <v>392799900</v>
      </c>
    </row>
    <row r="1461" spans="1:14" x14ac:dyDescent="0.25">
      <c r="A1461" s="34" t="s">
        <v>2225</v>
      </c>
      <c r="B1461" s="33" t="s">
        <v>2225</v>
      </c>
      <c r="C1461" s="29">
        <v>4471</v>
      </c>
      <c r="D1461" s="30" t="s">
        <v>1427</v>
      </c>
      <c r="E1461" s="28">
        <v>8694900</v>
      </c>
      <c r="F1461" s="28">
        <v>12543300</v>
      </c>
      <c r="G1461" s="28">
        <v>18871000</v>
      </c>
      <c r="H1461" s="28">
        <v>53716700</v>
      </c>
      <c r="I1461" s="28">
        <v>37295400</v>
      </c>
      <c r="J1461" s="28">
        <v>38283500</v>
      </c>
      <c r="K1461" s="28">
        <v>5160600</v>
      </c>
      <c r="L1461" s="28" t="s">
        <v>2224</v>
      </c>
      <c r="M1461" s="28" t="s">
        <v>2224</v>
      </c>
      <c r="N1461" s="28">
        <v>176546400</v>
      </c>
    </row>
    <row r="1462" spans="1:14" x14ac:dyDescent="0.25">
      <c r="A1462" s="34" t="s">
        <v>2225</v>
      </c>
      <c r="B1462" s="33" t="s">
        <v>2225</v>
      </c>
      <c r="C1462" s="29">
        <v>4476</v>
      </c>
      <c r="D1462" s="30" t="s">
        <v>1428</v>
      </c>
      <c r="E1462" s="28">
        <v>4439500</v>
      </c>
      <c r="F1462" s="28">
        <v>7931000</v>
      </c>
      <c r="G1462" s="28">
        <v>10642700</v>
      </c>
      <c r="H1462" s="28">
        <v>33315300</v>
      </c>
      <c r="I1462" s="28">
        <v>22440800</v>
      </c>
      <c r="J1462" s="28">
        <v>22090700</v>
      </c>
      <c r="K1462" s="28">
        <v>4556000</v>
      </c>
      <c r="L1462" s="28" t="s">
        <v>2224</v>
      </c>
      <c r="M1462" s="28" t="s">
        <v>2224</v>
      </c>
      <c r="N1462" s="28">
        <v>106495600</v>
      </c>
    </row>
    <row r="1463" spans="1:14" x14ac:dyDescent="0.25">
      <c r="A1463" s="34" t="s">
        <v>2225</v>
      </c>
      <c r="B1463" s="33" t="s">
        <v>2225</v>
      </c>
      <c r="C1463" s="29">
        <v>4486</v>
      </c>
      <c r="D1463" s="30" t="s">
        <v>1429</v>
      </c>
      <c r="E1463" s="28">
        <v>2336500</v>
      </c>
      <c r="F1463" s="28">
        <v>3864400</v>
      </c>
      <c r="G1463" s="28">
        <v>6504000</v>
      </c>
      <c r="H1463" s="28">
        <v>18654800</v>
      </c>
      <c r="I1463" s="28">
        <v>13114900</v>
      </c>
      <c r="J1463" s="28">
        <v>16027300</v>
      </c>
      <c r="K1463" s="28">
        <v>4049500</v>
      </c>
      <c r="L1463" s="28" t="s">
        <v>2224</v>
      </c>
      <c r="M1463" s="28" t="s">
        <v>2224</v>
      </c>
      <c r="N1463" s="28">
        <v>65532000</v>
      </c>
    </row>
    <row r="1464" spans="1:14" x14ac:dyDescent="0.25">
      <c r="A1464" s="34" t="s">
        <v>2225</v>
      </c>
      <c r="B1464" s="33" t="s">
        <v>2225</v>
      </c>
      <c r="C1464" s="29">
        <v>4495</v>
      </c>
      <c r="D1464" s="30" t="s">
        <v>1430</v>
      </c>
      <c r="E1464" s="28">
        <v>832400</v>
      </c>
      <c r="F1464" s="28">
        <v>1033900</v>
      </c>
      <c r="G1464" s="28">
        <v>1392300</v>
      </c>
      <c r="H1464" s="28">
        <v>6902900</v>
      </c>
      <c r="I1464" s="28">
        <v>4926200</v>
      </c>
      <c r="J1464" s="28">
        <v>6119200</v>
      </c>
      <c r="K1464" s="28">
        <v>3088400</v>
      </c>
      <c r="L1464" s="28" t="s">
        <v>2224</v>
      </c>
      <c r="M1464" s="28" t="s">
        <v>2224</v>
      </c>
      <c r="N1464" s="28">
        <v>24295300</v>
      </c>
    </row>
    <row r="1465" spans="1:14" x14ac:dyDescent="0.25">
      <c r="A1465" s="34" t="s">
        <v>2225</v>
      </c>
      <c r="B1465" s="33" t="s">
        <v>2225</v>
      </c>
      <c r="C1465" s="29">
        <v>4501</v>
      </c>
      <c r="D1465" s="30" t="s">
        <v>1431</v>
      </c>
      <c r="E1465" s="28">
        <v>5177400</v>
      </c>
      <c r="F1465" s="28">
        <v>7775600</v>
      </c>
      <c r="G1465" s="28">
        <v>11663200</v>
      </c>
      <c r="H1465" s="28">
        <v>35065400</v>
      </c>
      <c r="I1465" s="28">
        <v>22259600</v>
      </c>
      <c r="J1465" s="28">
        <v>21838900</v>
      </c>
      <c r="K1465" s="28">
        <v>4338800</v>
      </c>
      <c r="L1465" s="28" t="s">
        <v>2224</v>
      </c>
      <c r="M1465" s="28" t="s">
        <v>2224</v>
      </c>
      <c r="N1465" s="28">
        <v>108681700</v>
      </c>
    </row>
    <row r="1466" spans="1:14" x14ac:dyDescent="0.25">
      <c r="A1466" s="34" t="s">
        <v>2225</v>
      </c>
      <c r="B1466" s="33" t="s">
        <v>2225</v>
      </c>
      <c r="C1466" s="29">
        <v>4506</v>
      </c>
      <c r="D1466" s="30" t="s">
        <v>1432</v>
      </c>
      <c r="E1466" s="28">
        <v>5962000</v>
      </c>
      <c r="F1466" s="28">
        <v>8314700</v>
      </c>
      <c r="G1466" s="28">
        <v>12553900</v>
      </c>
      <c r="H1466" s="28">
        <v>36313400</v>
      </c>
      <c r="I1466" s="28">
        <v>26718500</v>
      </c>
      <c r="J1466" s="28">
        <v>23225800</v>
      </c>
      <c r="K1466" s="28">
        <v>6565700</v>
      </c>
      <c r="L1466" s="28" t="s">
        <v>2224</v>
      </c>
      <c r="M1466" s="28" t="s">
        <v>2224</v>
      </c>
      <c r="N1466" s="28">
        <v>120570700</v>
      </c>
    </row>
    <row r="1467" spans="1:14" x14ac:dyDescent="0.25">
      <c r="A1467" s="34" t="s">
        <v>2225</v>
      </c>
      <c r="B1467" s="33" t="s">
        <v>2225</v>
      </c>
      <c r="C1467" s="29">
        <v>4511</v>
      </c>
      <c r="D1467" s="30" t="s">
        <v>1433</v>
      </c>
      <c r="E1467" s="28">
        <v>3051100</v>
      </c>
      <c r="F1467" s="28">
        <v>4086900</v>
      </c>
      <c r="G1467" s="28">
        <v>8449800</v>
      </c>
      <c r="H1467" s="28">
        <v>22145600</v>
      </c>
      <c r="I1467" s="28">
        <v>18603300</v>
      </c>
      <c r="J1467" s="28">
        <v>15401900</v>
      </c>
      <c r="K1467" s="28">
        <v>5485100</v>
      </c>
      <c r="L1467" s="28" t="s">
        <v>2224</v>
      </c>
      <c r="M1467" s="28" t="s">
        <v>2224</v>
      </c>
      <c r="N1467" s="28">
        <v>77901300</v>
      </c>
    </row>
    <row r="1468" spans="1:14" x14ac:dyDescent="0.25">
      <c r="A1468" s="34" t="s">
        <v>2225</v>
      </c>
      <c r="B1468" s="33" t="s">
        <v>2225</v>
      </c>
      <c r="C1468" s="29">
        <v>4536</v>
      </c>
      <c r="D1468" s="30" t="s">
        <v>1434</v>
      </c>
      <c r="E1468" s="28">
        <v>2224800</v>
      </c>
      <c r="F1468" s="28">
        <v>3558000</v>
      </c>
      <c r="G1468" s="28">
        <v>4729100</v>
      </c>
      <c r="H1468" s="28">
        <v>15446300</v>
      </c>
      <c r="I1468" s="28">
        <v>14770600</v>
      </c>
      <c r="J1468" s="28">
        <v>15684300</v>
      </c>
      <c r="K1468" s="28">
        <v>4357300</v>
      </c>
      <c r="L1468" s="28" t="s">
        <v>2224</v>
      </c>
      <c r="M1468" s="28" t="s">
        <v>2224</v>
      </c>
      <c r="N1468" s="28">
        <v>61448500</v>
      </c>
    </row>
    <row r="1469" spans="1:14" x14ac:dyDescent="0.25">
      <c r="A1469" s="34" t="s">
        <v>2225</v>
      </c>
      <c r="B1469" s="33" t="s">
        <v>2225</v>
      </c>
      <c r="C1469" s="29">
        <v>4545</v>
      </c>
      <c r="D1469" s="30" t="s">
        <v>1435</v>
      </c>
      <c r="E1469" s="28">
        <v>5309700</v>
      </c>
      <c r="F1469" s="28">
        <v>7835200</v>
      </c>
      <c r="G1469" s="28">
        <v>11131100</v>
      </c>
      <c r="H1469" s="28">
        <v>33540900</v>
      </c>
      <c r="I1469" s="28">
        <v>26989100</v>
      </c>
      <c r="J1469" s="28">
        <v>26276000</v>
      </c>
      <c r="K1469" s="28">
        <v>7741800</v>
      </c>
      <c r="L1469" s="28" t="s">
        <v>2224</v>
      </c>
      <c r="M1469" s="28" t="s">
        <v>2224</v>
      </c>
      <c r="N1469" s="28">
        <v>120767000</v>
      </c>
    </row>
    <row r="1470" spans="1:14" x14ac:dyDescent="0.25">
      <c r="A1470" s="34" t="s">
        <v>2225</v>
      </c>
      <c r="B1470" s="33" t="s">
        <v>2225</v>
      </c>
      <c r="C1470" s="29">
        <v>4546</v>
      </c>
      <c r="D1470" s="30" t="s">
        <v>1436</v>
      </c>
      <c r="E1470" s="28">
        <v>2403400</v>
      </c>
      <c r="F1470" s="28">
        <v>2865200</v>
      </c>
      <c r="G1470" s="28">
        <v>5123000</v>
      </c>
      <c r="H1470" s="28">
        <v>19839400</v>
      </c>
      <c r="I1470" s="28">
        <v>13786500</v>
      </c>
      <c r="J1470" s="28">
        <v>16898700</v>
      </c>
      <c r="K1470" s="28">
        <v>2912800</v>
      </c>
      <c r="L1470" s="28" t="s">
        <v>2224</v>
      </c>
      <c r="M1470" s="28" t="s">
        <v>2224</v>
      </c>
      <c r="N1470" s="28">
        <v>64421000</v>
      </c>
    </row>
    <row r="1471" spans="1:14" x14ac:dyDescent="0.25">
      <c r="A1471" s="34" t="s">
        <v>2225</v>
      </c>
      <c r="B1471" s="33" t="s">
        <v>2225</v>
      </c>
      <c r="C1471" s="29">
        <v>4551</v>
      </c>
      <c r="D1471" s="30" t="s">
        <v>1437</v>
      </c>
      <c r="E1471" s="28">
        <v>10845300</v>
      </c>
      <c r="F1471" s="28">
        <v>16475600</v>
      </c>
      <c r="G1471" s="28">
        <v>26523800</v>
      </c>
      <c r="H1471" s="28">
        <v>83161750</v>
      </c>
      <c r="I1471" s="28">
        <v>71104700</v>
      </c>
      <c r="J1471" s="28">
        <v>91685600</v>
      </c>
      <c r="K1471" s="28">
        <v>21781700</v>
      </c>
      <c r="L1471" s="28" t="s">
        <v>2224</v>
      </c>
      <c r="M1471" s="28" t="s">
        <v>2224</v>
      </c>
      <c r="N1471" s="28">
        <v>324382050</v>
      </c>
    </row>
    <row r="1472" spans="1:14" x14ac:dyDescent="0.25">
      <c r="A1472" s="34" t="s">
        <v>2225</v>
      </c>
      <c r="B1472" s="33" t="s">
        <v>2225</v>
      </c>
      <c r="C1472" s="29">
        <v>4561</v>
      </c>
      <c r="D1472" s="30" t="s">
        <v>1438</v>
      </c>
      <c r="E1472" s="28">
        <v>3586100</v>
      </c>
      <c r="F1472" s="28">
        <v>4893700</v>
      </c>
      <c r="G1472" s="28">
        <v>9169600</v>
      </c>
      <c r="H1472" s="28">
        <v>28518800</v>
      </c>
      <c r="I1472" s="28">
        <v>20654600</v>
      </c>
      <c r="J1472" s="28">
        <v>21317900</v>
      </c>
      <c r="K1472" s="28">
        <v>6005300</v>
      </c>
      <c r="L1472" s="28" t="s">
        <v>2224</v>
      </c>
      <c r="M1472" s="28" t="s">
        <v>2224</v>
      </c>
      <c r="N1472" s="28">
        <v>94677700</v>
      </c>
    </row>
    <row r="1473" spans="1:14" x14ac:dyDescent="0.25">
      <c r="A1473" s="34" t="s">
        <v>2225</v>
      </c>
      <c r="B1473" s="33" t="s">
        <v>2225</v>
      </c>
      <c r="C1473" s="29">
        <v>4566</v>
      </c>
      <c r="D1473" s="30" t="s">
        <v>1439</v>
      </c>
      <c r="E1473" s="28">
        <v>34181100</v>
      </c>
      <c r="F1473" s="28">
        <v>49486800</v>
      </c>
      <c r="G1473" s="28">
        <v>75851300</v>
      </c>
      <c r="H1473" s="28">
        <v>242126900</v>
      </c>
      <c r="I1473" s="28">
        <v>173196600</v>
      </c>
      <c r="J1473" s="28">
        <v>229634400</v>
      </c>
      <c r="K1473" s="28">
        <v>71463200</v>
      </c>
      <c r="L1473" s="28">
        <v>24070700</v>
      </c>
      <c r="M1473" s="28">
        <v>16876300</v>
      </c>
      <c r="N1473" s="28">
        <v>916887300</v>
      </c>
    </row>
    <row r="1474" spans="1:14" x14ac:dyDescent="0.25">
      <c r="A1474" s="34" t="s">
        <v>2225</v>
      </c>
      <c r="B1474" s="33" t="s">
        <v>2225</v>
      </c>
      <c r="C1474" s="29">
        <v>4571</v>
      </c>
      <c r="D1474" s="30" t="s">
        <v>1440</v>
      </c>
      <c r="E1474" s="28">
        <v>4743700</v>
      </c>
      <c r="F1474" s="28">
        <v>6982000</v>
      </c>
      <c r="G1474" s="28">
        <v>12711200</v>
      </c>
      <c r="H1474" s="28">
        <v>36675700</v>
      </c>
      <c r="I1474" s="28">
        <v>36394000</v>
      </c>
      <c r="J1474" s="28">
        <v>54970200</v>
      </c>
      <c r="K1474" s="28">
        <v>13840800</v>
      </c>
      <c r="L1474" s="28">
        <v>4012000</v>
      </c>
      <c r="M1474" s="28" t="s">
        <v>2224</v>
      </c>
      <c r="N1474" s="28">
        <v>170329600</v>
      </c>
    </row>
    <row r="1475" spans="1:14" x14ac:dyDescent="0.25">
      <c r="A1475" s="34" t="s">
        <v>2225</v>
      </c>
      <c r="B1475" s="33" t="s">
        <v>2225</v>
      </c>
      <c r="C1475" s="29">
        <v>4590</v>
      </c>
      <c r="D1475" s="30" t="s">
        <v>1441</v>
      </c>
      <c r="E1475" s="28">
        <v>807600</v>
      </c>
      <c r="F1475" s="28">
        <v>1688900</v>
      </c>
      <c r="G1475" s="28">
        <v>2136500</v>
      </c>
      <c r="H1475" s="28">
        <v>7209400</v>
      </c>
      <c r="I1475" s="28">
        <v>7153600</v>
      </c>
      <c r="J1475" s="28">
        <v>7258100</v>
      </c>
      <c r="K1475" s="28">
        <v>1049000</v>
      </c>
      <c r="L1475" s="28" t="s">
        <v>2224</v>
      </c>
      <c r="M1475" s="28" t="s">
        <v>2224</v>
      </c>
      <c r="N1475" s="28">
        <v>27303100</v>
      </c>
    </row>
    <row r="1476" spans="1:14" x14ac:dyDescent="0.25">
      <c r="A1476" s="34" t="s">
        <v>2225</v>
      </c>
      <c r="B1476" s="33" t="s">
        <v>2225</v>
      </c>
      <c r="C1476" s="29">
        <v>4591</v>
      </c>
      <c r="D1476" s="30" t="s">
        <v>1442</v>
      </c>
      <c r="E1476" s="28">
        <v>3998700</v>
      </c>
      <c r="F1476" s="28">
        <v>5420200</v>
      </c>
      <c r="G1476" s="28">
        <v>7455300</v>
      </c>
      <c r="H1476" s="28">
        <v>25647200</v>
      </c>
      <c r="I1476" s="28">
        <v>20610200</v>
      </c>
      <c r="J1476" s="28">
        <v>25269700</v>
      </c>
      <c r="K1476" s="28">
        <v>5125200</v>
      </c>
      <c r="L1476" s="28" t="s">
        <v>2224</v>
      </c>
      <c r="M1476" s="28" t="s">
        <v>2224</v>
      </c>
      <c r="N1476" s="28">
        <v>95051000</v>
      </c>
    </row>
    <row r="1477" spans="1:14" x14ac:dyDescent="0.25">
      <c r="A1477" s="34" t="s">
        <v>2225</v>
      </c>
      <c r="B1477" s="33" t="s">
        <v>2225</v>
      </c>
      <c r="C1477" s="29">
        <v>4601</v>
      </c>
      <c r="D1477" s="30" t="s">
        <v>1443</v>
      </c>
      <c r="E1477" s="28">
        <v>820700</v>
      </c>
      <c r="F1477" s="28">
        <v>1860100</v>
      </c>
      <c r="G1477" s="28">
        <v>3283500</v>
      </c>
      <c r="H1477" s="28">
        <v>12152200</v>
      </c>
      <c r="I1477" s="28">
        <v>7808400</v>
      </c>
      <c r="J1477" s="28">
        <v>10904400</v>
      </c>
      <c r="K1477" s="28">
        <v>3838400</v>
      </c>
      <c r="L1477" s="28" t="s">
        <v>2224</v>
      </c>
      <c r="M1477" s="28" t="s">
        <v>2224</v>
      </c>
      <c r="N1477" s="28">
        <v>41567700</v>
      </c>
    </row>
    <row r="1478" spans="1:14" x14ac:dyDescent="0.25">
      <c r="A1478" s="34" t="s">
        <v>2225</v>
      </c>
      <c r="B1478" s="33" t="s">
        <v>2225</v>
      </c>
      <c r="C1478" s="29">
        <v>4606</v>
      </c>
      <c r="D1478" s="30" t="s">
        <v>1444</v>
      </c>
      <c r="E1478" s="28">
        <v>1073500</v>
      </c>
      <c r="F1478" s="28">
        <v>1337700</v>
      </c>
      <c r="G1478" s="28">
        <v>2516100</v>
      </c>
      <c r="H1478" s="28">
        <v>8603500</v>
      </c>
      <c r="I1478" s="28">
        <v>10175400</v>
      </c>
      <c r="J1478" s="28">
        <v>16946500</v>
      </c>
      <c r="K1478" s="28">
        <v>5951300</v>
      </c>
      <c r="L1478" s="28" t="s">
        <v>2224</v>
      </c>
      <c r="M1478" s="28" t="s">
        <v>2224</v>
      </c>
      <c r="N1478" s="28">
        <v>50059800</v>
      </c>
    </row>
    <row r="1479" spans="1:14" x14ac:dyDescent="0.25">
      <c r="A1479" s="34" t="s">
        <v>2225</v>
      </c>
      <c r="B1479" s="33" t="s">
        <v>2225</v>
      </c>
      <c r="C1479" s="29">
        <v>4611</v>
      </c>
      <c r="D1479" s="30" t="s">
        <v>1445</v>
      </c>
      <c r="E1479" s="28">
        <v>1729600</v>
      </c>
      <c r="F1479" s="28">
        <v>2843600</v>
      </c>
      <c r="G1479" s="28">
        <v>4080200</v>
      </c>
      <c r="H1479" s="28">
        <v>13935000</v>
      </c>
      <c r="I1479" s="28">
        <v>11461300</v>
      </c>
      <c r="J1479" s="28">
        <v>14198500</v>
      </c>
      <c r="K1479" s="28">
        <v>1886000</v>
      </c>
      <c r="L1479" s="28" t="s">
        <v>2224</v>
      </c>
      <c r="M1479" s="28" t="s">
        <v>2224</v>
      </c>
      <c r="N1479" s="28">
        <v>51504450</v>
      </c>
    </row>
    <row r="1480" spans="1:14" x14ac:dyDescent="0.25">
      <c r="A1480" s="34" t="s">
        <v>2225</v>
      </c>
      <c r="B1480" s="33" t="s">
        <v>2225</v>
      </c>
      <c r="C1480" s="29">
        <v>4616</v>
      </c>
      <c r="D1480" s="30" t="s">
        <v>1446</v>
      </c>
      <c r="E1480" s="28">
        <v>1257400</v>
      </c>
      <c r="F1480" s="28">
        <v>2263100</v>
      </c>
      <c r="G1480" s="28">
        <v>3514400</v>
      </c>
      <c r="H1480" s="28">
        <v>11130300</v>
      </c>
      <c r="I1480" s="28">
        <v>7599900</v>
      </c>
      <c r="J1480" s="28">
        <v>9910800</v>
      </c>
      <c r="K1480" s="28">
        <v>6684800</v>
      </c>
      <c r="L1480" s="28" t="s">
        <v>2224</v>
      </c>
      <c r="M1480" s="28" t="s">
        <v>2224</v>
      </c>
      <c r="N1480" s="28">
        <v>42360700</v>
      </c>
    </row>
    <row r="1481" spans="1:14" x14ac:dyDescent="0.25">
      <c r="A1481" s="34" t="s">
        <v>2225</v>
      </c>
      <c r="B1481" s="33" t="s">
        <v>2225</v>
      </c>
      <c r="C1481" s="29">
        <v>4621</v>
      </c>
      <c r="D1481" s="30" t="s">
        <v>1447</v>
      </c>
      <c r="E1481" s="28">
        <v>1324900</v>
      </c>
      <c r="F1481" s="28">
        <v>2082300</v>
      </c>
      <c r="G1481" s="28">
        <v>2720700</v>
      </c>
      <c r="H1481" s="28">
        <v>12244700</v>
      </c>
      <c r="I1481" s="28">
        <v>11323100</v>
      </c>
      <c r="J1481" s="28">
        <v>19683900</v>
      </c>
      <c r="K1481" s="28">
        <v>4138800</v>
      </c>
      <c r="L1481" s="28" t="s">
        <v>2224</v>
      </c>
      <c r="M1481" s="28" t="s">
        <v>2224</v>
      </c>
      <c r="N1481" s="28">
        <v>75601200</v>
      </c>
    </row>
    <row r="1482" spans="1:14" x14ac:dyDescent="0.25">
      <c r="A1482" s="34" t="s">
        <v>2225</v>
      </c>
      <c r="B1482" s="33" t="s">
        <v>2225</v>
      </c>
      <c r="C1482" s="29">
        <v>4641</v>
      </c>
      <c r="D1482" s="30" t="s">
        <v>1448</v>
      </c>
      <c r="E1482" s="28">
        <v>2916700</v>
      </c>
      <c r="F1482" s="28">
        <v>3771000</v>
      </c>
      <c r="G1482" s="28">
        <v>5476700</v>
      </c>
      <c r="H1482" s="28">
        <v>19626100</v>
      </c>
      <c r="I1482" s="28">
        <v>17644600</v>
      </c>
      <c r="J1482" s="28">
        <v>23549350</v>
      </c>
      <c r="K1482" s="28">
        <v>6854200</v>
      </c>
      <c r="L1482" s="28" t="s">
        <v>2224</v>
      </c>
      <c r="M1482" s="28" t="s">
        <v>2224</v>
      </c>
      <c r="N1482" s="28">
        <v>80689150</v>
      </c>
    </row>
    <row r="1483" spans="1:14" x14ac:dyDescent="0.25">
      <c r="A1483" s="34" t="s">
        <v>2225</v>
      </c>
      <c r="B1483" s="33" t="s">
        <v>2225</v>
      </c>
      <c r="C1483" s="29">
        <v>4643</v>
      </c>
      <c r="D1483" s="30" t="s">
        <v>1449</v>
      </c>
      <c r="E1483" s="28">
        <v>2010100</v>
      </c>
      <c r="F1483" s="28">
        <v>3255400</v>
      </c>
      <c r="G1483" s="28">
        <v>4987500</v>
      </c>
      <c r="H1483" s="28">
        <v>18095400</v>
      </c>
      <c r="I1483" s="28">
        <v>18123800</v>
      </c>
      <c r="J1483" s="28">
        <v>35368200</v>
      </c>
      <c r="K1483" s="28">
        <v>23725600</v>
      </c>
      <c r="L1483" s="28">
        <v>3862900</v>
      </c>
      <c r="M1483" s="28">
        <v>13142600</v>
      </c>
      <c r="N1483" s="28">
        <v>122571500</v>
      </c>
    </row>
    <row r="1484" spans="1:14" x14ac:dyDescent="0.25">
      <c r="A1484" s="34" t="s">
        <v>2225</v>
      </c>
      <c r="B1484" s="33" t="s">
        <v>2225</v>
      </c>
      <c r="C1484" s="29">
        <v>4646</v>
      </c>
      <c r="D1484" s="30" t="s">
        <v>1450</v>
      </c>
      <c r="E1484" s="28">
        <v>4101200</v>
      </c>
      <c r="F1484" s="28">
        <v>6168400</v>
      </c>
      <c r="G1484" s="28">
        <v>9035200</v>
      </c>
      <c r="H1484" s="28">
        <v>29286300</v>
      </c>
      <c r="I1484" s="28">
        <v>26018400</v>
      </c>
      <c r="J1484" s="28">
        <v>42128900</v>
      </c>
      <c r="K1484" s="28">
        <v>14599200</v>
      </c>
      <c r="L1484" s="28">
        <v>3422400</v>
      </c>
      <c r="M1484" s="28">
        <v>7387400</v>
      </c>
      <c r="N1484" s="28">
        <v>142147400</v>
      </c>
    </row>
    <row r="1485" spans="1:14" x14ac:dyDescent="0.25">
      <c r="A1485" s="34" t="s">
        <v>2225</v>
      </c>
      <c r="B1485" s="33" t="s">
        <v>2225</v>
      </c>
      <c r="C1485" s="29">
        <v>4651</v>
      </c>
      <c r="D1485" s="30" t="s">
        <v>1451</v>
      </c>
      <c r="E1485" s="28">
        <v>382900</v>
      </c>
      <c r="F1485" s="28">
        <v>307700</v>
      </c>
      <c r="G1485" s="28">
        <v>728600</v>
      </c>
      <c r="H1485" s="28">
        <v>2076800</v>
      </c>
      <c r="I1485" s="28">
        <v>1598300</v>
      </c>
      <c r="J1485" s="28">
        <v>5325100</v>
      </c>
      <c r="K1485" s="28">
        <v>2445300</v>
      </c>
      <c r="L1485" s="28" t="s">
        <v>2224</v>
      </c>
      <c r="M1485" s="28" t="s">
        <v>2224</v>
      </c>
      <c r="N1485" s="28">
        <v>12864700</v>
      </c>
    </row>
    <row r="1486" spans="1:14" x14ac:dyDescent="0.25">
      <c r="A1486" s="34" t="s">
        <v>2225</v>
      </c>
      <c r="B1486" s="33" t="s">
        <v>2225</v>
      </c>
      <c r="C1486" s="29">
        <v>4656</v>
      </c>
      <c r="D1486" s="30" t="s">
        <v>1452</v>
      </c>
      <c r="E1486" s="28">
        <v>2447700</v>
      </c>
      <c r="F1486" s="28">
        <v>2960200</v>
      </c>
      <c r="G1486" s="28">
        <v>4219200</v>
      </c>
      <c r="H1486" s="28">
        <v>14910800</v>
      </c>
      <c r="I1486" s="28">
        <v>11009600</v>
      </c>
      <c r="J1486" s="28">
        <v>16446400</v>
      </c>
      <c r="K1486" s="28">
        <v>3693800</v>
      </c>
      <c r="L1486" s="28" t="s">
        <v>2224</v>
      </c>
      <c r="M1486" s="28" t="s">
        <v>2224</v>
      </c>
      <c r="N1486" s="28">
        <v>56994100</v>
      </c>
    </row>
    <row r="1487" spans="1:14" x14ac:dyDescent="0.25">
      <c r="A1487" s="34" t="s">
        <v>2225</v>
      </c>
      <c r="B1487" s="33" t="s">
        <v>2225</v>
      </c>
      <c r="C1487" s="29">
        <v>4666</v>
      </c>
      <c r="D1487" s="30" t="s">
        <v>1453</v>
      </c>
      <c r="E1487" s="28">
        <v>3102300</v>
      </c>
      <c r="F1487" s="28">
        <v>4744500</v>
      </c>
      <c r="G1487" s="28">
        <v>7668300</v>
      </c>
      <c r="H1487" s="28">
        <v>22974200</v>
      </c>
      <c r="I1487" s="28">
        <v>18149500</v>
      </c>
      <c r="J1487" s="28">
        <v>20734200</v>
      </c>
      <c r="K1487" s="28">
        <v>6753100</v>
      </c>
      <c r="L1487" s="28" t="s">
        <v>2224</v>
      </c>
      <c r="M1487" s="28" t="s">
        <v>2224</v>
      </c>
      <c r="N1487" s="28">
        <v>85483850</v>
      </c>
    </row>
    <row r="1488" spans="1:14" x14ac:dyDescent="0.25">
      <c r="A1488" s="34" t="s">
        <v>2225</v>
      </c>
      <c r="B1488" s="33" t="s">
        <v>2225</v>
      </c>
      <c r="C1488" s="29">
        <v>4671</v>
      </c>
      <c r="D1488" s="30" t="s">
        <v>1454</v>
      </c>
      <c r="E1488" s="28">
        <v>29013500</v>
      </c>
      <c r="F1488" s="28">
        <v>39493750</v>
      </c>
      <c r="G1488" s="28">
        <v>60318800</v>
      </c>
      <c r="H1488" s="28">
        <v>178467050</v>
      </c>
      <c r="I1488" s="28">
        <v>145495663</v>
      </c>
      <c r="J1488" s="28">
        <v>166128600</v>
      </c>
      <c r="K1488" s="28">
        <v>56924900</v>
      </c>
      <c r="L1488" s="28">
        <v>9612900</v>
      </c>
      <c r="M1488" s="28" t="s">
        <v>2224</v>
      </c>
      <c r="N1488" s="28">
        <v>688350263</v>
      </c>
    </row>
    <row r="1489" spans="1:14" x14ac:dyDescent="0.25">
      <c r="A1489" s="34" t="s">
        <v>2225</v>
      </c>
      <c r="B1489" s="33" t="s">
        <v>2225</v>
      </c>
      <c r="C1489" s="29">
        <v>4681</v>
      </c>
      <c r="D1489" s="30" t="s">
        <v>1455</v>
      </c>
      <c r="E1489" s="28">
        <v>1317500</v>
      </c>
      <c r="F1489" s="28">
        <v>2904400</v>
      </c>
      <c r="G1489" s="28">
        <v>3750100</v>
      </c>
      <c r="H1489" s="28">
        <v>11537200</v>
      </c>
      <c r="I1489" s="28">
        <v>10998800</v>
      </c>
      <c r="J1489" s="28">
        <v>11518000</v>
      </c>
      <c r="K1489" s="28">
        <v>1493400</v>
      </c>
      <c r="L1489" s="28" t="s">
        <v>2224</v>
      </c>
      <c r="M1489" s="28" t="s">
        <v>2224</v>
      </c>
      <c r="N1489" s="28">
        <v>43519400</v>
      </c>
    </row>
    <row r="1490" spans="1:14" x14ac:dyDescent="0.25">
      <c r="A1490" s="34" t="s">
        <v>2225</v>
      </c>
      <c r="B1490" s="33" t="s">
        <v>2225</v>
      </c>
      <c r="C1490" s="29">
        <v>4683</v>
      </c>
      <c r="D1490" s="30" t="s">
        <v>1456</v>
      </c>
      <c r="E1490" s="28">
        <v>2207500</v>
      </c>
      <c r="F1490" s="28">
        <v>3062100</v>
      </c>
      <c r="G1490" s="28">
        <v>3753800</v>
      </c>
      <c r="H1490" s="28">
        <v>14597600</v>
      </c>
      <c r="I1490" s="28">
        <v>12493200</v>
      </c>
      <c r="J1490" s="28">
        <v>15084000</v>
      </c>
      <c r="K1490" s="28">
        <v>3791500</v>
      </c>
      <c r="L1490" s="28" t="s">
        <v>2224</v>
      </c>
      <c r="M1490" s="28" t="s">
        <v>2224</v>
      </c>
      <c r="N1490" s="28">
        <v>54989700</v>
      </c>
    </row>
    <row r="1491" spans="1:14" x14ac:dyDescent="0.25">
      <c r="A1491" s="34" t="s">
        <v>2225</v>
      </c>
      <c r="B1491" s="33" t="s">
        <v>2225</v>
      </c>
      <c r="C1491" s="29">
        <v>4691</v>
      </c>
      <c r="D1491" s="30" t="s">
        <v>1457</v>
      </c>
      <c r="E1491" s="28">
        <v>4272900</v>
      </c>
      <c r="F1491" s="28">
        <v>5607400</v>
      </c>
      <c r="G1491" s="28">
        <v>8207200</v>
      </c>
      <c r="H1491" s="28">
        <v>28404600</v>
      </c>
      <c r="I1491" s="28">
        <v>22902800</v>
      </c>
      <c r="J1491" s="28">
        <v>35135000</v>
      </c>
      <c r="K1491" s="28">
        <v>13524400</v>
      </c>
      <c r="L1491" s="28" t="s">
        <v>2224</v>
      </c>
      <c r="M1491" s="28" t="s">
        <v>2224</v>
      </c>
      <c r="N1491" s="28">
        <v>124691000</v>
      </c>
    </row>
    <row r="1492" spans="1:14" x14ac:dyDescent="0.25">
      <c r="A1492" s="34" t="s">
        <v>2225</v>
      </c>
      <c r="B1492" s="33" t="s">
        <v>2225</v>
      </c>
      <c r="C1492" s="29">
        <v>4696</v>
      </c>
      <c r="D1492" s="30" t="s">
        <v>1458</v>
      </c>
      <c r="E1492" s="28">
        <v>5713100</v>
      </c>
      <c r="F1492" s="28">
        <v>7308500</v>
      </c>
      <c r="G1492" s="28">
        <v>12388000</v>
      </c>
      <c r="H1492" s="28">
        <v>38977200</v>
      </c>
      <c r="I1492" s="28">
        <v>34384100</v>
      </c>
      <c r="J1492" s="28">
        <v>47977200</v>
      </c>
      <c r="K1492" s="28">
        <v>16850100</v>
      </c>
      <c r="L1492" s="28" t="s">
        <v>2224</v>
      </c>
      <c r="M1492" s="28" t="s">
        <v>2224</v>
      </c>
      <c r="N1492" s="28">
        <v>166884100</v>
      </c>
    </row>
    <row r="1493" spans="1:14" x14ac:dyDescent="0.25">
      <c r="A1493" s="34" t="s">
        <v>2225</v>
      </c>
      <c r="B1493" s="33" t="s">
        <v>2225</v>
      </c>
      <c r="C1493" s="29">
        <v>4701</v>
      </c>
      <c r="D1493" s="30" t="s">
        <v>1459</v>
      </c>
      <c r="E1493" s="28">
        <v>1257400</v>
      </c>
      <c r="F1493" s="28">
        <v>2358000</v>
      </c>
      <c r="G1493" s="28">
        <v>2449100</v>
      </c>
      <c r="H1493" s="28">
        <v>7855300</v>
      </c>
      <c r="I1493" s="28">
        <v>7844100</v>
      </c>
      <c r="J1493" s="28">
        <v>11292800</v>
      </c>
      <c r="K1493" s="28">
        <v>1051300</v>
      </c>
      <c r="L1493" s="28" t="s">
        <v>2224</v>
      </c>
      <c r="M1493" s="28" t="s">
        <v>2224</v>
      </c>
      <c r="N1493" s="28">
        <v>34108000</v>
      </c>
    </row>
    <row r="1494" spans="1:14" x14ac:dyDescent="0.25">
      <c r="A1494" s="34" t="s">
        <v>2225</v>
      </c>
      <c r="B1494" s="33" t="s">
        <v>2225</v>
      </c>
      <c r="C1494" s="29">
        <v>4711</v>
      </c>
      <c r="D1494" s="30" t="s">
        <v>1460</v>
      </c>
      <c r="E1494" s="28">
        <v>3057900</v>
      </c>
      <c r="F1494" s="28">
        <v>4475600</v>
      </c>
      <c r="G1494" s="28">
        <v>7668000</v>
      </c>
      <c r="H1494" s="28">
        <v>20840600</v>
      </c>
      <c r="I1494" s="28">
        <v>20467500</v>
      </c>
      <c r="J1494" s="28">
        <v>21272300</v>
      </c>
      <c r="K1494" s="28">
        <v>4583300</v>
      </c>
      <c r="L1494" s="28" t="s">
        <v>2224</v>
      </c>
      <c r="M1494" s="28" t="s">
        <v>2224</v>
      </c>
      <c r="N1494" s="28">
        <v>83720900</v>
      </c>
    </row>
    <row r="1495" spans="1:14" x14ac:dyDescent="0.25">
      <c r="A1495" s="34" t="s">
        <v>2225</v>
      </c>
      <c r="B1495" s="33" t="s">
        <v>2225</v>
      </c>
      <c r="C1495" s="29">
        <v>4716</v>
      </c>
      <c r="D1495" s="30" t="s">
        <v>1461</v>
      </c>
      <c r="E1495" s="28">
        <v>1306900</v>
      </c>
      <c r="F1495" s="28">
        <v>2589600</v>
      </c>
      <c r="G1495" s="28">
        <v>2848900</v>
      </c>
      <c r="H1495" s="28">
        <v>11285200</v>
      </c>
      <c r="I1495" s="28">
        <v>10070000</v>
      </c>
      <c r="J1495" s="28">
        <v>8611900</v>
      </c>
      <c r="K1495" s="28">
        <v>1900800</v>
      </c>
      <c r="L1495" s="28" t="s">
        <v>2224</v>
      </c>
      <c r="M1495" s="28" t="s">
        <v>2224</v>
      </c>
      <c r="N1495" s="28">
        <v>42300800</v>
      </c>
    </row>
    <row r="1496" spans="1:14" x14ac:dyDescent="0.25">
      <c r="A1496" s="34" t="s">
        <v>2225</v>
      </c>
      <c r="B1496" s="33" t="s">
        <v>2225</v>
      </c>
      <c r="C1496" s="29">
        <v>4721</v>
      </c>
      <c r="D1496" s="30" t="s">
        <v>1462</v>
      </c>
      <c r="E1496" s="28">
        <v>3292300</v>
      </c>
      <c r="F1496" s="28">
        <v>5590700</v>
      </c>
      <c r="G1496" s="28">
        <v>8768700</v>
      </c>
      <c r="H1496" s="28">
        <v>27360100</v>
      </c>
      <c r="I1496" s="28">
        <v>24646100</v>
      </c>
      <c r="J1496" s="28">
        <v>25626100</v>
      </c>
      <c r="K1496" s="28">
        <v>3658500</v>
      </c>
      <c r="L1496" s="28" t="s">
        <v>2224</v>
      </c>
      <c r="M1496" s="28" t="s">
        <v>2224</v>
      </c>
      <c r="N1496" s="28">
        <v>98942500</v>
      </c>
    </row>
    <row r="1497" spans="1:14" x14ac:dyDescent="0.25">
      <c r="A1497" s="34" t="s">
        <v>2225</v>
      </c>
      <c r="B1497" s="33" t="s">
        <v>2225</v>
      </c>
      <c r="C1497" s="29">
        <v>4723</v>
      </c>
      <c r="D1497" s="30" t="s">
        <v>1463</v>
      </c>
      <c r="E1497" s="28">
        <v>900600</v>
      </c>
      <c r="F1497" s="28">
        <v>1924300</v>
      </c>
      <c r="G1497" s="28">
        <v>1973300</v>
      </c>
      <c r="H1497" s="28">
        <v>7270400</v>
      </c>
      <c r="I1497" s="28">
        <v>5470700</v>
      </c>
      <c r="J1497" s="28">
        <v>9517700</v>
      </c>
      <c r="K1497" s="28">
        <v>1753600</v>
      </c>
      <c r="L1497" s="28" t="s">
        <v>2224</v>
      </c>
      <c r="M1497" s="28" t="s">
        <v>2224</v>
      </c>
      <c r="N1497" s="28">
        <v>28810600</v>
      </c>
    </row>
    <row r="1498" spans="1:14" x14ac:dyDescent="0.25">
      <c r="A1498" s="34" t="s">
        <v>2225</v>
      </c>
      <c r="B1498" s="33" t="s">
        <v>2225</v>
      </c>
      <c r="C1498" s="29">
        <v>4724</v>
      </c>
      <c r="D1498" s="30" t="s">
        <v>1464</v>
      </c>
      <c r="E1498" s="28">
        <v>6062200</v>
      </c>
      <c r="F1498" s="28">
        <v>8610500</v>
      </c>
      <c r="G1498" s="28">
        <v>14602300</v>
      </c>
      <c r="H1498" s="28">
        <v>48853300</v>
      </c>
      <c r="I1498" s="28">
        <v>35423500</v>
      </c>
      <c r="J1498" s="28">
        <v>46260800</v>
      </c>
      <c r="K1498" s="28">
        <v>13397600</v>
      </c>
      <c r="L1498" s="28">
        <v>3887900</v>
      </c>
      <c r="M1498" s="28" t="s">
        <v>2224</v>
      </c>
      <c r="N1498" s="28">
        <v>177098100</v>
      </c>
    </row>
    <row r="1499" spans="1:14" x14ac:dyDescent="0.25">
      <c r="A1499" s="34" t="s">
        <v>2225</v>
      </c>
      <c r="B1499" s="33" t="s">
        <v>2225</v>
      </c>
      <c r="C1499" s="29">
        <v>4726</v>
      </c>
      <c r="D1499" s="30" t="s">
        <v>1465</v>
      </c>
      <c r="E1499" s="28">
        <v>3575800</v>
      </c>
      <c r="F1499" s="28">
        <v>5111800</v>
      </c>
      <c r="G1499" s="28">
        <v>8361500</v>
      </c>
      <c r="H1499" s="28">
        <v>25288800</v>
      </c>
      <c r="I1499" s="28">
        <v>22216300</v>
      </c>
      <c r="J1499" s="28">
        <v>24235600</v>
      </c>
      <c r="K1499" s="28">
        <v>6618500</v>
      </c>
      <c r="L1499" s="28" t="s">
        <v>2224</v>
      </c>
      <c r="M1499" s="28" t="s">
        <v>2224</v>
      </c>
      <c r="N1499" s="28">
        <v>96820800</v>
      </c>
    </row>
    <row r="1500" spans="1:14" x14ac:dyDescent="0.25">
      <c r="A1500" s="34" t="s">
        <v>2225</v>
      </c>
      <c r="B1500" s="33" t="s">
        <v>2225</v>
      </c>
      <c r="C1500" s="29">
        <v>4741</v>
      </c>
      <c r="D1500" s="30" t="s">
        <v>1466</v>
      </c>
      <c r="E1500" s="28">
        <v>1045500</v>
      </c>
      <c r="F1500" s="28">
        <v>2296500</v>
      </c>
      <c r="G1500" s="28">
        <v>2787800</v>
      </c>
      <c r="H1500" s="28">
        <v>8908900</v>
      </c>
      <c r="I1500" s="28">
        <v>11124400</v>
      </c>
      <c r="J1500" s="28">
        <v>13170400</v>
      </c>
      <c r="K1500" s="28">
        <v>4628800</v>
      </c>
      <c r="L1500" s="28" t="s">
        <v>2224</v>
      </c>
      <c r="M1500" s="28" t="s">
        <v>2224</v>
      </c>
      <c r="N1500" s="28">
        <v>48433300</v>
      </c>
    </row>
    <row r="1501" spans="1:14" x14ac:dyDescent="0.25">
      <c r="A1501" s="34" t="s">
        <v>2225</v>
      </c>
      <c r="B1501" s="33" t="s">
        <v>2225</v>
      </c>
      <c r="C1501" s="29">
        <v>4746</v>
      </c>
      <c r="D1501" s="30" t="s">
        <v>1467</v>
      </c>
      <c r="E1501" s="28">
        <v>7513900</v>
      </c>
      <c r="F1501" s="28">
        <v>10649900</v>
      </c>
      <c r="G1501" s="28">
        <v>15394100</v>
      </c>
      <c r="H1501" s="28">
        <v>53909700</v>
      </c>
      <c r="I1501" s="28">
        <v>43130700</v>
      </c>
      <c r="J1501" s="28">
        <v>44526900</v>
      </c>
      <c r="K1501" s="28">
        <v>12374000</v>
      </c>
      <c r="L1501" s="28" t="s">
        <v>2224</v>
      </c>
      <c r="M1501" s="28" t="s">
        <v>2224</v>
      </c>
      <c r="N1501" s="28">
        <v>188667300</v>
      </c>
    </row>
    <row r="1502" spans="1:14" x14ac:dyDescent="0.25">
      <c r="A1502" s="34" t="s">
        <v>2225</v>
      </c>
      <c r="B1502" s="33" t="s">
        <v>2225</v>
      </c>
      <c r="C1502" s="29">
        <v>4751</v>
      </c>
      <c r="D1502" s="30" t="s">
        <v>1468</v>
      </c>
      <c r="E1502" s="28">
        <v>3429600</v>
      </c>
      <c r="F1502" s="28">
        <v>6118900</v>
      </c>
      <c r="G1502" s="28">
        <v>10432000</v>
      </c>
      <c r="H1502" s="28">
        <v>28136900</v>
      </c>
      <c r="I1502" s="28">
        <v>16167700</v>
      </c>
      <c r="J1502" s="28">
        <v>16578700</v>
      </c>
      <c r="K1502" s="28">
        <v>3354500</v>
      </c>
      <c r="L1502" s="28" t="s">
        <v>2224</v>
      </c>
      <c r="M1502" s="28" t="s">
        <v>2224</v>
      </c>
      <c r="N1502" s="28">
        <v>85860900</v>
      </c>
    </row>
    <row r="1503" spans="1:14" x14ac:dyDescent="0.25">
      <c r="A1503" s="34" t="s">
        <v>2225</v>
      </c>
      <c r="B1503" s="33" t="s">
        <v>2225</v>
      </c>
      <c r="C1503" s="29">
        <v>4756</v>
      </c>
      <c r="D1503" s="30" t="s">
        <v>1469</v>
      </c>
      <c r="E1503" s="28">
        <v>1201400</v>
      </c>
      <c r="F1503" s="28">
        <v>1851700</v>
      </c>
      <c r="G1503" s="28">
        <v>2120500</v>
      </c>
      <c r="H1503" s="28">
        <v>6866100</v>
      </c>
      <c r="I1503" s="28">
        <v>4886600</v>
      </c>
      <c r="J1503" s="28">
        <v>7374000</v>
      </c>
      <c r="K1503" s="28">
        <v>1623800</v>
      </c>
      <c r="L1503" s="28" t="s">
        <v>2224</v>
      </c>
      <c r="M1503" s="28" t="s">
        <v>2224</v>
      </c>
      <c r="N1503" s="28">
        <v>25924100</v>
      </c>
    </row>
    <row r="1504" spans="1:14" x14ac:dyDescent="0.25">
      <c r="A1504" s="34" t="s">
        <v>2225</v>
      </c>
      <c r="B1504" s="33" t="s">
        <v>2225</v>
      </c>
      <c r="C1504" s="29">
        <v>4761</v>
      </c>
      <c r="D1504" s="30" t="s">
        <v>1470</v>
      </c>
      <c r="E1504" s="28">
        <v>10935600</v>
      </c>
      <c r="F1504" s="28">
        <v>14795600</v>
      </c>
      <c r="G1504" s="28">
        <v>25547100</v>
      </c>
      <c r="H1504" s="28">
        <v>77848500</v>
      </c>
      <c r="I1504" s="28">
        <v>52203600</v>
      </c>
      <c r="J1504" s="28">
        <v>61230300</v>
      </c>
      <c r="K1504" s="28">
        <v>11298400</v>
      </c>
      <c r="L1504" s="28">
        <v>2909700</v>
      </c>
      <c r="M1504" s="28" t="s">
        <v>2224</v>
      </c>
      <c r="N1504" s="28">
        <v>260318200</v>
      </c>
    </row>
    <row r="1505" spans="1:14" x14ac:dyDescent="0.25">
      <c r="A1505" s="34" t="s">
        <v>2225</v>
      </c>
      <c r="B1505" s="33" t="s">
        <v>2225</v>
      </c>
      <c r="C1505" s="29">
        <v>4776</v>
      </c>
      <c r="D1505" s="30" t="s">
        <v>1471</v>
      </c>
      <c r="E1505" s="28">
        <v>2191300</v>
      </c>
      <c r="F1505" s="28">
        <v>2661200</v>
      </c>
      <c r="G1505" s="28">
        <v>5144000</v>
      </c>
      <c r="H1505" s="28">
        <v>15737800</v>
      </c>
      <c r="I1505" s="28">
        <v>12930800</v>
      </c>
      <c r="J1505" s="28">
        <v>9401200</v>
      </c>
      <c r="K1505" s="28">
        <v>2538500</v>
      </c>
      <c r="L1505" s="28" t="s">
        <v>2224</v>
      </c>
      <c r="M1505" s="28" t="s">
        <v>2224</v>
      </c>
      <c r="N1505" s="28">
        <v>50604800</v>
      </c>
    </row>
    <row r="1506" spans="1:14" x14ac:dyDescent="0.25">
      <c r="A1506" s="34" t="s">
        <v>2225</v>
      </c>
      <c r="B1506" s="33" t="s">
        <v>2225</v>
      </c>
      <c r="C1506" s="29">
        <v>4781</v>
      </c>
      <c r="D1506" s="30" t="s">
        <v>1472</v>
      </c>
      <c r="E1506" s="28">
        <v>5012800</v>
      </c>
      <c r="F1506" s="28">
        <v>8282500</v>
      </c>
      <c r="G1506" s="28">
        <v>12332200</v>
      </c>
      <c r="H1506" s="28">
        <v>41051900</v>
      </c>
      <c r="I1506" s="28">
        <v>38147700</v>
      </c>
      <c r="J1506" s="28">
        <v>46163900</v>
      </c>
      <c r="K1506" s="28">
        <v>14872800</v>
      </c>
      <c r="L1506" s="28">
        <v>2719000</v>
      </c>
      <c r="M1506" s="28" t="s">
        <v>2224</v>
      </c>
      <c r="N1506" s="28">
        <v>168582800</v>
      </c>
    </row>
    <row r="1507" spans="1:14" x14ac:dyDescent="0.25">
      <c r="A1507" s="34" t="s">
        <v>2225</v>
      </c>
      <c r="B1507" s="33" t="s">
        <v>2225</v>
      </c>
      <c r="C1507" s="29">
        <v>4786</v>
      </c>
      <c r="D1507" s="30" t="s">
        <v>1473</v>
      </c>
      <c r="E1507" s="28">
        <v>2464200</v>
      </c>
      <c r="F1507" s="28">
        <v>3661400</v>
      </c>
      <c r="G1507" s="28">
        <v>5969100</v>
      </c>
      <c r="H1507" s="28">
        <v>20014400</v>
      </c>
      <c r="I1507" s="28">
        <v>19568500</v>
      </c>
      <c r="J1507" s="28">
        <v>30441600</v>
      </c>
      <c r="K1507" s="28">
        <v>7350200</v>
      </c>
      <c r="L1507" s="28" t="s">
        <v>2224</v>
      </c>
      <c r="M1507" s="28" t="s">
        <v>2224</v>
      </c>
      <c r="N1507" s="28">
        <v>89469400</v>
      </c>
    </row>
    <row r="1508" spans="1:14" x14ac:dyDescent="0.25">
      <c r="A1508" s="34" t="s">
        <v>2225</v>
      </c>
      <c r="B1508" s="33" t="s">
        <v>2225</v>
      </c>
      <c r="C1508" s="29">
        <v>4791</v>
      </c>
      <c r="D1508" s="30" t="s">
        <v>1474</v>
      </c>
      <c r="E1508" s="28">
        <v>1289700</v>
      </c>
      <c r="F1508" s="28">
        <v>2420600</v>
      </c>
      <c r="G1508" s="28">
        <v>2980900</v>
      </c>
      <c r="H1508" s="28">
        <v>9130600</v>
      </c>
      <c r="I1508" s="28">
        <v>7178200</v>
      </c>
      <c r="J1508" s="28">
        <v>11346900</v>
      </c>
      <c r="K1508" s="28">
        <v>2242100</v>
      </c>
      <c r="L1508" s="28" t="s">
        <v>2224</v>
      </c>
      <c r="M1508" s="28" t="s">
        <v>2224</v>
      </c>
      <c r="N1508" s="28">
        <v>39421500</v>
      </c>
    </row>
    <row r="1509" spans="1:14" x14ac:dyDescent="0.25">
      <c r="A1509" s="34" t="s">
        <v>2225</v>
      </c>
      <c r="B1509" s="33" t="s">
        <v>2225</v>
      </c>
      <c r="C1509" s="29">
        <v>4801</v>
      </c>
      <c r="D1509" s="30" t="s">
        <v>1475</v>
      </c>
      <c r="E1509" s="28">
        <v>1460200</v>
      </c>
      <c r="F1509" s="28">
        <v>2195600</v>
      </c>
      <c r="G1509" s="28">
        <v>2181800</v>
      </c>
      <c r="H1509" s="28">
        <v>7914300</v>
      </c>
      <c r="I1509" s="28">
        <v>6232600</v>
      </c>
      <c r="J1509" s="28">
        <v>9034100</v>
      </c>
      <c r="K1509" s="28">
        <v>4643900</v>
      </c>
      <c r="L1509" s="28">
        <v>2910200</v>
      </c>
      <c r="M1509" s="28" t="s">
        <v>2224</v>
      </c>
      <c r="N1509" s="28">
        <v>36572700</v>
      </c>
    </row>
    <row r="1510" spans="1:14" x14ac:dyDescent="0.25">
      <c r="A1510" s="34" t="s">
        <v>2225</v>
      </c>
      <c r="B1510" s="33" t="s">
        <v>2225</v>
      </c>
      <c r="C1510" s="29">
        <v>4806</v>
      </c>
      <c r="D1510" s="30" t="s">
        <v>1476</v>
      </c>
      <c r="E1510" s="28">
        <v>1985500</v>
      </c>
      <c r="F1510" s="28">
        <v>4357100</v>
      </c>
      <c r="G1510" s="28">
        <v>4919900</v>
      </c>
      <c r="H1510" s="28">
        <v>17040500</v>
      </c>
      <c r="I1510" s="28">
        <v>12736600</v>
      </c>
      <c r="J1510" s="28">
        <v>14508300</v>
      </c>
      <c r="K1510" s="28">
        <v>6663200</v>
      </c>
      <c r="L1510" s="28" t="s">
        <v>2224</v>
      </c>
      <c r="M1510" s="28" t="s">
        <v>2224</v>
      </c>
      <c r="N1510" s="28">
        <v>63295000</v>
      </c>
    </row>
    <row r="1511" spans="1:14" x14ac:dyDescent="0.25">
      <c r="A1511" s="34" t="s">
        <v>2225</v>
      </c>
      <c r="B1511" s="33" t="s">
        <v>2225</v>
      </c>
      <c r="C1511" s="29">
        <v>4811</v>
      </c>
      <c r="D1511" s="30" t="s">
        <v>1477</v>
      </c>
      <c r="E1511" s="28">
        <v>1309100</v>
      </c>
      <c r="F1511" s="28">
        <v>1556200</v>
      </c>
      <c r="G1511" s="28">
        <v>2808600</v>
      </c>
      <c r="H1511" s="28">
        <v>9381100</v>
      </c>
      <c r="I1511" s="28">
        <v>9355800</v>
      </c>
      <c r="J1511" s="28">
        <v>13028000</v>
      </c>
      <c r="K1511" s="28">
        <v>4303800</v>
      </c>
      <c r="L1511" s="28" t="s">
        <v>2224</v>
      </c>
      <c r="M1511" s="28" t="s">
        <v>2224</v>
      </c>
      <c r="N1511" s="28">
        <v>43211700</v>
      </c>
    </row>
    <row r="1512" spans="1:14" x14ac:dyDescent="0.25">
      <c r="A1512" s="34" t="s">
        <v>2225</v>
      </c>
      <c r="B1512" s="33" t="s">
        <v>2225</v>
      </c>
      <c r="C1512" s="29">
        <v>4816</v>
      </c>
      <c r="D1512" s="30" t="s">
        <v>1478</v>
      </c>
      <c r="E1512" s="28">
        <v>1809600</v>
      </c>
      <c r="F1512" s="28">
        <v>2345900</v>
      </c>
      <c r="G1512" s="28">
        <v>4216500</v>
      </c>
      <c r="H1512" s="28">
        <v>13449500</v>
      </c>
      <c r="I1512" s="28">
        <v>10387900</v>
      </c>
      <c r="J1512" s="28">
        <v>14193400</v>
      </c>
      <c r="K1512" s="28">
        <v>4913200</v>
      </c>
      <c r="L1512" s="28" t="s">
        <v>2224</v>
      </c>
      <c r="M1512" s="28" t="s">
        <v>2224</v>
      </c>
      <c r="N1512" s="28">
        <v>55149300</v>
      </c>
    </row>
    <row r="1513" spans="1:14" x14ac:dyDescent="0.25">
      <c r="A1513" s="34" t="s">
        <v>2225</v>
      </c>
      <c r="B1513" s="33" t="s">
        <v>2225</v>
      </c>
      <c r="C1513" s="29">
        <v>4821</v>
      </c>
      <c r="D1513" s="30" t="s">
        <v>1479</v>
      </c>
      <c r="E1513" s="28">
        <v>1840800</v>
      </c>
      <c r="F1513" s="28">
        <v>2238000</v>
      </c>
      <c r="G1513" s="28">
        <v>3458900</v>
      </c>
      <c r="H1513" s="28">
        <v>13739800</v>
      </c>
      <c r="I1513" s="28">
        <v>13101800</v>
      </c>
      <c r="J1513" s="28">
        <v>20459200</v>
      </c>
      <c r="K1513" s="28">
        <v>7126000</v>
      </c>
      <c r="L1513" s="28" t="s">
        <v>2224</v>
      </c>
      <c r="M1513" s="28" t="s">
        <v>2224</v>
      </c>
      <c r="N1513" s="28">
        <v>65761800</v>
      </c>
    </row>
    <row r="1514" spans="1:14" x14ac:dyDescent="0.25">
      <c r="A1514" s="34" t="s">
        <v>2225</v>
      </c>
      <c r="B1514" s="33" t="s">
        <v>2225</v>
      </c>
      <c r="C1514" s="29">
        <v>4826</v>
      </c>
      <c r="D1514" s="30" t="s">
        <v>1480</v>
      </c>
      <c r="E1514" s="28">
        <v>692700</v>
      </c>
      <c r="F1514" s="28">
        <v>1108800</v>
      </c>
      <c r="G1514" s="28">
        <v>1620300</v>
      </c>
      <c r="H1514" s="28">
        <v>6885400</v>
      </c>
      <c r="I1514" s="28">
        <v>4806800</v>
      </c>
      <c r="J1514" s="28">
        <v>7787000</v>
      </c>
      <c r="K1514" s="28">
        <v>2881000</v>
      </c>
      <c r="L1514" s="28" t="s">
        <v>2224</v>
      </c>
      <c r="M1514" s="28" t="s">
        <v>2224</v>
      </c>
      <c r="N1514" s="28">
        <v>27319200</v>
      </c>
    </row>
    <row r="1515" spans="1:14" x14ac:dyDescent="0.25">
      <c r="A1515" s="34" t="s">
        <v>2225</v>
      </c>
      <c r="B1515" s="33" t="s">
        <v>2225</v>
      </c>
      <c r="C1515" s="29">
        <v>4831</v>
      </c>
      <c r="D1515" s="30" t="s">
        <v>1481</v>
      </c>
      <c r="E1515" s="28">
        <v>3574600</v>
      </c>
      <c r="F1515" s="28">
        <v>5677500</v>
      </c>
      <c r="G1515" s="28">
        <v>8852000</v>
      </c>
      <c r="H1515" s="28">
        <v>27698600</v>
      </c>
      <c r="I1515" s="28">
        <v>24100700</v>
      </c>
      <c r="J1515" s="28">
        <v>27476000</v>
      </c>
      <c r="K1515" s="28">
        <v>6210100</v>
      </c>
      <c r="L1515" s="28" t="s">
        <v>2224</v>
      </c>
      <c r="M1515" s="28" t="s">
        <v>2224</v>
      </c>
      <c r="N1515" s="28">
        <v>104869300</v>
      </c>
    </row>
    <row r="1516" spans="1:14" x14ac:dyDescent="0.25">
      <c r="A1516" s="34" t="s">
        <v>2225</v>
      </c>
      <c r="B1516" s="33" t="s">
        <v>2225</v>
      </c>
      <c r="C1516" s="29">
        <v>4841</v>
      </c>
      <c r="D1516" s="30" t="s">
        <v>1482</v>
      </c>
      <c r="E1516" s="28">
        <v>2509600</v>
      </c>
      <c r="F1516" s="28">
        <v>4537800</v>
      </c>
      <c r="G1516" s="28">
        <v>6690200</v>
      </c>
      <c r="H1516" s="28">
        <v>18371700</v>
      </c>
      <c r="I1516" s="28">
        <v>15380100</v>
      </c>
      <c r="J1516" s="28">
        <v>17639000</v>
      </c>
      <c r="K1516" s="28">
        <v>1978700</v>
      </c>
      <c r="L1516" s="28" t="s">
        <v>2224</v>
      </c>
      <c r="M1516" s="28" t="s">
        <v>2224</v>
      </c>
      <c r="N1516" s="28">
        <v>67663000</v>
      </c>
    </row>
    <row r="1517" spans="1:14" x14ac:dyDescent="0.25">
      <c r="A1517" s="34" t="s">
        <v>2225</v>
      </c>
      <c r="B1517" s="33" t="s">
        <v>2225</v>
      </c>
      <c r="C1517" s="29">
        <v>4846</v>
      </c>
      <c r="D1517" s="30" t="s">
        <v>2174</v>
      </c>
      <c r="E1517" s="28">
        <v>669400</v>
      </c>
      <c r="F1517" s="28">
        <v>402700</v>
      </c>
      <c r="G1517" s="28">
        <v>1861100</v>
      </c>
      <c r="H1517" s="28">
        <v>4481300</v>
      </c>
      <c r="I1517" s="28">
        <v>2608500</v>
      </c>
      <c r="J1517" s="28">
        <v>2776500</v>
      </c>
      <c r="K1517" s="28" t="s">
        <v>2224</v>
      </c>
      <c r="L1517" s="28" t="s">
        <v>2224</v>
      </c>
      <c r="M1517" s="28" t="s">
        <v>2224</v>
      </c>
      <c r="N1517" s="28">
        <v>13583700</v>
      </c>
    </row>
    <row r="1518" spans="1:14" x14ac:dyDescent="0.25">
      <c r="A1518" s="34" t="s">
        <v>2225</v>
      </c>
      <c r="B1518" s="33" t="s">
        <v>2225</v>
      </c>
      <c r="C1518" s="29">
        <v>4851</v>
      </c>
      <c r="D1518" s="30" t="s">
        <v>1483</v>
      </c>
      <c r="E1518" s="28">
        <v>1153900</v>
      </c>
      <c r="F1518" s="28">
        <v>2666600</v>
      </c>
      <c r="G1518" s="28">
        <v>3624300</v>
      </c>
      <c r="H1518" s="28">
        <v>12311300</v>
      </c>
      <c r="I1518" s="28">
        <v>10890400</v>
      </c>
      <c r="J1518" s="28">
        <v>18813400</v>
      </c>
      <c r="K1518" s="28">
        <v>6576200</v>
      </c>
      <c r="L1518" s="28" t="s">
        <v>2224</v>
      </c>
      <c r="M1518" s="28">
        <v>14576400</v>
      </c>
      <c r="N1518" s="28">
        <v>72437500</v>
      </c>
    </row>
    <row r="1519" spans="1:14" x14ac:dyDescent="0.25">
      <c r="A1519" s="34" t="s">
        <v>2225</v>
      </c>
      <c r="B1519" s="33" t="s">
        <v>2225</v>
      </c>
      <c r="C1519" s="29">
        <v>4864</v>
      </c>
      <c r="D1519" s="30" t="s">
        <v>1484</v>
      </c>
      <c r="E1519" s="28">
        <v>6278100</v>
      </c>
      <c r="F1519" s="28">
        <v>8491500</v>
      </c>
      <c r="G1519" s="28">
        <v>11836500</v>
      </c>
      <c r="H1519" s="28">
        <v>28834400</v>
      </c>
      <c r="I1519" s="28">
        <v>23375600</v>
      </c>
      <c r="J1519" s="28">
        <v>32830000</v>
      </c>
      <c r="K1519" s="28">
        <v>10683000</v>
      </c>
      <c r="L1519" s="28">
        <v>2634800</v>
      </c>
      <c r="M1519" s="28" t="s">
        <v>2224</v>
      </c>
      <c r="N1519" s="28">
        <v>126766500</v>
      </c>
    </row>
    <row r="1520" spans="1:14" x14ac:dyDescent="0.25">
      <c r="A1520" s="34" t="s">
        <v>2225</v>
      </c>
      <c r="B1520" s="33" t="s">
        <v>2225</v>
      </c>
      <c r="C1520" s="29">
        <v>4871</v>
      </c>
      <c r="D1520" s="30" t="s">
        <v>1485</v>
      </c>
      <c r="E1520" s="28">
        <v>2205000</v>
      </c>
      <c r="F1520" s="28">
        <v>4063500</v>
      </c>
      <c r="G1520" s="28">
        <v>6057000</v>
      </c>
      <c r="H1520" s="28">
        <v>15884000</v>
      </c>
      <c r="I1520" s="28">
        <v>13323400</v>
      </c>
      <c r="J1520" s="28">
        <v>11452900</v>
      </c>
      <c r="K1520" s="28">
        <v>3815900</v>
      </c>
      <c r="L1520" s="28" t="s">
        <v>2224</v>
      </c>
      <c r="M1520" s="28" t="s">
        <v>2224</v>
      </c>
      <c r="N1520" s="28">
        <v>58158500</v>
      </c>
    </row>
    <row r="1521" spans="1:14" x14ac:dyDescent="0.25">
      <c r="A1521" s="34" t="s">
        <v>2225</v>
      </c>
      <c r="B1521" s="33" t="s">
        <v>2225</v>
      </c>
      <c r="C1521" s="29">
        <v>4881</v>
      </c>
      <c r="D1521" s="30" t="s">
        <v>1486</v>
      </c>
      <c r="E1521" s="28">
        <v>1641000</v>
      </c>
      <c r="F1521" s="28">
        <v>2827800</v>
      </c>
      <c r="G1521" s="28">
        <v>3518500</v>
      </c>
      <c r="H1521" s="28">
        <v>13128800</v>
      </c>
      <c r="I1521" s="28">
        <v>9397100</v>
      </c>
      <c r="J1521" s="28">
        <v>14891900</v>
      </c>
      <c r="K1521" s="28" t="s">
        <v>2224</v>
      </c>
      <c r="L1521" s="28" t="s">
        <v>2224</v>
      </c>
      <c r="M1521" s="28" t="s">
        <v>2224</v>
      </c>
      <c r="N1521" s="28">
        <v>48074300</v>
      </c>
    </row>
    <row r="1522" spans="1:14" x14ac:dyDescent="0.25">
      <c r="A1522" s="34" t="s">
        <v>2225</v>
      </c>
      <c r="B1522" s="33" t="s">
        <v>2225</v>
      </c>
      <c r="C1522" s="29">
        <v>4891</v>
      </c>
      <c r="D1522" s="30" t="s">
        <v>1487</v>
      </c>
      <c r="E1522" s="28">
        <v>4136900</v>
      </c>
      <c r="F1522" s="28">
        <v>6456100</v>
      </c>
      <c r="G1522" s="28">
        <v>8497200</v>
      </c>
      <c r="H1522" s="28">
        <v>28450000</v>
      </c>
      <c r="I1522" s="28">
        <v>26077600</v>
      </c>
      <c r="J1522" s="28">
        <v>30251300</v>
      </c>
      <c r="K1522" s="28">
        <v>8027000</v>
      </c>
      <c r="L1522" s="28" t="s">
        <v>2224</v>
      </c>
      <c r="M1522" s="28" t="s">
        <v>2224</v>
      </c>
      <c r="N1522" s="28">
        <v>116233000</v>
      </c>
    </row>
    <row r="1523" spans="1:14" x14ac:dyDescent="0.25">
      <c r="A1523" s="34" t="s">
        <v>2225</v>
      </c>
      <c r="B1523" s="33" t="s">
        <v>2225</v>
      </c>
      <c r="C1523" s="29">
        <v>4901</v>
      </c>
      <c r="D1523" s="30" t="s">
        <v>1488</v>
      </c>
      <c r="E1523" s="28">
        <v>1488400</v>
      </c>
      <c r="F1523" s="28">
        <v>2481900</v>
      </c>
      <c r="G1523" s="28">
        <v>4205500</v>
      </c>
      <c r="H1523" s="28">
        <v>9528100</v>
      </c>
      <c r="I1523" s="28">
        <v>9444200</v>
      </c>
      <c r="J1523" s="28">
        <v>9668600</v>
      </c>
      <c r="K1523" s="28">
        <v>3470100</v>
      </c>
      <c r="L1523" s="28" t="s">
        <v>2224</v>
      </c>
      <c r="M1523" s="28" t="s">
        <v>2224</v>
      </c>
      <c r="N1523" s="28">
        <v>40286800</v>
      </c>
    </row>
    <row r="1524" spans="1:14" x14ac:dyDescent="0.25">
      <c r="A1524" s="34" t="s">
        <v>2225</v>
      </c>
      <c r="B1524" s="33" t="s">
        <v>2225</v>
      </c>
      <c r="C1524" s="29">
        <v>4911</v>
      </c>
      <c r="D1524" s="30" t="s">
        <v>1489</v>
      </c>
      <c r="E1524" s="28">
        <v>5712900</v>
      </c>
      <c r="F1524" s="28">
        <v>8026400</v>
      </c>
      <c r="G1524" s="28">
        <v>12967300</v>
      </c>
      <c r="H1524" s="28">
        <v>36725400</v>
      </c>
      <c r="I1524" s="28">
        <v>23333400</v>
      </c>
      <c r="J1524" s="28">
        <v>19861800</v>
      </c>
      <c r="K1524" s="28">
        <v>4043000</v>
      </c>
      <c r="L1524" s="28" t="s">
        <v>2224</v>
      </c>
      <c r="M1524" s="28" t="s">
        <v>2224</v>
      </c>
      <c r="N1524" s="28">
        <v>110670200</v>
      </c>
    </row>
    <row r="1525" spans="1:14" x14ac:dyDescent="0.25">
      <c r="A1525" s="34" t="s">
        <v>2225</v>
      </c>
      <c r="B1525" s="33" t="s">
        <v>2225</v>
      </c>
      <c r="C1525" s="29">
        <v>4921</v>
      </c>
      <c r="D1525" s="30" t="s">
        <v>1490</v>
      </c>
      <c r="E1525" s="28">
        <v>3037000</v>
      </c>
      <c r="F1525" s="28">
        <v>4550700</v>
      </c>
      <c r="G1525" s="28">
        <v>6917400</v>
      </c>
      <c r="H1525" s="28">
        <v>24352500</v>
      </c>
      <c r="I1525" s="28">
        <v>14495400</v>
      </c>
      <c r="J1525" s="28">
        <v>17079400</v>
      </c>
      <c r="K1525" s="28">
        <v>4813100</v>
      </c>
      <c r="L1525" s="28" t="s">
        <v>2224</v>
      </c>
      <c r="M1525" s="28" t="s">
        <v>2224</v>
      </c>
      <c r="N1525" s="28">
        <v>75831000</v>
      </c>
    </row>
    <row r="1526" spans="1:14" x14ac:dyDescent="0.25">
      <c r="A1526" s="34" t="s">
        <v>2225</v>
      </c>
      <c r="B1526" s="33" t="s">
        <v>2225</v>
      </c>
      <c r="C1526" s="29">
        <v>4941</v>
      </c>
      <c r="D1526" s="30" t="s">
        <v>1491</v>
      </c>
      <c r="E1526" s="28">
        <v>3421000</v>
      </c>
      <c r="F1526" s="28">
        <v>4880800</v>
      </c>
      <c r="G1526" s="28">
        <v>8984200</v>
      </c>
      <c r="H1526" s="28">
        <v>30058400</v>
      </c>
      <c r="I1526" s="28">
        <v>22186800</v>
      </c>
      <c r="J1526" s="28">
        <v>24708400</v>
      </c>
      <c r="K1526" s="28">
        <v>10502500</v>
      </c>
      <c r="L1526" s="28" t="s">
        <v>2224</v>
      </c>
      <c r="M1526" s="28" t="s">
        <v>2224</v>
      </c>
      <c r="N1526" s="28">
        <v>110380200</v>
      </c>
    </row>
    <row r="1527" spans="1:14" x14ac:dyDescent="0.25">
      <c r="A1527" s="34" t="s">
        <v>2225</v>
      </c>
      <c r="B1527" s="33" t="s">
        <v>2225</v>
      </c>
      <c r="C1527" s="29">
        <v>4946</v>
      </c>
      <c r="D1527" s="30" t="s">
        <v>1492</v>
      </c>
      <c r="E1527" s="28">
        <v>15781700</v>
      </c>
      <c r="F1527" s="28">
        <v>23891600</v>
      </c>
      <c r="G1527" s="28">
        <v>36906500</v>
      </c>
      <c r="H1527" s="28">
        <v>111151300</v>
      </c>
      <c r="I1527" s="28">
        <v>74209600</v>
      </c>
      <c r="J1527" s="28">
        <v>92910200</v>
      </c>
      <c r="K1527" s="28">
        <v>30777000</v>
      </c>
      <c r="L1527" s="28">
        <v>6571700</v>
      </c>
      <c r="M1527" s="28" t="s">
        <v>2224</v>
      </c>
      <c r="N1527" s="28">
        <v>394362300</v>
      </c>
    </row>
    <row r="1528" spans="1:14" x14ac:dyDescent="0.25">
      <c r="A1528" s="34" t="s">
        <v>2225</v>
      </c>
      <c r="B1528" s="33" t="s">
        <v>2225</v>
      </c>
      <c r="C1528" s="29">
        <v>4951</v>
      </c>
      <c r="D1528" s="30" t="s">
        <v>1493</v>
      </c>
      <c r="E1528" s="28">
        <v>3204900</v>
      </c>
      <c r="F1528" s="28">
        <v>4270400</v>
      </c>
      <c r="G1528" s="28">
        <v>6280300</v>
      </c>
      <c r="H1528" s="28">
        <v>23929000</v>
      </c>
      <c r="I1528" s="28">
        <v>19795300</v>
      </c>
      <c r="J1528" s="28">
        <v>21429100</v>
      </c>
      <c r="K1528" s="28">
        <v>3841100</v>
      </c>
      <c r="L1528" s="28" t="s">
        <v>2224</v>
      </c>
      <c r="M1528" s="28" t="s">
        <v>2224</v>
      </c>
      <c r="N1528" s="28">
        <v>83422700</v>
      </c>
    </row>
    <row r="1529" spans="1:14" x14ac:dyDescent="0.25">
      <c r="A1529" s="34">
        <v>20</v>
      </c>
      <c r="B1529" s="33" t="s">
        <v>2199</v>
      </c>
      <c r="C1529" s="29">
        <v>10000</v>
      </c>
      <c r="D1529" s="30" t="s">
        <v>165</v>
      </c>
      <c r="E1529" s="28">
        <v>364189700</v>
      </c>
      <c r="F1529" s="28">
        <v>533847450</v>
      </c>
      <c r="G1529" s="28">
        <v>811562900</v>
      </c>
      <c r="H1529" s="28">
        <v>2508065700</v>
      </c>
      <c r="I1529" s="28">
        <v>1928041363</v>
      </c>
      <c r="J1529" s="28">
        <v>2310056950</v>
      </c>
      <c r="K1529" s="28">
        <v>663303400</v>
      </c>
      <c r="L1529" s="28">
        <v>123625800</v>
      </c>
      <c r="M1529" s="28">
        <v>151318600</v>
      </c>
      <c r="N1529" s="28">
        <v>9394011863</v>
      </c>
    </row>
    <row r="1530" spans="1:14" x14ac:dyDescent="0.25">
      <c r="A1530" s="34">
        <v>21</v>
      </c>
      <c r="B1530" s="33" t="s">
        <v>2200</v>
      </c>
      <c r="C1530" s="29">
        <v>5001</v>
      </c>
      <c r="D1530" s="30" t="s">
        <v>1494</v>
      </c>
      <c r="E1530" s="28">
        <v>6689201</v>
      </c>
      <c r="F1530" s="28">
        <v>10237567</v>
      </c>
      <c r="G1530" s="28">
        <v>14576861</v>
      </c>
      <c r="H1530" s="28">
        <v>43102715</v>
      </c>
      <c r="I1530" s="28">
        <v>29892890</v>
      </c>
      <c r="J1530" s="28">
        <v>25948142</v>
      </c>
      <c r="K1530" s="28">
        <v>6479012</v>
      </c>
      <c r="L1530" s="28" t="s">
        <v>2224</v>
      </c>
      <c r="M1530" s="28" t="s">
        <v>2224</v>
      </c>
      <c r="N1530" s="28">
        <v>140730638</v>
      </c>
    </row>
    <row r="1531" spans="1:14" x14ac:dyDescent="0.25">
      <c r="A1531" s="34" t="s">
        <v>2225</v>
      </c>
      <c r="B1531" s="33" t="s">
        <v>2225</v>
      </c>
      <c r="C1531" s="29">
        <v>5002</v>
      </c>
      <c r="D1531" s="30" t="s">
        <v>1495</v>
      </c>
      <c r="E1531" s="28">
        <v>64428383</v>
      </c>
      <c r="F1531" s="28">
        <v>92086753</v>
      </c>
      <c r="G1531" s="28">
        <v>122039149</v>
      </c>
      <c r="H1531" s="28">
        <v>348329699</v>
      </c>
      <c r="I1531" s="28">
        <v>230959961</v>
      </c>
      <c r="J1531" s="28">
        <v>264571287</v>
      </c>
      <c r="K1531" s="28">
        <v>90018596</v>
      </c>
      <c r="L1531" s="28">
        <v>23074681</v>
      </c>
      <c r="M1531" s="28">
        <v>6268250</v>
      </c>
      <c r="N1531" s="28">
        <v>1241776759</v>
      </c>
    </row>
    <row r="1532" spans="1:14" x14ac:dyDescent="0.25">
      <c r="A1532" s="34" t="s">
        <v>2225</v>
      </c>
      <c r="B1532" s="33" t="s">
        <v>2225</v>
      </c>
      <c r="C1532" s="29">
        <v>5003</v>
      </c>
      <c r="D1532" s="30" t="s">
        <v>1496</v>
      </c>
      <c r="E1532" s="28">
        <v>3944371</v>
      </c>
      <c r="F1532" s="28">
        <v>6941711</v>
      </c>
      <c r="G1532" s="28">
        <v>9373791</v>
      </c>
      <c r="H1532" s="28">
        <v>22774262</v>
      </c>
      <c r="I1532" s="28">
        <v>9189718</v>
      </c>
      <c r="J1532" s="28">
        <v>8959090</v>
      </c>
      <c r="K1532" s="28">
        <v>3541200</v>
      </c>
      <c r="L1532" s="28" t="s">
        <v>2224</v>
      </c>
      <c r="M1532" s="28" t="s">
        <v>2224</v>
      </c>
      <c r="N1532" s="28">
        <v>64724143</v>
      </c>
    </row>
    <row r="1533" spans="1:14" x14ac:dyDescent="0.25">
      <c r="A1533" s="34" t="s">
        <v>2225</v>
      </c>
      <c r="B1533" s="33" t="s">
        <v>2225</v>
      </c>
      <c r="C1533" s="29">
        <v>5009</v>
      </c>
      <c r="D1533" s="30" t="s">
        <v>1497</v>
      </c>
      <c r="E1533" s="28">
        <v>730868</v>
      </c>
      <c r="F1533" s="28">
        <v>1024699</v>
      </c>
      <c r="G1533" s="28">
        <v>913964</v>
      </c>
      <c r="H1533" s="28">
        <v>4328881</v>
      </c>
      <c r="I1533" s="28">
        <v>2464092</v>
      </c>
      <c r="J1533" s="28">
        <v>1614750</v>
      </c>
      <c r="K1533" s="28" t="s">
        <v>2224</v>
      </c>
      <c r="L1533" s="28" t="s">
        <v>2224</v>
      </c>
      <c r="M1533" s="28" t="s">
        <v>2224</v>
      </c>
      <c r="N1533" s="28">
        <v>11077254</v>
      </c>
    </row>
    <row r="1534" spans="1:14" x14ac:dyDescent="0.25">
      <c r="A1534" s="34" t="s">
        <v>2225</v>
      </c>
      <c r="B1534" s="33" t="s">
        <v>2225</v>
      </c>
      <c r="C1534" s="29">
        <v>5010</v>
      </c>
      <c r="D1534" s="30" t="s">
        <v>1498</v>
      </c>
      <c r="E1534" s="28">
        <v>1632793</v>
      </c>
      <c r="F1534" s="28">
        <v>3246232</v>
      </c>
      <c r="G1534" s="28">
        <v>5014875</v>
      </c>
      <c r="H1534" s="28">
        <v>14929490</v>
      </c>
      <c r="I1534" s="28">
        <v>9166009</v>
      </c>
      <c r="J1534" s="28">
        <v>11843770</v>
      </c>
      <c r="K1534" s="28">
        <v>4466077</v>
      </c>
      <c r="L1534" s="28" t="s">
        <v>2224</v>
      </c>
      <c r="M1534" s="28" t="s">
        <v>2224</v>
      </c>
      <c r="N1534" s="28">
        <v>50299246</v>
      </c>
    </row>
    <row r="1535" spans="1:14" x14ac:dyDescent="0.25">
      <c r="A1535" s="34" t="s">
        <v>2225</v>
      </c>
      <c r="B1535" s="33" t="s">
        <v>2225</v>
      </c>
      <c r="C1535" s="29">
        <v>5017</v>
      </c>
      <c r="D1535" s="30" t="s">
        <v>1499</v>
      </c>
      <c r="E1535" s="28">
        <v>3142765</v>
      </c>
      <c r="F1535" s="28">
        <v>6045877</v>
      </c>
      <c r="G1535" s="28">
        <v>7994243</v>
      </c>
      <c r="H1535" s="28">
        <v>19933287</v>
      </c>
      <c r="I1535" s="28">
        <v>15463697</v>
      </c>
      <c r="J1535" s="28">
        <v>12086450</v>
      </c>
      <c r="K1535" s="28">
        <v>3419151</v>
      </c>
      <c r="L1535" s="28" t="s">
        <v>2224</v>
      </c>
      <c r="M1535" s="28" t="s">
        <v>2224</v>
      </c>
      <c r="N1535" s="28">
        <v>70787570</v>
      </c>
    </row>
    <row r="1536" spans="1:14" x14ac:dyDescent="0.25">
      <c r="A1536" s="34" t="s">
        <v>2225</v>
      </c>
      <c r="B1536" s="33" t="s">
        <v>2225</v>
      </c>
      <c r="C1536" s="29">
        <v>5048</v>
      </c>
      <c r="D1536" s="30" t="s">
        <v>1500</v>
      </c>
      <c r="E1536" s="28">
        <v>4297189</v>
      </c>
      <c r="F1536" s="28">
        <v>5187157</v>
      </c>
      <c r="G1536" s="28">
        <v>6111013</v>
      </c>
      <c r="H1536" s="28">
        <v>16896302</v>
      </c>
      <c r="I1536" s="28">
        <v>8264631</v>
      </c>
      <c r="J1536" s="28">
        <v>7050755</v>
      </c>
      <c r="K1536" s="28">
        <v>1859122</v>
      </c>
      <c r="L1536" s="28" t="s">
        <v>2224</v>
      </c>
      <c r="M1536" s="28" t="s">
        <v>2224</v>
      </c>
      <c r="N1536" s="28">
        <v>50340596</v>
      </c>
    </row>
    <row r="1537" spans="1:14" x14ac:dyDescent="0.25">
      <c r="A1537" s="34" t="s">
        <v>2225</v>
      </c>
      <c r="B1537" s="33" t="s">
        <v>2225</v>
      </c>
      <c r="C1537" s="29">
        <v>5049</v>
      </c>
      <c r="D1537" s="30" t="s">
        <v>1501</v>
      </c>
      <c r="E1537" s="28">
        <v>4127604</v>
      </c>
      <c r="F1537" s="28">
        <v>5665508</v>
      </c>
      <c r="G1537" s="28">
        <v>5430489</v>
      </c>
      <c r="H1537" s="28">
        <v>16002103</v>
      </c>
      <c r="I1537" s="28">
        <v>9612843</v>
      </c>
      <c r="J1537" s="28">
        <v>5998758</v>
      </c>
      <c r="K1537" s="28">
        <v>1216300</v>
      </c>
      <c r="L1537" s="28" t="s">
        <v>2224</v>
      </c>
      <c r="M1537" s="28" t="s">
        <v>2224</v>
      </c>
      <c r="N1537" s="28">
        <v>48053605</v>
      </c>
    </row>
    <row r="1538" spans="1:14" x14ac:dyDescent="0.25">
      <c r="A1538" s="34" t="s">
        <v>2225</v>
      </c>
      <c r="B1538" s="33" t="s">
        <v>2225</v>
      </c>
      <c r="C1538" s="29">
        <v>5050</v>
      </c>
      <c r="D1538" s="30" t="s">
        <v>1502</v>
      </c>
      <c r="E1538" s="28">
        <v>4472790</v>
      </c>
      <c r="F1538" s="28">
        <v>4651160</v>
      </c>
      <c r="G1538" s="28">
        <v>6604560</v>
      </c>
      <c r="H1538" s="28">
        <v>17720430</v>
      </c>
      <c r="I1538" s="28">
        <v>12002334</v>
      </c>
      <c r="J1538" s="28">
        <v>10597751</v>
      </c>
      <c r="K1538" s="28">
        <v>2201339</v>
      </c>
      <c r="L1538" s="28" t="s">
        <v>2224</v>
      </c>
      <c r="M1538" s="28" t="s">
        <v>2224</v>
      </c>
      <c r="N1538" s="28">
        <v>59358664</v>
      </c>
    </row>
    <row r="1539" spans="1:14" x14ac:dyDescent="0.25">
      <c r="A1539" s="34" t="s">
        <v>2225</v>
      </c>
      <c r="B1539" s="33" t="s">
        <v>2225</v>
      </c>
      <c r="C1539" s="29">
        <v>5061</v>
      </c>
      <c r="D1539" s="30" t="s">
        <v>1503</v>
      </c>
      <c r="E1539" s="28">
        <v>2394600</v>
      </c>
      <c r="F1539" s="28">
        <v>3613602</v>
      </c>
      <c r="G1539" s="28">
        <v>4600391</v>
      </c>
      <c r="H1539" s="28">
        <v>13639705</v>
      </c>
      <c r="I1539" s="28">
        <v>7611523</v>
      </c>
      <c r="J1539" s="28">
        <v>6386668</v>
      </c>
      <c r="K1539" s="28">
        <v>1854159</v>
      </c>
      <c r="L1539" s="28" t="s">
        <v>2224</v>
      </c>
      <c r="M1539" s="28" t="s">
        <v>2224</v>
      </c>
      <c r="N1539" s="28">
        <v>41762698</v>
      </c>
    </row>
    <row r="1540" spans="1:14" x14ac:dyDescent="0.25">
      <c r="A1540" s="34" t="s">
        <v>2225</v>
      </c>
      <c r="B1540" s="33" t="s">
        <v>2225</v>
      </c>
      <c r="C1540" s="29">
        <v>5063</v>
      </c>
      <c r="D1540" s="30" t="s">
        <v>1504</v>
      </c>
      <c r="E1540" s="28">
        <v>246700</v>
      </c>
      <c r="F1540" s="28">
        <v>199000</v>
      </c>
      <c r="G1540" s="28">
        <v>383450</v>
      </c>
      <c r="H1540" s="28">
        <v>940900</v>
      </c>
      <c r="I1540" s="28">
        <v>358050</v>
      </c>
      <c r="J1540" s="28">
        <v>2581510</v>
      </c>
      <c r="K1540" s="28">
        <v>1222050</v>
      </c>
      <c r="L1540" s="28" t="s">
        <v>2224</v>
      </c>
      <c r="M1540" s="28" t="s">
        <v>2224</v>
      </c>
      <c r="N1540" s="28">
        <v>8341410</v>
      </c>
    </row>
    <row r="1541" spans="1:14" x14ac:dyDescent="0.25">
      <c r="A1541" s="34" t="s">
        <v>2225</v>
      </c>
      <c r="B1541" s="33" t="s">
        <v>2225</v>
      </c>
      <c r="C1541" s="29">
        <v>5064</v>
      </c>
      <c r="D1541" s="30" t="s">
        <v>1505</v>
      </c>
      <c r="E1541" s="28">
        <v>1816685</v>
      </c>
      <c r="F1541" s="28">
        <v>2270051</v>
      </c>
      <c r="G1541" s="28">
        <v>2323634</v>
      </c>
      <c r="H1541" s="28">
        <v>4742747</v>
      </c>
      <c r="I1541" s="28">
        <v>2672194</v>
      </c>
      <c r="J1541" s="28">
        <v>2559500</v>
      </c>
      <c r="K1541" s="28" t="s">
        <v>2224</v>
      </c>
      <c r="L1541" s="28" t="s">
        <v>2224</v>
      </c>
      <c r="M1541" s="28" t="s">
        <v>2224</v>
      </c>
      <c r="N1541" s="28">
        <v>16612047</v>
      </c>
    </row>
    <row r="1542" spans="1:14" x14ac:dyDescent="0.25">
      <c r="A1542" s="34" t="s">
        <v>2225</v>
      </c>
      <c r="B1542" s="33" t="s">
        <v>2225</v>
      </c>
      <c r="C1542" s="29">
        <v>5071</v>
      </c>
      <c r="D1542" s="30" t="s">
        <v>1506</v>
      </c>
      <c r="E1542" s="28">
        <v>227850</v>
      </c>
      <c r="F1542" s="28">
        <v>510650</v>
      </c>
      <c r="G1542" s="28">
        <v>783541</v>
      </c>
      <c r="H1542" s="28">
        <v>1271100</v>
      </c>
      <c r="I1542" s="28">
        <v>1151682</v>
      </c>
      <c r="J1542" s="28">
        <v>1150385</v>
      </c>
      <c r="K1542" s="28" t="s">
        <v>2224</v>
      </c>
      <c r="L1542" s="28" t="s">
        <v>2224</v>
      </c>
      <c r="M1542" s="28" t="s">
        <v>2224</v>
      </c>
      <c r="N1542" s="28">
        <v>6793031</v>
      </c>
    </row>
    <row r="1543" spans="1:14" x14ac:dyDescent="0.25">
      <c r="A1543" s="34" t="s">
        <v>2225</v>
      </c>
      <c r="B1543" s="33" t="s">
        <v>2225</v>
      </c>
      <c r="C1543" s="29">
        <v>5072</v>
      </c>
      <c r="D1543" s="30" t="s">
        <v>1507</v>
      </c>
      <c r="E1543" s="28">
        <v>5032410</v>
      </c>
      <c r="F1543" s="28">
        <v>8273616</v>
      </c>
      <c r="G1543" s="28">
        <v>9913399</v>
      </c>
      <c r="H1543" s="28">
        <v>24582117</v>
      </c>
      <c r="I1543" s="28">
        <v>13982455</v>
      </c>
      <c r="J1543" s="28">
        <v>10950569</v>
      </c>
      <c r="K1543" s="28">
        <v>1982018</v>
      </c>
      <c r="L1543" s="28" t="s">
        <v>2224</v>
      </c>
      <c r="M1543" s="28" t="s">
        <v>2224</v>
      </c>
      <c r="N1543" s="28">
        <v>75236734</v>
      </c>
    </row>
    <row r="1544" spans="1:14" x14ac:dyDescent="0.25">
      <c r="A1544" s="34" t="s">
        <v>2225</v>
      </c>
      <c r="B1544" s="33" t="s">
        <v>2225</v>
      </c>
      <c r="C1544" s="29">
        <v>5073</v>
      </c>
      <c r="D1544" s="30" t="s">
        <v>1508</v>
      </c>
      <c r="E1544" s="28">
        <v>1859356</v>
      </c>
      <c r="F1544" s="28">
        <v>2012492</v>
      </c>
      <c r="G1544" s="28">
        <v>2077688</v>
      </c>
      <c r="H1544" s="28">
        <v>6135659</v>
      </c>
      <c r="I1544" s="28">
        <v>2951322</v>
      </c>
      <c r="J1544" s="28">
        <v>3169952</v>
      </c>
      <c r="K1544" s="28" t="s">
        <v>2224</v>
      </c>
      <c r="L1544" s="28" t="s">
        <v>2224</v>
      </c>
      <c r="M1544" s="28" t="s">
        <v>2224</v>
      </c>
      <c r="N1544" s="28">
        <v>18732569</v>
      </c>
    </row>
    <row r="1545" spans="1:14" x14ac:dyDescent="0.25">
      <c r="A1545" s="34" t="s">
        <v>2225</v>
      </c>
      <c r="B1545" s="33" t="s">
        <v>2225</v>
      </c>
      <c r="C1545" s="29">
        <v>5076</v>
      </c>
      <c r="D1545" s="30" t="s">
        <v>1509</v>
      </c>
      <c r="E1545" s="28">
        <v>682450</v>
      </c>
      <c r="F1545" s="28">
        <v>874206</v>
      </c>
      <c r="G1545" s="28">
        <v>1184160</v>
      </c>
      <c r="H1545" s="28">
        <v>3311819</v>
      </c>
      <c r="I1545" s="28">
        <v>940272</v>
      </c>
      <c r="J1545" s="28">
        <v>1603950</v>
      </c>
      <c r="K1545" s="28" t="s">
        <v>2224</v>
      </c>
      <c r="L1545" s="28" t="s">
        <v>2224</v>
      </c>
      <c r="M1545" s="28" t="s">
        <v>2224</v>
      </c>
      <c r="N1545" s="28">
        <v>9130459</v>
      </c>
    </row>
    <row r="1546" spans="1:14" x14ac:dyDescent="0.25">
      <c r="A1546" s="34" t="s">
        <v>2225</v>
      </c>
      <c r="B1546" s="33" t="s">
        <v>2225</v>
      </c>
      <c r="C1546" s="29">
        <v>5077</v>
      </c>
      <c r="D1546" s="30" t="s">
        <v>1510</v>
      </c>
      <c r="E1546" s="28">
        <v>1324438</v>
      </c>
      <c r="F1546" s="28">
        <v>2288561</v>
      </c>
      <c r="G1546" s="28">
        <v>3204508</v>
      </c>
      <c r="H1546" s="28">
        <v>6728852</v>
      </c>
      <c r="I1546" s="28">
        <v>4767411</v>
      </c>
      <c r="J1546" s="28">
        <v>1573974</v>
      </c>
      <c r="K1546" s="28" t="s">
        <v>2224</v>
      </c>
      <c r="L1546" s="28" t="s">
        <v>2224</v>
      </c>
      <c r="M1546" s="28" t="s">
        <v>2224</v>
      </c>
      <c r="N1546" s="28">
        <v>20118744</v>
      </c>
    </row>
    <row r="1547" spans="1:14" x14ac:dyDescent="0.25">
      <c r="A1547" s="34" t="s">
        <v>2225</v>
      </c>
      <c r="B1547" s="33" t="s">
        <v>2225</v>
      </c>
      <c r="C1547" s="29">
        <v>5078</v>
      </c>
      <c r="D1547" s="30" t="s">
        <v>1511</v>
      </c>
      <c r="E1547" s="28">
        <v>574635</v>
      </c>
      <c r="F1547" s="28">
        <v>1103062</v>
      </c>
      <c r="G1547" s="28">
        <v>1181850</v>
      </c>
      <c r="H1547" s="28">
        <v>2997574</v>
      </c>
      <c r="I1547" s="28">
        <v>2078850</v>
      </c>
      <c r="J1547" s="28">
        <v>1609900</v>
      </c>
      <c r="K1547" s="28" t="s">
        <v>2224</v>
      </c>
      <c r="L1547" s="28" t="s">
        <v>2224</v>
      </c>
      <c r="M1547" s="28" t="s">
        <v>2224</v>
      </c>
      <c r="N1547" s="28">
        <v>9829321</v>
      </c>
    </row>
    <row r="1548" spans="1:14" x14ac:dyDescent="0.25">
      <c r="A1548" s="34" t="s">
        <v>2225</v>
      </c>
      <c r="B1548" s="33" t="s">
        <v>2225</v>
      </c>
      <c r="C1548" s="29">
        <v>5079</v>
      </c>
      <c r="D1548" s="30" t="s">
        <v>1512</v>
      </c>
      <c r="E1548" s="28">
        <v>1950188</v>
      </c>
      <c r="F1548" s="28">
        <v>2509163</v>
      </c>
      <c r="G1548" s="28">
        <v>2862696</v>
      </c>
      <c r="H1548" s="28">
        <v>8245743</v>
      </c>
      <c r="I1548" s="28">
        <v>4752088</v>
      </c>
      <c r="J1548" s="28">
        <v>4451900</v>
      </c>
      <c r="K1548" s="28">
        <v>1694950</v>
      </c>
      <c r="L1548" s="28" t="s">
        <v>2224</v>
      </c>
      <c r="M1548" s="28" t="s">
        <v>2224</v>
      </c>
      <c r="N1548" s="28">
        <v>27098328</v>
      </c>
    </row>
    <row r="1549" spans="1:14" x14ac:dyDescent="0.25">
      <c r="A1549" s="34" t="s">
        <v>2225</v>
      </c>
      <c r="B1549" s="33" t="s">
        <v>2225</v>
      </c>
      <c r="C1549" s="29">
        <v>5091</v>
      </c>
      <c r="D1549" s="30" t="s">
        <v>1513</v>
      </c>
      <c r="E1549" s="28">
        <v>11493813</v>
      </c>
      <c r="F1549" s="28">
        <v>12117916</v>
      </c>
      <c r="G1549" s="28">
        <v>14862375</v>
      </c>
      <c r="H1549" s="28">
        <v>36899095</v>
      </c>
      <c r="I1549" s="28">
        <v>24560936</v>
      </c>
      <c r="J1549" s="28">
        <v>38234579</v>
      </c>
      <c r="K1549" s="28">
        <v>34514444</v>
      </c>
      <c r="L1549" s="28">
        <v>9555170</v>
      </c>
      <c r="M1549" s="28">
        <v>8607900</v>
      </c>
      <c r="N1549" s="28">
        <v>190846228</v>
      </c>
    </row>
    <row r="1550" spans="1:14" x14ac:dyDescent="0.25">
      <c r="A1550" s="34" t="s">
        <v>2225</v>
      </c>
      <c r="B1550" s="33" t="s">
        <v>2225</v>
      </c>
      <c r="C1550" s="29">
        <v>5096</v>
      </c>
      <c r="D1550" s="30" t="s">
        <v>1514</v>
      </c>
      <c r="E1550" s="28">
        <v>885873</v>
      </c>
      <c r="F1550" s="28">
        <v>1240347</v>
      </c>
      <c r="G1550" s="28">
        <v>1320744</v>
      </c>
      <c r="H1550" s="28">
        <v>3569730</v>
      </c>
      <c r="I1550" s="28">
        <v>2612431</v>
      </c>
      <c r="J1550" s="28">
        <v>4485476</v>
      </c>
      <c r="K1550" s="28">
        <v>2712300</v>
      </c>
      <c r="L1550" s="28" t="s">
        <v>2224</v>
      </c>
      <c r="M1550" s="28" t="s">
        <v>2224</v>
      </c>
      <c r="N1550" s="28">
        <v>17693251</v>
      </c>
    </row>
    <row r="1551" spans="1:14" x14ac:dyDescent="0.25">
      <c r="A1551" s="34" t="s">
        <v>2225</v>
      </c>
      <c r="B1551" s="33" t="s">
        <v>2225</v>
      </c>
      <c r="C1551" s="29">
        <v>5097</v>
      </c>
      <c r="D1551" s="30" t="s">
        <v>1515</v>
      </c>
      <c r="E1551" s="28">
        <v>3741982</v>
      </c>
      <c r="F1551" s="28">
        <v>5553193</v>
      </c>
      <c r="G1551" s="28">
        <v>4295709</v>
      </c>
      <c r="H1551" s="28">
        <v>12615407</v>
      </c>
      <c r="I1551" s="28">
        <v>7442600</v>
      </c>
      <c r="J1551" s="28">
        <v>10146154</v>
      </c>
      <c r="K1551" s="28">
        <v>3511453</v>
      </c>
      <c r="L1551" s="28" t="s">
        <v>2224</v>
      </c>
      <c r="M1551" s="28" t="s">
        <v>2224</v>
      </c>
      <c r="N1551" s="28">
        <v>49013948</v>
      </c>
    </row>
    <row r="1552" spans="1:14" x14ac:dyDescent="0.25">
      <c r="A1552" s="34" t="s">
        <v>2225</v>
      </c>
      <c r="B1552" s="33" t="s">
        <v>2225</v>
      </c>
      <c r="C1552" s="29">
        <v>5108</v>
      </c>
      <c r="D1552" s="30" t="s">
        <v>1516</v>
      </c>
      <c r="E1552" s="28">
        <v>7750952</v>
      </c>
      <c r="F1552" s="28">
        <v>11050098</v>
      </c>
      <c r="G1552" s="28">
        <v>13197186</v>
      </c>
      <c r="H1552" s="28">
        <v>37430608</v>
      </c>
      <c r="I1552" s="28">
        <v>26736320</v>
      </c>
      <c r="J1552" s="28">
        <v>23778860</v>
      </c>
      <c r="K1552" s="28">
        <v>13104080</v>
      </c>
      <c r="L1552" s="28" t="s">
        <v>2224</v>
      </c>
      <c r="M1552" s="28" t="s">
        <v>2224</v>
      </c>
      <c r="N1552" s="28">
        <v>136212304</v>
      </c>
    </row>
    <row r="1553" spans="1:14" x14ac:dyDescent="0.25">
      <c r="A1553" s="34" t="s">
        <v>2225</v>
      </c>
      <c r="B1553" s="33" t="s">
        <v>2225</v>
      </c>
      <c r="C1553" s="29">
        <v>5112</v>
      </c>
      <c r="D1553" s="30" t="s">
        <v>1517</v>
      </c>
      <c r="E1553" s="28">
        <v>2070184</v>
      </c>
      <c r="F1553" s="28">
        <v>2498743</v>
      </c>
      <c r="G1553" s="28">
        <v>3279632</v>
      </c>
      <c r="H1553" s="28">
        <v>7861605</v>
      </c>
      <c r="I1553" s="28">
        <v>4861288</v>
      </c>
      <c r="J1553" s="28">
        <v>6685944</v>
      </c>
      <c r="K1553" s="28">
        <v>1381200</v>
      </c>
      <c r="L1553" s="28" t="s">
        <v>2224</v>
      </c>
      <c r="M1553" s="28" t="s">
        <v>2224</v>
      </c>
      <c r="N1553" s="28">
        <v>28638596</v>
      </c>
    </row>
    <row r="1554" spans="1:14" x14ac:dyDescent="0.25">
      <c r="A1554" s="34" t="s">
        <v>2225</v>
      </c>
      <c r="B1554" s="33" t="s">
        <v>2225</v>
      </c>
      <c r="C1554" s="29">
        <v>5113</v>
      </c>
      <c r="D1554" s="30" t="s">
        <v>1518</v>
      </c>
      <c r="E1554" s="28">
        <v>34284981</v>
      </c>
      <c r="F1554" s="28">
        <v>39393199</v>
      </c>
      <c r="G1554" s="28">
        <v>49177153</v>
      </c>
      <c r="H1554" s="28">
        <v>102225540</v>
      </c>
      <c r="I1554" s="28">
        <v>58227858</v>
      </c>
      <c r="J1554" s="28">
        <v>65300729</v>
      </c>
      <c r="K1554" s="28">
        <v>29458248</v>
      </c>
      <c r="L1554" s="28">
        <v>9108956</v>
      </c>
      <c r="M1554" s="28">
        <v>18856550</v>
      </c>
      <c r="N1554" s="28">
        <v>406033214</v>
      </c>
    </row>
    <row r="1555" spans="1:14" x14ac:dyDescent="0.25">
      <c r="A1555" s="34" t="s">
        <v>2225</v>
      </c>
      <c r="B1555" s="33" t="s">
        <v>2225</v>
      </c>
      <c r="C1555" s="29">
        <v>5115</v>
      </c>
      <c r="D1555" s="30" t="s">
        <v>1519</v>
      </c>
      <c r="E1555" s="28">
        <v>11013756</v>
      </c>
      <c r="F1555" s="28">
        <v>16277530</v>
      </c>
      <c r="G1555" s="28">
        <v>19911734</v>
      </c>
      <c r="H1555" s="28">
        <v>48555403</v>
      </c>
      <c r="I1555" s="28">
        <v>31372543</v>
      </c>
      <c r="J1555" s="28">
        <v>40245749</v>
      </c>
      <c r="K1555" s="28">
        <v>19036795</v>
      </c>
      <c r="L1555" s="28">
        <v>5044876</v>
      </c>
      <c r="M1555" s="28" t="s">
        <v>2224</v>
      </c>
      <c r="N1555" s="28">
        <v>193812286</v>
      </c>
    </row>
    <row r="1556" spans="1:14" x14ac:dyDescent="0.25">
      <c r="A1556" s="34" t="s">
        <v>2225</v>
      </c>
      <c r="B1556" s="33" t="s">
        <v>2225</v>
      </c>
      <c r="C1556" s="29">
        <v>5117</v>
      </c>
      <c r="D1556" s="30" t="s">
        <v>1520</v>
      </c>
      <c r="E1556" s="28">
        <v>902306</v>
      </c>
      <c r="F1556" s="28">
        <v>390816</v>
      </c>
      <c r="G1556" s="28">
        <v>781807</v>
      </c>
      <c r="H1556" s="28">
        <v>1112850</v>
      </c>
      <c r="I1556" s="28">
        <v>895713</v>
      </c>
      <c r="J1556" s="28">
        <v>1008068</v>
      </c>
      <c r="K1556" s="28" t="s">
        <v>2224</v>
      </c>
      <c r="L1556" s="28" t="s">
        <v>2224</v>
      </c>
      <c r="M1556" s="28" t="s">
        <v>2224</v>
      </c>
      <c r="N1556" s="28">
        <v>5344660</v>
      </c>
    </row>
    <row r="1557" spans="1:14" x14ac:dyDescent="0.25">
      <c r="A1557" s="34" t="s">
        <v>2225</v>
      </c>
      <c r="B1557" s="33" t="s">
        <v>2225</v>
      </c>
      <c r="C1557" s="29">
        <v>5118</v>
      </c>
      <c r="D1557" s="30" t="s">
        <v>1521</v>
      </c>
      <c r="E1557" s="28">
        <v>13404626</v>
      </c>
      <c r="F1557" s="28">
        <v>17110838</v>
      </c>
      <c r="G1557" s="28">
        <v>20195773</v>
      </c>
      <c r="H1557" s="28">
        <v>55770672</v>
      </c>
      <c r="I1557" s="28">
        <v>34168022</v>
      </c>
      <c r="J1557" s="28">
        <v>56202480</v>
      </c>
      <c r="K1557" s="28">
        <v>29599022</v>
      </c>
      <c r="L1557" s="28">
        <v>5794235</v>
      </c>
      <c r="M1557" s="28" t="s">
        <v>2224</v>
      </c>
      <c r="N1557" s="28">
        <v>236739218</v>
      </c>
    </row>
    <row r="1558" spans="1:14" x14ac:dyDescent="0.25">
      <c r="A1558" s="34" t="s">
        <v>2225</v>
      </c>
      <c r="B1558" s="33" t="s">
        <v>2225</v>
      </c>
      <c r="C1558" s="29">
        <v>5120</v>
      </c>
      <c r="D1558" s="30" t="s">
        <v>1522</v>
      </c>
      <c r="E1558" s="28">
        <v>5670802</v>
      </c>
      <c r="F1558" s="28">
        <v>6642588</v>
      </c>
      <c r="G1558" s="28">
        <v>7346944</v>
      </c>
      <c r="H1558" s="28">
        <v>17817951</v>
      </c>
      <c r="I1558" s="28">
        <v>10867028</v>
      </c>
      <c r="J1558" s="28">
        <v>14685010</v>
      </c>
      <c r="K1558" s="28">
        <v>11108526</v>
      </c>
      <c r="L1558" s="28">
        <v>7138856</v>
      </c>
      <c r="M1558" s="28" t="s">
        <v>2224</v>
      </c>
      <c r="N1558" s="28">
        <v>82497555</v>
      </c>
    </row>
    <row r="1559" spans="1:14" x14ac:dyDescent="0.25">
      <c r="A1559" s="34" t="s">
        <v>2225</v>
      </c>
      <c r="B1559" s="33" t="s">
        <v>2225</v>
      </c>
      <c r="C1559" s="29">
        <v>5121</v>
      </c>
      <c r="D1559" s="30" t="s">
        <v>1523</v>
      </c>
      <c r="E1559" s="28">
        <v>1263381</v>
      </c>
      <c r="F1559" s="28">
        <v>2037247</v>
      </c>
      <c r="G1559" s="28">
        <v>1781948</v>
      </c>
      <c r="H1559" s="28">
        <v>5106492</v>
      </c>
      <c r="I1559" s="28">
        <v>3355350</v>
      </c>
      <c r="J1559" s="28">
        <v>9088424</v>
      </c>
      <c r="K1559" s="28">
        <v>4842191</v>
      </c>
      <c r="L1559" s="28" t="s">
        <v>2224</v>
      </c>
      <c r="M1559" s="28" t="s">
        <v>2224</v>
      </c>
      <c r="N1559" s="28">
        <v>28013183</v>
      </c>
    </row>
    <row r="1560" spans="1:14" x14ac:dyDescent="0.25">
      <c r="A1560" s="34" t="s">
        <v>2225</v>
      </c>
      <c r="B1560" s="33" t="s">
        <v>2225</v>
      </c>
      <c r="C1560" s="29">
        <v>5125</v>
      </c>
      <c r="D1560" s="30" t="s">
        <v>1524</v>
      </c>
      <c r="E1560" s="28">
        <v>1166427</v>
      </c>
      <c r="F1560" s="28">
        <v>1463755</v>
      </c>
      <c r="G1560" s="28">
        <v>1655499</v>
      </c>
      <c r="H1560" s="28">
        <v>4035407</v>
      </c>
      <c r="I1560" s="28">
        <v>2382257</v>
      </c>
      <c r="J1560" s="28">
        <v>4568090</v>
      </c>
      <c r="K1560" s="28">
        <v>3018950</v>
      </c>
      <c r="L1560" s="28">
        <v>2872550</v>
      </c>
      <c r="M1560" s="28" t="s">
        <v>2224</v>
      </c>
      <c r="N1560" s="28">
        <v>22863135</v>
      </c>
    </row>
    <row r="1561" spans="1:14" x14ac:dyDescent="0.25">
      <c r="A1561" s="34" t="s">
        <v>2225</v>
      </c>
      <c r="B1561" s="33" t="s">
        <v>2225</v>
      </c>
      <c r="C1561" s="29">
        <v>5131</v>
      </c>
      <c r="D1561" s="30" t="s">
        <v>1525</v>
      </c>
      <c r="E1561" s="28">
        <v>6044824</v>
      </c>
      <c r="F1561" s="28">
        <v>6368964</v>
      </c>
      <c r="G1561" s="28">
        <v>9368397</v>
      </c>
      <c r="H1561" s="28">
        <v>22834222</v>
      </c>
      <c r="I1561" s="28">
        <v>15813749</v>
      </c>
      <c r="J1561" s="28">
        <v>17325428</v>
      </c>
      <c r="K1561" s="28">
        <v>4562345</v>
      </c>
      <c r="L1561" s="28" t="s">
        <v>2224</v>
      </c>
      <c r="M1561" s="28" t="s">
        <v>2224</v>
      </c>
      <c r="N1561" s="28">
        <v>83462835</v>
      </c>
    </row>
    <row r="1562" spans="1:14" x14ac:dyDescent="0.25">
      <c r="A1562" s="34" t="s">
        <v>2225</v>
      </c>
      <c r="B1562" s="33" t="s">
        <v>2225</v>
      </c>
      <c r="C1562" s="29">
        <v>5136</v>
      </c>
      <c r="D1562" s="30" t="s">
        <v>1526</v>
      </c>
      <c r="E1562" s="28">
        <v>2088610</v>
      </c>
      <c r="F1562" s="28">
        <v>2872128</v>
      </c>
      <c r="G1562" s="28">
        <v>2504825</v>
      </c>
      <c r="H1562" s="28">
        <v>5582873</v>
      </c>
      <c r="I1562" s="28">
        <v>2876985</v>
      </c>
      <c r="J1562" s="28">
        <v>2460792</v>
      </c>
      <c r="K1562" s="28" t="s">
        <v>2224</v>
      </c>
      <c r="L1562" s="28" t="s">
        <v>2224</v>
      </c>
      <c r="M1562" s="28" t="s">
        <v>2224</v>
      </c>
      <c r="N1562" s="28">
        <v>18620563</v>
      </c>
    </row>
    <row r="1563" spans="1:14" x14ac:dyDescent="0.25">
      <c r="A1563" s="34" t="s">
        <v>2225</v>
      </c>
      <c r="B1563" s="33" t="s">
        <v>2225</v>
      </c>
      <c r="C1563" s="29">
        <v>5138</v>
      </c>
      <c r="D1563" s="30" t="s">
        <v>1527</v>
      </c>
      <c r="E1563" s="28">
        <v>3394609</v>
      </c>
      <c r="F1563" s="28">
        <v>4964995</v>
      </c>
      <c r="G1563" s="28">
        <v>7672082</v>
      </c>
      <c r="H1563" s="28">
        <v>23075773</v>
      </c>
      <c r="I1563" s="28">
        <v>17541043</v>
      </c>
      <c r="J1563" s="28">
        <v>20831694</v>
      </c>
      <c r="K1563" s="28">
        <v>5390647</v>
      </c>
      <c r="L1563" s="28" t="s">
        <v>2224</v>
      </c>
      <c r="M1563" s="28" t="s">
        <v>2224</v>
      </c>
      <c r="N1563" s="28">
        <v>84767789</v>
      </c>
    </row>
    <row r="1564" spans="1:14" x14ac:dyDescent="0.25">
      <c r="A1564" s="34" t="s">
        <v>2225</v>
      </c>
      <c r="B1564" s="33" t="s">
        <v>2225</v>
      </c>
      <c r="C1564" s="29">
        <v>5141</v>
      </c>
      <c r="D1564" s="30" t="s">
        <v>1528</v>
      </c>
      <c r="E1564" s="28">
        <v>7175805</v>
      </c>
      <c r="F1564" s="28">
        <v>11273093</v>
      </c>
      <c r="G1564" s="28">
        <v>11785271</v>
      </c>
      <c r="H1564" s="28">
        <v>31063693</v>
      </c>
      <c r="I1564" s="28">
        <v>21359074</v>
      </c>
      <c r="J1564" s="28">
        <v>18852099</v>
      </c>
      <c r="K1564" s="28">
        <v>9383250</v>
      </c>
      <c r="L1564" s="28">
        <v>2627600</v>
      </c>
      <c r="M1564" s="28" t="s">
        <v>2224</v>
      </c>
      <c r="N1564" s="28">
        <v>113519885</v>
      </c>
    </row>
    <row r="1565" spans="1:14" x14ac:dyDescent="0.25">
      <c r="A1565" s="34" t="s">
        <v>2225</v>
      </c>
      <c r="B1565" s="33" t="s">
        <v>2225</v>
      </c>
      <c r="C1565" s="29">
        <v>5143</v>
      </c>
      <c r="D1565" s="30" t="s">
        <v>1529</v>
      </c>
      <c r="E1565" s="28">
        <v>701726</v>
      </c>
      <c r="F1565" s="28">
        <v>474391</v>
      </c>
      <c r="G1565" s="28">
        <v>835899</v>
      </c>
      <c r="H1565" s="28">
        <v>1987436</v>
      </c>
      <c r="I1565" s="28">
        <v>1817169</v>
      </c>
      <c r="J1565" s="28">
        <v>3532281</v>
      </c>
      <c r="K1565" s="28" t="s">
        <v>2224</v>
      </c>
      <c r="L1565" s="28" t="s">
        <v>2224</v>
      </c>
      <c r="M1565" s="28" t="s">
        <v>2224</v>
      </c>
      <c r="N1565" s="28">
        <v>11058502</v>
      </c>
    </row>
    <row r="1566" spans="1:14" x14ac:dyDescent="0.25">
      <c r="A1566" s="34" t="s">
        <v>2225</v>
      </c>
      <c r="B1566" s="33" t="s">
        <v>2225</v>
      </c>
      <c r="C1566" s="29">
        <v>5144</v>
      </c>
      <c r="D1566" s="30" t="s">
        <v>1530</v>
      </c>
      <c r="E1566" s="28">
        <v>2050240</v>
      </c>
      <c r="F1566" s="28">
        <v>2479413</v>
      </c>
      <c r="G1566" s="28">
        <v>2764011</v>
      </c>
      <c r="H1566" s="28">
        <v>7021727</v>
      </c>
      <c r="I1566" s="28">
        <v>4670383</v>
      </c>
      <c r="J1566" s="28">
        <v>4353999</v>
      </c>
      <c r="K1566" s="28">
        <v>1918225</v>
      </c>
      <c r="L1566" s="28" t="s">
        <v>2224</v>
      </c>
      <c r="M1566" s="28" t="s">
        <v>2224</v>
      </c>
      <c r="N1566" s="28">
        <v>25830398</v>
      </c>
    </row>
    <row r="1567" spans="1:14" x14ac:dyDescent="0.25">
      <c r="A1567" s="34" t="s">
        <v>2225</v>
      </c>
      <c r="B1567" s="33" t="s">
        <v>2225</v>
      </c>
      <c r="C1567" s="29">
        <v>5146</v>
      </c>
      <c r="D1567" s="30" t="s">
        <v>1531</v>
      </c>
      <c r="E1567" s="28">
        <v>648775</v>
      </c>
      <c r="F1567" s="28">
        <v>731450</v>
      </c>
      <c r="G1567" s="28">
        <v>796750</v>
      </c>
      <c r="H1567" s="28">
        <v>2781718</v>
      </c>
      <c r="I1567" s="28">
        <v>1727700</v>
      </c>
      <c r="J1567" s="28">
        <v>1594122</v>
      </c>
      <c r="K1567" s="28" t="s">
        <v>2224</v>
      </c>
      <c r="L1567" s="28" t="s">
        <v>2224</v>
      </c>
      <c r="M1567" s="28" t="s">
        <v>2224</v>
      </c>
      <c r="N1567" s="28">
        <v>8280515</v>
      </c>
    </row>
    <row r="1568" spans="1:14" x14ac:dyDescent="0.25">
      <c r="A1568" s="34" t="s">
        <v>2225</v>
      </c>
      <c r="B1568" s="33" t="s">
        <v>2225</v>
      </c>
      <c r="C1568" s="29">
        <v>5148</v>
      </c>
      <c r="D1568" s="30" t="s">
        <v>1532</v>
      </c>
      <c r="E1568" s="28">
        <v>1531127</v>
      </c>
      <c r="F1568" s="28">
        <v>2937056</v>
      </c>
      <c r="G1568" s="28">
        <v>3454989</v>
      </c>
      <c r="H1568" s="28">
        <v>12358253</v>
      </c>
      <c r="I1568" s="28">
        <v>10672963</v>
      </c>
      <c r="J1568" s="28">
        <v>10472166</v>
      </c>
      <c r="K1568" s="28">
        <v>3358984</v>
      </c>
      <c r="L1568" s="28" t="s">
        <v>2224</v>
      </c>
      <c r="M1568" s="28" t="s">
        <v>2224</v>
      </c>
      <c r="N1568" s="28">
        <v>46608238</v>
      </c>
    </row>
    <row r="1569" spans="1:14" x14ac:dyDescent="0.25">
      <c r="A1569" s="34" t="s">
        <v>2225</v>
      </c>
      <c r="B1569" s="33" t="s">
        <v>2225</v>
      </c>
      <c r="C1569" s="29">
        <v>5149</v>
      </c>
      <c r="D1569" s="30" t="s">
        <v>1533</v>
      </c>
      <c r="E1569" s="28">
        <v>1039194</v>
      </c>
      <c r="F1569" s="28">
        <v>1519055</v>
      </c>
      <c r="G1569" s="28">
        <v>1561904</v>
      </c>
      <c r="H1569" s="28">
        <v>4574947</v>
      </c>
      <c r="I1569" s="28">
        <v>2294246</v>
      </c>
      <c r="J1569" s="28">
        <v>4421100</v>
      </c>
      <c r="K1569" s="28">
        <v>1283000</v>
      </c>
      <c r="L1569" s="28" t="s">
        <v>2224</v>
      </c>
      <c r="M1569" s="28" t="s">
        <v>2224</v>
      </c>
      <c r="N1569" s="28">
        <v>16693446</v>
      </c>
    </row>
    <row r="1570" spans="1:14" x14ac:dyDescent="0.25">
      <c r="A1570" s="34" t="s">
        <v>2225</v>
      </c>
      <c r="B1570" s="33" t="s">
        <v>2225</v>
      </c>
      <c r="C1570" s="29">
        <v>5151</v>
      </c>
      <c r="D1570" s="30" t="s">
        <v>1534</v>
      </c>
      <c r="E1570" s="28">
        <v>3059273</v>
      </c>
      <c r="F1570" s="28">
        <v>5347235</v>
      </c>
      <c r="G1570" s="28">
        <v>8074577</v>
      </c>
      <c r="H1570" s="28">
        <v>20872570</v>
      </c>
      <c r="I1570" s="28">
        <v>15208569</v>
      </c>
      <c r="J1570" s="28">
        <v>26516013</v>
      </c>
      <c r="K1570" s="28">
        <v>13377690</v>
      </c>
      <c r="L1570" s="28">
        <v>2693650</v>
      </c>
      <c r="M1570" s="28" t="s">
        <v>2224</v>
      </c>
      <c r="N1570" s="28">
        <v>95149577</v>
      </c>
    </row>
    <row r="1571" spans="1:14" x14ac:dyDescent="0.25">
      <c r="A1571" s="34" t="s">
        <v>2225</v>
      </c>
      <c r="B1571" s="33" t="s">
        <v>2225</v>
      </c>
      <c r="C1571" s="29">
        <v>5154</v>
      </c>
      <c r="D1571" s="30" t="s">
        <v>1535</v>
      </c>
      <c r="E1571" s="28">
        <v>985549</v>
      </c>
      <c r="F1571" s="28">
        <v>1732923</v>
      </c>
      <c r="G1571" s="28">
        <v>1838594</v>
      </c>
      <c r="H1571" s="28">
        <v>6248717</v>
      </c>
      <c r="I1571" s="28">
        <v>4826663</v>
      </c>
      <c r="J1571" s="28">
        <v>4936928</v>
      </c>
      <c r="K1571" s="28">
        <v>6045718</v>
      </c>
      <c r="L1571" s="28" t="s">
        <v>2224</v>
      </c>
      <c r="M1571" s="28" t="s">
        <v>2224</v>
      </c>
      <c r="N1571" s="28">
        <v>27890492</v>
      </c>
    </row>
    <row r="1572" spans="1:14" x14ac:dyDescent="0.25">
      <c r="A1572" s="34" t="s">
        <v>2225</v>
      </c>
      <c r="B1572" s="33" t="s">
        <v>2225</v>
      </c>
      <c r="C1572" s="29">
        <v>5160</v>
      </c>
      <c r="D1572" s="30" t="s">
        <v>1536</v>
      </c>
      <c r="E1572" s="28">
        <v>603500</v>
      </c>
      <c r="F1572" s="28">
        <v>995461</v>
      </c>
      <c r="G1572" s="28">
        <v>1074700</v>
      </c>
      <c r="H1572" s="28">
        <v>3370968</v>
      </c>
      <c r="I1572" s="28">
        <v>2945817</v>
      </c>
      <c r="J1572" s="28">
        <v>4223242</v>
      </c>
      <c r="K1572" s="28" t="s">
        <v>2224</v>
      </c>
      <c r="L1572" s="28" t="s">
        <v>2224</v>
      </c>
      <c r="M1572" s="28" t="s">
        <v>2224</v>
      </c>
      <c r="N1572" s="28">
        <v>14312088</v>
      </c>
    </row>
    <row r="1573" spans="1:14" x14ac:dyDescent="0.25">
      <c r="A1573" s="34" t="s">
        <v>2225</v>
      </c>
      <c r="B1573" s="33" t="s">
        <v>2225</v>
      </c>
      <c r="C1573" s="29">
        <v>5161</v>
      </c>
      <c r="D1573" s="30" t="s">
        <v>1537</v>
      </c>
      <c r="E1573" s="28">
        <v>954633</v>
      </c>
      <c r="F1573" s="28">
        <v>1500667</v>
      </c>
      <c r="G1573" s="28">
        <v>2223800</v>
      </c>
      <c r="H1573" s="28">
        <v>6040124</v>
      </c>
      <c r="I1573" s="28">
        <v>4246587</v>
      </c>
      <c r="J1573" s="28">
        <v>6309189</v>
      </c>
      <c r="K1573" s="28">
        <v>3006850</v>
      </c>
      <c r="L1573" s="28" t="s">
        <v>2224</v>
      </c>
      <c r="M1573" s="28" t="s">
        <v>2224</v>
      </c>
      <c r="N1573" s="28">
        <v>24281850</v>
      </c>
    </row>
    <row r="1574" spans="1:14" x14ac:dyDescent="0.25">
      <c r="A1574" s="34" t="s">
        <v>2225</v>
      </c>
      <c r="B1574" s="33" t="s">
        <v>2225</v>
      </c>
      <c r="C1574" s="29">
        <v>5162</v>
      </c>
      <c r="D1574" s="30" t="s">
        <v>1538</v>
      </c>
      <c r="E1574" s="28">
        <v>1770434</v>
      </c>
      <c r="F1574" s="28">
        <v>2737630</v>
      </c>
      <c r="G1574" s="28">
        <v>4678426</v>
      </c>
      <c r="H1574" s="28">
        <v>11809971</v>
      </c>
      <c r="I1574" s="28">
        <v>8677477</v>
      </c>
      <c r="J1574" s="28">
        <v>10093795</v>
      </c>
      <c r="K1574" s="28">
        <v>3848803</v>
      </c>
      <c r="L1574" s="28" t="s">
        <v>2224</v>
      </c>
      <c r="M1574" s="28" t="s">
        <v>2224</v>
      </c>
      <c r="N1574" s="28">
        <v>44977386</v>
      </c>
    </row>
    <row r="1575" spans="1:14" x14ac:dyDescent="0.25">
      <c r="A1575" s="34" t="s">
        <v>2225</v>
      </c>
      <c r="B1575" s="33" t="s">
        <v>2225</v>
      </c>
      <c r="C1575" s="29">
        <v>5167</v>
      </c>
      <c r="D1575" s="30" t="s">
        <v>1539</v>
      </c>
      <c r="E1575" s="28">
        <v>2334735</v>
      </c>
      <c r="F1575" s="28">
        <v>4557025</v>
      </c>
      <c r="G1575" s="28">
        <v>5592326</v>
      </c>
      <c r="H1575" s="28">
        <v>17249494</v>
      </c>
      <c r="I1575" s="28">
        <v>13179788</v>
      </c>
      <c r="J1575" s="28">
        <v>18552285</v>
      </c>
      <c r="K1575" s="28">
        <v>11468867</v>
      </c>
      <c r="L1575" s="28" t="s">
        <v>2224</v>
      </c>
      <c r="M1575" s="28" t="s">
        <v>2224</v>
      </c>
      <c r="N1575" s="28">
        <v>76981920</v>
      </c>
    </row>
    <row r="1576" spans="1:14" x14ac:dyDescent="0.25">
      <c r="A1576" s="34" t="s">
        <v>2225</v>
      </c>
      <c r="B1576" s="33" t="s">
        <v>2225</v>
      </c>
      <c r="C1576" s="29">
        <v>5171</v>
      </c>
      <c r="D1576" s="30" t="s">
        <v>1540</v>
      </c>
      <c r="E1576" s="28">
        <v>7666372</v>
      </c>
      <c r="F1576" s="28">
        <v>10102986</v>
      </c>
      <c r="G1576" s="28">
        <v>10333838</v>
      </c>
      <c r="H1576" s="28">
        <v>29113990</v>
      </c>
      <c r="I1576" s="28">
        <v>20854141</v>
      </c>
      <c r="J1576" s="28">
        <v>21814749</v>
      </c>
      <c r="K1576" s="28">
        <v>7452122</v>
      </c>
      <c r="L1576" s="28">
        <v>2979103</v>
      </c>
      <c r="M1576" s="28" t="s">
        <v>2224</v>
      </c>
      <c r="N1576" s="28">
        <v>112077301</v>
      </c>
    </row>
    <row r="1577" spans="1:14" x14ac:dyDescent="0.25">
      <c r="A1577" s="34" t="s">
        <v>2225</v>
      </c>
      <c r="B1577" s="33" t="s">
        <v>2225</v>
      </c>
      <c r="C1577" s="29">
        <v>5176</v>
      </c>
      <c r="D1577" s="30" t="s">
        <v>1541</v>
      </c>
      <c r="E1577" s="28">
        <v>2116485</v>
      </c>
      <c r="F1577" s="28">
        <v>2594609</v>
      </c>
      <c r="G1577" s="28">
        <v>4646638</v>
      </c>
      <c r="H1577" s="28">
        <v>14634692</v>
      </c>
      <c r="I1577" s="28">
        <v>12123133</v>
      </c>
      <c r="J1577" s="28">
        <v>25533150</v>
      </c>
      <c r="K1577" s="28">
        <v>12794166</v>
      </c>
      <c r="L1577" s="28">
        <v>8119946</v>
      </c>
      <c r="M1577" s="28" t="s">
        <v>2224</v>
      </c>
      <c r="N1577" s="28">
        <v>85891636</v>
      </c>
    </row>
    <row r="1578" spans="1:14" x14ac:dyDescent="0.25">
      <c r="A1578" s="34" t="s">
        <v>2225</v>
      </c>
      <c r="B1578" s="33" t="s">
        <v>2225</v>
      </c>
      <c r="C1578" s="29">
        <v>5178</v>
      </c>
      <c r="D1578" s="30" t="s">
        <v>1542</v>
      </c>
      <c r="E1578" s="28">
        <v>1681242</v>
      </c>
      <c r="F1578" s="28">
        <v>1915631</v>
      </c>
      <c r="G1578" s="28">
        <v>2634350</v>
      </c>
      <c r="H1578" s="28">
        <v>5169175</v>
      </c>
      <c r="I1578" s="28">
        <v>4659863</v>
      </c>
      <c r="J1578" s="28">
        <v>4885531</v>
      </c>
      <c r="K1578" s="28" t="s">
        <v>2224</v>
      </c>
      <c r="L1578" s="28" t="s">
        <v>2224</v>
      </c>
      <c r="M1578" s="28" t="s">
        <v>2224</v>
      </c>
      <c r="N1578" s="28">
        <v>21515142</v>
      </c>
    </row>
    <row r="1579" spans="1:14" x14ac:dyDescent="0.25">
      <c r="A1579" s="34" t="s">
        <v>2225</v>
      </c>
      <c r="B1579" s="33" t="s">
        <v>2225</v>
      </c>
      <c r="C1579" s="29">
        <v>5180</v>
      </c>
      <c r="D1579" s="30" t="s">
        <v>1543</v>
      </c>
      <c r="E1579" s="28">
        <v>1390520</v>
      </c>
      <c r="F1579" s="28">
        <v>2611040</v>
      </c>
      <c r="G1579" s="28">
        <v>2719050</v>
      </c>
      <c r="H1579" s="28">
        <v>12653972</v>
      </c>
      <c r="I1579" s="28">
        <v>9237129</v>
      </c>
      <c r="J1579" s="28">
        <v>13887094</v>
      </c>
      <c r="K1579" s="28">
        <v>12912661</v>
      </c>
      <c r="L1579" s="28">
        <v>2961300</v>
      </c>
      <c r="M1579" s="28" t="s">
        <v>2224</v>
      </c>
      <c r="N1579" s="28">
        <v>60672616</v>
      </c>
    </row>
    <row r="1580" spans="1:14" x14ac:dyDescent="0.25">
      <c r="A1580" s="34" t="s">
        <v>2225</v>
      </c>
      <c r="B1580" s="33" t="s">
        <v>2225</v>
      </c>
      <c r="C1580" s="29">
        <v>5181</v>
      </c>
      <c r="D1580" s="30" t="s">
        <v>1544</v>
      </c>
      <c r="E1580" s="28">
        <v>971843</v>
      </c>
      <c r="F1580" s="28">
        <v>1517890</v>
      </c>
      <c r="G1580" s="28">
        <v>1824577</v>
      </c>
      <c r="H1580" s="28">
        <v>4575818</v>
      </c>
      <c r="I1580" s="28">
        <v>2959980</v>
      </c>
      <c r="J1580" s="28">
        <v>3345183</v>
      </c>
      <c r="K1580" s="28" t="s">
        <v>2224</v>
      </c>
      <c r="L1580" s="28" t="s">
        <v>2224</v>
      </c>
      <c r="M1580" s="28" t="s">
        <v>2224</v>
      </c>
      <c r="N1580" s="28">
        <v>16862591</v>
      </c>
    </row>
    <row r="1581" spans="1:14" x14ac:dyDescent="0.25">
      <c r="A1581" s="34" t="s">
        <v>2225</v>
      </c>
      <c r="B1581" s="33" t="s">
        <v>2225</v>
      </c>
      <c r="C1581" s="29">
        <v>5186</v>
      </c>
      <c r="D1581" s="30" t="s">
        <v>1545</v>
      </c>
      <c r="E1581" s="28">
        <v>672828</v>
      </c>
      <c r="F1581" s="28">
        <v>821350</v>
      </c>
      <c r="G1581" s="28">
        <v>1058300</v>
      </c>
      <c r="H1581" s="28">
        <v>3731432</v>
      </c>
      <c r="I1581" s="28">
        <v>1365480</v>
      </c>
      <c r="J1581" s="28">
        <v>2302223</v>
      </c>
      <c r="K1581" s="28" t="s">
        <v>2224</v>
      </c>
      <c r="L1581" s="28" t="s">
        <v>2224</v>
      </c>
      <c r="M1581" s="28" t="s">
        <v>2224</v>
      </c>
      <c r="N1581" s="28">
        <v>11281463</v>
      </c>
    </row>
    <row r="1582" spans="1:14" x14ac:dyDescent="0.25">
      <c r="A1582" s="34" t="s">
        <v>2225</v>
      </c>
      <c r="B1582" s="33" t="s">
        <v>2225</v>
      </c>
      <c r="C1582" s="29">
        <v>5187</v>
      </c>
      <c r="D1582" s="30" t="s">
        <v>1546</v>
      </c>
      <c r="E1582" s="28">
        <v>1527448</v>
      </c>
      <c r="F1582" s="28">
        <v>2429645</v>
      </c>
      <c r="G1582" s="28">
        <v>3445800</v>
      </c>
      <c r="H1582" s="28">
        <v>11025123</v>
      </c>
      <c r="I1582" s="28">
        <v>8455442</v>
      </c>
      <c r="J1582" s="28">
        <v>13203340</v>
      </c>
      <c r="K1582" s="28">
        <v>6789450</v>
      </c>
      <c r="L1582" s="28" t="s">
        <v>2224</v>
      </c>
      <c r="M1582" s="28" t="s">
        <v>2224</v>
      </c>
      <c r="N1582" s="28">
        <v>51790998</v>
      </c>
    </row>
    <row r="1583" spans="1:14" x14ac:dyDescent="0.25">
      <c r="A1583" s="34" t="s">
        <v>2225</v>
      </c>
      <c r="B1583" s="33" t="s">
        <v>2225</v>
      </c>
      <c r="C1583" s="29">
        <v>5189</v>
      </c>
      <c r="D1583" s="30" t="s">
        <v>1547</v>
      </c>
      <c r="E1583" s="28">
        <v>2674989</v>
      </c>
      <c r="F1583" s="28">
        <v>4340242</v>
      </c>
      <c r="G1583" s="28">
        <v>4889549</v>
      </c>
      <c r="H1583" s="28">
        <v>13103287</v>
      </c>
      <c r="I1583" s="28">
        <v>7221267</v>
      </c>
      <c r="J1583" s="28">
        <v>7759228</v>
      </c>
      <c r="K1583" s="28" t="s">
        <v>2224</v>
      </c>
      <c r="L1583" s="28" t="s">
        <v>2224</v>
      </c>
      <c r="M1583" s="28" t="s">
        <v>2224</v>
      </c>
      <c r="N1583" s="28">
        <v>40901462</v>
      </c>
    </row>
    <row r="1584" spans="1:14" x14ac:dyDescent="0.25">
      <c r="A1584" s="34" t="s">
        <v>2225</v>
      </c>
      <c r="B1584" s="33" t="s">
        <v>2225</v>
      </c>
      <c r="C1584" s="29">
        <v>5192</v>
      </c>
      <c r="D1584" s="30" t="s">
        <v>1548</v>
      </c>
      <c r="E1584" s="28">
        <v>92193400</v>
      </c>
      <c r="F1584" s="28">
        <v>118150033</v>
      </c>
      <c r="G1584" s="28">
        <v>137792642</v>
      </c>
      <c r="H1584" s="28">
        <v>379253407</v>
      </c>
      <c r="I1584" s="28">
        <v>260210832</v>
      </c>
      <c r="J1584" s="28">
        <v>399822631</v>
      </c>
      <c r="K1584" s="28">
        <v>196205382</v>
      </c>
      <c r="L1584" s="28">
        <v>67973151</v>
      </c>
      <c r="M1584" s="28">
        <v>54317296</v>
      </c>
      <c r="N1584" s="28">
        <v>1705918774</v>
      </c>
    </row>
    <row r="1585" spans="1:14" x14ac:dyDescent="0.25">
      <c r="A1585" s="34" t="s">
        <v>2225</v>
      </c>
      <c r="B1585" s="33" t="s">
        <v>2225</v>
      </c>
      <c r="C1585" s="29">
        <v>5193</v>
      </c>
      <c r="D1585" s="30" t="s">
        <v>1549</v>
      </c>
      <c r="E1585" s="28">
        <v>2463633</v>
      </c>
      <c r="F1585" s="28">
        <v>3335563</v>
      </c>
      <c r="G1585" s="28">
        <v>4605266</v>
      </c>
      <c r="H1585" s="28">
        <v>9738649</v>
      </c>
      <c r="I1585" s="28">
        <v>7367611</v>
      </c>
      <c r="J1585" s="28">
        <v>12562690</v>
      </c>
      <c r="K1585" s="28">
        <v>7394043</v>
      </c>
      <c r="L1585" s="28" t="s">
        <v>2224</v>
      </c>
      <c r="M1585" s="28" t="s">
        <v>2224</v>
      </c>
      <c r="N1585" s="28">
        <v>51833291</v>
      </c>
    </row>
    <row r="1586" spans="1:14" x14ac:dyDescent="0.25">
      <c r="A1586" s="34" t="s">
        <v>2225</v>
      </c>
      <c r="B1586" s="33" t="s">
        <v>2225</v>
      </c>
      <c r="C1586" s="29">
        <v>5194</v>
      </c>
      <c r="D1586" s="30" t="s">
        <v>1550</v>
      </c>
      <c r="E1586" s="28">
        <v>1323187</v>
      </c>
      <c r="F1586" s="28">
        <v>2194856</v>
      </c>
      <c r="G1586" s="28">
        <v>3233049</v>
      </c>
      <c r="H1586" s="28">
        <v>9146624</v>
      </c>
      <c r="I1586" s="28">
        <v>7933901</v>
      </c>
      <c r="J1586" s="28">
        <v>13292687</v>
      </c>
      <c r="K1586" s="28">
        <v>6741997</v>
      </c>
      <c r="L1586" s="28" t="s">
        <v>2224</v>
      </c>
      <c r="M1586" s="28" t="s">
        <v>2224</v>
      </c>
      <c r="N1586" s="28">
        <v>44411201</v>
      </c>
    </row>
    <row r="1587" spans="1:14" x14ac:dyDescent="0.25">
      <c r="A1587" s="34" t="s">
        <v>2225</v>
      </c>
      <c r="B1587" s="33" t="s">
        <v>2225</v>
      </c>
      <c r="C1587" s="29">
        <v>5195</v>
      </c>
      <c r="D1587" s="30" t="s">
        <v>1551</v>
      </c>
      <c r="E1587" s="28">
        <v>1098373</v>
      </c>
      <c r="F1587" s="28">
        <v>1180503</v>
      </c>
      <c r="G1587" s="28">
        <v>1780510</v>
      </c>
      <c r="H1587" s="28">
        <v>5164018</v>
      </c>
      <c r="I1587" s="28">
        <v>2294397</v>
      </c>
      <c r="J1587" s="28">
        <v>4307168</v>
      </c>
      <c r="K1587" s="28">
        <v>1240300</v>
      </c>
      <c r="L1587" s="28" t="s">
        <v>2224</v>
      </c>
      <c r="M1587" s="28" t="s">
        <v>2224</v>
      </c>
      <c r="N1587" s="28">
        <v>18343719</v>
      </c>
    </row>
    <row r="1588" spans="1:14" x14ac:dyDescent="0.25">
      <c r="A1588" s="34" t="s">
        <v>2225</v>
      </c>
      <c r="B1588" s="33" t="s">
        <v>2225</v>
      </c>
      <c r="C1588" s="29">
        <v>5196</v>
      </c>
      <c r="D1588" s="30" t="s">
        <v>1552</v>
      </c>
      <c r="E1588" s="28">
        <v>10296047</v>
      </c>
      <c r="F1588" s="28">
        <v>12341799</v>
      </c>
      <c r="G1588" s="28">
        <v>12691234</v>
      </c>
      <c r="H1588" s="28">
        <v>40324083</v>
      </c>
      <c r="I1588" s="28">
        <v>24214999</v>
      </c>
      <c r="J1588" s="28">
        <v>40638112</v>
      </c>
      <c r="K1588" s="28">
        <v>18530766</v>
      </c>
      <c r="L1588" s="28">
        <v>7150819</v>
      </c>
      <c r="M1588" s="28" t="s">
        <v>2224</v>
      </c>
      <c r="N1588" s="28">
        <v>168125409</v>
      </c>
    </row>
    <row r="1589" spans="1:14" x14ac:dyDescent="0.25">
      <c r="A1589" s="34" t="s">
        <v>2225</v>
      </c>
      <c r="B1589" s="33" t="s">
        <v>2225</v>
      </c>
      <c r="C1589" s="29">
        <v>5197</v>
      </c>
      <c r="D1589" s="30" t="s">
        <v>1553</v>
      </c>
      <c r="E1589" s="28">
        <v>2618882</v>
      </c>
      <c r="F1589" s="28">
        <v>3170081</v>
      </c>
      <c r="G1589" s="28">
        <v>3072549</v>
      </c>
      <c r="H1589" s="28">
        <v>9130202</v>
      </c>
      <c r="I1589" s="28">
        <v>6718826</v>
      </c>
      <c r="J1589" s="28">
        <v>6944866</v>
      </c>
      <c r="K1589" s="28">
        <v>4394700</v>
      </c>
      <c r="L1589" s="28" t="s">
        <v>2224</v>
      </c>
      <c r="M1589" s="28" t="s">
        <v>2224</v>
      </c>
      <c r="N1589" s="28">
        <v>38596235</v>
      </c>
    </row>
    <row r="1590" spans="1:14" x14ac:dyDescent="0.25">
      <c r="A1590" s="34" t="s">
        <v>2225</v>
      </c>
      <c r="B1590" s="33" t="s">
        <v>2225</v>
      </c>
      <c r="C1590" s="29">
        <v>5198</v>
      </c>
      <c r="D1590" s="30" t="s">
        <v>1554</v>
      </c>
      <c r="E1590" s="28">
        <v>2588438</v>
      </c>
      <c r="F1590" s="28">
        <v>3439535</v>
      </c>
      <c r="G1590" s="28">
        <v>3486397</v>
      </c>
      <c r="H1590" s="28">
        <v>12876977</v>
      </c>
      <c r="I1590" s="28">
        <v>7518859</v>
      </c>
      <c r="J1590" s="28">
        <v>12047655</v>
      </c>
      <c r="K1590" s="28">
        <v>4295450</v>
      </c>
      <c r="L1590" s="28" t="s">
        <v>2224</v>
      </c>
      <c r="M1590" s="28" t="s">
        <v>2224</v>
      </c>
      <c r="N1590" s="28">
        <v>48290524</v>
      </c>
    </row>
    <row r="1591" spans="1:14" x14ac:dyDescent="0.25">
      <c r="A1591" s="34" t="s">
        <v>2225</v>
      </c>
      <c r="B1591" s="33" t="s">
        <v>2225</v>
      </c>
      <c r="C1591" s="29">
        <v>5199</v>
      </c>
      <c r="D1591" s="30" t="s">
        <v>1555</v>
      </c>
      <c r="E1591" s="28">
        <v>1601958</v>
      </c>
      <c r="F1591" s="28">
        <v>2346051</v>
      </c>
      <c r="G1591" s="28">
        <v>3689987</v>
      </c>
      <c r="H1591" s="28">
        <v>11285621</v>
      </c>
      <c r="I1591" s="28">
        <v>10419148</v>
      </c>
      <c r="J1591" s="28">
        <v>11259511</v>
      </c>
      <c r="K1591" s="28">
        <v>2287497</v>
      </c>
      <c r="L1591" s="28">
        <v>2782150</v>
      </c>
      <c r="M1591" s="28" t="s">
        <v>2224</v>
      </c>
      <c r="N1591" s="28">
        <v>47006673</v>
      </c>
    </row>
    <row r="1592" spans="1:14" x14ac:dyDescent="0.25">
      <c r="A1592" s="34" t="s">
        <v>2225</v>
      </c>
      <c r="B1592" s="33" t="s">
        <v>2225</v>
      </c>
      <c r="C1592" s="29">
        <v>5200</v>
      </c>
      <c r="D1592" s="30" t="s">
        <v>1556</v>
      </c>
      <c r="E1592" s="28">
        <v>454567</v>
      </c>
      <c r="F1592" s="28">
        <v>563084</v>
      </c>
      <c r="G1592" s="28">
        <v>1151385</v>
      </c>
      <c r="H1592" s="28">
        <v>2804867</v>
      </c>
      <c r="I1592" s="28">
        <v>881467</v>
      </c>
      <c r="J1592" s="28">
        <v>1165200</v>
      </c>
      <c r="K1592" s="28" t="s">
        <v>2224</v>
      </c>
      <c r="L1592" s="28" t="s">
        <v>2224</v>
      </c>
      <c r="M1592" s="28" t="s">
        <v>2224</v>
      </c>
      <c r="N1592" s="28">
        <v>7269480</v>
      </c>
    </row>
    <row r="1593" spans="1:14" x14ac:dyDescent="0.25">
      <c r="A1593" s="34" t="s">
        <v>2225</v>
      </c>
      <c r="B1593" s="33" t="s">
        <v>2225</v>
      </c>
      <c r="C1593" s="29">
        <v>5202</v>
      </c>
      <c r="D1593" s="30" t="s">
        <v>1557</v>
      </c>
      <c r="E1593" s="28">
        <v>1633708</v>
      </c>
      <c r="F1593" s="28">
        <v>2493908</v>
      </c>
      <c r="G1593" s="28">
        <v>3216390</v>
      </c>
      <c r="H1593" s="28">
        <v>6886961</v>
      </c>
      <c r="I1593" s="28">
        <v>3965248</v>
      </c>
      <c r="J1593" s="28">
        <v>3358161</v>
      </c>
      <c r="K1593" s="28">
        <v>1453407</v>
      </c>
      <c r="L1593" s="28" t="s">
        <v>2224</v>
      </c>
      <c r="M1593" s="28" t="s">
        <v>2224</v>
      </c>
      <c r="N1593" s="28">
        <v>23007783</v>
      </c>
    </row>
    <row r="1594" spans="1:14" x14ac:dyDescent="0.25">
      <c r="A1594" s="34" t="s">
        <v>2225</v>
      </c>
      <c r="B1594" s="33" t="s">
        <v>2225</v>
      </c>
      <c r="C1594" s="29">
        <v>5203</v>
      </c>
      <c r="D1594" s="30" t="s">
        <v>1558</v>
      </c>
      <c r="E1594" s="28">
        <v>1008878</v>
      </c>
      <c r="F1594" s="28">
        <v>1540085</v>
      </c>
      <c r="G1594" s="28">
        <v>1745361</v>
      </c>
      <c r="H1594" s="28">
        <v>4410468</v>
      </c>
      <c r="I1594" s="28">
        <v>3363450</v>
      </c>
      <c r="J1594" s="28">
        <v>4942207</v>
      </c>
      <c r="K1594" s="28">
        <v>4301972</v>
      </c>
      <c r="L1594" s="28">
        <v>3782238</v>
      </c>
      <c r="M1594" s="28" t="s">
        <v>2224</v>
      </c>
      <c r="N1594" s="28">
        <v>25094659</v>
      </c>
    </row>
    <row r="1595" spans="1:14" x14ac:dyDescent="0.25">
      <c r="A1595" s="34" t="s">
        <v>2225</v>
      </c>
      <c r="B1595" s="33" t="s">
        <v>2225</v>
      </c>
      <c r="C1595" s="29">
        <v>5205</v>
      </c>
      <c r="D1595" s="30" t="s">
        <v>1559</v>
      </c>
      <c r="E1595" s="28">
        <v>676572</v>
      </c>
      <c r="F1595" s="28">
        <v>1111900</v>
      </c>
      <c r="G1595" s="28">
        <v>2096800</v>
      </c>
      <c r="H1595" s="28">
        <v>5929069</v>
      </c>
      <c r="I1595" s="28">
        <v>4624856</v>
      </c>
      <c r="J1595" s="28">
        <v>6826707</v>
      </c>
      <c r="K1595" s="28">
        <v>7018176</v>
      </c>
      <c r="L1595" s="28" t="s">
        <v>2224</v>
      </c>
      <c r="M1595" s="28" t="s">
        <v>2224</v>
      </c>
      <c r="N1595" s="28">
        <v>30341430</v>
      </c>
    </row>
    <row r="1596" spans="1:14" x14ac:dyDescent="0.25">
      <c r="A1596" s="34" t="s">
        <v>2225</v>
      </c>
      <c r="B1596" s="33" t="s">
        <v>2225</v>
      </c>
      <c r="C1596" s="29">
        <v>5206</v>
      </c>
      <c r="D1596" s="30" t="s">
        <v>1560</v>
      </c>
      <c r="E1596" s="28">
        <v>384208</v>
      </c>
      <c r="F1596" s="28">
        <v>909110</v>
      </c>
      <c r="G1596" s="28">
        <v>1119000</v>
      </c>
      <c r="H1596" s="28">
        <v>2167013</v>
      </c>
      <c r="I1596" s="28">
        <v>2601004</v>
      </c>
      <c r="J1596" s="28">
        <v>2479829</v>
      </c>
      <c r="K1596" s="28">
        <v>2362976</v>
      </c>
      <c r="L1596" s="28" t="s">
        <v>2224</v>
      </c>
      <c r="M1596" s="28" t="s">
        <v>2224</v>
      </c>
      <c r="N1596" s="28">
        <v>12023140</v>
      </c>
    </row>
    <row r="1597" spans="1:14" x14ac:dyDescent="0.25">
      <c r="A1597" s="34" t="s">
        <v>2225</v>
      </c>
      <c r="B1597" s="33" t="s">
        <v>2225</v>
      </c>
      <c r="C1597" s="29">
        <v>5207</v>
      </c>
      <c r="D1597" s="30" t="s">
        <v>1561</v>
      </c>
      <c r="E1597" s="28">
        <v>1946269</v>
      </c>
      <c r="F1597" s="28">
        <v>2042074</v>
      </c>
      <c r="G1597" s="28">
        <v>2371007</v>
      </c>
      <c r="H1597" s="28">
        <v>5737576</v>
      </c>
      <c r="I1597" s="28">
        <v>4392291</v>
      </c>
      <c r="J1597" s="28">
        <v>5856594</v>
      </c>
      <c r="K1597" s="28">
        <v>1284993</v>
      </c>
      <c r="L1597" s="28" t="s">
        <v>2224</v>
      </c>
      <c r="M1597" s="28" t="s">
        <v>2224</v>
      </c>
      <c r="N1597" s="28">
        <v>23630804</v>
      </c>
    </row>
    <row r="1598" spans="1:14" x14ac:dyDescent="0.25">
      <c r="A1598" s="34" t="s">
        <v>2225</v>
      </c>
      <c r="B1598" s="33" t="s">
        <v>2225</v>
      </c>
      <c r="C1598" s="29">
        <v>5208</v>
      </c>
      <c r="D1598" s="30" t="s">
        <v>1562</v>
      </c>
      <c r="E1598" s="28">
        <v>1649351</v>
      </c>
      <c r="F1598" s="28">
        <v>1373588</v>
      </c>
      <c r="G1598" s="28">
        <v>2632725</v>
      </c>
      <c r="H1598" s="28">
        <v>8256220</v>
      </c>
      <c r="I1598" s="28">
        <v>8344183</v>
      </c>
      <c r="J1598" s="28">
        <v>17802959</v>
      </c>
      <c r="K1598" s="28">
        <v>12102637</v>
      </c>
      <c r="L1598" s="28" t="s">
        <v>2224</v>
      </c>
      <c r="M1598" s="28" t="s">
        <v>2224</v>
      </c>
      <c r="N1598" s="28">
        <v>53401063</v>
      </c>
    </row>
    <row r="1599" spans="1:14" x14ac:dyDescent="0.25">
      <c r="A1599" s="34" t="s">
        <v>2225</v>
      </c>
      <c r="B1599" s="33" t="s">
        <v>2225</v>
      </c>
      <c r="C1599" s="29">
        <v>5210</v>
      </c>
      <c r="D1599" s="30" t="s">
        <v>1563</v>
      </c>
      <c r="E1599" s="28">
        <v>6332914</v>
      </c>
      <c r="F1599" s="28">
        <v>7592780</v>
      </c>
      <c r="G1599" s="28">
        <v>9085877</v>
      </c>
      <c r="H1599" s="28">
        <v>20743981</v>
      </c>
      <c r="I1599" s="28">
        <v>13290960</v>
      </c>
      <c r="J1599" s="28">
        <v>20603026</v>
      </c>
      <c r="K1599" s="28">
        <v>16969157</v>
      </c>
      <c r="L1599" s="28">
        <v>6901050</v>
      </c>
      <c r="M1599" s="28" t="s">
        <v>2224</v>
      </c>
      <c r="N1599" s="28">
        <v>105351095</v>
      </c>
    </row>
    <row r="1600" spans="1:14" x14ac:dyDescent="0.25">
      <c r="A1600" s="34" t="s">
        <v>2225</v>
      </c>
      <c r="B1600" s="33" t="s">
        <v>2225</v>
      </c>
      <c r="C1600" s="29">
        <v>5212</v>
      </c>
      <c r="D1600" s="30" t="s">
        <v>1564</v>
      </c>
      <c r="E1600" s="28">
        <v>2259349</v>
      </c>
      <c r="F1600" s="28">
        <v>3343159</v>
      </c>
      <c r="G1600" s="28">
        <v>3740762</v>
      </c>
      <c r="H1600" s="28">
        <v>12901638</v>
      </c>
      <c r="I1600" s="28">
        <v>11968208</v>
      </c>
      <c r="J1600" s="28">
        <v>18078320</v>
      </c>
      <c r="K1600" s="28">
        <v>6014333</v>
      </c>
      <c r="L1600" s="28" t="s">
        <v>2224</v>
      </c>
      <c r="M1600" s="28" t="s">
        <v>2224</v>
      </c>
      <c r="N1600" s="28">
        <v>58950069</v>
      </c>
    </row>
    <row r="1601" spans="1:14" x14ac:dyDescent="0.25">
      <c r="A1601" s="34" t="s">
        <v>2225</v>
      </c>
      <c r="B1601" s="33" t="s">
        <v>2225</v>
      </c>
      <c r="C1601" s="29">
        <v>5213</v>
      </c>
      <c r="D1601" s="30" t="s">
        <v>1565</v>
      </c>
      <c r="E1601" s="28">
        <v>1854870</v>
      </c>
      <c r="F1601" s="28">
        <v>1773000</v>
      </c>
      <c r="G1601" s="28">
        <v>1496250</v>
      </c>
      <c r="H1601" s="28">
        <v>4334727</v>
      </c>
      <c r="I1601" s="28">
        <v>3673772</v>
      </c>
      <c r="J1601" s="28">
        <v>3955850</v>
      </c>
      <c r="K1601" s="28" t="s">
        <v>2224</v>
      </c>
      <c r="L1601" s="28" t="s">
        <v>2224</v>
      </c>
      <c r="M1601" s="28" t="s">
        <v>2224</v>
      </c>
      <c r="N1601" s="28">
        <v>18065069</v>
      </c>
    </row>
    <row r="1602" spans="1:14" x14ac:dyDescent="0.25">
      <c r="A1602" s="34" t="s">
        <v>2225</v>
      </c>
      <c r="B1602" s="33" t="s">
        <v>2225</v>
      </c>
      <c r="C1602" s="29">
        <v>5214</v>
      </c>
      <c r="D1602" s="30" t="s">
        <v>1566</v>
      </c>
      <c r="E1602" s="28">
        <v>1893441</v>
      </c>
      <c r="F1602" s="28">
        <v>2621235</v>
      </c>
      <c r="G1602" s="28">
        <v>3276800</v>
      </c>
      <c r="H1602" s="28">
        <v>9603756</v>
      </c>
      <c r="I1602" s="28">
        <v>8250218</v>
      </c>
      <c r="J1602" s="28">
        <v>18322520</v>
      </c>
      <c r="K1602" s="28">
        <v>17135841</v>
      </c>
      <c r="L1602" s="28">
        <v>4149250</v>
      </c>
      <c r="M1602" s="28">
        <v>8320614</v>
      </c>
      <c r="N1602" s="28">
        <v>73573675</v>
      </c>
    </row>
    <row r="1603" spans="1:14" x14ac:dyDescent="0.25">
      <c r="A1603" s="34" t="s">
        <v>2225</v>
      </c>
      <c r="B1603" s="33" t="s">
        <v>2225</v>
      </c>
      <c r="C1603" s="29">
        <v>5216</v>
      </c>
      <c r="D1603" s="30" t="s">
        <v>1567</v>
      </c>
      <c r="E1603" s="28">
        <v>1764654</v>
      </c>
      <c r="F1603" s="28">
        <v>2333656</v>
      </c>
      <c r="G1603" s="28">
        <v>2872510</v>
      </c>
      <c r="H1603" s="28">
        <v>8739421</v>
      </c>
      <c r="I1603" s="28">
        <v>6832025</v>
      </c>
      <c r="J1603" s="28">
        <v>9717752</v>
      </c>
      <c r="K1603" s="28">
        <v>6771357</v>
      </c>
      <c r="L1603" s="28" t="s">
        <v>2224</v>
      </c>
      <c r="M1603" s="28" t="s">
        <v>2224</v>
      </c>
      <c r="N1603" s="28">
        <v>39809475</v>
      </c>
    </row>
    <row r="1604" spans="1:14" x14ac:dyDescent="0.25">
      <c r="A1604" s="34" t="s">
        <v>2225</v>
      </c>
      <c r="B1604" s="33" t="s">
        <v>2225</v>
      </c>
      <c r="C1604" s="29">
        <v>5219</v>
      </c>
      <c r="D1604" s="30" t="s">
        <v>1568</v>
      </c>
      <c r="E1604" s="28">
        <v>964427</v>
      </c>
      <c r="F1604" s="28">
        <v>1476372</v>
      </c>
      <c r="G1604" s="28">
        <v>2119964</v>
      </c>
      <c r="H1604" s="28">
        <v>5037538</v>
      </c>
      <c r="I1604" s="28">
        <v>4648404</v>
      </c>
      <c r="J1604" s="28">
        <v>6987727</v>
      </c>
      <c r="K1604" s="28">
        <v>2685150</v>
      </c>
      <c r="L1604" s="28" t="s">
        <v>2224</v>
      </c>
      <c r="M1604" s="28" t="s">
        <v>2224</v>
      </c>
      <c r="N1604" s="28">
        <v>24534282</v>
      </c>
    </row>
    <row r="1605" spans="1:14" x14ac:dyDescent="0.25">
      <c r="A1605" s="34" t="s">
        <v>2225</v>
      </c>
      <c r="B1605" s="33" t="s">
        <v>2225</v>
      </c>
      <c r="C1605" s="29">
        <v>5221</v>
      </c>
      <c r="D1605" s="30" t="s">
        <v>1569</v>
      </c>
      <c r="E1605" s="28">
        <v>3194821</v>
      </c>
      <c r="F1605" s="28">
        <v>3778968</v>
      </c>
      <c r="G1605" s="28">
        <v>5495117</v>
      </c>
      <c r="H1605" s="28">
        <v>13424100</v>
      </c>
      <c r="I1605" s="28">
        <v>9029207</v>
      </c>
      <c r="J1605" s="28">
        <v>18042174</v>
      </c>
      <c r="K1605" s="28">
        <v>9126668</v>
      </c>
      <c r="L1605" s="28">
        <v>6083700</v>
      </c>
      <c r="M1605" s="28" t="s">
        <v>2224</v>
      </c>
      <c r="N1605" s="28">
        <v>71982140</v>
      </c>
    </row>
    <row r="1606" spans="1:14" x14ac:dyDescent="0.25">
      <c r="A1606" s="34" t="s">
        <v>2225</v>
      </c>
      <c r="B1606" s="33" t="s">
        <v>2225</v>
      </c>
      <c r="C1606" s="29">
        <v>5222</v>
      </c>
      <c r="D1606" s="30" t="s">
        <v>1570</v>
      </c>
      <c r="E1606" s="28">
        <v>1542822</v>
      </c>
      <c r="F1606" s="28">
        <v>1556650</v>
      </c>
      <c r="G1606" s="28">
        <v>2002850</v>
      </c>
      <c r="H1606" s="28">
        <v>5124159</v>
      </c>
      <c r="I1606" s="28">
        <v>2893757</v>
      </c>
      <c r="J1606" s="28">
        <v>3675583</v>
      </c>
      <c r="K1606" s="28">
        <v>1681600</v>
      </c>
      <c r="L1606" s="28" t="s">
        <v>2224</v>
      </c>
      <c r="M1606" s="28" t="s">
        <v>2224</v>
      </c>
      <c r="N1606" s="28">
        <v>18477421</v>
      </c>
    </row>
    <row r="1607" spans="1:14" x14ac:dyDescent="0.25">
      <c r="A1607" s="34" t="s">
        <v>2225</v>
      </c>
      <c r="B1607" s="33" t="s">
        <v>2225</v>
      </c>
      <c r="C1607" s="29">
        <v>5225</v>
      </c>
      <c r="D1607" s="30" t="s">
        <v>1571</v>
      </c>
      <c r="E1607" s="28">
        <v>2098097</v>
      </c>
      <c r="F1607" s="28">
        <v>2656515</v>
      </c>
      <c r="G1607" s="28">
        <v>3937512</v>
      </c>
      <c r="H1607" s="28">
        <v>11027938</v>
      </c>
      <c r="I1607" s="28">
        <v>8306571</v>
      </c>
      <c r="J1607" s="28">
        <v>17061215</v>
      </c>
      <c r="K1607" s="28">
        <v>9149400</v>
      </c>
      <c r="L1607" s="28" t="s">
        <v>2224</v>
      </c>
      <c r="M1607" s="28" t="s">
        <v>2224</v>
      </c>
      <c r="N1607" s="28">
        <v>57505198</v>
      </c>
    </row>
    <row r="1608" spans="1:14" x14ac:dyDescent="0.25">
      <c r="A1608" s="34" t="s">
        <v>2225</v>
      </c>
      <c r="B1608" s="33" t="s">
        <v>2225</v>
      </c>
      <c r="C1608" s="29">
        <v>5226</v>
      </c>
      <c r="D1608" s="30" t="s">
        <v>1572</v>
      </c>
      <c r="E1608" s="28">
        <v>10394223</v>
      </c>
      <c r="F1608" s="28">
        <v>12738442</v>
      </c>
      <c r="G1608" s="28">
        <v>17328134</v>
      </c>
      <c r="H1608" s="28">
        <v>51444787</v>
      </c>
      <c r="I1608" s="28">
        <v>34670479</v>
      </c>
      <c r="J1608" s="28">
        <v>54749311</v>
      </c>
      <c r="K1608" s="28">
        <v>19500472</v>
      </c>
      <c r="L1608" s="28" t="s">
        <v>2224</v>
      </c>
      <c r="M1608" s="28" t="s">
        <v>2224</v>
      </c>
      <c r="N1608" s="28">
        <v>203306845</v>
      </c>
    </row>
    <row r="1609" spans="1:14" x14ac:dyDescent="0.25">
      <c r="A1609" s="34" t="s">
        <v>2225</v>
      </c>
      <c r="B1609" s="33" t="s">
        <v>2225</v>
      </c>
      <c r="C1609" s="29">
        <v>5227</v>
      </c>
      <c r="D1609" s="30" t="s">
        <v>1573</v>
      </c>
      <c r="E1609" s="28">
        <v>3919992</v>
      </c>
      <c r="F1609" s="28">
        <v>5528103</v>
      </c>
      <c r="G1609" s="28">
        <v>7647924</v>
      </c>
      <c r="H1609" s="28">
        <v>23192492</v>
      </c>
      <c r="I1609" s="28">
        <v>16474620</v>
      </c>
      <c r="J1609" s="28">
        <v>19130631</v>
      </c>
      <c r="K1609" s="28">
        <v>2510680</v>
      </c>
      <c r="L1609" s="28" t="s">
        <v>2224</v>
      </c>
      <c r="M1609" s="28" t="s">
        <v>2224</v>
      </c>
      <c r="N1609" s="28">
        <v>78975742</v>
      </c>
    </row>
    <row r="1610" spans="1:14" x14ac:dyDescent="0.25">
      <c r="A1610" s="34" t="s">
        <v>2225</v>
      </c>
      <c r="B1610" s="33" t="s">
        <v>2225</v>
      </c>
      <c r="C1610" s="29">
        <v>5230</v>
      </c>
      <c r="D1610" s="30" t="s">
        <v>1574</v>
      </c>
      <c r="E1610" s="28">
        <v>676604</v>
      </c>
      <c r="F1610" s="28">
        <v>1317700</v>
      </c>
      <c r="G1610" s="28">
        <v>1573014</v>
      </c>
      <c r="H1610" s="28">
        <v>4139430</v>
      </c>
      <c r="I1610" s="28">
        <v>3656370</v>
      </c>
      <c r="J1610" s="28">
        <v>5559935</v>
      </c>
      <c r="K1610" s="28">
        <v>3376100</v>
      </c>
      <c r="L1610" s="28" t="s">
        <v>2224</v>
      </c>
      <c r="M1610" s="28" t="s">
        <v>2224</v>
      </c>
      <c r="N1610" s="28">
        <v>21338253</v>
      </c>
    </row>
    <row r="1611" spans="1:14" x14ac:dyDescent="0.25">
      <c r="A1611" s="34" t="s">
        <v>2225</v>
      </c>
      <c r="B1611" s="33" t="s">
        <v>2225</v>
      </c>
      <c r="C1611" s="29">
        <v>5231</v>
      </c>
      <c r="D1611" s="30" t="s">
        <v>1575</v>
      </c>
      <c r="E1611" s="28">
        <v>2263312</v>
      </c>
      <c r="F1611" s="28">
        <v>3689768</v>
      </c>
      <c r="G1611" s="28">
        <v>4769183</v>
      </c>
      <c r="H1611" s="28">
        <v>10629140</v>
      </c>
      <c r="I1611" s="28">
        <v>11011139</v>
      </c>
      <c r="J1611" s="28">
        <v>16231115</v>
      </c>
      <c r="K1611" s="28">
        <v>3703850</v>
      </c>
      <c r="L1611" s="28" t="s">
        <v>2224</v>
      </c>
      <c r="M1611" s="28" t="s">
        <v>2224</v>
      </c>
      <c r="N1611" s="28">
        <v>57770007</v>
      </c>
    </row>
    <row r="1612" spans="1:14" x14ac:dyDescent="0.25">
      <c r="A1612" s="34" t="s">
        <v>2225</v>
      </c>
      <c r="B1612" s="33" t="s">
        <v>2225</v>
      </c>
      <c r="C1612" s="29">
        <v>5233</v>
      </c>
      <c r="D1612" s="30" t="s">
        <v>1576</v>
      </c>
      <c r="E1612" s="28">
        <v>431314</v>
      </c>
      <c r="F1612" s="28">
        <v>479773</v>
      </c>
      <c r="G1612" s="28">
        <v>493536</v>
      </c>
      <c r="H1612" s="28">
        <v>1892361</v>
      </c>
      <c r="I1612" s="28">
        <v>2371284</v>
      </c>
      <c r="J1612" s="28">
        <v>4355178</v>
      </c>
      <c r="K1612" s="28">
        <v>3343800</v>
      </c>
      <c r="L1612" s="28" t="s">
        <v>2224</v>
      </c>
      <c r="M1612" s="28" t="s">
        <v>2224</v>
      </c>
      <c r="N1612" s="28">
        <v>16584696</v>
      </c>
    </row>
    <row r="1613" spans="1:14" x14ac:dyDescent="0.25">
      <c r="A1613" s="34" t="s">
        <v>2225</v>
      </c>
      <c r="B1613" s="33" t="s">
        <v>2225</v>
      </c>
      <c r="C1613" s="29">
        <v>5236</v>
      </c>
      <c r="D1613" s="30" t="s">
        <v>1577</v>
      </c>
      <c r="E1613" s="28">
        <v>4326052</v>
      </c>
      <c r="F1613" s="28">
        <v>6308823</v>
      </c>
      <c r="G1613" s="28">
        <v>9108625</v>
      </c>
      <c r="H1613" s="28">
        <v>26934547</v>
      </c>
      <c r="I1613" s="28">
        <v>23683618</v>
      </c>
      <c r="J1613" s="28">
        <v>43350115</v>
      </c>
      <c r="K1613" s="28">
        <v>39383437</v>
      </c>
      <c r="L1613" s="28">
        <v>16609463</v>
      </c>
      <c r="M1613" s="28">
        <v>8461583</v>
      </c>
      <c r="N1613" s="28">
        <v>178166263</v>
      </c>
    </row>
    <row r="1614" spans="1:14" x14ac:dyDescent="0.25">
      <c r="A1614" s="34" t="s">
        <v>2225</v>
      </c>
      <c r="B1614" s="33" t="s">
        <v>2225</v>
      </c>
      <c r="C1614" s="29">
        <v>5237</v>
      </c>
      <c r="D1614" s="30" t="s">
        <v>1578</v>
      </c>
      <c r="E1614" s="28">
        <v>2314074</v>
      </c>
      <c r="F1614" s="28">
        <v>3265680</v>
      </c>
      <c r="G1614" s="28">
        <v>4251492</v>
      </c>
      <c r="H1614" s="28">
        <v>11140384</v>
      </c>
      <c r="I1614" s="28">
        <v>8501684</v>
      </c>
      <c r="J1614" s="28">
        <v>10710466</v>
      </c>
      <c r="K1614" s="28">
        <v>2129416</v>
      </c>
      <c r="L1614" s="28" t="s">
        <v>2224</v>
      </c>
      <c r="M1614" s="28" t="s">
        <v>2224</v>
      </c>
      <c r="N1614" s="28">
        <v>42313196</v>
      </c>
    </row>
    <row r="1615" spans="1:14" x14ac:dyDescent="0.25">
      <c r="A1615" s="34" t="s">
        <v>2225</v>
      </c>
      <c r="B1615" s="33" t="s">
        <v>2225</v>
      </c>
      <c r="C1615" s="29">
        <v>5238</v>
      </c>
      <c r="D1615" s="30" t="s">
        <v>1579</v>
      </c>
      <c r="E1615" s="28">
        <v>6600445</v>
      </c>
      <c r="F1615" s="28">
        <v>12169782</v>
      </c>
      <c r="G1615" s="28">
        <v>14451978</v>
      </c>
      <c r="H1615" s="28">
        <v>38685366</v>
      </c>
      <c r="I1615" s="28">
        <v>26362604</v>
      </c>
      <c r="J1615" s="28">
        <v>26272169</v>
      </c>
      <c r="K1615" s="28">
        <v>3885500</v>
      </c>
      <c r="L1615" s="28" t="s">
        <v>2224</v>
      </c>
      <c r="M1615" s="28" t="s">
        <v>2224</v>
      </c>
      <c r="N1615" s="28">
        <v>128427844</v>
      </c>
    </row>
    <row r="1616" spans="1:14" x14ac:dyDescent="0.25">
      <c r="A1616" s="34" t="s">
        <v>2225</v>
      </c>
      <c r="B1616" s="33" t="s">
        <v>2225</v>
      </c>
      <c r="C1616" s="29">
        <v>5242</v>
      </c>
      <c r="D1616" s="30" t="s">
        <v>1580</v>
      </c>
      <c r="E1616" s="28">
        <v>6266333</v>
      </c>
      <c r="F1616" s="28">
        <v>9022669</v>
      </c>
      <c r="G1616" s="28">
        <v>9278102</v>
      </c>
      <c r="H1616" s="28">
        <v>24598274</v>
      </c>
      <c r="I1616" s="28">
        <v>13814158</v>
      </c>
      <c r="J1616" s="28">
        <v>13748734</v>
      </c>
      <c r="K1616" s="28">
        <v>3628156</v>
      </c>
      <c r="L1616" s="28" t="s">
        <v>2224</v>
      </c>
      <c r="M1616" s="28" t="s">
        <v>2224</v>
      </c>
      <c r="N1616" s="28">
        <v>83484031</v>
      </c>
    </row>
    <row r="1617" spans="1:14" x14ac:dyDescent="0.25">
      <c r="A1617" s="34" t="s">
        <v>2225</v>
      </c>
      <c r="B1617" s="33" t="s">
        <v>2225</v>
      </c>
      <c r="C1617" s="29">
        <v>5249</v>
      </c>
      <c r="D1617" s="30" t="s">
        <v>1581</v>
      </c>
      <c r="E1617" s="28">
        <v>2846782</v>
      </c>
      <c r="F1617" s="28">
        <v>3655062</v>
      </c>
      <c r="G1617" s="28">
        <v>5454116</v>
      </c>
      <c r="H1617" s="28">
        <v>19648997</v>
      </c>
      <c r="I1617" s="28">
        <v>14640187</v>
      </c>
      <c r="J1617" s="28">
        <v>18815299</v>
      </c>
      <c r="K1617" s="28">
        <v>7431404</v>
      </c>
      <c r="L1617" s="28" t="s">
        <v>2224</v>
      </c>
      <c r="M1617" s="28" t="s">
        <v>2224</v>
      </c>
      <c r="N1617" s="28">
        <v>75671818</v>
      </c>
    </row>
    <row r="1618" spans="1:14" x14ac:dyDescent="0.25">
      <c r="A1618" s="34" t="s">
        <v>2225</v>
      </c>
      <c r="B1618" s="33" t="s">
        <v>2225</v>
      </c>
      <c r="C1618" s="29">
        <v>5250</v>
      </c>
      <c r="D1618" s="30" t="s">
        <v>1582</v>
      </c>
      <c r="E1618" s="28">
        <v>15501757</v>
      </c>
      <c r="F1618" s="28">
        <v>16727254</v>
      </c>
      <c r="G1618" s="28">
        <v>20331739</v>
      </c>
      <c r="H1618" s="28">
        <v>42397755</v>
      </c>
      <c r="I1618" s="28">
        <v>24034438</v>
      </c>
      <c r="J1618" s="28">
        <v>24877031</v>
      </c>
      <c r="K1618" s="28">
        <v>6590443</v>
      </c>
      <c r="L1618" s="28" t="s">
        <v>2224</v>
      </c>
      <c r="M1618" s="28" t="s">
        <v>2224</v>
      </c>
      <c r="N1618" s="28">
        <v>152420617</v>
      </c>
    </row>
    <row r="1619" spans="1:14" x14ac:dyDescent="0.25">
      <c r="A1619" s="34" t="s">
        <v>2225</v>
      </c>
      <c r="B1619" s="33" t="s">
        <v>2225</v>
      </c>
      <c r="C1619" s="29">
        <v>5251</v>
      </c>
      <c r="D1619" s="30" t="s">
        <v>1583</v>
      </c>
      <c r="E1619" s="28">
        <v>4148583</v>
      </c>
      <c r="F1619" s="28">
        <v>6580775</v>
      </c>
      <c r="G1619" s="28">
        <v>7724510</v>
      </c>
      <c r="H1619" s="28">
        <v>25186437</v>
      </c>
      <c r="I1619" s="28">
        <v>15304691</v>
      </c>
      <c r="J1619" s="28">
        <v>18897611</v>
      </c>
      <c r="K1619" s="28">
        <v>4016674</v>
      </c>
      <c r="L1619" s="28" t="s">
        <v>2224</v>
      </c>
      <c r="M1619" s="28" t="s">
        <v>2224</v>
      </c>
      <c r="N1619" s="28">
        <v>85430404</v>
      </c>
    </row>
    <row r="1620" spans="1:14" x14ac:dyDescent="0.25">
      <c r="A1620" s="34" t="s">
        <v>2225</v>
      </c>
      <c r="B1620" s="33" t="s">
        <v>2225</v>
      </c>
      <c r="C1620" s="29">
        <v>5254</v>
      </c>
      <c r="D1620" s="30" t="s">
        <v>1584</v>
      </c>
      <c r="E1620" s="28">
        <v>22104678</v>
      </c>
      <c r="F1620" s="28">
        <v>31756621</v>
      </c>
      <c r="G1620" s="28">
        <v>38816251</v>
      </c>
      <c r="H1620" s="28">
        <v>112999387</v>
      </c>
      <c r="I1620" s="28">
        <v>73446854</v>
      </c>
      <c r="J1620" s="28">
        <v>97505673</v>
      </c>
      <c r="K1620" s="28">
        <v>43122801</v>
      </c>
      <c r="L1620" s="28">
        <v>11176651</v>
      </c>
      <c r="M1620" s="28">
        <v>6293387</v>
      </c>
      <c r="N1620" s="28">
        <v>437222303</v>
      </c>
    </row>
    <row r="1621" spans="1:14" x14ac:dyDescent="0.25">
      <c r="A1621" s="34" t="s">
        <v>2225</v>
      </c>
      <c r="B1621" s="33" t="s">
        <v>2225</v>
      </c>
      <c r="C1621" s="29">
        <v>5257</v>
      </c>
      <c r="D1621" s="30" t="s">
        <v>1585</v>
      </c>
      <c r="E1621" s="28">
        <v>6082111</v>
      </c>
      <c r="F1621" s="28">
        <v>8071658</v>
      </c>
      <c r="G1621" s="28">
        <v>10342996</v>
      </c>
      <c r="H1621" s="28">
        <v>30699792</v>
      </c>
      <c r="I1621" s="28">
        <v>22488154</v>
      </c>
      <c r="J1621" s="28">
        <v>23839755</v>
      </c>
      <c r="K1621" s="28">
        <v>9152613</v>
      </c>
      <c r="L1621" s="28" t="s">
        <v>2224</v>
      </c>
      <c r="M1621" s="28" t="s">
        <v>2224</v>
      </c>
      <c r="N1621" s="28">
        <v>113646979</v>
      </c>
    </row>
    <row r="1622" spans="1:14" x14ac:dyDescent="0.25">
      <c r="A1622" s="34" t="s">
        <v>2225</v>
      </c>
      <c r="B1622" s="33" t="s">
        <v>2225</v>
      </c>
      <c r="C1622" s="29">
        <v>5260</v>
      </c>
      <c r="D1622" s="30" t="s">
        <v>1586</v>
      </c>
      <c r="E1622" s="28">
        <v>3605176</v>
      </c>
      <c r="F1622" s="28">
        <v>4329349</v>
      </c>
      <c r="G1622" s="28">
        <v>6947630</v>
      </c>
      <c r="H1622" s="28">
        <v>18472155</v>
      </c>
      <c r="I1622" s="28">
        <v>12983415</v>
      </c>
      <c r="J1622" s="28">
        <v>16238112</v>
      </c>
      <c r="K1622" s="28">
        <v>5130250</v>
      </c>
      <c r="L1622" s="28" t="s">
        <v>2224</v>
      </c>
      <c r="M1622" s="28" t="s">
        <v>2224</v>
      </c>
      <c r="N1622" s="28">
        <v>68354287</v>
      </c>
    </row>
    <row r="1623" spans="1:14" x14ac:dyDescent="0.25">
      <c r="A1623" s="34" t="s">
        <v>2225</v>
      </c>
      <c r="B1623" s="33" t="s">
        <v>2225</v>
      </c>
      <c r="C1623" s="29">
        <v>5263</v>
      </c>
      <c r="D1623" s="30" t="s">
        <v>1587</v>
      </c>
      <c r="E1623" s="28">
        <v>3913352</v>
      </c>
      <c r="F1623" s="28">
        <v>5770289</v>
      </c>
      <c r="G1623" s="28">
        <v>6311740</v>
      </c>
      <c r="H1623" s="28">
        <v>21483888</v>
      </c>
      <c r="I1623" s="28">
        <v>13963121</v>
      </c>
      <c r="J1623" s="28">
        <v>16763550</v>
      </c>
      <c r="K1623" s="28">
        <v>6825250</v>
      </c>
      <c r="L1623" s="28" t="s">
        <v>2224</v>
      </c>
      <c r="M1623" s="28" t="s">
        <v>2224</v>
      </c>
      <c r="N1623" s="28">
        <v>78352905</v>
      </c>
    </row>
    <row r="1624" spans="1:14" x14ac:dyDescent="0.25">
      <c r="A1624" s="34" t="s">
        <v>2225</v>
      </c>
      <c r="B1624" s="33" t="s">
        <v>2225</v>
      </c>
      <c r="C1624" s="29">
        <v>5266</v>
      </c>
      <c r="D1624" s="30" t="s">
        <v>1588</v>
      </c>
      <c r="E1624" s="28">
        <v>6178352</v>
      </c>
      <c r="F1624" s="28">
        <v>8781451</v>
      </c>
      <c r="G1624" s="28">
        <v>10453389</v>
      </c>
      <c r="H1624" s="28">
        <v>31275474</v>
      </c>
      <c r="I1624" s="28">
        <v>22866613</v>
      </c>
      <c r="J1624" s="28">
        <v>22680687</v>
      </c>
      <c r="K1624" s="28">
        <v>7944081</v>
      </c>
      <c r="L1624" s="28" t="s">
        <v>2224</v>
      </c>
      <c r="M1624" s="28" t="s">
        <v>2224</v>
      </c>
      <c r="N1624" s="28">
        <v>112155197</v>
      </c>
    </row>
    <row r="1625" spans="1:14" x14ac:dyDescent="0.25">
      <c r="A1625" s="34" t="s">
        <v>2225</v>
      </c>
      <c r="B1625" s="33" t="s">
        <v>2225</v>
      </c>
      <c r="C1625" s="29">
        <v>5268</v>
      </c>
      <c r="D1625" s="30" t="s">
        <v>1589</v>
      </c>
      <c r="E1625" s="28">
        <v>4049890</v>
      </c>
      <c r="F1625" s="28">
        <v>6106149</v>
      </c>
      <c r="G1625" s="28">
        <v>8330215</v>
      </c>
      <c r="H1625" s="28">
        <v>22102348</v>
      </c>
      <c r="I1625" s="28">
        <v>16433170</v>
      </c>
      <c r="J1625" s="28">
        <v>18377812</v>
      </c>
      <c r="K1625" s="28">
        <v>10065626</v>
      </c>
      <c r="L1625" s="28">
        <v>3432250</v>
      </c>
      <c r="M1625" s="28" t="s">
        <v>2224</v>
      </c>
      <c r="N1625" s="28">
        <v>89913810</v>
      </c>
    </row>
    <row r="1626" spans="1:14" x14ac:dyDescent="0.25">
      <c r="A1626" s="34" t="s">
        <v>2225</v>
      </c>
      <c r="B1626" s="33" t="s">
        <v>2225</v>
      </c>
      <c r="C1626" s="29">
        <v>5269</v>
      </c>
      <c r="D1626" s="30" t="s">
        <v>1590</v>
      </c>
      <c r="E1626" s="28">
        <v>2986228</v>
      </c>
      <c r="F1626" s="28">
        <v>4186770</v>
      </c>
      <c r="G1626" s="28">
        <v>5282729</v>
      </c>
      <c r="H1626" s="28">
        <v>16546398</v>
      </c>
      <c r="I1626" s="28">
        <v>11498403</v>
      </c>
      <c r="J1626" s="28">
        <v>14594074</v>
      </c>
      <c r="K1626" s="28">
        <v>4078745</v>
      </c>
      <c r="L1626" s="28" t="s">
        <v>2224</v>
      </c>
      <c r="M1626" s="28" t="s">
        <v>2224</v>
      </c>
      <c r="N1626" s="28">
        <v>59705847</v>
      </c>
    </row>
    <row r="1627" spans="1:14" x14ac:dyDescent="0.25">
      <c r="A1627" s="34" t="s">
        <v>2225</v>
      </c>
      <c r="B1627" s="33" t="s">
        <v>2225</v>
      </c>
      <c r="C1627" s="29">
        <v>5281</v>
      </c>
      <c r="D1627" s="30" t="s">
        <v>1591</v>
      </c>
      <c r="E1627" s="28">
        <v>8980609</v>
      </c>
      <c r="F1627" s="28">
        <v>12608721</v>
      </c>
      <c r="G1627" s="28">
        <v>16646981</v>
      </c>
      <c r="H1627" s="28">
        <v>45205199</v>
      </c>
      <c r="I1627" s="28">
        <v>29368383</v>
      </c>
      <c r="J1627" s="28">
        <v>22277476</v>
      </c>
      <c r="K1627" s="28">
        <v>6233291</v>
      </c>
      <c r="L1627" s="28" t="s">
        <v>2224</v>
      </c>
      <c r="M1627" s="28" t="s">
        <v>2224</v>
      </c>
      <c r="N1627" s="28">
        <v>141320660</v>
      </c>
    </row>
    <row r="1628" spans="1:14" x14ac:dyDescent="0.25">
      <c r="A1628" s="34" t="s">
        <v>2225</v>
      </c>
      <c r="B1628" s="33" t="s">
        <v>2225</v>
      </c>
      <c r="C1628" s="29">
        <v>5287</v>
      </c>
      <c r="D1628" s="30" t="s">
        <v>1592</v>
      </c>
      <c r="E1628" s="28">
        <v>6721503</v>
      </c>
      <c r="F1628" s="28">
        <v>8467731</v>
      </c>
      <c r="G1628" s="28">
        <v>11689394</v>
      </c>
      <c r="H1628" s="28">
        <v>33038615</v>
      </c>
      <c r="I1628" s="28">
        <v>19198193</v>
      </c>
      <c r="J1628" s="28">
        <v>15505487</v>
      </c>
      <c r="K1628" s="28">
        <v>3706799</v>
      </c>
      <c r="L1628" s="28" t="s">
        <v>2224</v>
      </c>
      <c r="M1628" s="28" t="s">
        <v>2224</v>
      </c>
      <c r="N1628" s="28">
        <v>98327722</v>
      </c>
    </row>
    <row r="1629" spans="1:14" x14ac:dyDescent="0.25">
      <c r="A1629" s="34" t="s">
        <v>2225</v>
      </c>
      <c r="B1629" s="33" t="s">
        <v>2225</v>
      </c>
      <c r="C1629" s="29">
        <v>5304</v>
      </c>
      <c r="D1629" s="30" t="s">
        <v>1593</v>
      </c>
      <c r="E1629" s="28">
        <v>90500</v>
      </c>
      <c r="F1629" s="28">
        <v>334500</v>
      </c>
      <c r="G1629" s="28">
        <v>242777</v>
      </c>
      <c r="H1629" s="28">
        <v>339123</v>
      </c>
      <c r="I1629" s="28">
        <v>362550</v>
      </c>
      <c r="J1629" s="28" t="s">
        <v>2224</v>
      </c>
      <c r="K1629" s="28" t="s">
        <v>2224</v>
      </c>
      <c r="L1629" s="28" t="s">
        <v>2224</v>
      </c>
      <c r="M1629" s="28" t="s">
        <v>2224</v>
      </c>
      <c r="N1629" s="28">
        <v>1639450</v>
      </c>
    </row>
    <row r="1630" spans="1:14" x14ac:dyDescent="0.25">
      <c r="A1630" s="34" t="s">
        <v>2225</v>
      </c>
      <c r="B1630" s="33" t="s">
        <v>2225</v>
      </c>
      <c r="C1630" s="29">
        <v>5307</v>
      </c>
      <c r="D1630" s="30" t="s">
        <v>1594</v>
      </c>
      <c r="E1630" s="28">
        <v>216986</v>
      </c>
      <c r="F1630" s="28">
        <v>151800</v>
      </c>
      <c r="G1630" s="28" t="s">
        <v>2224</v>
      </c>
      <c r="H1630" s="28">
        <v>382271</v>
      </c>
      <c r="I1630" s="28" t="s">
        <v>2224</v>
      </c>
      <c r="J1630" s="28" t="s">
        <v>2224</v>
      </c>
      <c r="K1630" s="28" t="s">
        <v>2224</v>
      </c>
      <c r="L1630" s="28" t="s">
        <v>2224</v>
      </c>
      <c r="M1630" s="28" t="s">
        <v>2224</v>
      </c>
      <c r="N1630" s="28">
        <v>894207</v>
      </c>
    </row>
    <row r="1631" spans="1:14" x14ac:dyDescent="0.25">
      <c r="A1631" s="34" t="s">
        <v>2225</v>
      </c>
      <c r="B1631" s="33" t="s">
        <v>2225</v>
      </c>
      <c r="C1631" s="29">
        <v>5309</v>
      </c>
      <c r="D1631" s="30" t="s">
        <v>1595</v>
      </c>
      <c r="E1631" s="28">
        <v>189360</v>
      </c>
      <c r="F1631" s="28" t="s">
        <v>2224</v>
      </c>
      <c r="G1631" s="28" t="s">
        <v>2224</v>
      </c>
      <c r="H1631" s="28">
        <v>334050</v>
      </c>
      <c r="I1631" s="28" t="s">
        <v>2224</v>
      </c>
      <c r="J1631" s="28" t="s">
        <v>2224</v>
      </c>
      <c r="K1631" s="28" t="s">
        <v>2224</v>
      </c>
      <c r="L1631" s="28" t="s">
        <v>2224</v>
      </c>
      <c r="M1631" s="28" t="s">
        <v>2224</v>
      </c>
      <c r="N1631" s="28">
        <v>1043668</v>
      </c>
    </row>
    <row r="1632" spans="1:14" x14ac:dyDescent="0.25">
      <c r="A1632" s="34" t="s">
        <v>2225</v>
      </c>
      <c r="B1632" s="33" t="s">
        <v>2225</v>
      </c>
      <c r="C1632" s="29">
        <v>5310</v>
      </c>
      <c r="D1632" s="30" t="s">
        <v>1596</v>
      </c>
      <c r="E1632" s="28">
        <v>2603777</v>
      </c>
      <c r="F1632" s="28">
        <v>2963969</v>
      </c>
      <c r="G1632" s="28">
        <v>3872951</v>
      </c>
      <c r="H1632" s="28">
        <v>8271792</v>
      </c>
      <c r="I1632" s="28">
        <v>6416969</v>
      </c>
      <c r="J1632" s="28">
        <v>4117509</v>
      </c>
      <c r="K1632" s="28" t="s">
        <v>2224</v>
      </c>
      <c r="L1632" s="28" t="s">
        <v>2224</v>
      </c>
      <c r="M1632" s="28" t="s">
        <v>2224</v>
      </c>
      <c r="N1632" s="28">
        <v>28527617</v>
      </c>
    </row>
    <row r="1633" spans="1:14" x14ac:dyDescent="0.25">
      <c r="A1633" s="34" t="s">
        <v>2225</v>
      </c>
      <c r="B1633" s="33" t="s">
        <v>2225</v>
      </c>
      <c r="C1633" s="29">
        <v>5315</v>
      </c>
      <c r="D1633" s="30" t="s">
        <v>1597</v>
      </c>
      <c r="E1633" s="28" t="s">
        <v>2224</v>
      </c>
      <c r="F1633" s="28">
        <v>270003</v>
      </c>
      <c r="G1633" s="28" t="s">
        <v>2224</v>
      </c>
      <c r="H1633" s="28">
        <v>310250</v>
      </c>
      <c r="I1633" s="28" t="s">
        <v>2224</v>
      </c>
      <c r="J1633" s="28">
        <v>661200</v>
      </c>
      <c r="K1633" s="28" t="s">
        <v>2224</v>
      </c>
      <c r="L1633" s="28" t="s">
        <v>2224</v>
      </c>
      <c r="M1633" s="28" t="s">
        <v>2224</v>
      </c>
      <c r="N1633" s="28">
        <v>2221657</v>
      </c>
    </row>
    <row r="1634" spans="1:14" x14ac:dyDescent="0.25">
      <c r="A1634" s="34" t="s">
        <v>2225</v>
      </c>
      <c r="B1634" s="33" t="s">
        <v>2225</v>
      </c>
      <c r="C1634" s="29">
        <v>5317</v>
      </c>
      <c r="D1634" s="30" t="s">
        <v>1598</v>
      </c>
      <c r="E1634" s="28">
        <v>5052731</v>
      </c>
      <c r="F1634" s="28">
        <v>6694198</v>
      </c>
      <c r="G1634" s="28">
        <v>8262901</v>
      </c>
      <c r="H1634" s="28">
        <v>20531132</v>
      </c>
      <c r="I1634" s="28">
        <v>12836631</v>
      </c>
      <c r="J1634" s="28">
        <v>12657966</v>
      </c>
      <c r="K1634" s="28">
        <v>1172646</v>
      </c>
      <c r="L1634" s="28" t="s">
        <v>2224</v>
      </c>
      <c r="M1634" s="28" t="s">
        <v>2224</v>
      </c>
      <c r="N1634" s="28">
        <v>68446705</v>
      </c>
    </row>
    <row r="1635" spans="1:14" x14ac:dyDescent="0.25">
      <c r="A1635" s="34" t="s">
        <v>2225</v>
      </c>
      <c r="B1635" s="33" t="s">
        <v>2225</v>
      </c>
      <c r="C1635" s="29">
        <v>5323</v>
      </c>
      <c r="D1635" s="30" t="s">
        <v>1599</v>
      </c>
      <c r="E1635" s="28">
        <v>1077161</v>
      </c>
      <c r="F1635" s="28">
        <v>1311027</v>
      </c>
      <c r="G1635" s="28">
        <v>1681100</v>
      </c>
      <c r="H1635" s="28">
        <v>5075562</v>
      </c>
      <c r="I1635" s="28">
        <v>3428256</v>
      </c>
      <c r="J1635" s="28">
        <v>1919927</v>
      </c>
      <c r="K1635" s="28" t="s">
        <v>2224</v>
      </c>
      <c r="L1635" s="28" t="s">
        <v>2224</v>
      </c>
      <c r="M1635" s="28" t="s">
        <v>2224</v>
      </c>
      <c r="N1635" s="28">
        <v>15028527</v>
      </c>
    </row>
    <row r="1636" spans="1:14" x14ac:dyDescent="0.25">
      <c r="A1636" s="34" t="s">
        <v>2225</v>
      </c>
      <c r="B1636" s="33" t="s">
        <v>2225</v>
      </c>
      <c r="C1636" s="29">
        <v>5324</v>
      </c>
      <c r="D1636" s="30" t="s">
        <v>1600</v>
      </c>
      <c r="E1636" s="28">
        <v>2712604</v>
      </c>
      <c r="F1636" s="28">
        <v>3462214</v>
      </c>
      <c r="G1636" s="28">
        <v>4353002</v>
      </c>
      <c r="H1636" s="28">
        <v>11998848</v>
      </c>
      <c r="I1636" s="28">
        <v>7832330</v>
      </c>
      <c r="J1636" s="28">
        <v>8309540</v>
      </c>
      <c r="K1636" s="28">
        <v>1211550</v>
      </c>
      <c r="L1636" s="28" t="s">
        <v>2224</v>
      </c>
      <c r="M1636" s="28" t="s">
        <v>2224</v>
      </c>
      <c r="N1636" s="28">
        <v>40535238</v>
      </c>
    </row>
    <row r="1637" spans="1:14" x14ac:dyDescent="0.25">
      <c r="A1637" s="34" t="s">
        <v>2225</v>
      </c>
      <c r="B1637" s="33" t="s">
        <v>2225</v>
      </c>
      <c r="C1637" s="29">
        <v>5396</v>
      </c>
      <c r="D1637" s="30" t="s">
        <v>1601</v>
      </c>
      <c r="E1637" s="28">
        <v>3417981</v>
      </c>
      <c r="F1637" s="28">
        <v>5316465</v>
      </c>
      <c r="G1637" s="28">
        <v>7505427</v>
      </c>
      <c r="H1637" s="28">
        <v>18487170</v>
      </c>
      <c r="I1637" s="28">
        <v>17146802</v>
      </c>
      <c r="J1637" s="28">
        <v>22967730</v>
      </c>
      <c r="K1637" s="28">
        <v>7755640</v>
      </c>
      <c r="L1637" s="28" t="s">
        <v>2224</v>
      </c>
      <c r="M1637" s="28" t="s">
        <v>2224</v>
      </c>
      <c r="N1637" s="28">
        <v>83994631</v>
      </c>
    </row>
    <row r="1638" spans="1:14" x14ac:dyDescent="0.25">
      <c r="A1638" s="34" t="s">
        <v>2225</v>
      </c>
      <c r="B1638" s="33" t="s">
        <v>2225</v>
      </c>
      <c r="C1638" s="29">
        <v>5397</v>
      </c>
      <c r="D1638" s="30" t="s">
        <v>1602</v>
      </c>
      <c r="E1638" s="28">
        <v>2541652</v>
      </c>
      <c r="F1638" s="28">
        <v>3369805</v>
      </c>
      <c r="G1638" s="28">
        <v>4481088</v>
      </c>
      <c r="H1638" s="28">
        <v>9087401</v>
      </c>
      <c r="I1638" s="28">
        <v>4327211</v>
      </c>
      <c r="J1638" s="28">
        <v>4880045</v>
      </c>
      <c r="K1638" s="28">
        <v>1395750</v>
      </c>
      <c r="L1638" s="28" t="s">
        <v>2224</v>
      </c>
      <c r="M1638" s="28" t="s">
        <v>2224</v>
      </c>
      <c r="N1638" s="28">
        <v>32116002</v>
      </c>
    </row>
    <row r="1639" spans="1:14" x14ac:dyDescent="0.25">
      <c r="A1639" s="34" t="s">
        <v>2225</v>
      </c>
      <c r="B1639" s="33" t="s">
        <v>2225</v>
      </c>
      <c r="C1639" s="29">
        <v>5398</v>
      </c>
      <c r="D1639" s="30" t="s">
        <v>1603</v>
      </c>
      <c r="E1639" s="28">
        <v>9008187</v>
      </c>
      <c r="F1639" s="28">
        <v>12050772</v>
      </c>
      <c r="G1639" s="28">
        <v>15339629</v>
      </c>
      <c r="H1639" s="28">
        <v>39080208</v>
      </c>
      <c r="I1639" s="28">
        <v>26508934</v>
      </c>
      <c r="J1639" s="28">
        <v>30197011</v>
      </c>
      <c r="K1639" s="28">
        <v>7443287</v>
      </c>
      <c r="L1639" s="28">
        <v>2363950</v>
      </c>
      <c r="M1639" s="28" t="s">
        <v>2224</v>
      </c>
      <c r="N1639" s="28">
        <v>141991978</v>
      </c>
    </row>
    <row r="1640" spans="1:14" x14ac:dyDescent="0.25">
      <c r="A1640" s="34" t="s">
        <v>2225</v>
      </c>
      <c r="B1640" s="33" t="s">
        <v>2225</v>
      </c>
      <c r="C1640" s="29">
        <v>5399</v>
      </c>
      <c r="D1640" s="30" t="s">
        <v>2210</v>
      </c>
      <c r="E1640" s="28">
        <v>2329079</v>
      </c>
      <c r="F1640" s="28">
        <v>2308598</v>
      </c>
      <c r="G1640" s="28">
        <v>3034422</v>
      </c>
      <c r="H1640" s="28">
        <v>6253969</v>
      </c>
      <c r="I1640" s="28">
        <v>4430881</v>
      </c>
      <c r="J1640" s="28">
        <v>2875200</v>
      </c>
      <c r="K1640" s="28" t="s">
        <v>2224</v>
      </c>
      <c r="L1640" s="28" t="s">
        <v>2224</v>
      </c>
      <c r="M1640" s="28" t="s">
        <v>2224</v>
      </c>
      <c r="N1640" s="28">
        <v>21696849</v>
      </c>
    </row>
    <row r="1641" spans="1:14" x14ac:dyDescent="0.25">
      <c r="A1641" s="34">
        <v>21</v>
      </c>
      <c r="B1641" s="33" t="s">
        <v>2200</v>
      </c>
      <c r="C1641" s="29">
        <v>10000</v>
      </c>
      <c r="D1641" s="30" t="s">
        <v>165</v>
      </c>
      <c r="E1641" s="28">
        <v>553750374</v>
      </c>
      <c r="F1641" s="28">
        <v>744537842</v>
      </c>
      <c r="G1641" s="28">
        <v>925272954</v>
      </c>
      <c r="H1641" s="28">
        <v>2516408135</v>
      </c>
      <c r="I1641" s="28">
        <v>1694812202</v>
      </c>
      <c r="J1641" s="28">
        <v>2159569606</v>
      </c>
      <c r="K1641" s="28">
        <v>939716077</v>
      </c>
      <c r="L1641" s="28">
        <v>276830344</v>
      </c>
      <c r="M1641" s="28">
        <v>177611117</v>
      </c>
      <c r="N1641" s="28">
        <v>9988508651</v>
      </c>
    </row>
    <row r="1642" spans="1:14" x14ac:dyDescent="0.25">
      <c r="A1642" s="34">
        <v>22</v>
      </c>
      <c r="B1642" s="33" t="s">
        <v>2201</v>
      </c>
      <c r="C1642" s="29">
        <v>5401</v>
      </c>
      <c r="D1642" s="30" t="s">
        <v>1604</v>
      </c>
      <c r="E1642" s="28">
        <v>16013698</v>
      </c>
      <c r="F1642" s="28">
        <v>21882575</v>
      </c>
      <c r="G1642" s="28">
        <v>27362437</v>
      </c>
      <c r="H1642" s="28">
        <v>65666908</v>
      </c>
      <c r="I1642" s="28">
        <v>43804816</v>
      </c>
      <c r="J1642" s="28">
        <v>44385626</v>
      </c>
      <c r="K1642" s="28">
        <v>12874969</v>
      </c>
      <c r="L1642" s="28" t="s">
        <v>2224</v>
      </c>
      <c r="M1642" s="28" t="s">
        <v>2224</v>
      </c>
      <c r="N1642" s="28">
        <v>233497829</v>
      </c>
    </row>
    <row r="1643" spans="1:14" x14ac:dyDescent="0.25">
      <c r="A1643" s="34" t="s">
        <v>2225</v>
      </c>
      <c r="B1643" s="33" t="s">
        <v>2225</v>
      </c>
      <c r="C1643" s="29">
        <v>5402</v>
      </c>
      <c r="D1643" s="30" t="s">
        <v>1605</v>
      </c>
      <c r="E1643" s="28">
        <v>13066688</v>
      </c>
      <c r="F1643" s="28">
        <v>17593361</v>
      </c>
      <c r="G1643" s="28">
        <v>19647248</v>
      </c>
      <c r="H1643" s="28">
        <v>49238667</v>
      </c>
      <c r="I1643" s="28">
        <v>36197933</v>
      </c>
      <c r="J1643" s="28">
        <v>37436783</v>
      </c>
      <c r="K1643" s="28">
        <v>7435600</v>
      </c>
      <c r="L1643" s="28" t="s">
        <v>2224</v>
      </c>
      <c r="M1643" s="28" t="s">
        <v>2224</v>
      </c>
      <c r="N1643" s="28">
        <v>183431180</v>
      </c>
    </row>
    <row r="1644" spans="1:14" x14ac:dyDescent="0.25">
      <c r="A1644" s="34" t="s">
        <v>2225</v>
      </c>
      <c r="B1644" s="33" t="s">
        <v>2225</v>
      </c>
      <c r="C1644" s="29">
        <v>5403</v>
      </c>
      <c r="D1644" s="30" t="s">
        <v>1606</v>
      </c>
      <c r="E1644" s="28">
        <v>853872</v>
      </c>
      <c r="F1644" s="28">
        <v>1136324</v>
      </c>
      <c r="G1644" s="28">
        <v>1028850</v>
      </c>
      <c r="H1644" s="28">
        <v>3805094</v>
      </c>
      <c r="I1644" s="28">
        <v>2637276</v>
      </c>
      <c r="J1644" s="28">
        <v>3265659</v>
      </c>
      <c r="K1644" s="28" t="s">
        <v>2224</v>
      </c>
      <c r="L1644" s="28" t="s">
        <v>2224</v>
      </c>
      <c r="M1644" s="28" t="s">
        <v>2224</v>
      </c>
      <c r="N1644" s="28">
        <v>12727075</v>
      </c>
    </row>
    <row r="1645" spans="1:14" x14ac:dyDescent="0.25">
      <c r="A1645" s="34" t="s">
        <v>2225</v>
      </c>
      <c r="B1645" s="33" t="s">
        <v>2225</v>
      </c>
      <c r="C1645" s="29">
        <v>5404</v>
      </c>
      <c r="D1645" s="30" t="s">
        <v>1607</v>
      </c>
      <c r="E1645" s="28">
        <v>840322</v>
      </c>
      <c r="F1645" s="28">
        <v>866874</v>
      </c>
      <c r="G1645" s="28">
        <v>737261</v>
      </c>
      <c r="H1645" s="28">
        <v>3761142</v>
      </c>
      <c r="I1645" s="28">
        <v>2484048</v>
      </c>
      <c r="J1645" s="28">
        <v>3296648</v>
      </c>
      <c r="K1645" s="28" t="s">
        <v>2224</v>
      </c>
      <c r="L1645" s="28" t="s">
        <v>2224</v>
      </c>
      <c r="M1645" s="28" t="s">
        <v>2224</v>
      </c>
      <c r="N1645" s="28">
        <v>12248395</v>
      </c>
    </row>
    <row r="1646" spans="1:14" x14ac:dyDescent="0.25">
      <c r="A1646" s="34" t="s">
        <v>2225</v>
      </c>
      <c r="B1646" s="33" t="s">
        <v>2225</v>
      </c>
      <c r="C1646" s="29">
        <v>5405</v>
      </c>
      <c r="D1646" s="30" t="s">
        <v>1608</v>
      </c>
      <c r="E1646" s="28">
        <v>1808587</v>
      </c>
      <c r="F1646" s="28">
        <v>1932743</v>
      </c>
      <c r="G1646" s="28">
        <v>2889196</v>
      </c>
      <c r="H1646" s="28">
        <v>8783522</v>
      </c>
      <c r="I1646" s="28">
        <v>8109246</v>
      </c>
      <c r="J1646" s="28">
        <v>9207929</v>
      </c>
      <c r="K1646" s="28">
        <v>4716749</v>
      </c>
      <c r="L1646" s="28" t="s">
        <v>2224</v>
      </c>
      <c r="M1646" s="28" t="s">
        <v>2224</v>
      </c>
      <c r="N1646" s="28">
        <v>37447972</v>
      </c>
    </row>
    <row r="1647" spans="1:14" x14ac:dyDescent="0.25">
      <c r="A1647" s="34" t="s">
        <v>2225</v>
      </c>
      <c r="B1647" s="33" t="s">
        <v>2225</v>
      </c>
      <c r="C1647" s="29">
        <v>5406</v>
      </c>
      <c r="D1647" s="30" t="s">
        <v>1609</v>
      </c>
      <c r="E1647" s="28">
        <v>1471901</v>
      </c>
      <c r="F1647" s="28">
        <v>2137279</v>
      </c>
      <c r="G1647" s="28">
        <v>3103177</v>
      </c>
      <c r="H1647" s="28">
        <v>7580892</v>
      </c>
      <c r="I1647" s="28">
        <v>5619766</v>
      </c>
      <c r="J1647" s="28">
        <v>5236356</v>
      </c>
      <c r="K1647" s="28" t="s">
        <v>2224</v>
      </c>
      <c r="L1647" s="28" t="s">
        <v>2224</v>
      </c>
      <c r="M1647" s="28" t="s">
        <v>2224</v>
      </c>
      <c r="N1647" s="28">
        <v>25625421</v>
      </c>
    </row>
    <row r="1648" spans="1:14" x14ac:dyDescent="0.25">
      <c r="A1648" s="34" t="s">
        <v>2225</v>
      </c>
      <c r="B1648" s="33" t="s">
        <v>2225</v>
      </c>
      <c r="C1648" s="29">
        <v>5407</v>
      </c>
      <c r="D1648" s="30" t="s">
        <v>1610</v>
      </c>
      <c r="E1648" s="28">
        <v>4444634</v>
      </c>
      <c r="F1648" s="28">
        <v>5428963</v>
      </c>
      <c r="G1648" s="28">
        <v>7234896</v>
      </c>
      <c r="H1648" s="28">
        <v>18215902</v>
      </c>
      <c r="I1648" s="28">
        <v>14050292</v>
      </c>
      <c r="J1648" s="28">
        <v>15476962</v>
      </c>
      <c r="K1648" s="28">
        <v>4863452</v>
      </c>
      <c r="L1648" s="28" t="s">
        <v>2224</v>
      </c>
      <c r="M1648" s="28" t="s">
        <v>2224</v>
      </c>
      <c r="N1648" s="28">
        <v>69715101</v>
      </c>
    </row>
    <row r="1649" spans="1:14" x14ac:dyDescent="0.25">
      <c r="A1649" s="34" t="s">
        <v>2225</v>
      </c>
      <c r="B1649" s="33" t="s">
        <v>2225</v>
      </c>
      <c r="C1649" s="29">
        <v>5408</v>
      </c>
      <c r="D1649" s="30" t="s">
        <v>1611</v>
      </c>
      <c r="E1649" s="28">
        <v>983481</v>
      </c>
      <c r="F1649" s="28">
        <v>1845998</v>
      </c>
      <c r="G1649" s="28">
        <v>2566749</v>
      </c>
      <c r="H1649" s="28">
        <v>6764806</v>
      </c>
      <c r="I1649" s="28">
        <v>6964781</v>
      </c>
      <c r="J1649" s="28">
        <v>11443213</v>
      </c>
      <c r="K1649" s="28">
        <v>1098400</v>
      </c>
      <c r="L1649" s="28" t="s">
        <v>2224</v>
      </c>
      <c r="M1649" s="28" t="s">
        <v>2224</v>
      </c>
      <c r="N1649" s="28">
        <v>31667428</v>
      </c>
    </row>
    <row r="1650" spans="1:14" x14ac:dyDescent="0.25">
      <c r="A1650" s="34" t="s">
        <v>2225</v>
      </c>
      <c r="B1650" s="33" t="s">
        <v>2225</v>
      </c>
      <c r="C1650" s="29">
        <v>5409</v>
      </c>
      <c r="D1650" s="30" t="s">
        <v>1612</v>
      </c>
      <c r="E1650" s="28">
        <v>8674885</v>
      </c>
      <c r="F1650" s="28">
        <v>11076456</v>
      </c>
      <c r="G1650" s="28">
        <v>14885436</v>
      </c>
      <c r="H1650" s="28">
        <v>46609362</v>
      </c>
      <c r="I1650" s="28">
        <v>38269795</v>
      </c>
      <c r="J1650" s="28">
        <v>71853395</v>
      </c>
      <c r="K1650" s="28">
        <v>24724268</v>
      </c>
      <c r="L1650" s="28">
        <v>4230810</v>
      </c>
      <c r="M1650" s="28" t="s">
        <v>2224</v>
      </c>
      <c r="N1650" s="28">
        <v>227326757</v>
      </c>
    </row>
    <row r="1651" spans="1:14" x14ac:dyDescent="0.25">
      <c r="A1651" s="34" t="s">
        <v>2225</v>
      </c>
      <c r="B1651" s="33" t="s">
        <v>2225</v>
      </c>
      <c r="C1651" s="29">
        <v>5410</v>
      </c>
      <c r="D1651" s="30" t="s">
        <v>1613</v>
      </c>
      <c r="E1651" s="28">
        <v>2225142</v>
      </c>
      <c r="F1651" s="28">
        <v>3110648</v>
      </c>
      <c r="G1651" s="28">
        <v>3742101</v>
      </c>
      <c r="H1651" s="28">
        <v>8543019</v>
      </c>
      <c r="I1651" s="28">
        <v>6534186</v>
      </c>
      <c r="J1651" s="28">
        <v>5697699</v>
      </c>
      <c r="K1651" s="28" t="s">
        <v>2224</v>
      </c>
      <c r="L1651" s="28" t="s">
        <v>2224</v>
      </c>
      <c r="M1651" s="28" t="s">
        <v>2224</v>
      </c>
      <c r="N1651" s="28">
        <v>32906395</v>
      </c>
    </row>
    <row r="1652" spans="1:14" x14ac:dyDescent="0.25">
      <c r="A1652" s="34" t="s">
        <v>2225</v>
      </c>
      <c r="B1652" s="33" t="s">
        <v>2225</v>
      </c>
      <c r="C1652" s="29">
        <v>5411</v>
      </c>
      <c r="D1652" s="30" t="s">
        <v>1614</v>
      </c>
      <c r="E1652" s="28">
        <v>2455900</v>
      </c>
      <c r="F1652" s="28">
        <v>3663544</v>
      </c>
      <c r="G1652" s="28">
        <v>3938700</v>
      </c>
      <c r="H1652" s="28">
        <v>10290331</v>
      </c>
      <c r="I1652" s="28">
        <v>8001815</v>
      </c>
      <c r="J1652" s="28">
        <v>11838592</v>
      </c>
      <c r="K1652" s="28">
        <v>2197400</v>
      </c>
      <c r="L1652" s="28" t="s">
        <v>2224</v>
      </c>
      <c r="M1652" s="28" t="s">
        <v>2224</v>
      </c>
      <c r="N1652" s="28">
        <v>42386282</v>
      </c>
    </row>
    <row r="1653" spans="1:14" x14ac:dyDescent="0.25">
      <c r="A1653" s="34" t="s">
        <v>2225</v>
      </c>
      <c r="B1653" s="33" t="s">
        <v>2225</v>
      </c>
      <c r="C1653" s="29">
        <v>5412</v>
      </c>
      <c r="D1653" s="30" t="s">
        <v>1615</v>
      </c>
      <c r="E1653" s="28">
        <v>1046898</v>
      </c>
      <c r="F1653" s="28">
        <v>1742788</v>
      </c>
      <c r="G1653" s="28">
        <v>2402785</v>
      </c>
      <c r="H1653" s="28">
        <v>6976771</v>
      </c>
      <c r="I1653" s="28">
        <v>5335658</v>
      </c>
      <c r="J1653" s="28">
        <v>4151265</v>
      </c>
      <c r="K1653" s="28" t="s">
        <v>2224</v>
      </c>
      <c r="L1653" s="28" t="s">
        <v>2224</v>
      </c>
      <c r="M1653" s="28" t="s">
        <v>2224</v>
      </c>
      <c r="N1653" s="28">
        <v>22248565</v>
      </c>
    </row>
    <row r="1654" spans="1:14" x14ac:dyDescent="0.25">
      <c r="A1654" s="34" t="s">
        <v>2225</v>
      </c>
      <c r="B1654" s="33" t="s">
        <v>2225</v>
      </c>
      <c r="C1654" s="29">
        <v>5413</v>
      </c>
      <c r="D1654" s="30" t="s">
        <v>1616</v>
      </c>
      <c r="E1654" s="28">
        <v>2363939</v>
      </c>
      <c r="F1654" s="28">
        <v>3243370</v>
      </c>
      <c r="G1654" s="28">
        <v>5221344</v>
      </c>
      <c r="H1654" s="28">
        <v>12809385</v>
      </c>
      <c r="I1654" s="28">
        <v>8091219</v>
      </c>
      <c r="J1654" s="28">
        <v>8117176</v>
      </c>
      <c r="K1654" s="28">
        <v>1666150</v>
      </c>
      <c r="L1654" s="28" t="s">
        <v>2224</v>
      </c>
      <c r="M1654" s="28" t="s">
        <v>2224</v>
      </c>
      <c r="N1654" s="28">
        <v>41512583</v>
      </c>
    </row>
    <row r="1655" spans="1:14" x14ac:dyDescent="0.25">
      <c r="A1655" s="34" t="s">
        <v>2225</v>
      </c>
      <c r="B1655" s="33" t="s">
        <v>2225</v>
      </c>
      <c r="C1655" s="29">
        <v>5414</v>
      </c>
      <c r="D1655" s="30" t="s">
        <v>1617</v>
      </c>
      <c r="E1655" s="28">
        <v>8549057</v>
      </c>
      <c r="F1655" s="28">
        <v>12181295</v>
      </c>
      <c r="G1655" s="28">
        <v>13536483</v>
      </c>
      <c r="H1655" s="28">
        <v>34769965</v>
      </c>
      <c r="I1655" s="28">
        <v>25068134</v>
      </c>
      <c r="J1655" s="28">
        <v>29482941</v>
      </c>
      <c r="K1655" s="28">
        <v>10998612</v>
      </c>
      <c r="L1655" s="28" t="s">
        <v>2224</v>
      </c>
      <c r="M1655" s="28" t="s">
        <v>2224</v>
      </c>
      <c r="N1655" s="28">
        <v>135338287</v>
      </c>
    </row>
    <row r="1656" spans="1:14" x14ac:dyDescent="0.25">
      <c r="A1656" s="34" t="s">
        <v>2225</v>
      </c>
      <c r="B1656" s="33" t="s">
        <v>2225</v>
      </c>
      <c r="C1656" s="29">
        <v>5415</v>
      </c>
      <c r="D1656" s="30" t="s">
        <v>1618</v>
      </c>
      <c r="E1656" s="28">
        <v>1103146</v>
      </c>
      <c r="F1656" s="28">
        <v>2293513</v>
      </c>
      <c r="G1656" s="28">
        <v>2758441</v>
      </c>
      <c r="H1656" s="28">
        <v>7933586</v>
      </c>
      <c r="I1656" s="28">
        <v>7214875</v>
      </c>
      <c r="J1656" s="28">
        <v>9493531</v>
      </c>
      <c r="K1656" s="28">
        <v>1867300</v>
      </c>
      <c r="L1656" s="28" t="s">
        <v>2224</v>
      </c>
      <c r="M1656" s="28" t="s">
        <v>2224</v>
      </c>
      <c r="N1656" s="28">
        <v>33240142</v>
      </c>
    </row>
    <row r="1657" spans="1:14" x14ac:dyDescent="0.25">
      <c r="A1657" s="34" t="s">
        <v>2225</v>
      </c>
      <c r="B1657" s="33" t="s">
        <v>2225</v>
      </c>
      <c r="C1657" s="29">
        <v>5421</v>
      </c>
      <c r="D1657" s="30" t="s">
        <v>1619</v>
      </c>
      <c r="E1657" s="28">
        <v>1471030</v>
      </c>
      <c r="F1657" s="28">
        <v>2085989</v>
      </c>
      <c r="G1657" s="28">
        <v>2415145</v>
      </c>
      <c r="H1657" s="28">
        <v>8763537</v>
      </c>
      <c r="I1657" s="28">
        <v>8214786</v>
      </c>
      <c r="J1657" s="28">
        <v>16503830</v>
      </c>
      <c r="K1657" s="28">
        <v>10476081</v>
      </c>
      <c r="L1657" s="28" t="s">
        <v>2224</v>
      </c>
      <c r="M1657" s="28" t="s">
        <v>2224</v>
      </c>
      <c r="N1657" s="28">
        <v>57599598</v>
      </c>
    </row>
    <row r="1658" spans="1:14" x14ac:dyDescent="0.25">
      <c r="A1658" s="34" t="s">
        <v>2225</v>
      </c>
      <c r="B1658" s="33" t="s">
        <v>2225</v>
      </c>
      <c r="C1658" s="29">
        <v>5422</v>
      </c>
      <c r="D1658" s="30" t="s">
        <v>1620</v>
      </c>
      <c r="E1658" s="28">
        <v>3665260</v>
      </c>
      <c r="F1658" s="28">
        <v>5170101</v>
      </c>
      <c r="G1658" s="28">
        <v>6974744</v>
      </c>
      <c r="H1658" s="28">
        <v>21556026</v>
      </c>
      <c r="I1658" s="28">
        <v>20232265</v>
      </c>
      <c r="J1658" s="28">
        <v>43163079</v>
      </c>
      <c r="K1658" s="28">
        <v>23452746</v>
      </c>
      <c r="L1658" s="28">
        <v>5937145</v>
      </c>
      <c r="M1658" s="28" t="s">
        <v>2224</v>
      </c>
      <c r="N1658" s="28">
        <v>131774966</v>
      </c>
    </row>
    <row r="1659" spans="1:14" x14ac:dyDescent="0.25">
      <c r="A1659" s="34" t="s">
        <v>2225</v>
      </c>
      <c r="B1659" s="33" t="s">
        <v>2225</v>
      </c>
      <c r="C1659" s="29">
        <v>5423</v>
      </c>
      <c r="D1659" s="30" t="s">
        <v>1621</v>
      </c>
      <c r="E1659" s="28">
        <v>829680</v>
      </c>
      <c r="F1659" s="28">
        <v>834001</v>
      </c>
      <c r="G1659" s="28">
        <v>1494707</v>
      </c>
      <c r="H1659" s="28">
        <v>3742373</v>
      </c>
      <c r="I1659" s="28">
        <v>3008306</v>
      </c>
      <c r="J1659" s="28">
        <v>7032850</v>
      </c>
      <c r="K1659" s="28" t="s">
        <v>2224</v>
      </c>
      <c r="L1659" s="28" t="s">
        <v>2224</v>
      </c>
      <c r="M1659" s="28" t="s">
        <v>2224</v>
      </c>
      <c r="N1659" s="28">
        <v>17937317</v>
      </c>
    </row>
    <row r="1660" spans="1:14" x14ac:dyDescent="0.25">
      <c r="A1660" s="34" t="s">
        <v>2225</v>
      </c>
      <c r="B1660" s="33" t="s">
        <v>2225</v>
      </c>
      <c r="C1660" s="29">
        <v>5424</v>
      </c>
      <c r="D1660" s="30" t="s">
        <v>1622</v>
      </c>
      <c r="E1660" s="28">
        <v>311934</v>
      </c>
      <c r="F1660" s="28">
        <v>414455</v>
      </c>
      <c r="G1660" s="28">
        <v>432075</v>
      </c>
      <c r="H1660" s="28">
        <v>2015830</v>
      </c>
      <c r="I1660" s="28">
        <v>1616940</v>
      </c>
      <c r="J1660" s="28">
        <v>4124540</v>
      </c>
      <c r="K1660" s="28" t="s">
        <v>2224</v>
      </c>
      <c r="L1660" s="28" t="s">
        <v>2224</v>
      </c>
      <c r="M1660" s="28" t="s">
        <v>2224</v>
      </c>
      <c r="N1660" s="28">
        <v>9501374</v>
      </c>
    </row>
    <row r="1661" spans="1:14" x14ac:dyDescent="0.25">
      <c r="A1661" s="34" t="s">
        <v>2225</v>
      </c>
      <c r="B1661" s="33" t="s">
        <v>2225</v>
      </c>
      <c r="C1661" s="29">
        <v>5425</v>
      </c>
      <c r="D1661" s="30" t="s">
        <v>1623</v>
      </c>
      <c r="E1661" s="28">
        <v>2353586</v>
      </c>
      <c r="F1661" s="28">
        <v>2522962</v>
      </c>
      <c r="G1661" s="28">
        <v>4266106</v>
      </c>
      <c r="H1661" s="28">
        <v>12959557</v>
      </c>
      <c r="I1661" s="28">
        <v>8674911</v>
      </c>
      <c r="J1661" s="28">
        <v>9745757</v>
      </c>
      <c r="K1661" s="28">
        <v>1852772</v>
      </c>
      <c r="L1661" s="28" t="s">
        <v>2224</v>
      </c>
      <c r="M1661" s="28" t="s">
        <v>2224</v>
      </c>
      <c r="N1661" s="28">
        <v>42375651</v>
      </c>
    </row>
    <row r="1662" spans="1:14" x14ac:dyDescent="0.25">
      <c r="A1662" s="34" t="s">
        <v>2225</v>
      </c>
      <c r="B1662" s="33" t="s">
        <v>2225</v>
      </c>
      <c r="C1662" s="29">
        <v>5426</v>
      </c>
      <c r="D1662" s="30" t="s">
        <v>1624</v>
      </c>
      <c r="E1662" s="28">
        <v>355538</v>
      </c>
      <c r="F1662" s="28">
        <v>352550</v>
      </c>
      <c r="G1662" s="28">
        <v>928550</v>
      </c>
      <c r="H1662" s="28">
        <v>2588233</v>
      </c>
      <c r="I1662" s="28">
        <v>2140900</v>
      </c>
      <c r="J1662" s="28">
        <v>4265189</v>
      </c>
      <c r="K1662" s="28">
        <v>6183854</v>
      </c>
      <c r="L1662" s="28">
        <v>4982100</v>
      </c>
      <c r="M1662" s="28" t="s">
        <v>2224</v>
      </c>
      <c r="N1662" s="28">
        <v>24036967</v>
      </c>
    </row>
    <row r="1663" spans="1:14" x14ac:dyDescent="0.25">
      <c r="A1663" s="34" t="s">
        <v>2225</v>
      </c>
      <c r="B1663" s="33" t="s">
        <v>2225</v>
      </c>
      <c r="C1663" s="29">
        <v>5427</v>
      </c>
      <c r="D1663" s="30" t="s">
        <v>1625</v>
      </c>
      <c r="E1663" s="28">
        <v>602706</v>
      </c>
      <c r="F1663" s="28">
        <v>667580</v>
      </c>
      <c r="G1663" s="28">
        <v>1257761</v>
      </c>
      <c r="H1663" s="28">
        <v>2985601</v>
      </c>
      <c r="I1663" s="28">
        <v>5670280</v>
      </c>
      <c r="J1663" s="28">
        <v>11640747</v>
      </c>
      <c r="K1663" s="28">
        <v>11571539</v>
      </c>
      <c r="L1663" s="28">
        <v>4400000</v>
      </c>
      <c r="M1663" s="28" t="s">
        <v>2224</v>
      </c>
      <c r="N1663" s="28">
        <v>47365514</v>
      </c>
    </row>
    <row r="1664" spans="1:14" x14ac:dyDescent="0.25">
      <c r="A1664" s="34" t="s">
        <v>2225</v>
      </c>
      <c r="B1664" s="33" t="s">
        <v>2225</v>
      </c>
      <c r="C1664" s="29">
        <v>5428</v>
      </c>
      <c r="D1664" s="30" t="s">
        <v>1626</v>
      </c>
      <c r="E1664" s="28">
        <v>2191109</v>
      </c>
      <c r="F1664" s="28">
        <v>3613443</v>
      </c>
      <c r="G1664" s="28">
        <v>6306822</v>
      </c>
      <c r="H1664" s="28">
        <v>14889487</v>
      </c>
      <c r="I1664" s="28">
        <v>13700442</v>
      </c>
      <c r="J1664" s="28">
        <v>22501813</v>
      </c>
      <c r="K1664" s="28">
        <v>3808900</v>
      </c>
      <c r="L1664" s="28" t="s">
        <v>2224</v>
      </c>
      <c r="M1664" s="28" t="s">
        <v>2224</v>
      </c>
      <c r="N1664" s="28">
        <v>67959416</v>
      </c>
    </row>
    <row r="1665" spans="1:14" x14ac:dyDescent="0.25">
      <c r="A1665" s="34" t="s">
        <v>2225</v>
      </c>
      <c r="B1665" s="33" t="s">
        <v>2225</v>
      </c>
      <c r="C1665" s="29">
        <v>5429</v>
      </c>
      <c r="D1665" s="30" t="s">
        <v>1627</v>
      </c>
      <c r="E1665" s="28">
        <v>607593</v>
      </c>
      <c r="F1665" s="28">
        <v>1102178</v>
      </c>
      <c r="G1665" s="28">
        <v>1276985</v>
      </c>
      <c r="H1665" s="28">
        <v>3373881</v>
      </c>
      <c r="I1665" s="28">
        <v>3173212</v>
      </c>
      <c r="J1665" s="28">
        <v>7321858</v>
      </c>
      <c r="K1665" s="28">
        <v>3504453</v>
      </c>
      <c r="L1665" s="28" t="s">
        <v>2224</v>
      </c>
      <c r="M1665" s="28" t="s">
        <v>2224</v>
      </c>
      <c r="N1665" s="28">
        <v>20360160</v>
      </c>
    </row>
    <row r="1666" spans="1:14" x14ac:dyDescent="0.25">
      <c r="A1666" s="34" t="s">
        <v>2225</v>
      </c>
      <c r="B1666" s="33" t="s">
        <v>2225</v>
      </c>
      <c r="C1666" s="29">
        <v>5430</v>
      </c>
      <c r="D1666" s="30" t="s">
        <v>1628</v>
      </c>
      <c r="E1666" s="28">
        <v>562952</v>
      </c>
      <c r="F1666" s="28">
        <v>741499</v>
      </c>
      <c r="G1666" s="28">
        <v>830009</v>
      </c>
      <c r="H1666" s="28">
        <v>3170830</v>
      </c>
      <c r="I1666" s="28">
        <v>4502971</v>
      </c>
      <c r="J1666" s="28">
        <v>6065773</v>
      </c>
      <c r="K1666" s="28">
        <v>1898168</v>
      </c>
      <c r="L1666" s="28" t="s">
        <v>2224</v>
      </c>
      <c r="M1666" s="28" t="s">
        <v>2224</v>
      </c>
      <c r="N1666" s="28">
        <v>17772202</v>
      </c>
    </row>
    <row r="1667" spans="1:14" x14ac:dyDescent="0.25">
      <c r="A1667" s="34" t="s">
        <v>2225</v>
      </c>
      <c r="B1667" s="33" t="s">
        <v>2225</v>
      </c>
      <c r="C1667" s="29">
        <v>5431</v>
      </c>
      <c r="D1667" s="30" t="s">
        <v>1629</v>
      </c>
      <c r="E1667" s="28">
        <v>163084</v>
      </c>
      <c r="F1667" s="28">
        <v>854192</v>
      </c>
      <c r="G1667" s="28">
        <v>864094</v>
      </c>
      <c r="H1667" s="28">
        <v>2540299</v>
      </c>
      <c r="I1667" s="28">
        <v>1978088</v>
      </c>
      <c r="J1667" s="28">
        <v>3032096</v>
      </c>
      <c r="K1667" s="28" t="s">
        <v>2224</v>
      </c>
      <c r="L1667" s="28" t="s">
        <v>2224</v>
      </c>
      <c r="M1667" s="28" t="s">
        <v>2224</v>
      </c>
      <c r="N1667" s="28">
        <v>10566353</v>
      </c>
    </row>
    <row r="1668" spans="1:14" x14ac:dyDescent="0.25">
      <c r="A1668" s="34" t="s">
        <v>2225</v>
      </c>
      <c r="B1668" s="33" t="s">
        <v>2225</v>
      </c>
      <c r="C1668" s="29">
        <v>5434</v>
      </c>
      <c r="D1668" s="30" t="s">
        <v>1630</v>
      </c>
      <c r="E1668" s="28">
        <v>1305159</v>
      </c>
      <c r="F1668" s="28">
        <v>865635</v>
      </c>
      <c r="G1668" s="28">
        <v>2093333</v>
      </c>
      <c r="H1668" s="28">
        <v>6943320</v>
      </c>
      <c r="I1668" s="28">
        <v>6107951</v>
      </c>
      <c r="J1668" s="28">
        <v>12065104</v>
      </c>
      <c r="K1668" s="28">
        <v>8253571</v>
      </c>
      <c r="L1668" s="28" t="s">
        <v>2224</v>
      </c>
      <c r="M1668" s="28" t="s">
        <v>2224</v>
      </c>
      <c r="N1668" s="28">
        <v>37634073</v>
      </c>
    </row>
    <row r="1669" spans="1:14" x14ac:dyDescent="0.25">
      <c r="A1669" s="34" t="s">
        <v>2225</v>
      </c>
      <c r="B1669" s="33" t="s">
        <v>2225</v>
      </c>
      <c r="C1669" s="29">
        <v>5435</v>
      </c>
      <c r="D1669" s="30" t="s">
        <v>1631</v>
      </c>
      <c r="E1669" s="28">
        <v>926689</v>
      </c>
      <c r="F1669" s="28">
        <v>608640</v>
      </c>
      <c r="G1669" s="28">
        <v>1491380</v>
      </c>
      <c r="H1669" s="28">
        <v>4305587</v>
      </c>
      <c r="I1669" s="28">
        <v>5132257</v>
      </c>
      <c r="J1669" s="28">
        <v>9920923</v>
      </c>
      <c r="K1669" s="28">
        <v>3923000</v>
      </c>
      <c r="L1669" s="28" t="s">
        <v>2224</v>
      </c>
      <c r="M1669" s="28" t="s">
        <v>2224</v>
      </c>
      <c r="N1669" s="28">
        <v>27873676</v>
      </c>
    </row>
    <row r="1670" spans="1:14" x14ac:dyDescent="0.25">
      <c r="A1670" s="34" t="s">
        <v>2225</v>
      </c>
      <c r="B1670" s="33" t="s">
        <v>2225</v>
      </c>
      <c r="C1670" s="29">
        <v>5436</v>
      </c>
      <c r="D1670" s="30" t="s">
        <v>1632</v>
      </c>
      <c r="E1670" s="28">
        <v>282371</v>
      </c>
      <c r="F1670" s="28">
        <v>417058</v>
      </c>
      <c r="G1670" s="28">
        <v>872900</v>
      </c>
      <c r="H1670" s="28">
        <v>2441938</v>
      </c>
      <c r="I1670" s="28">
        <v>4097437</v>
      </c>
      <c r="J1670" s="28">
        <v>8249612</v>
      </c>
      <c r="K1670" s="28">
        <v>1637000</v>
      </c>
      <c r="L1670" s="28" t="s">
        <v>2224</v>
      </c>
      <c r="M1670" s="28" t="s">
        <v>2224</v>
      </c>
      <c r="N1670" s="28">
        <v>17998316</v>
      </c>
    </row>
    <row r="1671" spans="1:14" x14ac:dyDescent="0.25">
      <c r="A1671" s="34" t="s">
        <v>2225</v>
      </c>
      <c r="B1671" s="33" t="s">
        <v>2225</v>
      </c>
      <c r="C1671" s="29">
        <v>5437</v>
      </c>
      <c r="D1671" s="30" t="s">
        <v>1633</v>
      </c>
      <c r="E1671" s="28">
        <v>306103</v>
      </c>
      <c r="F1671" s="28">
        <v>637283</v>
      </c>
      <c r="G1671" s="28">
        <v>740542</v>
      </c>
      <c r="H1671" s="28">
        <v>2726150</v>
      </c>
      <c r="I1671" s="28">
        <v>2763300</v>
      </c>
      <c r="J1671" s="28">
        <v>5232568</v>
      </c>
      <c r="K1671" s="28">
        <v>1220500</v>
      </c>
      <c r="L1671" s="28" t="s">
        <v>2224</v>
      </c>
      <c r="M1671" s="28" t="s">
        <v>2224</v>
      </c>
      <c r="N1671" s="28">
        <v>13626446</v>
      </c>
    </row>
    <row r="1672" spans="1:14" x14ac:dyDescent="0.25">
      <c r="A1672" s="34" t="s">
        <v>2225</v>
      </c>
      <c r="B1672" s="33" t="s">
        <v>2225</v>
      </c>
      <c r="C1672" s="29">
        <v>5451</v>
      </c>
      <c r="D1672" s="30" t="s">
        <v>1634</v>
      </c>
      <c r="E1672" s="28">
        <v>6683122</v>
      </c>
      <c r="F1672" s="28">
        <v>9057103</v>
      </c>
      <c r="G1672" s="28">
        <v>13482542</v>
      </c>
      <c r="H1672" s="28">
        <v>32917528</v>
      </c>
      <c r="I1672" s="28">
        <v>19992846</v>
      </c>
      <c r="J1672" s="28">
        <v>21672441</v>
      </c>
      <c r="K1672" s="28">
        <v>5664164</v>
      </c>
      <c r="L1672" s="28" t="s">
        <v>2224</v>
      </c>
      <c r="M1672" s="28" t="s">
        <v>2224</v>
      </c>
      <c r="N1672" s="28">
        <v>109469746</v>
      </c>
    </row>
    <row r="1673" spans="1:14" x14ac:dyDescent="0.25">
      <c r="A1673" s="34" t="s">
        <v>2225</v>
      </c>
      <c r="B1673" s="33" t="s">
        <v>2225</v>
      </c>
      <c r="C1673" s="29">
        <v>5456</v>
      </c>
      <c r="D1673" s="30" t="s">
        <v>1635</v>
      </c>
      <c r="E1673" s="28">
        <v>2123548</v>
      </c>
      <c r="F1673" s="28">
        <v>4033028</v>
      </c>
      <c r="G1673" s="28">
        <v>5014133</v>
      </c>
      <c r="H1673" s="28">
        <v>13709233</v>
      </c>
      <c r="I1673" s="28">
        <v>13745159</v>
      </c>
      <c r="J1673" s="28">
        <v>21205337</v>
      </c>
      <c r="K1673" s="28">
        <v>6134510</v>
      </c>
      <c r="L1673" s="28" t="s">
        <v>2224</v>
      </c>
      <c r="M1673" s="28" t="s">
        <v>2224</v>
      </c>
      <c r="N1673" s="28">
        <v>67547348</v>
      </c>
    </row>
    <row r="1674" spans="1:14" x14ac:dyDescent="0.25">
      <c r="A1674" s="34" t="s">
        <v>2225</v>
      </c>
      <c r="B1674" s="33" t="s">
        <v>2225</v>
      </c>
      <c r="C1674" s="29">
        <v>5458</v>
      </c>
      <c r="D1674" s="30" t="s">
        <v>1636</v>
      </c>
      <c r="E1674" s="28">
        <v>1016058</v>
      </c>
      <c r="F1674" s="28">
        <v>1943524</v>
      </c>
      <c r="G1674" s="28">
        <v>2380963</v>
      </c>
      <c r="H1674" s="28">
        <v>7390320</v>
      </c>
      <c r="I1674" s="28">
        <v>6057593</v>
      </c>
      <c r="J1674" s="28">
        <v>10870590</v>
      </c>
      <c r="K1674" s="28">
        <v>1726500</v>
      </c>
      <c r="L1674" s="28" t="s">
        <v>2224</v>
      </c>
      <c r="M1674" s="28" t="s">
        <v>2224</v>
      </c>
      <c r="N1674" s="28">
        <v>32569048</v>
      </c>
    </row>
    <row r="1675" spans="1:14" x14ac:dyDescent="0.25">
      <c r="A1675" s="34" t="s">
        <v>2225</v>
      </c>
      <c r="B1675" s="33" t="s">
        <v>2225</v>
      </c>
      <c r="C1675" s="29">
        <v>5464</v>
      </c>
      <c r="D1675" s="30" t="s">
        <v>1637</v>
      </c>
      <c r="E1675" s="28">
        <v>4295994</v>
      </c>
      <c r="F1675" s="28">
        <v>5692060</v>
      </c>
      <c r="G1675" s="28">
        <v>9891598</v>
      </c>
      <c r="H1675" s="28">
        <v>27404365</v>
      </c>
      <c r="I1675" s="28">
        <v>21451391</v>
      </c>
      <c r="J1675" s="28">
        <v>37857616</v>
      </c>
      <c r="K1675" s="28">
        <v>10937546</v>
      </c>
      <c r="L1675" s="28" t="s">
        <v>2224</v>
      </c>
      <c r="M1675" s="28" t="s">
        <v>2224</v>
      </c>
      <c r="N1675" s="28">
        <v>118119920</v>
      </c>
    </row>
    <row r="1676" spans="1:14" x14ac:dyDescent="0.25">
      <c r="A1676" s="34" t="s">
        <v>2225</v>
      </c>
      <c r="B1676" s="33" t="s">
        <v>2225</v>
      </c>
      <c r="C1676" s="29">
        <v>5471</v>
      </c>
      <c r="D1676" s="30" t="s">
        <v>1638</v>
      </c>
      <c r="E1676" s="28">
        <v>540369</v>
      </c>
      <c r="F1676" s="28">
        <v>992635</v>
      </c>
      <c r="G1676" s="28">
        <v>1735778</v>
      </c>
      <c r="H1676" s="28">
        <v>5056798</v>
      </c>
      <c r="I1676" s="28">
        <v>5840443</v>
      </c>
      <c r="J1676" s="28">
        <v>7152393</v>
      </c>
      <c r="K1676" s="28">
        <v>1711565</v>
      </c>
      <c r="L1676" s="28" t="s">
        <v>2224</v>
      </c>
      <c r="M1676" s="28" t="s">
        <v>2224</v>
      </c>
      <c r="N1676" s="28">
        <v>23029981</v>
      </c>
    </row>
    <row r="1677" spans="1:14" x14ac:dyDescent="0.25">
      <c r="A1677" s="34" t="s">
        <v>2225</v>
      </c>
      <c r="B1677" s="33" t="s">
        <v>2225</v>
      </c>
      <c r="C1677" s="29">
        <v>5472</v>
      </c>
      <c r="D1677" s="30" t="s">
        <v>1639</v>
      </c>
      <c r="E1677" s="28">
        <v>371767</v>
      </c>
      <c r="F1677" s="28">
        <v>865866</v>
      </c>
      <c r="G1677" s="28">
        <v>1211583</v>
      </c>
      <c r="H1677" s="28">
        <v>3013853</v>
      </c>
      <c r="I1677" s="28">
        <v>4077559</v>
      </c>
      <c r="J1677" s="28">
        <v>7072778</v>
      </c>
      <c r="K1677" s="28">
        <v>2966250</v>
      </c>
      <c r="L1677" s="28" t="s">
        <v>2224</v>
      </c>
      <c r="M1677" s="28" t="s">
        <v>2224</v>
      </c>
      <c r="N1677" s="28">
        <v>19579656</v>
      </c>
    </row>
    <row r="1678" spans="1:14" x14ac:dyDescent="0.25">
      <c r="A1678" s="34" t="s">
        <v>2225</v>
      </c>
      <c r="B1678" s="33" t="s">
        <v>2225</v>
      </c>
      <c r="C1678" s="29">
        <v>5473</v>
      </c>
      <c r="D1678" s="30" t="s">
        <v>1640</v>
      </c>
      <c r="E1678" s="28">
        <v>565195</v>
      </c>
      <c r="F1678" s="28">
        <v>1266566</v>
      </c>
      <c r="G1678" s="28">
        <v>1923245</v>
      </c>
      <c r="H1678" s="28">
        <v>6690607</v>
      </c>
      <c r="I1678" s="28">
        <v>8254538</v>
      </c>
      <c r="J1678" s="28">
        <v>14454280</v>
      </c>
      <c r="K1678" s="28">
        <v>4867552</v>
      </c>
      <c r="L1678" s="28" t="s">
        <v>2224</v>
      </c>
      <c r="M1678" s="28" t="s">
        <v>2224</v>
      </c>
      <c r="N1678" s="28">
        <v>38693183</v>
      </c>
    </row>
    <row r="1679" spans="1:14" x14ac:dyDescent="0.25">
      <c r="A1679" s="34" t="s">
        <v>2225</v>
      </c>
      <c r="B1679" s="33" t="s">
        <v>2225</v>
      </c>
      <c r="C1679" s="29">
        <v>5474</v>
      </c>
      <c r="D1679" s="30" t="s">
        <v>2175</v>
      </c>
      <c r="E1679" s="28">
        <v>417423</v>
      </c>
      <c r="F1679" s="28">
        <v>400635</v>
      </c>
      <c r="G1679" s="28">
        <v>993234</v>
      </c>
      <c r="H1679" s="28">
        <v>3948375</v>
      </c>
      <c r="I1679" s="28">
        <v>2467295</v>
      </c>
      <c r="J1679" s="28">
        <v>4931435</v>
      </c>
      <c r="K1679" s="28">
        <v>1479799</v>
      </c>
      <c r="L1679" s="28" t="s">
        <v>2224</v>
      </c>
      <c r="M1679" s="28" t="s">
        <v>2224</v>
      </c>
      <c r="N1679" s="28">
        <v>15309196</v>
      </c>
    </row>
    <row r="1680" spans="1:14" x14ac:dyDescent="0.25">
      <c r="A1680" s="34" t="s">
        <v>2225</v>
      </c>
      <c r="B1680" s="33" t="s">
        <v>2225</v>
      </c>
      <c r="C1680" s="29">
        <v>5475</v>
      </c>
      <c r="D1680" s="30" t="s">
        <v>1641</v>
      </c>
      <c r="E1680" s="28">
        <v>159282</v>
      </c>
      <c r="F1680" s="28">
        <v>148900</v>
      </c>
      <c r="G1680" s="28">
        <v>403170</v>
      </c>
      <c r="H1680" s="28">
        <v>1002234</v>
      </c>
      <c r="I1680" s="28">
        <v>850900</v>
      </c>
      <c r="J1680" s="28">
        <v>1642956</v>
      </c>
      <c r="K1680" s="28" t="s">
        <v>2224</v>
      </c>
      <c r="L1680" s="28" t="s">
        <v>2224</v>
      </c>
      <c r="M1680" s="28" t="s">
        <v>2224</v>
      </c>
      <c r="N1680" s="28">
        <v>4548142</v>
      </c>
    </row>
    <row r="1681" spans="1:14" x14ac:dyDescent="0.25">
      <c r="A1681" s="34" t="s">
        <v>2225</v>
      </c>
      <c r="B1681" s="33" t="s">
        <v>2225</v>
      </c>
      <c r="C1681" s="29">
        <v>5476</v>
      </c>
      <c r="D1681" s="30" t="s">
        <v>1642</v>
      </c>
      <c r="E1681" s="28">
        <v>265033</v>
      </c>
      <c r="F1681" s="28">
        <v>347558</v>
      </c>
      <c r="G1681" s="28">
        <v>974164</v>
      </c>
      <c r="H1681" s="28">
        <v>1977626</v>
      </c>
      <c r="I1681" s="28">
        <v>2943986</v>
      </c>
      <c r="J1681" s="28">
        <v>4908390</v>
      </c>
      <c r="K1681" s="28" t="s">
        <v>2224</v>
      </c>
      <c r="L1681" s="28" t="s">
        <v>2224</v>
      </c>
      <c r="M1681" s="28" t="s">
        <v>2224</v>
      </c>
      <c r="N1681" s="28">
        <v>11903974</v>
      </c>
    </row>
    <row r="1682" spans="1:14" x14ac:dyDescent="0.25">
      <c r="A1682" s="34" t="s">
        <v>2225</v>
      </c>
      <c r="B1682" s="33" t="s">
        <v>2225</v>
      </c>
      <c r="C1682" s="29">
        <v>5477</v>
      </c>
      <c r="D1682" s="30" t="s">
        <v>1643</v>
      </c>
      <c r="E1682" s="28">
        <v>5057119</v>
      </c>
      <c r="F1682" s="28">
        <v>7866881</v>
      </c>
      <c r="G1682" s="28">
        <v>11886213</v>
      </c>
      <c r="H1682" s="28">
        <v>33524791</v>
      </c>
      <c r="I1682" s="28">
        <v>26321193</v>
      </c>
      <c r="J1682" s="28">
        <v>39140883</v>
      </c>
      <c r="K1682" s="28">
        <v>11988502</v>
      </c>
      <c r="L1682" s="28" t="s">
        <v>2224</v>
      </c>
      <c r="M1682" s="28" t="s">
        <v>2224</v>
      </c>
      <c r="N1682" s="28">
        <v>138041732</v>
      </c>
    </row>
    <row r="1683" spans="1:14" x14ac:dyDescent="0.25">
      <c r="A1683" s="34" t="s">
        <v>2225</v>
      </c>
      <c r="B1683" s="33" t="s">
        <v>2225</v>
      </c>
      <c r="C1683" s="29">
        <v>5478</v>
      </c>
      <c r="D1683" s="30" t="s">
        <v>1644</v>
      </c>
      <c r="E1683" s="28">
        <v>364863</v>
      </c>
      <c r="F1683" s="28">
        <v>862152</v>
      </c>
      <c r="G1683" s="28">
        <v>1081700</v>
      </c>
      <c r="H1683" s="28">
        <v>2761080</v>
      </c>
      <c r="I1683" s="28">
        <v>2960288</v>
      </c>
      <c r="J1683" s="28">
        <v>6733954</v>
      </c>
      <c r="K1683" s="28">
        <v>2173850</v>
      </c>
      <c r="L1683" s="28" t="s">
        <v>2224</v>
      </c>
      <c r="M1683" s="28" t="s">
        <v>2224</v>
      </c>
      <c r="N1683" s="28">
        <v>18954387</v>
      </c>
    </row>
    <row r="1684" spans="1:14" x14ac:dyDescent="0.25">
      <c r="A1684" s="34" t="s">
        <v>2225</v>
      </c>
      <c r="B1684" s="33" t="s">
        <v>2225</v>
      </c>
      <c r="C1684" s="29">
        <v>5479</v>
      </c>
      <c r="D1684" s="30" t="s">
        <v>1645</v>
      </c>
      <c r="E1684" s="28">
        <v>737125</v>
      </c>
      <c r="F1684" s="28">
        <v>862167</v>
      </c>
      <c r="G1684" s="28">
        <v>1333222</v>
      </c>
      <c r="H1684" s="28">
        <v>3391087</v>
      </c>
      <c r="I1684" s="28">
        <v>3831349</v>
      </c>
      <c r="J1684" s="28">
        <v>7491027</v>
      </c>
      <c r="K1684" s="28">
        <v>1526550</v>
      </c>
      <c r="L1684" s="28" t="s">
        <v>2224</v>
      </c>
      <c r="M1684" s="28" t="s">
        <v>2224</v>
      </c>
      <c r="N1684" s="28">
        <v>21127527</v>
      </c>
    </row>
    <row r="1685" spans="1:14" x14ac:dyDescent="0.25">
      <c r="A1685" s="34" t="s">
        <v>2225</v>
      </c>
      <c r="B1685" s="33" t="s">
        <v>2225</v>
      </c>
      <c r="C1685" s="29">
        <v>5480</v>
      </c>
      <c r="D1685" s="30" t="s">
        <v>1646</v>
      </c>
      <c r="E1685" s="28">
        <v>866489</v>
      </c>
      <c r="F1685" s="28">
        <v>1410384</v>
      </c>
      <c r="G1685" s="28">
        <v>1990992</v>
      </c>
      <c r="H1685" s="28">
        <v>8210348</v>
      </c>
      <c r="I1685" s="28">
        <v>8336334</v>
      </c>
      <c r="J1685" s="28">
        <v>13212703</v>
      </c>
      <c r="K1685" s="28">
        <v>6111336</v>
      </c>
      <c r="L1685" s="28" t="s">
        <v>2224</v>
      </c>
      <c r="M1685" s="28" t="s">
        <v>2224</v>
      </c>
      <c r="N1685" s="28">
        <v>40138586</v>
      </c>
    </row>
    <row r="1686" spans="1:14" x14ac:dyDescent="0.25">
      <c r="A1686" s="34" t="s">
        <v>2225</v>
      </c>
      <c r="B1686" s="33" t="s">
        <v>2225</v>
      </c>
      <c r="C1686" s="29">
        <v>5481</v>
      </c>
      <c r="D1686" s="30" t="s">
        <v>1647</v>
      </c>
      <c r="E1686" s="28">
        <v>241991</v>
      </c>
      <c r="F1686" s="28">
        <v>479937</v>
      </c>
      <c r="G1686" s="28">
        <v>607650</v>
      </c>
      <c r="H1686" s="28">
        <v>1991923</v>
      </c>
      <c r="I1686" s="28">
        <v>1787589</v>
      </c>
      <c r="J1686" s="28">
        <v>2574404</v>
      </c>
      <c r="K1686" s="28" t="s">
        <v>2224</v>
      </c>
      <c r="L1686" s="28" t="s">
        <v>2224</v>
      </c>
      <c r="M1686" s="28" t="s">
        <v>2224</v>
      </c>
      <c r="N1686" s="28">
        <v>8244494</v>
      </c>
    </row>
    <row r="1687" spans="1:14" x14ac:dyDescent="0.25">
      <c r="A1687" s="34" t="s">
        <v>2225</v>
      </c>
      <c r="B1687" s="33" t="s">
        <v>2225</v>
      </c>
      <c r="C1687" s="29">
        <v>5482</v>
      </c>
      <c r="D1687" s="30" t="s">
        <v>1648</v>
      </c>
      <c r="E1687" s="28">
        <v>648625</v>
      </c>
      <c r="F1687" s="28">
        <v>1569967</v>
      </c>
      <c r="G1687" s="28">
        <v>3317869</v>
      </c>
      <c r="H1687" s="28">
        <v>9786657</v>
      </c>
      <c r="I1687" s="28">
        <v>7424905</v>
      </c>
      <c r="J1687" s="28">
        <v>10887339</v>
      </c>
      <c r="K1687" s="28">
        <v>5081062</v>
      </c>
      <c r="L1687" s="28" t="s">
        <v>2224</v>
      </c>
      <c r="M1687" s="28" t="s">
        <v>2224</v>
      </c>
      <c r="N1687" s="28">
        <v>38716424</v>
      </c>
    </row>
    <row r="1688" spans="1:14" x14ac:dyDescent="0.25">
      <c r="A1688" s="34" t="s">
        <v>2225</v>
      </c>
      <c r="B1688" s="33" t="s">
        <v>2225</v>
      </c>
      <c r="C1688" s="29">
        <v>5483</v>
      </c>
      <c r="D1688" s="30" t="s">
        <v>1649</v>
      </c>
      <c r="E1688" s="28">
        <v>219239</v>
      </c>
      <c r="F1688" s="28">
        <v>239060</v>
      </c>
      <c r="G1688" s="28">
        <v>707200</v>
      </c>
      <c r="H1688" s="28">
        <v>2292764</v>
      </c>
      <c r="I1688" s="28">
        <v>2438782</v>
      </c>
      <c r="J1688" s="28">
        <v>5007501</v>
      </c>
      <c r="K1688" s="28">
        <v>1637900</v>
      </c>
      <c r="L1688" s="28" t="s">
        <v>2224</v>
      </c>
      <c r="M1688" s="28" t="s">
        <v>2224</v>
      </c>
      <c r="N1688" s="28">
        <v>12542446</v>
      </c>
    </row>
    <row r="1689" spans="1:14" x14ac:dyDescent="0.25">
      <c r="A1689" s="34" t="s">
        <v>2225</v>
      </c>
      <c r="B1689" s="33" t="s">
        <v>2225</v>
      </c>
      <c r="C1689" s="29">
        <v>5484</v>
      </c>
      <c r="D1689" s="30" t="s">
        <v>1650</v>
      </c>
      <c r="E1689" s="28">
        <v>884020</v>
      </c>
      <c r="F1689" s="28">
        <v>1882035</v>
      </c>
      <c r="G1689" s="28">
        <v>2338419</v>
      </c>
      <c r="H1689" s="28">
        <v>8769066</v>
      </c>
      <c r="I1689" s="28">
        <v>8337897</v>
      </c>
      <c r="J1689" s="28">
        <v>12184144</v>
      </c>
      <c r="K1689" s="28">
        <v>3843350</v>
      </c>
      <c r="L1689" s="28" t="s">
        <v>2224</v>
      </c>
      <c r="M1689" s="28" t="s">
        <v>2224</v>
      </c>
      <c r="N1689" s="28">
        <v>38238931</v>
      </c>
    </row>
    <row r="1690" spans="1:14" x14ac:dyDescent="0.25">
      <c r="A1690" s="34" t="s">
        <v>2225</v>
      </c>
      <c r="B1690" s="33" t="s">
        <v>2225</v>
      </c>
      <c r="C1690" s="29">
        <v>5485</v>
      </c>
      <c r="D1690" s="30" t="s">
        <v>1651</v>
      </c>
      <c r="E1690" s="28">
        <v>462354</v>
      </c>
      <c r="F1690" s="28">
        <v>473200</v>
      </c>
      <c r="G1690" s="28">
        <v>846953</v>
      </c>
      <c r="H1690" s="28">
        <v>2894699</v>
      </c>
      <c r="I1690" s="28">
        <v>3866588</v>
      </c>
      <c r="J1690" s="28">
        <v>5719776</v>
      </c>
      <c r="K1690" s="28">
        <v>2973958</v>
      </c>
      <c r="L1690" s="28" t="s">
        <v>2224</v>
      </c>
      <c r="M1690" s="28" t="s">
        <v>2224</v>
      </c>
      <c r="N1690" s="28">
        <v>23079628</v>
      </c>
    </row>
    <row r="1691" spans="1:14" x14ac:dyDescent="0.25">
      <c r="A1691" s="34" t="s">
        <v>2225</v>
      </c>
      <c r="B1691" s="33" t="s">
        <v>2225</v>
      </c>
      <c r="C1691" s="29">
        <v>5486</v>
      </c>
      <c r="D1691" s="30" t="s">
        <v>1652</v>
      </c>
      <c r="E1691" s="28">
        <v>1722742</v>
      </c>
      <c r="F1691" s="28">
        <v>2634788</v>
      </c>
      <c r="G1691" s="28">
        <v>3171804</v>
      </c>
      <c r="H1691" s="28">
        <v>8936233</v>
      </c>
      <c r="I1691" s="28">
        <v>6231582</v>
      </c>
      <c r="J1691" s="28">
        <v>8847915</v>
      </c>
      <c r="K1691" s="28">
        <v>3018266</v>
      </c>
      <c r="L1691" s="28" t="s">
        <v>2224</v>
      </c>
      <c r="M1691" s="28" t="s">
        <v>2224</v>
      </c>
      <c r="N1691" s="28">
        <v>34563330</v>
      </c>
    </row>
    <row r="1692" spans="1:14" x14ac:dyDescent="0.25">
      <c r="A1692" s="34" t="s">
        <v>2225</v>
      </c>
      <c r="B1692" s="33" t="s">
        <v>2225</v>
      </c>
      <c r="C1692" s="29">
        <v>5487</v>
      </c>
      <c r="D1692" s="30" t="s">
        <v>1653</v>
      </c>
      <c r="E1692" s="28">
        <v>595746</v>
      </c>
      <c r="F1692" s="28">
        <v>902916</v>
      </c>
      <c r="G1692" s="28">
        <v>1184380</v>
      </c>
      <c r="H1692" s="28">
        <v>4751020</v>
      </c>
      <c r="I1692" s="28">
        <v>4565364</v>
      </c>
      <c r="J1692" s="28">
        <v>3756891</v>
      </c>
      <c r="K1692" s="28" t="s">
        <v>2224</v>
      </c>
      <c r="L1692" s="28" t="s">
        <v>2224</v>
      </c>
      <c r="M1692" s="28" t="s">
        <v>2224</v>
      </c>
      <c r="N1692" s="28">
        <v>17291117</v>
      </c>
    </row>
    <row r="1693" spans="1:14" x14ac:dyDescent="0.25">
      <c r="A1693" s="34" t="s">
        <v>2225</v>
      </c>
      <c r="B1693" s="33" t="s">
        <v>2225</v>
      </c>
      <c r="C1693" s="29">
        <v>5488</v>
      </c>
      <c r="D1693" s="30" t="s">
        <v>2176</v>
      </c>
      <c r="E1693" s="28" t="s">
        <v>2224</v>
      </c>
      <c r="F1693" s="28">
        <v>161050</v>
      </c>
      <c r="G1693" s="28" t="s">
        <v>2224</v>
      </c>
      <c r="H1693" s="28">
        <v>365384</v>
      </c>
      <c r="I1693" s="28">
        <v>886643</v>
      </c>
      <c r="J1693" s="28">
        <v>499400</v>
      </c>
      <c r="K1693" s="28" t="s">
        <v>2224</v>
      </c>
      <c r="L1693" s="28" t="s">
        <v>2224</v>
      </c>
      <c r="M1693" s="28" t="s">
        <v>2224</v>
      </c>
      <c r="N1693" s="28">
        <v>2432521</v>
      </c>
    </row>
    <row r="1694" spans="1:14" x14ac:dyDescent="0.25">
      <c r="A1694" s="34" t="s">
        <v>2225</v>
      </c>
      <c r="B1694" s="33" t="s">
        <v>2225</v>
      </c>
      <c r="C1694" s="29">
        <v>5489</v>
      </c>
      <c r="D1694" s="30" t="s">
        <v>1654</v>
      </c>
      <c r="E1694" s="28">
        <v>439281</v>
      </c>
      <c r="F1694" s="28">
        <v>1193223</v>
      </c>
      <c r="G1694" s="28">
        <v>1832100</v>
      </c>
      <c r="H1694" s="28">
        <v>7066063</v>
      </c>
      <c r="I1694" s="28">
        <v>5720086</v>
      </c>
      <c r="J1694" s="28">
        <v>9723724</v>
      </c>
      <c r="K1694" s="28">
        <v>6601292</v>
      </c>
      <c r="L1694" s="28" t="s">
        <v>2224</v>
      </c>
      <c r="M1694" s="28" t="s">
        <v>2224</v>
      </c>
      <c r="N1694" s="28">
        <v>36032269</v>
      </c>
    </row>
    <row r="1695" spans="1:14" x14ac:dyDescent="0.25">
      <c r="A1695" s="34" t="s">
        <v>2225</v>
      </c>
      <c r="B1695" s="33" t="s">
        <v>2225</v>
      </c>
      <c r="C1695" s="29">
        <v>5490</v>
      </c>
      <c r="D1695" s="30" t="s">
        <v>1655</v>
      </c>
      <c r="E1695" s="28">
        <v>389763</v>
      </c>
      <c r="F1695" s="28">
        <v>437609</v>
      </c>
      <c r="G1695" s="28">
        <v>762661</v>
      </c>
      <c r="H1695" s="28">
        <v>2166356</v>
      </c>
      <c r="I1695" s="28">
        <v>1912693</v>
      </c>
      <c r="J1695" s="28">
        <v>3920433</v>
      </c>
      <c r="K1695" s="28" t="s">
        <v>2224</v>
      </c>
      <c r="L1695" s="28" t="s">
        <v>2224</v>
      </c>
      <c r="M1695" s="28" t="s">
        <v>2224</v>
      </c>
      <c r="N1695" s="28">
        <v>10476665</v>
      </c>
    </row>
    <row r="1696" spans="1:14" x14ac:dyDescent="0.25">
      <c r="A1696" s="34" t="s">
        <v>2225</v>
      </c>
      <c r="B1696" s="33" t="s">
        <v>2225</v>
      </c>
      <c r="C1696" s="29">
        <v>5491</v>
      </c>
      <c r="D1696" s="30" t="s">
        <v>1656</v>
      </c>
      <c r="E1696" s="28">
        <v>468310</v>
      </c>
      <c r="F1696" s="28">
        <v>650311</v>
      </c>
      <c r="G1696" s="28">
        <v>925600</v>
      </c>
      <c r="H1696" s="28">
        <v>4070923</v>
      </c>
      <c r="I1696" s="28">
        <v>4052087</v>
      </c>
      <c r="J1696" s="28">
        <v>4634857</v>
      </c>
      <c r="K1696" s="28">
        <v>1019200</v>
      </c>
      <c r="L1696" s="28" t="s">
        <v>2224</v>
      </c>
      <c r="M1696" s="28" t="s">
        <v>2224</v>
      </c>
      <c r="N1696" s="28">
        <v>16373188</v>
      </c>
    </row>
    <row r="1697" spans="1:14" x14ac:dyDescent="0.25">
      <c r="A1697" s="34" t="s">
        <v>2225</v>
      </c>
      <c r="B1697" s="33" t="s">
        <v>2225</v>
      </c>
      <c r="C1697" s="29">
        <v>5492</v>
      </c>
      <c r="D1697" s="30" t="s">
        <v>1657</v>
      </c>
      <c r="E1697" s="28">
        <v>1094552</v>
      </c>
      <c r="F1697" s="28">
        <v>2029761</v>
      </c>
      <c r="G1697" s="28">
        <v>2416854</v>
      </c>
      <c r="H1697" s="28">
        <v>8385732</v>
      </c>
      <c r="I1697" s="28">
        <v>5420352</v>
      </c>
      <c r="J1697" s="28">
        <v>12683887</v>
      </c>
      <c r="K1697" s="28">
        <v>2215200</v>
      </c>
      <c r="L1697" s="28" t="s">
        <v>2224</v>
      </c>
      <c r="M1697" s="28" t="s">
        <v>2224</v>
      </c>
      <c r="N1697" s="28">
        <v>34766338</v>
      </c>
    </row>
    <row r="1698" spans="1:14" x14ac:dyDescent="0.25">
      <c r="A1698" s="34" t="s">
        <v>2225</v>
      </c>
      <c r="B1698" s="33" t="s">
        <v>2225</v>
      </c>
      <c r="C1698" s="29">
        <v>5493</v>
      </c>
      <c r="D1698" s="30" t="s">
        <v>1658</v>
      </c>
      <c r="E1698" s="28">
        <v>419041</v>
      </c>
      <c r="F1698" s="28">
        <v>908890</v>
      </c>
      <c r="G1698" s="28">
        <v>1319216</v>
      </c>
      <c r="H1698" s="28">
        <v>3788307</v>
      </c>
      <c r="I1698" s="28">
        <v>2774439</v>
      </c>
      <c r="J1698" s="28">
        <v>5234147</v>
      </c>
      <c r="K1698" s="28">
        <v>1870929</v>
      </c>
      <c r="L1698" s="28" t="s">
        <v>2224</v>
      </c>
      <c r="M1698" s="28" t="s">
        <v>2224</v>
      </c>
      <c r="N1698" s="28">
        <v>16314969</v>
      </c>
    </row>
    <row r="1699" spans="1:14" x14ac:dyDescent="0.25">
      <c r="A1699" s="34" t="s">
        <v>2225</v>
      </c>
      <c r="B1699" s="33" t="s">
        <v>2225</v>
      </c>
      <c r="C1699" s="29">
        <v>5494</v>
      </c>
      <c r="D1699" s="30" t="s">
        <v>1659</v>
      </c>
      <c r="E1699" s="28">
        <v>1338783</v>
      </c>
      <c r="F1699" s="28">
        <v>2129450</v>
      </c>
      <c r="G1699" s="28">
        <v>3327296</v>
      </c>
      <c r="H1699" s="28">
        <v>9392654</v>
      </c>
      <c r="I1699" s="28">
        <v>8396272</v>
      </c>
      <c r="J1699" s="28">
        <v>13807111</v>
      </c>
      <c r="K1699" s="28">
        <v>3737241</v>
      </c>
      <c r="L1699" s="28" t="s">
        <v>2224</v>
      </c>
      <c r="M1699" s="28" t="s">
        <v>2224</v>
      </c>
      <c r="N1699" s="28">
        <v>42128807</v>
      </c>
    </row>
    <row r="1700" spans="1:14" x14ac:dyDescent="0.25">
      <c r="A1700" s="34" t="s">
        <v>2225</v>
      </c>
      <c r="B1700" s="33" t="s">
        <v>2225</v>
      </c>
      <c r="C1700" s="29">
        <v>5495</v>
      </c>
      <c r="D1700" s="30" t="s">
        <v>1660</v>
      </c>
      <c r="E1700" s="28">
        <v>3837678</v>
      </c>
      <c r="F1700" s="28">
        <v>5926982</v>
      </c>
      <c r="G1700" s="28">
        <v>7500803</v>
      </c>
      <c r="H1700" s="28">
        <v>26471782</v>
      </c>
      <c r="I1700" s="28">
        <v>19246577</v>
      </c>
      <c r="J1700" s="28">
        <v>26138109</v>
      </c>
      <c r="K1700" s="28">
        <v>4441687</v>
      </c>
      <c r="L1700" s="28" t="s">
        <v>2224</v>
      </c>
      <c r="M1700" s="28" t="s">
        <v>2224</v>
      </c>
      <c r="N1700" s="28">
        <v>94129218</v>
      </c>
    </row>
    <row r="1701" spans="1:14" x14ac:dyDescent="0.25">
      <c r="A1701" s="34" t="s">
        <v>2225</v>
      </c>
      <c r="B1701" s="33" t="s">
        <v>2225</v>
      </c>
      <c r="C1701" s="29">
        <v>5496</v>
      </c>
      <c r="D1701" s="30" t="s">
        <v>1661</v>
      </c>
      <c r="E1701" s="28">
        <v>1509556</v>
      </c>
      <c r="F1701" s="28">
        <v>2366115</v>
      </c>
      <c r="G1701" s="28">
        <v>3954671</v>
      </c>
      <c r="H1701" s="28">
        <v>14325623</v>
      </c>
      <c r="I1701" s="28">
        <v>11612953</v>
      </c>
      <c r="J1701" s="28">
        <v>23153536</v>
      </c>
      <c r="K1701" s="28">
        <v>6688248</v>
      </c>
      <c r="L1701" s="28" t="s">
        <v>2224</v>
      </c>
      <c r="M1701" s="28" t="s">
        <v>2224</v>
      </c>
      <c r="N1701" s="28">
        <v>63610702</v>
      </c>
    </row>
    <row r="1702" spans="1:14" x14ac:dyDescent="0.25">
      <c r="A1702" s="34" t="s">
        <v>2225</v>
      </c>
      <c r="B1702" s="33" t="s">
        <v>2225</v>
      </c>
      <c r="C1702" s="29">
        <v>5497</v>
      </c>
      <c r="D1702" s="30" t="s">
        <v>1662</v>
      </c>
      <c r="E1702" s="28">
        <v>679117</v>
      </c>
      <c r="F1702" s="28">
        <v>1561074</v>
      </c>
      <c r="G1702" s="28">
        <v>2667528</v>
      </c>
      <c r="H1702" s="28">
        <v>6584085</v>
      </c>
      <c r="I1702" s="28">
        <v>4849478</v>
      </c>
      <c r="J1702" s="28">
        <v>5035975</v>
      </c>
      <c r="K1702" s="28" t="s">
        <v>2224</v>
      </c>
      <c r="L1702" s="28" t="s">
        <v>2224</v>
      </c>
      <c r="M1702" s="28" t="s">
        <v>2224</v>
      </c>
      <c r="N1702" s="28">
        <v>22231995</v>
      </c>
    </row>
    <row r="1703" spans="1:14" x14ac:dyDescent="0.25">
      <c r="A1703" s="34" t="s">
        <v>2225</v>
      </c>
      <c r="B1703" s="33" t="s">
        <v>2225</v>
      </c>
      <c r="C1703" s="29">
        <v>5498</v>
      </c>
      <c r="D1703" s="30" t="s">
        <v>1663</v>
      </c>
      <c r="E1703" s="28">
        <v>2891379</v>
      </c>
      <c r="F1703" s="28">
        <v>4227739</v>
      </c>
      <c r="G1703" s="28">
        <v>6840925</v>
      </c>
      <c r="H1703" s="28">
        <v>19342358</v>
      </c>
      <c r="I1703" s="28">
        <v>16414920</v>
      </c>
      <c r="J1703" s="28">
        <v>22044825</v>
      </c>
      <c r="K1703" s="28">
        <v>7815622</v>
      </c>
      <c r="L1703" s="28" t="s">
        <v>2224</v>
      </c>
      <c r="M1703" s="28" t="s">
        <v>2224</v>
      </c>
      <c r="N1703" s="28">
        <v>81740918</v>
      </c>
    </row>
    <row r="1704" spans="1:14" x14ac:dyDescent="0.25">
      <c r="A1704" s="34" t="s">
        <v>2225</v>
      </c>
      <c r="B1704" s="33" t="s">
        <v>2225</v>
      </c>
      <c r="C1704" s="29">
        <v>5499</v>
      </c>
      <c r="D1704" s="30" t="s">
        <v>1664</v>
      </c>
      <c r="E1704" s="28">
        <v>274587</v>
      </c>
      <c r="F1704" s="28">
        <v>618450</v>
      </c>
      <c r="G1704" s="28">
        <v>1075119</v>
      </c>
      <c r="H1704" s="28">
        <v>3427856</v>
      </c>
      <c r="I1704" s="28">
        <v>2484904</v>
      </c>
      <c r="J1704" s="28">
        <v>6769939</v>
      </c>
      <c r="K1704" s="28">
        <v>3717100</v>
      </c>
      <c r="L1704" s="28" t="s">
        <v>2224</v>
      </c>
      <c r="M1704" s="28" t="s">
        <v>2224</v>
      </c>
      <c r="N1704" s="28">
        <v>18921255</v>
      </c>
    </row>
    <row r="1705" spans="1:14" x14ac:dyDescent="0.25">
      <c r="A1705" s="34" t="s">
        <v>2225</v>
      </c>
      <c r="B1705" s="33" t="s">
        <v>2225</v>
      </c>
      <c r="C1705" s="29">
        <v>5500</v>
      </c>
      <c r="D1705" s="30" t="s">
        <v>1665</v>
      </c>
      <c r="E1705" s="28">
        <v>348195</v>
      </c>
      <c r="F1705" s="28">
        <v>559864</v>
      </c>
      <c r="G1705" s="28">
        <v>333700</v>
      </c>
      <c r="H1705" s="28">
        <v>2036864</v>
      </c>
      <c r="I1705" s="28">
        <v>1035716</v>
      </c>
      <c r="J1705" s="28">
        <v>2507359</v>
      </c>
      <c r="K1705" s="28" t="s">
        <v>2224</v>
      </c>
      <c r="L1705" s="28" t="s">
        <v>2224</v>
      </c>
      <c r="M1705" s="28" t="s">
        <v>2224</v>
      </c>
      <c r="N1705" s="28">
        <v>7395598</v>
      </c>
    </row>
    <row r="1706" spans="1:14" x14ac:dyDescent="0.25">
      <c r="A1706" s="34" t="s">
        <v>2225</v>
      </c>
      <c r="B1706" s="33" t="s">
        <v>2225</v>
      </c>
      <c r="C1706" s="29">
        <v>5501</v>
      </c>
      <c r="D1706" s="30" t="s">
        <v>1666</v>
      </c>
      <c r="E1706" s="28">
        <v>875282</v>
      </c>
      <c r="F1706" s="28">
        <v>1860388</v>
      </c>
      <c r="G1706" s="28">
        <v>2160189</v>
      </c>
      <c r="H1706" s="28">
        <v>10421379</v>
      </c>
      <c r="I1706" s="28">
        <v>8579161</v>
      </c>
      <c r="J1706" s="28">
        <v>13519816</v>
      </c>
      <c r="K1706" s="28">
        <v>3210625</v>
      </c>
      <c r="L1706" s="28" t="s">
        <v>2224</v>
      </c>
      <c r="M1706" s="28" t="s">
        <v>2224</v>
      </c>
      <c r="N1706" s="28">
        <v>42494440</v>
      </c>
    </row>
    <row r="1707" spans="1:14" x14ac:dyDescent="0.25">
      <c r="A1707" s="34" t="s">
        <v>2225</v>
      </c>
      <c r="B1707" s="33" t="s">
        <v>2225</v>
      </c>
      <c r="C1707" s="29">
        <v>5503</v>
      </c>
      <c r="D1707" s="30" t="s">
        <v>1667</v>
      </c>
      <c r="E1707" s="28">
        <v>1110167</v>
      </c>
      <c r="F1707" s="28">
        <v>1568450</v>
      </c>
      <c r="G1707" s="28">
        <v>2237529</v>
      </c>
      <c r="H1707" s="28">
        <v>10265569</v>
      </c>
      <c r="I1707" s="28">
        <v>7472955</v>
      </c>
      <c r="J1707" s="28">
        <v>20866521</v>
      </c>
      <c r="K1707" s="28">
        <v>9004254</v>
      </c>
      <c r="L1707" s="28" t="s">
        <v>2224</v>
      </c>
      <c r="M1707" s="28" t="s">
        <v>2224</v>
      </c>
      <c r="N1707" s="28">
        <v>55877545</v>
      </c>
    </row>
    <row r="1708" spans="1:14" x14ac:dyDescent="0.25">
      <c r="A1708" s="34" t="s">
        <v>2225</v>
      </c>
      <c r="B1708" s="33" t="s">
        <v>2225</v>
      </c>
      <c r="C1708" s="29">
        <v>5511</v>
      </c>
      <c r="D1708" s="30" t="s">
        <v>1668</v>
      </c>
      <c r="E1708" s="28">
        <v>1088760</v>
      </c>
      <c r="F1708" s="28">
        <v>1801308</v>
      </c>
      <c r="G1708" s="28">
        <v>2426014</v>
      </c>
      <c r="H1708" s="28">
        <v>10270239</v>
      </c>
      <c r="I1708" s="28">
        <v>8579206</v>
      </c>
      <c r="J1708" s="28">
        <v>15910039</v>
      </c>
      <c r="K1708" s="28">
        <v>4131100</v>
      </c>
      <c r="L1708" s="28" t="s">
        <v>2224</v>
      </c>
      <c r="M1708" s="28" t="s">
        <v>2224</v>
      </c>
      <c r="N1708" s="28">
        <v>44206666</v>
      </c>
    </row>
    <row r="1709" spans="1:14" x14ac:dyDescent="0.25">
      <c r="A1709" s="34" t="s">
        <v>2225</v>
      </c>
      <c r="B1709" s="33" t="s">
        <v>2225</v>
      </c>
      <c r="C1709" s="29">
        <v>5512</v>
      </c>
      <c r="D1709" s="30" t="s">
        <v>1669</v>
      </c>
      <c r="E1709" s="28">
        <v>1528295</v>
      </c>
      <c r="F1709" s="28">
        <v>2290643</v>
      </c>
      <c r="G1709" s="28">
        <v>2655534</v>
      </c>
      <c r="H1709" s="28">
        <v>9110290</v>
      </c>
      <c r="I1709" s="28">
        <v>8359452</v>
      </c>
      <c r="J1709" s="28">
        <v>13671767</v>
      </c>
      <c r="K1709" s="28">
        <v>4652394</v>
      </c>
      <c r="L1709" s="28" t="s">
        <v>2224</v>
      </c>
      <c r="M1709" s="28" t="s">
        <v>2224</v>
      </c>
      <c r="N1709" s="28">
        <v>42268375</v>
      </c>
    </row>
    <row r="1710" spans="1:14" x14ac:dyDescent="0.25">
      <c r="A1710" s="34" t="s">
        <v>2225</v>
      </c>
      <c r="B1710" s="33" t="s">
        <v>2225</v>
      </c>
      <c r="C1710" s="29">
        <v>5513</v>
      </c>
      <c r="D1710" s="30" t="s">
        <v>1670</v>
      </c>
      <c r="E1710" s="28">
        <v>481997</v>
      </c>
      <c r="F1710" s="28">
        <v>994900</v>
      </c>
      <c r="G1710" s="28">
        <v>1064650</v>
      </c>
      <c r="H1710" s="28">
        <v>5662033</v>
      </c>
      <c r="I1710" s="28">
        <v>3168920</v>
      </c>
      <c r="J1710" s="28">
        <v>6936884</v>
      </c>
      <c r="K1710" s="28" t="s">
        <v>2224</v>
      </c>
      <c r="L1710" s="28" t="s">
        <v>2224</v>
      </c>
      <c r="M1710" s="28" t="s">
        <v>2224</v>
      </c>
      <c r="N1710" s="28">
        <v>19984574</v>
      </c>
    </row>
    <row r="1711" spans="1:14" x14ac:dyDescent="0.25">
      <c r="A1711" s="34" t="s">
        <v>2225</v>
      </c>
      <c r="B1711" s="33" t="s">
        <v>2225</v>
      </c>
      <c r="C1711" s="29">
        <v>5514</v>
      </c>
      <c r="D1711" s="30" t="s">
        <v>1671</v>
      </c>
      <c r="E1711" s="28">
        <v>1107084</v>
      </c>
      <c r="F1711" s="28">
        <v>1763293</v>
      </c>
      <c r="G1711" s="28">
        <v>3708865</v>
      </c>
      <c r="H1711" s="28">
        <v>10480793</v>
      </c>
      <c r="I1711" s="28">
        <v>10534275</v>
      </c>
      <c r="J1711" s="28">
        <v>16981321</v>
      </c>
      <c r="K1711" s="28">
        <v>3488809</v>
      </c>
      <c r="L1711" s="28" t="s">
        <v>2224</v>
      </c>
      <c r="M1711" s="28" t="s">
        <v>2224</v>
      </c>
      <c r="N1711" s="28">
        <v>48693481</v>
      </c>
    </row>
    <row r="1712" spans="1:14" x14ac:dyDescent="0.25">
      <c r="A1712" s="34" t="s">
        <v>2225</v>
      </c>
      <c r="B1712" s="33" t="s">
        <v>2225</v>
      </c>
      <c r="C1712" s="29">
        <v>5515</v>
      </c>
      <c r="D1712" s="30" t="s">
        <v>1672</v>
      </c>
      <c r="E1712" s="28">
        <v>1013380</v>
      </c>
      <c r="F1712" s="28">
        <v>905837</v>
      </c>
      <c r="G1712" s="28">
        <v>1886790</v>
      </c>
      <c r="H1712" s="28">
        <v>7631799</v>
      </c>
      <c r="I1712" s="28">
        <v>6970321</v>
      </c>
      <c r="J1712" s="28">
        <v>9382072</v>
      </c>
      <c r="K1712" s="28">
        <v>2486466</v>
      </c>
      <c r="L1712" s="28" t="s">
        <v>2224</v>
      </c>
      <c r="M1712" s="28" t="s">
        <v>2224</v>
      </c>
      <c r="N1712" s="28">
        <v>30276665</v>
      </c>
    </row>
    <row r="1713" spans="1:14" x14ac:dyDescent="0.25">
      <c r="A1713" s="34" t="s">
        <v>2225</v>
      </c>
      <c r="B1713" s="33" t="s">
        <v>2225</v>
      </c>
      <c r="C1713" s="29">
        <v>5516</v>
      </c>
      <c r="D1713" s="30" t="s">
        <v>1673</v>
      </c>
      <c r="E1713" s="28">
        <v>2173126</v>
      </c>
      <c r="F1713" s="28">
        <v>3220378</v>
      </c>
      <c r="G1713" s="28">
        <v>5926052</v>
      </c>
      <c r="H1713" s="28">
        <v>17938338</v>
      </c>
      <c r="I1713" s="28">
        <v>16730019</v>
      </c>
      <c r="J1713" s="28">
        <v>34100739</v>
      </c>
      <c r="K1713" s="28">
        <v>12169536</v>
      </c>
      <c r="L1713" s="28" t="s">
        <v>2224</v>
      </c>
      <c r="M1713" s="28" t="s">
        <v>2224</v>
      </c>
      <c r="N1713" s="28">
        <v>93918638</v>
      </c>
    </row>
    <row r="1714" spans="1:14" x14ac:dyDescent="0.25">
      <c r="A1714" s="34" t="s">
        <v>2225</v>
      </c>
      <c r="B1714" s="33" t="s">
        <v>2225</v>
      </c>
      <c r="C1714" s="29">
        <v>5518</v>
      </c>
      <c r="D1714" s="30" t="s">
        <v>1674</v>
      </c>
      <c r="E1714" s="28">
        <v>6710710</v>
      </c>
      <c r="F1714" s="28">
        <v>8445607</v>
      </c>
      <c r="G1714" s="28">
        <v>11712981</v>
      </c>
      <c r="H1714" s="28">
        <v>40006575</v>
      </c>
      <c r="I1714" s="28">
        <v>37795094</v>
      </c>
      <c r="J1714" s="28">
        <v>56041377</v>
      </c>
      <c r="K1714" s="28">
        <v>13332829</v>
      </c>
      <c r="L1714" s="28" t="s">
        <v>2224</v>
      </c>
      <c r="M1714" s="28" t="s">
        <v>2224</v>
      </c>
      <c r="N1714" s="28">
        <v>175516923</v>
      </c>
    </row>
    <row r="1715" spans="1:14" x14ac:dyDescent="0.25">
      <c r="A1715" s="34" t="s">
        <v>2225</v>
      </c>
      <c r="B1715" s="33" t="s">
        <v>2225</v>
      </c>
      <c r="C1715" s="29">
        <v>5520</v>
      </c>
      <c r="D1715" s="30" t="s">
        <v>1675</v>
      </c>
      <c r="E1715" s="28">
        <v>802511</v>
      </c>
      <c r="F1715" s="28">
        <v>1955131</v>
      </c>
      <c r="G1715" s="28">
        <v>2832221</v>
      </c>
      <c r="H1715" s="28">
        <v>9220224</v>
      </c>
      <c r="I1715" s="28">
        <v>6223756</v>
      </c>
      <c r="J1715" s="28">
        <v>11960227</v>
      </c>
      <c r="K1715" s="28">
        <v>4491765</v>
      </c>
      <c r="L1715" s="28" t="s">
        <v>2224</v>
      </c>
      <c r="M1715" s="28" t="s">
        <v>2224</v>
      </c>
      <c r="N1715" s="28">
        <v>39005730</v>
      </c>
    </row>
    <row r="1716" spans="1:14" x14ac:dyDescent="0.25">
      <c r="A1716" s="34" t="s">
        <v>2225</v>
      </c>
      <c r="B1716" s="33" t="s">
        <v>2225</v>
      </c>
      <c r="C1716" s="29">
        <v>5521</v>
      </c>
      <c r="D1716" s="30" t="s">
        <v>1676</v>
      </c>
      <c r="E1716" s="28">
        <v>1147972</v>
      </c>
      <c r="F1716" s="28">
        <v>1769408</v>
      </c>
      <c r="G1716" s="28">
        <v>2631520</v>
      </c>
      <c r="H1716" s="28">
        <v>8336457</v>
      </c>
      <c r="I1716" s="28">
        <v>6905513</v>
      </c>
      <c r="J1716" s="28">
        <v>15419311</v>
      </c>
      <c r="K1716" s="28">
        <v>5237092</v>
      </c>
      <c r="L1716" s="28" t="s">
        <v>2224</v>
      </c>
      <c r="M1716" s="28" t="s">
        <v>2224</v>
      </c>
      <c r="N1716" s="28">
        <v>43323173</v>
      </c>
    </row>
    <row r="1717" spans="1:14" x14ac:dyDescent="0.25">
      <c r="A1717" s="34" t="s">
        <v>2225</v>
      </c>
      <c r="B1717" s="33" t="s">
        <v>2225</v>
      </c>
      <c r="C1717" s="29">
        <v>5522</v>
      </c>
      <c r="D1717" s="30" t="s">
        <v>1677</v>
      </c>
      <c r="E1717" s="28">
        <v>689600</v>
      </c>
      <c r="F1717" s="28">
        <v>764144</v>
      </c>
      <c r="G1717" s="28">
        <v>1689687</v>
      </c>
      <c r="H1717" s="28">
        <v>6067801</v>
      </c>
      <c r="I1717" s="28">
        <v>5220804</v>
      </c>
      <c r="J1717" s="28">
        <v>10008751</v>
      </c>
      <c r="K1717" s="28">
        <v>1546194</v>
      </c>
      <c r="L1717" s="28" t="s">
        <v>2224</v>
      </c>
      <c r="M1717" s="28" t="s">
        <v>2224</v>
      </c>
      <c r="N1717" s="28">
        <v>25986981</v>
      </c>
    </row>
    <row r="1718" spans="1:14" x14ac:dyDescent="0.25">
      <c r="A1718" s="34" t="s">
        <v>2225</v>
      </c>
      <c r="B1718" s="33" t="s">
        <v>2225</v>
      </c>
      <c r="C1718" s="29">
        <v>5523</v>
      </c>
      <c r="D1718" s="30" t="s">
        <v>1678</v>
      </c>
      <c r="E1718" s="28">
        <v>2327398</v>
      </c>
      <c r="F1718" s="28">
        <v>2870965</v>
      </c>
      <c r="G1718" s="28">
        <v>6791898</v>
      </c>
      <c r="H1718" s="28">
        <v>21739220</v>
      </c>
      <c r="I1718" s="28">
        <v>18266170</v>
      </c>
      <c r="J1718" s="28">
        <v>32913342</v>
      </c>
      <c r="K1718" s="28">
        <v>8186994</v>
      </c>
      <c r="L1718" s="28" t="s">
        <v>2224</v>
      </c>
      <c r="M1718" s="28" t="s">
        <v>2224</v>
      </c>
      <c r="N1718" s="28">
        <v>93639487</v>
      </c>
    </row>
    <row r="1719" spans="1:14" x14ac:dyDescent="0.25">
      <c r="A1719" s="34" t="s">
        <v>2225</v>
      </c>
      <c r="B1719" s="33" t="s">
        <v>2225</v>
      </c>
      <c r="C1719" s="29">
        <v>5527</v>
      </c>
      <c r="D1719" s="30" t="s">
        <v>1679</v>
      </c>
      <c r="E1719" s="28">
        <v>1199772</v>
      </c>
      <c r="F1719" s="28">
        <v>1918916</v>
      </c>
      <c r="G1719" s="28">
        <v>2523468</v>
      </c>
      <c r="H1719" s="28">
        <v>8807159</v>
      </c>
      <c r="I1719" s="28">
        <v>8475524</v>
      </c>
      <c r="J1719" s="28">
        <v>16453122</v>
      </c>
      <c r="K1719" s="28">
        <v>3544117</v>
      </c>
      <c r="L1719" s="28" t="s">
        <v>2224</v>
      </c>
      <c r="M1719" s="28" t="s">
        <v>2224</v>
      </c>
      <c r="N1719" s="28">
        <v>43666228</v>
      </c>
    </row>
    <row r="1720" spans="1:14" x14ac:dyDescent="0.25">
      <c r="A1720" s="34" t="s">
        <v>2225</v>
      </c>
      <c r="B1720" s="33" t="s">
        <v>2225</v>
      </c>
      <c r="C1720" s="29">
        <v>5529</v>
      </c>
      <c r="D1720" s="30" t="s">
        <v>1680</v>
      </c>
      <c r="E1720" s="28">
        <v>570179</v>
      </c>
      <c r="F1720" s="28">
        <v>1015468</v>
      </c>
      <c r="G1720" s="28">
        <v>1377057</v>
      </c>
      <c r="H1720" s="28">
        <v>3789300</v>
      </c>
      <c r="I1720" s="28">
        <v>4613792</v>
      </c>
      <c r="J1720" s="28">
        <v>9776437</v>
      </c>
      <c r="K1720" s="28">
        <v>1575250</v>
      </c>
      <c r="L1720" s="28" t="s">
        <v>2224</v>
      </c>
      <c r="M1720" s="28" t="s">
        <v>2224</v>
      </c>
      <c r="N1720" s="28">
        <v>22717483</v>
      </c>
    </row>
    <row r="1721" spans="1:14" x14ac:dyDescent="0.25">
      <c r="A1721" s="34" t="s">
        <v>2225</v>
      </c>
      <c r="B1721" s="33" t="s">
        <v>2225</v>
      </c>
      <c r="C1721" s="29">
        <v>5530</v>
      </c>
      <c r="D1721" s="30" t="s">
        <v>1681</v>
      </c>
      <c r="E1721" s="28">
        <v>492219</v>
      </c>
      <c r="F1721" s="28">
        <v>927266</v>
      </c>
      <c r="G1721" s="28">
        <v>1100900</v>
      </c>
      <c r="H1721" s="28">
        <v>4029182</v>
      </c>
      <c r="I1721" s="28">
        <v>3476923</v>
      </c>
      <c r="J1721" s="28">
        <v>8522694</v>
      </c>
      <c r="K1721" s="28">
        <v>1921050</v>
      </c>
      <c r="L1721" s="28" t="s">
        <v>2224</v>
      </c>
      <c r="M1721" s="28" t="s">
        <v>2224</v>
      </c>
      <c r="N1721" s="28">
        <v>21037134</v>
      </c>
    </row>
    <row r="1722" spans="1:14" x14ac:dyDescent="0.25">
      <c r="A1722" s="34" t="s">
        <v>2225</v>
      </c>
      <c r="B1722" s="33" t="s">
        <v>2225</v>
      </c>
      <c r="C1722" s="29">
        <v>5531</v>
      </c>
      <c r="D1722" s="30" t="s">
        <v>1682</v>
      </c>
      <c r="E1722" s="28">
        <v>343911</v>
      </c>
      <c r="F1722" s="28">
        <v>609869</v>
      </c>
      <c r="G1722" s="28">
        <v>1187378</v>
      </c>
      <c r="H1722" s="28">
        <v>2995232</v>
      </c>
      <c r="I1722" s="28">
        <v>3741283</v>
      </c>
      <c r="J1722" s="28">
        <v>5316178</v>
      </c>
      <c r="K1722" s="28" t="s">
        <v>2224</v>
      </c>
      <c r="L1722" s="28" t="s">
        <v>2224</v>
      </c>
      <c r="M1722" s="28" t="s">
        <v>2224</v>
      </c>
      <c r="N1722" s="28">
        <v>16358351</v>
      </c>
    </row>
    <row r="1723" spans="1:14" x14ac:dyDescent="0.25">
      <c r="A1723" s="34" t="s">
        <v>2225</v>
      </c>
      <c r="B1723" s="33" t="s">
        <v>2225</v>
      </c>
      <c r="C1723" s="29">
        <v>5533</v>
      </c>
      <c r="D1723" s="30" t="s">
        <v>1683</v>
      </c>
      <c r="E1723" s="28">
        <v>644692</v>
      </c>
      <c r="F1723" s="28">
        <v>1150438</v>
      </c>
      <c r="G1723" s="28">
        <v>2360050</v>
      </c>
      <c r="H1723" s="28">
        <v>7155412</v>
      </c>
      <c r="I1723" s="28">
        <v>6877502</v>
      </c>
      <c r="J1723" s="28">
        <v>8628151</v>
      </c>
      <c r="K1723" s="28">
        <v>1874750</v>
      </c>
      <c r="L1723" s="28" t="s">
        <v>2224</v>
      </c>
      <c r="M1723" s="28" t="s">
        <v>2224</v>
      </c>
      <c r="N1723" s="28">
        <v>29619839</v>
      </c>
    </row>
    <row r="1724" spans="1:14" x14ac:dyDescent="0.25">
      <c r="A1724" s="34" t="s">
        <v>2225</v>
      </c>
      <c r="B1724" s="33" t="s">
        <v>2225</v>
      </c>
      <c r="C1724" s="29">
        <v>5534</v>
      </c>
      <c r="D1724" s="30" t="s">
        <v>1684</v>
      </c>
      <c r="E1724" s="28">
        <v>343768</v>
      </c>
      <c r="F1724" s="28">
        <v>635714</v>
      </c>
      <c r="G1724" s="28">
        <v>919970</v>
      </c>
      <c r="H1724" s="28">
        <v>2027388</v>
      </c>
      <c r="I1724" s="28">
        <v>2367551</v>
      </c>
      <c r="J1724" s="28">
        <v>2664260</v>
      </c>
      <c r="K1724" s="28">
        <v>1090600</v>
      </c>
      <c r="L1724" s="28" t="s">
        <v>2224</v>
      </c>
      <c r="M1724" s="28" t="s">
        <v>2224</v>
      </c>
      <c r="N1724" s="28">
        <v>10572889</v>
      </c>
    </row>
    <row r="1725" spans="1:14" x14ac:dyDescent="0.25">
      <c r="A1725" s="34" t="s">
        <v>2225</v>
      </c>
      <c r="B1725" s="33" t="s">
        <v>2225</v>
      </c>
      <c r="C1725" s="29">
        <v>5535</v>
      </c>
      <c r="D1725" s="30" t="s">
        <v>1685</v>
      </c>
      <c r="E1725" s="28">
        <v>682782</v>
      </c>
      <c r="F1725" s="28">
        <v>1152501</v>
      </c>
      <c r="G1725" s="28">
        <v>1721406</v>
      </c>
      <c r="H1725" s="28">
        <v>5771208</v>
      </c>
      <c r="I1725" s="28">
        <v>6035626</v>
      </c>
      <c r="J1725" s="28">
        <v>9813070</v>
      </c>
      <c r="K1725" s="28">
        <v>2613990</v>
      </c>
      <c r="L1725" s="28" t="s">
        <v>2224</v>
      </c>
      <c r="M1725" s="28" t="s">
        <v>2224</v>
      </c>
      <c r="N1725" s="28">
        <v>27790583</v>
      </c>
    </row>
    <row r="1726" spans="1:14" x14ac:dyDescent="0.25">
      <c r="A1726" s="34" t="s">
        <v>2225</v>
      </c>
      <c r="B1726" s="33" t="s">
        <v>2225</v>
      </c>
      <c r="C1726" s="29">
        <v>5537</v>
      </c>
      <c r="D1726" s="30" t="s">
        <v>1686</v>
      </c>
      <c r="E1726" s="28">
        <v>1468230</v>
      </c>
      <c r="F1726" s="28">
        <v>2042752</v>
      </c>
      <c r="G1726" s="28">
        <v>2900624</v>
      </c>
      <c r="H1726" s="28">
        <v>10407436</v>
      </c>
      <c r="I1726" s="28">
        <v>9905950</v>
      </c>
      <c r="J1726" s="28">
        <v>16164353</v>
      </c>
      <c r="K1726" s="28">
        <v>4270500</v>
      </c>
      <c r="L1726" s="28" t="s">
        <v>2224</v>
      </c>
      <c r="M1726" s="28" t="s">
        <v>2224</v>
      </c>
      <c r="N1726" s="28">
        <v>47159845</v>
      </c>
    </row>
    <row r="1727" spans="1:14" x14ac:dyDescent="0.25">
      <c r="A1727" s="34" t="s">
        <v>2225</v>
      </c>
      <c r="B1727" s="33" t="s">
        <v>2225</v>
      </c>
      <c r="C1727" s="29">
        <v>5539</v>
      </c>
      <c r="D1727" s="30" t="s">
        <v>1687</v>
      </c>
      <c r="E1727" s="28">
        <v>1043985</v>
      </c>
      <c r="F1727" s="28">
        <v>1599542</v>
      </c>
      <c r="G1727" s="28">
        <v>2565678</v>
      </c>
      <c r="H1727" s="28">
        <v>7822976</v>
      </c>
      <c r="I1727" s="28">
        <v>7685869</v>
      </c>
      <c r="J1727" s="28">
        <v>11563633</v>
      </c>
      <c r="K1727" s="28">
        <v>2092140</v>
      </c>
      <c r="L1727" s="28" t="s">
        <v>2224</v>
      </c>
      <c r="M1727" s="28" t="s">
        <v>2224</v>
      </c>
      <c r="N1727" s="28">
        <v>36090563</v>
      </c>
    </row>
    <row r="1728" spans="1:14" x14ac:dyDescent="0.25">
      <c r="A1728" s="34" t="s">
        <v>2225</v>
      </c>
      <c r="B1728" s="33" t="s">
        <v>2225</v>
      </c>
      <c r="C1728" s="29">
        <v>5540</v>
      </c>
      <c r="D1728" s="30" t="s">
        <v>1688</v>
      </c>
      <c r="E1728" s="28">
        <v>1690614</v>
      </c>
      <c r="F1728" s="28">
        <v>2887530</v>
      </c>
      <c r="G1728" s="28">
        <v>3962667</v>
      </c>
      <c r="H1728" s="28">
        <v>15810768</v>
      </c>
      <c r="I1728" s="28">
        <v>14073291</v>
      </c>
      <c r="J1728" s="28">
        <v>25107142</v>
      </c>
      <c r="K1728" s="28">
        <v>6570479</v>
      </c>
      <c r="L1728" s="28" t="s">
        <v>2224</v>
      </c>
      <c r="M1728" s="28" t="s">
        <v>2224</v>
      </c>
      <c r="N1728" s="28">
        <v>71004941</v>
      </c>
    </row>
    <row r="1729" spans="1:14" x14ac:dyDescent="0.25">
      <c r="A1729" s="34" t="s">
        <v>2225</v>
      </c>
      <c r="B1729" s="33" t="s">
        <v>2225</v>
      </c>
      <c r="C1729" s="29">
        <v>5541</v>
      </c>
      <c r="D1729" s="30" t="s">
        <v>1689</v>
      </c>
      <c r="E1729" s="28">
        <v>761828</v>
      </c>
      <c r="F1729" s="28">
        <v>1174346</v>
      </c>
      <c r="G1729" s="28">
        <v>2551706</v>
      </c>
      <c r="H1729" s="28">
        <v>8150343</v>
      </c>
      <c r="I1729" s="28">
        <v>9345831</v>
      </c>
      <c r="J1729" s="28">
        <v>14395273</v>
      </c>
      <c r="K1729" s="28">
        <v>4304600</v>
      </c>
      <c r="L1729" s="28" t="s">
        <v>2224</v>
      </c>
      <c r="M1729" s="28" t="s">
        <v>2224</v>
      </c>
      <c r="N1729" s="28">
        <v>40683927</v>
      </c>
    </row>
    <row r="1730" spans="1:14" x14ac:dyDescent="0.25">
      <c r="A1730" s="34" t="s">
        <v>2225</v>
      </c>
      <c r="B1730" s="33" t="s">
        <v>2225</v>
      </c>
      <c r="C1730" s="29">
        <v>5551</v>
      </c>
      <c r="D1730" s="30" t="s">
        <v>1690</v>
      </c>
      <c r="E1730" s="28">
        <v>429767</v>
      </c>
      <c r="F1730" s="28">
        <v>1034947</v>
      </c>
      <c r="G1730" s="28">
        <v>1029456</v>
      </c>
      <c r="H1730" s="28">
        <v>3683702</v>
      </c>
      <c r="I1730" s="28">
        <v>4829409</v>
      </c>
      <c r="J1730" s="28">
        <v>5508686</v>
      </c>
      <c r="K1730" s="28">
        <v>1492400</v>
      </c>
      <c r="L1730" s="28" t="s">
        <v>2224</v>
      </c>
      <c r="M1730" s="28" t="s">
        <v>2224</v>
      </c>
      <c r="N1730" s="28">
        <v>18008367</v>
      </c>
    </row>
    <row r="1731" spans="1:14" x14ac:dyDescent="0.25">
      <c r="A1731" s="34" t="s">
        <v>2225</v>
      </c>
      <c r="B1731" s="33" t="s">
        <v>2225</v>
      </c>
      <c r="C1731" s="29">
        <v>5552</v>
      </c>
      <c r="D1731" s="30" t="s">
        <v>1691</v>
      </c>
      <c r="E1731" s="28">
        <v>1179481</v>
      </c>
      <c r="F1731" s="28">
        <v>1541344</v>
      </c>
      <c r="G1731" s="28">
        <v>1859849</v>
      </c>
      <c r="H1731" s="28">
        <v>6382988</v>
      </c>
      <c r="I1731" s="28">
        <v>4471365</v>
      </c>
      <c r="J1731" s="28">
        <v>4165456</v>
      </c>
      <c r="K1731" s="28" t="s">
        <v>2224</v>
      </c>
      <c r="L1731" s="28" t="s">
        <v>2224</v>
      </c>
      <c r="M1731" s="28" t="s">
        <v>2224</v>
      </c>
      <c r="N1731" s="28">
        <v>21143633</v>
      </c>
    </row>
    <row r="1732" spans="1:14" x14ac:dyDescent="0.25">
      <c r="A1732" s="34" t="s">
        <v>2225</v>
      </c>
      <c r="B1732" s="33" t="s">
        <v>2225</v>
      </c>
      <c r="C1732" s="29">
        <v>5553</v>
      </c>
      <c r="D1732" s="30" t="s">
        <v>1692</v>
      </c>
      <c r="E1732" s="28">
        <v>1109602</v>
      </c>
      <c r="F1732" s="28">
        <v>1978591</v>
      </c>
      <c r="G1732" s="28">
        <v>2526529</v>
      </c>
      <c r="H1732" s="28">
        <v>9180486</v>
      </c>
      <c r="I1732" s="28">
        <v>6315347</v>
      </c>
      <c r="J1732" s="28">
        <v>11993236</v>
      </c>
      <c r="K1732" s="28">
        <v>3829743</v>
      </c>
      <c r="L1732" s="28" t="s">
        <v>2224</v>
      </c>
      <c r="M1732" s="28" t="s">
        <v>2224</v>
      </c>
      <c r="N1732" s="28">
        <v>36933534</v>
      </c>
    </row>
    <row r="1733" spans="1:14" x14ac:dyDescent="0.25">
      <c r="A1733" s="34" t="s">
        <v>2225</v>
      </c>
      <c r="B1733" s="33" t="s">
        <v>2225</v>
      </c>
      <c r="C1733" s="29">
        <v>5554</v>
      </c>
      <c r="D1733" s="30" t="s">
        <v>1693</v>
      </c>
      <c r="E1733" s="28">
        <v>1303125</v>
      </c>
      <c r="F1733" s="28">
        <v>1611384</v>
      </c>
      <c r="G1733" s="28">
        <v>2671876</v>
      </c>
      <c r="H1733" s="28">
        <v>8173291</v>
      </c>
      <c r="I1733" s="28">
        <v>5947692</v>
      </c>
      <c r="J1733" s="28">
        <v>10037830</v>
      </c>
      <c r="K1733" s="28">
        <v>2992001</v>
      </c>
      <c r="L1733" s="28" t="s">
        <v>2224</v>
      </c>
      <c r="M1733" s="28" t="s">
        <v>2224</v>
      </c>
      <c r="N1733" s="28">
        <v>33292110</v>
      </c>
    </row>
    <row r="1734" spans="1:14" x14ac:dyDescent="0.25">
      <c r="A1734" s="34" t="s">
        <v>2225</v>
      </c>
      <c r="B1734" s="33" t="s">
        <v>2225</v>
      </c>
      <c r="C1734" s="29">
        <v>5555</v>
      </c>
      <c r="D1734" s="30" t="s">
        <v>1694</v>
      </c>
      <c r="E1734" s="28">
        <v>528475</v>
      </c>
      <c r="F1734" s="28">
        <v>894123</v>
      </c>
      <c r="G1734" s="28">
        <v>904510</v>
      </c>
      <c r="H1734" s="28">
        <v>2886292</v>
      </c>
      <c r="I1734" s="28">
        <v>2970605</v>
      </c>
      <c r="J1734" s="28">
        <v>3952750</v>
      </c>
      <c r="K1734" s="28" t="s">
        <v>2224</v>
      </c>
      <c r="L1734" s="28" t="s">
        <v>2224</v>
      </c>
      <c r="M1734" s="28" t="s">
        <v>2224</v>
      </c>
      <c r="N1734" s="28">
        <v>12823655</v>
      </c>
    </row>
    <row r="1735" spans="1:14" x14ac:dyDescent="0.25">
      <c r="A1735" s="34" t="s">
        <v>2225</v>
      </c>
      <c r="B1735" s="33" t="s">
        <v>2225</v>
      </c>
      <c r="C1735" s="29">
        <v>5556</v>
      </c>
      <c r="D1735" s="30" t="s">
        <v>1695</v>
      </c>
      <c r="E1735" s="28">
        <v>325713</v>
      </c>
      <c r="F1735" s="28">
        <v>832308</v>
      </c>
      <c r="G1735" s="28">
        <v>882916</v>
      </c>
      <c r="H1735" s="28">
        <v>2964373</v>
      </c>
      <c r="I1735" s="28">
        <v>2952471</v>
      </c>
      <c r="J1735" s="28">
        <v>6053476</v>
      </c>
      <c r="K1735" s="28">
        <v>1336054</v>
      </c>
      <c r="L1735" s="28" t="s">
        <v>2224</v>
      </c>
      <c r="M1735" s="28" t="s">
        <v>2224</v>
      </c>
      <c r="N1735" s="28">
        <v>15347311</v>
      </c>
    </row>
    <row r="1736" spans="1:14" x14ac:dyDescent="0.25">
      <c r="A1736" s="34" t="s">
        <v>2225</v>
      </c>
      <c r="B1736" s="33" t="s">
        <v>2225</v>
      </c>
      <c r="C1736" s="29">
        <v>5557</v>
      </c>
      <c r="D1736" s="30" t="s">
        <v>1696</v>
      </c>
      <c r="E1736" s="28">
        <v>195626</v>
      </c>
      <c r="F1736" s="28">
        <v>610927</v>
      </c>
      <c r="G1736" s="28">
        <v>293950</v>
      </c>
      <c r="H1736" s="28">
        <v>1474737</v>
      </c>
      <c r="I1736" s="28">
        <v>2064640</v>
      </c>
      <c r="J1736" s="28">
        <v>1781955</v>
      </c>
      <c r="K1736" s="28" t="s">
        <v>2224</v>
      </c>
      <c r="L1736" s="28" t="s">
        <v>2224</v>
      </c>
      <c r="M1736" s="28" t="s">
        <v>2224</v>
      </c>
      <c r="N1736" s="28">
        <v>6848835</v>
      </c>
    </row>
    <row r="1737" spans="1:14" x14ac:dyDescent="0.25">
      <c r="A1737" s="34" t="s">
        <v>2225</v>
      </c>
      <c r="B1737" s="33" t="s">
        <v>2225</v>
      </c>
      <c r="C1737" s="29">
        <v>5559</v>
      </c>
      <c r="D1737" s="30" t="s">
        <v>1697</v>
      </c>
      <c r="E1737" s="28">
        <v>528688</v>
      </c>
      <c r="F1737" s="28">
        <v>774061</v>
      </c>
      <c r="G1737" s="28">
        <v>1328874</v>
      </c>
      <c r="H1737" s="28">
        <v>3041287</v>
      </c>
      <c r="I1737" s="28">
        <v>3068542</v>
      </c>
      <c r="J1737" s="28">
        <v>5621827</v>
      </c>
      <c r="K1737" s="28">
        <v>2637750</v>
      </c>
      <c r="L1737" s="28" t="s">
        <v>2224</v>
      </c>
      <c r="M1737" s="28" t="s">
        <v>2224</v>
      </c>
      <c r="N1737" s="28">
        <v>19045129</v>
      </c>
    </row>
    <row r="1738" spans="1:14" x14ac:dyDescent="0.25">
      <c r="A1738" s="34" t="s">
        <v>2225</v>
      </c>
      <c r="B1738" s="33" t="s">
        <v>2225</v>
      </c>
      <c r="C1738" s="29">
        <v>5560</v>
      </c>
      <c r="D1738" s="30" t="s">
        <v>1698</v>
      </c>
      <c r="E1738" s="28">
        <v>289910</v>
      </c>
      <c r="F1738" s="28">
        <v>458824</v>
      </c>
      <c r="G1738" s="28">
        <v>348177</v>
      </c>
      <c r="H1738" s="28">
        <v>1697367</v>
      </c>
      <c r="I1738" s="28">
        <v>1646590</v>
      </c>
      <c r="J1738" s="28">
        <v>3910603</v>
      </c>
      <c r="K1738" s="28" t="s">
        <v>2224</v>
      </c>
      <c r="L1738" s="28" t="s">
        <v>2224</v>
      </c>
      <c r="M1738" s="28" t="s">
        <v>2224</v>
      </c>
      <c r="N1738" s="28">
        <v>8927171</v>
      </c>
    </row>
    <row r="1739" spans="1:14" x14ac:dyDescent="0.25">
      <c r="A1739" s="34" t="s">
        <v>2225</v>
      </c>
      <c r="B1739" s="33" t="s">
        <v>2225</v>
      </c>
      <c r="C1739" s="29">
        <v>5561</v>
      </c>
      <c r="D1739" s="30" t="s">
        <v>1699</v>
      </c>
      <c r="E1739" s="28">
        <v>4700209</v>
      </c>
      <c r="F1739" s="28">
        <v>5726554</v>
      </c>
      <c r="G1739" s="28">
        <v>8523331</v>
      </c>
      <c r="H1739" s="28">
        <v>24650211</v>
      </c>
      <c r="I1739" s="28">
        <v>19609315</v>
      </c>
      <c r="J1739" s="28">
        <v>33422309</v>
      </c>
      <c r="K1739" s="28">
        <v>15214353</v>
      </c>
      <c r="L1739" s="28">
        <v>3347850</v>
      </c>
      <c r="M1739" s="28" t="s">
        <v>2224</v>
      </c>
      <c r="N1739" s="28">
        <v>117530582</v>
      </c>
    </row>
    <row r="1740" spans="1:14" x14ac:dyDescent="0.25">
      <c r="A1740" s="34" t="s">
        <v>2225</v>
      </c>
      <c r="B1740" s="33" t="s">
        <v>2225</v>
      </c>
      <c r="C1740" s="29">
        <v>5562</v>
      </c>
      <c r="D1740" s="30" t="s">
        <v>1700</v>
      </c>
      <c r="E1740" s="28">
        <v>347624</v>
      </c>
      <c r="F1740" s="28">
        <v>242176</v>
      </c>
      <c r="G1740" s="28">
        <v>391200</v>
      </c>
      <c r="H1740" s="28">
        <v>776550</v>
      </c>
      <c r="I1740" s="28">
        <v>639350</v>
      </c>
      <c r="J1740" s="28" t="s">
        <v>2224</v>
      </c>
      <c r="K1740" s="28" t="s">
        <v>2224</v>
      </c>
      <c r="L1740" s="28" t="s">
        <v>2224</v>
      </c>
      <c r="M1740" s="28" t="s">
        <v>2224</v>
      </c>
      <c r="N1740" s="28">
        <v>3373650</v>
      </c>
    </row>
    <row r="1741" spans="1:14" x14ac:dyDescent="0.25">
      <c r="A1741" s="34" t="s">
        <v>2225</v>
      </c>
      <c r="B1741" s="33" t="s">
        <v>2225</v>
      </c>
      <c r="C1741" s="29">
        <v>5563</v>
      </c>
      <c r="D1741" s="30" t="s">
        <v>2177</v>
      </c>
      <c r="E1741" s="28">
        <v>240893</v>
      </c>
      <c r="F1741" s="28">
        <v>432550</v>
      </c>
      <c r="G1741" s="28">
        <v>293650</v>
      </c>
      <c r="H1741" s="28">
        <v>1240069</v>
      </c>
      <c r="I1741" s="28">
        <v>996825</v>
      </c>
      <c r="J1741" s="28">
        <v>815450</v>
      </c>
      <c r="K1741" s="28" t="s">
        <v>2224</v>
      </c>
      <c r="L1741" s="28" t="s">
        <v>2224</v>
      </c>
      <c r="M1741" s="28" t="s">
        <v>2224</v>
      </c>
      <c r="N1741" s="28">
        <v>4246157</v>
      </c>
    </row>
    <row r="1742" spans="1:14" x14ac:dyDescent="0.25">
      <c r="A1742" s="34" t="s">
        <v>2225</v>
      </c>
      <c r="B1742" s="33" t="s">
        <v>2225</v>
      </c>
      <c r="C1742" s="29">
        <v>5564</v>
      </c>
      <c r="D1742" s="30" t="s">
        <v>1701</v>
      </c>
      <c r="E1742" s="28">
        <v>142934</v>
      </c>
      <c r="F1742" s="28">
        <v>202900</v>
      </c>
      <c r="G1742" s="28" t="s">
        <v>2224</v>
      </c>
      <c r="H1742" s="28">
        <v>829810</v>
      </c>
      <c r="I1742" s="28">
        <v>769728</v>
      </c>
      <c r="J1742" s="28">
        <v>869450</v>
      </c>
      <c r="K1742" s="28" t="s">
        <v>2224</v>
      </c>
      <c r="L1742" s="28" t="s">
        <v>2224</v>
      </c>
      <c r="M1742" s="28" t="s">
        <v>2224</v>
      </c>
      <c r="N1742" s="28">
        <v>2972626</v>
      </c>
    </row>
    <row r="1743" spans="1:14" x14ac:dyDescent="0.25">
      <c r="A1743" s="34" t="s">
        <v>2225</v>
      </c>
      <c r="B1743" s="33" t="s">
        <v>2225</v>
      </c>
      <c r="C1743" s="29">
        <v>5565</v>
      </c>
      <c r="D1743" s="30" t="s">
        <v>1702</v>
      </c>
      <c r="E1743" s="28">
        <v>529599</v>
      </c>
      <c r="F1743" s="28">
        <v>843573</v>
      </c>
      <c r="G1743" s="28">
        <v>1047861</v>
      </c>
      <c r="H1743" s="28">
        <v>3527000</v>
      </c>
      <c r="I1743" s="28">
        <v>3904576</v>
      </c>
      <c r="J1743" s="28">
        <v>5575383</v>
      </c>
      <c r="K1743" s="28" t="s">
        <v>2224</v>
      </c>
      <c r="L1743" s="28" t="s">
        <v>2224</v>
      </c>
      <c r="M1743" s="28" t="s">
        <v>2224</v>
      </c>
      <c r="N1743" s="28">
        <v>16208892</v>
      </c>
    </row>
    <row r="1744" spans="1:14" x14ac:dyDescent="0.25">
      <c r="A1744" s="34" t="s">
        <v>2225</v>
      </c>
      <c r="B1744" s="33" t="s">
        <v>2225</v>
      </c>
      <c r="C1744" s="29">
        <v>5566</v>
      </c>
      <c r="D1744" s="30" t="s">
        <v>1703</v>
      </c>
      <c r="E1744" s="28">
        <v>732778</v>
      </c>
      <c r="F1744" s="28">
        <v>1626273</v>
      </c>
      <c r="G1744" s="28">
        <v>1190882</v>
      </c>
      <c r="H1744" s="28">
        <v>3323147</v>
      </c>
      <c r="I1744" s="28">
        <v>1987010</v>
      </c>
      <c r="J1744" s="28">
        <v>2107850</v>
      </c>
      <c r="K1744" s="28" t="s">
        <v>2224</v>
      </c>
      <c r="L1744" s="28" t="s">
        <v>2224</v>
      </c>
      <c r="M1744" s="28" t="s">
        <v>2224</v>
      </c>
      <c r="N1744" s="28">
        <v>10967940</v>
      </c>
    </row>
    <row r="1745" spans="1:14" x14ac:dyDescent="0.25">
      <c r="A1745" s="34" t="s">
        <v>2225</v>
      </c>
      <c r="B1745" s="33" t="s">
        <v>2225</v>
      </c>
      <c r="C1745" s="29">
        <v>5568</v>
      </c>
      <c r="D1745" s="30" t="s">
        <v>1704</v>
      </c>
      <c r="E1745" s="28">
        <v>11661685</v>
      </c>
      <c r="F1745" s="28">
        <v>12283210</v>
      </c>
      <c r="G1745" s="28">
        <v>14093365</v>
      </c>
      <c r="H1745" s="28">
        <v>32857339</v>
      </c>
      <c r="I1745" s="28">
        <v>22510610</v>
      </c>
      <c r="J1745" s="28">
        <v>20700888</v>
      </c>
      <c r="K1745" s="28">
        <v>3734450</v>
      </c>
      <c r="L1745" s="28" t="s">
        <v>2224</v>
      </c>
      <c r="M1745" s="28" t="s">
        <v>2224</v>
      </c>
      <c r="N1745" s="28">
        <v>117841547</v>
      </c>
    </row>
    <row r="1746" spans="1:14" x14ac:dyDescent="0.25">
      <c r="A1746" s="34" t="s">
        <v>2225</v>
      </c>
      <c r="B1746" s="33" t="s">
        <v>2225</v>
      </c>
      <c r="C1746" s="29">
        <v>5571</v>
      </c>
      <c r="D1746" s="30" t="s">
        <v>1705</v>
      </c>
      <c r="E1746" s="28">
        <v>1123877</v>
      </c>
      <c r="F1746" s="28">
        <v>1519639</v>
      </c>
      <c r="G1746" s="28">
        <v>1943844</v>
      </c>
      <c r="H1746" s="28">
        <v>6970022</v>
      </c>
      <c r="I1746" s="28">
        <v>6117600</v>
      </c>
      <c r="J1746" s="28">
        <v>9116443</v>
      </c>
      <c r="K1746" s="28">
        <v>2366750</v>
      </c>
      <c r="L1746" s="28" t="s">
        <v>2224</v>
      </c>
      <c r="M1746" s="28" t="s">
        <v>2224</v>
      </c>
      <c r="N1746" s="28">
        <v>29158175</v>
      </c>
    </row>
    <row r="1747" spans="1:14" x14ac:dyDescent="0.25">
      <c r="A1747" s="34" t="s">
        <v>2225</v>
      </c>
      <c r="B1747" s="33" t="s">
        <v>2225</v>
      </c>
      <c r="C1747" s="29">
        <v>5581</v>
      </c>
      <c r="D1747" s="30" t="s">
        <v>1706</v>
      </c>
      <c r="E1747" s="28">
        <v>2445495</v>
      </c>
      <c r="F1747" s="28">
        <v>4487567</v>
      </c>
      <c r="G1747" s="28">
        <v>5652026</v>
      </c>
      <c r="H1747" s="28">
        <v>22650487</v>
      </c>
      <c r="I1747" s="28">
        <v>26038863</v>
      </c>
      <c r="J1747" s="28">
        <v>54804130</v>
      </c>
      <c r="K1747" s="28">
        <v>33772408</v>
      </c>
      <c r="L1747" s="28">
        <v>9560650</v>
      </c>
      <c r="M1747" s="28" t="s">
        <v>2224</v>
      </c>
      <c r="N1747" s="28">
        <v>172453526</v>
      </c>
    </row>
    <row r="1748" spans="1:14" x14ac:dyDescent="0.25">
      <c r="A1748" s="34" t="s">
        <v>2225</v>
      </c>
      <c r="B1748" s="33" t="s">
        <v>2225</v>
      </c>
      <c r="C1748" s="29">
        <v>5582</v>
      </c>
      <c r="D1748" s="30" t="s">
        <v>1707</v>
      </c>
      <c r="E1748" s="28">
        <v>4189870</v>
      </c>
      <c r="F1748" s="28">
        <v>7007373</v>
      </c>
      <c r="G1748" s="28">
        <v>11718043</v>
      </c>
      <c r="H1748" s="28">
        <v>37198986</v>
      </c>
      <c r="I1748" s="28">
        <v>31264143</v>
      </c>
      <c r="J1748" s="28">
        <v>48716251</v>
      </c>
      <c r="K1748" s="28">
        <v>13075147</v>
      </c>
      <c r="L1748" s="28" t="s">
        <v>2224</v>
      </c>
      <c r="M1748" s="28" t="s">
        <v>2224</v>
      </c>
      <c r="N1748" s="28">
        <v>154346163</v>
      </c>
    </row>
    <row r="1749" spans="1:14" x14ac:dyDescent="0.25">
      <c r="A1749" s="34" t="s">
        <v>2225</v>
      </c>
      <c r="B1749" s="33" t="s">
        <v>2225</v>
      </c>
      <c r="C1749" s="29">
        <v>5583</v>
      </c>
      <c r="D1749" s="30" t="s">
        <v>1708</v>
      </c>
      <c r="E1749" s="28">
        <v>10749979</v>
      </c>
      <c r="F1749" s="28">
        <v>13515646</v>
      </c>
      <c r="G1749" s="28">
        <v>20205112</v>
      </c>
      <c r="H1749" s="28">
        <v>53496423</v>
      </c>
      <c r="I1749" s="28">
        <v>45401627</v>
      </c>
      <c r="J1749" s="28">
        <v>59661314</v>
      </c>
      <c r="K1749" s="28">
        <v>16901202</v>
      </c>
      <c r="L1749" s="28">
        <v>2983777</v>
      </c>
      <c r="M1749" s="28" t="s">
        <v>2224</v>
      </c>
      <c r="N1749" s="28">
        <v>225806130</v>
      </c>
    </row>
    <row r="1750" spans="1:14" x14ac:dyDescent="0.25">
      <c r="A1750" s="34" t="s">
        <v>2225</v>
      </c>
      <c r="B1750" s="33" t="s">
        <v>2225</v>
      </c>
      <c r="C1750" s="29">
        <v>5584</v>
      </c>
      <c r="D1750" s="30" t="s">
        <v>1709</v>
      </c>
      <c r="E1750" s="28">
        <v>7060425</v>
      </c>
      <c r="F1750" s="28">
        <v>12167082</v>
      </c>
      <c r="G1750" s="28">
        <v>18318575</v>
      </c>
      <c r="H1750" s="28">
        <v>59688381</v>
      </c>
      <c r="I1750" s="28">
        <v>53890868</v>
      </c>
      <c r="J1750" s="28">
        <v>115602076</v>
      </c>
      <c r="K1750" s="28">
        <v>69700725</v>
      </c>
      <c r="L1750" s="28">
        <v>17441854</v>
      </c>
      <c r="M1750" s="28" t="s">
        <v>2224</v>
      </c>
      <c r="N1750" s="28">
        <v>357618086</v>
      </c>
    </row>
    <row r="1751" spans="1:14" x14ac:dyDescent="0.25">
      <c r="A1751" s="34" t="s">
        <v>2225</v>
      </c>
      <c r="B1751" s="33" t="s">
        <v>2225</v>
      </c>
      <c r="C1751" s="29">
        <v>5585</v>
      </c>
      <c r="D1751" s="30" t="s">
        <v>1710</v>
      </c>
      <c r="E1751" s="28">
        <v>841881</v>
      </c>
      <c r="F1751" s="28">
        <v>1401450</v>
      </c>
      <c r="G1751" s="28">
        <v>1930339</v>
      </c>
      <c r="H1751" s="28">
        <v>5998682</v>
      </c>
      <c r="I1751" s="28">
        <v>5726951</v>
      </c>
      <c r="J1751" s="28">
        <v>27708200</v>
      </c>
      <c r="K1751" s="28">
        <v>24305265</v>
      </c>
      <c r="L1751" s="28">
        <v>10430182</v>
      </c>
      <c r="M1751" s="28">
        <v>52989700</v>
      </c>
      <c r="N1751" s="28">
        <v>131332650</v>
      </c>
    </row>
    <row r="1752" spans="1:14" x14ac:dyDescent="0.25">
      <c r="A1752" s="34" t="s">
        <v>2225</v>
      </c>
      <c r="B1752" s="33" t="s">
        <v>2225</v>
      </c>
      <c r="C1752" s="29">
        <v>5586</v>
      </c>
      <c r="D1752" s="30" t="s">
        <v>1711</v>
      </c>
      <c r="E1752" s="28">
        <v>202233713</v>
      </c>
      <c r="F1752" s="28">
        <v>264527257</v>
      </c>
      <c r="G1752" s="28">
        <v>339105614</v>
      </c>
      <c r="H1752" s="28">
        <v>970395534</v>
      </c>
      <c r="I1752" s="28">
        <v>658037017</v>
      </c>
      <c r="J1752" s="28">
        <v>916939106</v>
      </c>
      <c r="K1752" s="28">
        <v>347500417</v>
      </c>
      <c r="L1752" s="28">
        <v>65473797</v>
      </c>
      <c r="M1752" s="28">
        <v>29539922</v>
      </c>
      <c r="N1752" s="28">
        <v>3793752377</v>
      </c>
    </row>
    <row r="1753" spans="1:14" x14ac:dyDescent="0.25">
      <c r="A1753" s="34" t="s">
        <v>2225</v>
      </c>
      <c r="B1753" s="33" t="s">
        <v>2225</v>
      </c>
      <c r="C1753" s="29">
        <v>5587</v>
      </c>
      <c r="D1753" s="30" t="s">
        <v>1712</v>
      </c>
      <c r="E1753" s="28">
        <v>7360363</v>
      </c>
      <c r="F1753" s="28">
        <v>10985621</v>
      </c>
      <c r="G1753" s="28">
        <v>16141028</v>
      </c>
      <c r="H1753" s="28">
        <v>58093405</v>
      </c>
      <c r="I1753" s="28">
        <v>55730679</v>
      </c>
      <c r="J1753" s="28">
        <v>112361528</v>
      </c>
      <c r="K1753" s="28">
        <v>50333063</v>
      </c>
      <c r="L1753" s="28">
        <v>15224152</v>
      </c>
      <c r="M1753" s="28" t="s">
        <v>2224</v>
      </c>
      <c r="N1753" s="28">
        <v>331261439</v>
      </c>
    </row>
    <row r="1754" spans="1:14" x14ac:dyDescent="0.25">
      <c r="A1754" s="34" t="s">
        <v>2225</v>
      </c>
      <c r="B1754" s="33" t="s">
        <v>2225</v>
      </c>
      <c r="C1754" s="29">
        <v>5588</v>
      </c>
      <c r="D1754" s="30" t="s">
        <v>1713</v>
      </c>
      <c r="E1754" s="28">
        <v>1659978</v>
      </c>
      <c r="F1754" s="28">
        <v>2377924</v>
      </c>
      <c r="G1754" s="28">
        <v>2976972</v>
      </c>
      <c r="H1754" s="28">
        <v>10697339</v>
      </c>
      <c r="I1754" s="28">
        <v>8904621</v>
      </c>
      <c r="J1754" s="28">
        <v>15442002</v>
      </c>
      <c r="K1754" s="28">
        <v>9464087</v>
      </c>
      <c r="L1754" s="28">
        <v>5801650</v>
      </c>
      <c r="M1754" s="28" t="s">
        <v>2224</v>
      </c>
      <c r="N1754" s="28">
        <v>61029673</v>
      </c>
    </row>
    <row r="1755" spans="1:14" x14ac:dyDescent="0.25">
      <c r="A1755" s="34" t="s">
        <v>2225</v>
      </c>
      <c r="B1755" s="33" t="s">
        <v>2225</v>
      </c>
      <c r="C1755" s="29">
        <v>5589</v>
      </c>
      <c r="D1755" s="30" t="s">
        <v>1714</v>
      </c>
      <c r="E1755" s="28">
        <v>17995267</v>
      </c>
      <c r="F1755" s="28">
        <v>25511215</v>
      </c>
      <c r="G1755" s="28">
        <v>36618575</v>
      </c>
      <c r="H1755" s="28">
        <v>88915093</v>
      </c>
      <c r="I1755" s="28">
        <v>56783434</v>
      </c>
      <c r="J1755" s="28">
        <v>63697486</v>
      </c>
      <c r="K1755" s="28">
        <v>17905331</v>
      </c>
      <c r="L1755" s="28">
        <v>3939333</v>
      </c>
      <c r="M1755" s="28" t="s">
        <v>2224</v>
      </c>
      <c r="N1755" s="28">
        <v>312737134</v>
      </c>
    </row>
    <row r="1756" spans="1:14" x14ac:dyDescent="0.25">
      <c r="A1756" s="34" t="s">
        <v>2225</v>
      </c>
      <c r="B1756" s="33" t="s">
        <v>2225</v>
      </c>
      <c r="C1756" s="29">
        <v>5590</v>
      </c>
      <c r="D1756" s="30" t="s">
        <v>1715</v>
      </c>
      <c r="E1756" s="28">
        <v>19077204</v>
      </c>
      <c r="F1756" s="28">
        <v>23686049</v>
      </c>
      <c r="G1756" s="28">
        <v>35630426</v>
      </c>
      <c r="H1756" s="28">
        <v>118726247</v>
      </c>
      <c r="I1756" s="28">
        <v>112467718</v>
      </c>
      <c r="J1756" s="28">
        <v>244193434</v>
      </c>
      <c r="K1756" s="28">
        <v>161373565</v>
      </c>
      <c r="L1756" s="28">
        <v>52149928</v>
      </c>
      <c r="M1756" s="28">
        <v>20815400</v>
      </c>
      <c r="N1756" s="28">
        <v>788119971</v>
      </c>
    </row>
    <row r="1757" spans="1:14" x14ac:dyDescent="0.25">
      <c r="A1757" s="34" t="s">
        <v>2225</v>
      </c>
      <c r="B1757" s="33" t="s">
        <v>2225</v>
      </c>
      <c r="C1757" s="29">
        <v>5591</v>
      </c>
      <c r="D1757" s="30" t="s">
        <v>1716</v>
      </c>
      <c r="E1757" s="28">
        <v>28186019</v>
      </c>
      <c r="F1757" s="28">
        <v>39021831</v>
      </c>
      <c r="G1757" s="28">
        <v>52256009</v>
      </c>
      <c r="H1757" s="28">
        <v>130133582</v>
      </c>
      <c r="I1757" s="28">
        <v>76943324</v>
      </c>
      <c r="J1757" s="28">
        <v>78407038</v>
      </c>
      <c r="K1757" s="28">
        <v>13455893</v>
      </c>
      <c r="L1757" s="28" t="s">
        <v>2224</v>
      </c>
      <c r="M1757" s="28" t="s">
        <v>2224</v>
      </c>
      <c r="N1757" s="28">
        <v>421161396</v>
      </c>
    </row>
    <row r="1758" spans="1:14" x14ac:dyDescent="0.25">
      <c r="A1758" s="34" t="s">
        <v>2225</v>
      </c>
      <c r="B1758" s="33" t="s">
        <v>2225</v>
      </c>
      <c r="C1758" s="29">
        <v>5592</v>
      </c>
      <c r="D1758" s="30" t="s">
        <v>1717</v>
      </c>
      <c r="E1758" s="28">
        <v>3520444</v>
      </c>
      <c r="F1758" s="28">
        <v>6515122</v>
      </c>
      <c r="G1758" s="28">
        <v>10121938</v>
      </c>
      <c r="H1758" s="28">
        <v>29839501</v>
      </c>
      <c r="I1758" s="28">
        <v>23642545</v>
      </c>
      <c r="J1758" s="28">
        <v>26363128</v>
      </c>
      <c r="K1758" s="28">
        <v>4674754</v>
      </c>
      <c r="L1758" s="28" t="s">
        <v>2224</v>
      </c>
      <c r="M1758" s="28" t="s">
        <v>2224</v>
      </c>
      <c r="N1758" s="28">
        <v>106459682</v>
      </c>
    </row>
    <row r="1759" spans="1:14" x14ac:dyDescent="0.25">
      <c r="A1759" s="34" t="s">
        <v>2225</v>
      </c>
      <c r="B1759" s="33" t="s">
        <v>2225</v>
      </c>
      <c r="C1759" s="29">
        <v>5601</v>
      </c>
      <c r="D1759" s="30" t="s">
        <v>1718</v>
      </c>
      <c r="E1759" s="28">
        <v>2219238</v>
      </c>
      <c r="F1759" s="28">
        <v>3614292</v>
      </c>
      <c r="G1759" s="28">
        <v>5295868</v>
      </c>
      <c r="H1759" s="28">
        <v>16208173</v>
      </c>
      <c r="I1759" s="28">
        <v>13198754</v>
      </c>
      <c r="J1759" s="28">
        <v>25586314</v>
      </c>
      <c r="K1759" s="28">
        <v>15726405</v>
      </c>
      <c r="L1759" s="28">
        <v>2591900</v>
      </c>
      <c r="M1759" s="28" t="s">
        <v>2224</v>
      </c>
      <c r="N1759" s="28">
        <v>84440944</v>
      </c>
    </row>
    <row r="1760" spans="1:14" x14ac:dyDescent="0.25">
      <c r="A1760" s="34" t="s">
        <v>2225</v>
      </c>
      <c r="B1760" s="33" t="s">
        <v>2225</v>
      </c>
      <c r="C1760" s="29">
        <v>5604</v>
      </c>
      <c r="D1760" s="30" t="s">
        <v>1719</v>
      </c>
      <c r="E1760" s="28">
        <v>1776290</v>
      </c>
      <c r="F1760" s="28">
        <v>2769481</v>
      </c>
      <c r="G1760" s="28">
        <v>5973337</v>
      </c>
      <c r="H1760" s="28">
        <v>18380372</v>
      </c>
      <c r="I1760" s="28">
        <v>13652703</v>
      </c>
      <c r="J1760" s="28">
        <v>25187770</v>
      </c>
      <c r="K1760" s="28">
        <v>4741100</v>
      </c>
      <c r="L1760" s="28" t="s">
        <v>2224</v>
      </c>
      <c r="M1760" s="28" t="s">
        <v>2224</v>
      </c>
      <c r="N1760" s="28">
        <v>73628703</v>
      </c>
    </row>
    <row r="1761" spans="1:14" x14ac:dyDescent="0.25">
      <c r="A1761" s="34" t="s">
        <v>2225</v>
      </c>
      <c r="B1761" s="33" t="s">
        <v>2225</v>
      </c>
      <c r="C1761" s="29">
        <v>5606</v>
      </c>
      <c r="D1761" s="30" t="s">
        <v>1720</v>
      </c>
      <c r="E1761" s="28">
        <v>9146650</v>
      </c>
      <c r="F1761" s="28">
        <v>13462331</v>
      </c>
      <c r="G1761" s="28">
        <v>16987299</v>
      </c>
      <c r="H1761" s="28">
        <v>60847898</v>
      </c>
      <c r="I1761" s="28">
        <v>66105021</v>
      </c>
      <c r="J1761" s="28">
        <v>153914922</v>
      </c>
      <c r="K1761" s="28">
        <v>107321830</v>
      </c>
      <c r="L1761" s="28">
        <v>30872561</v>
      </c>
      <c r="M1761" s="28">
        <v>26144442</v>
      </c>
      <c r="N1761" s="28">
        <v>484802954</v>
      </c>
    </row>
    <row r="1762" spans="1:14" x14ac:dyDescent="0.25">
      <c r="A1762" s="34" t="s">
        <v>2225</v>
      </c>
      <c r="B1762" s="33" t="s">
        <v>2225</v>
      </c>
      <c r="C1762" s="29">
        <v>5607</v>
      </c>
      <c r="D1762" s="30" t="s">
        <v>1721</v>
      </c>
      <c r="E1762" s="28">
        <v>3225343</v>
      </c>
      <c r="F1762" s="28">
        <v>5647483</v>
      </c>
      <c r="G1762" s="28">
        <v>7003876</v>
      </c>
      <c r="H1762" s="28">
        <v>18836241</v>
      </c>
      <c r="I1762" s="28">
        <v>16306915</v>
      </c>
      <c r="J1762" s="28">
        <v>25149887</v>
      </c>
      <c r="K1762" s="28">
        <v>11012933</v>
      </c>
      <c r="L1762" s="28">
        <v>2623800</v>
      </c>
      <c r="M1762" s="28" t="s">
        <v>2224</v>
      </c>
      <c r="N1762" s="28">
        <v>93058478</v>
      </c>
    </row>
    <row r="1763" spans="1:14" x14ac:dyDescent="0.25">
      <c r="A1763" s="34" t="s">
        <v>2225</v>
      </c>
      <c r="B1763" s="33" t="s">
        <v>2225</v>
      </c>
      <c r="C1763" s="29">
        <v>5609</v>
      </c>
      <c r="D1763" s="30" t="s">
        <v>1722</v>
      </c>
      <c r="E1763" s="28">
        <v>454393</v>
      </c>
      <c r="F1763" s="28">
        <v>515732</v>
      </c>
      <c r="G1763" s="28">
        <v>890450</v>
      </c>
      <c r="H1763" s="28">
        <v>2254450</v>
      </c>
      <c r="I1763" s="28">
        <v>2132539</v>
      </c>
      <c r="J1763" s="28">
        <v>4522592</v>
      </c>
      <c r="K1763" s="28">
        <v>1320200</v>
      </c>
      <c r="L1763" s="28" t="s">
        <v>2224</v>
      </c>
      <c r="M1763" s="28" t="s">
        <v>2224</v>
      </c>
      <c r="N1763" s="28">
        <v>12090356</v>
      </c>
    </row>
    <row r="1764" spans="1:14" x14ac:dyDescent="0.25">
      <c r="A1764" s="34" t="s">
        <v>2225</v>
      </c>
      <c r="B1764" s="33" t="s">
        <v>2225</v>
      </c>
      <c r="C1764" s="29">
        <v>5610</v>
      </c>
      <c r="D1764" s="30" t="s">
        <v>1723</v>
      </c>
      <c r="E1764" s="28">
        <v>485232</v>
      </c>
      <c r="F1764" s="28">
        <v>623003</v>
      </c>
      <c r="G1764" s="28">
        <v>773024</v>
      </c>
      <c r="H1764" s="28">
        <v>2369263</v>
      </c>
      <c r="I1764" s="28">
        <v>3261958</v>
      </c>
      <c r="J1764" s="28">
        <v>5182346</v>
      </c>
      <c r="K1764" s="28">
        <v>1609000</v>
      </c>
      <c r="L1764" s="28" t="s">
        <v>2224</v>
      </c>
      <c r="M1764" s="28" t="s">
        <v>2224</v>
      </c>
      <c r="N1764" s="28">
        <v>16458926</v>
      </c>
    </row>
    <row r="1765" spans="1:14" x14ac:dyDescent="0.25">
      <c r="A1765" s="34" t="s">
        <v>2225</v>
      </c>
      <c r="B1765" s="33" t="s">
        <v>2225</v>
      </c>
      <c r="C1765" s="29">
        <v>5611</v>
      </c>
      <c r="D1765" s="30" t="s">
        <v>1724</v>
      </c>
      <c r="E1765" s="28">
        <v>3166406</v>
      </c>
      <c r="F1765" s="28">
        <v>5500472</v>
      </c>
      <c r="G1765" s="28">
        <v>7016787</v>
      </c>
      <c r="H1765" s="28">
        <v>21318272</v>
      </c>
      <c r="I1765" s="28">
        <v>20765966</v>
      </c>
      <c r="J1765" s="28">
        <v>42825545</v>
      </c>
      <c r="K1765" s="28">
        <v>18299934</v>
      </c>
      <c r="L1765" s="28">
        <v>3106680</v>
      </c>
      <c r="M1765" s="28" t="s">
        <v>2224</v>
      </c>
      <c r="N1765" s="28">
        <v>122000062</v>
      </c>
    </row>
    <row r="1766" spans="1:14" x14ac:dyDescent="0.25">
      <c r="A1766" s="34" t="s">
        <v>2225</v>
      </c>
      <c r="B1766" s="33" t="s">
        <v>2225</v>
      </c>
      <c r="C1766" s="29">
        <v>5613</v>
      </c>
      <c r="D1766" s="30" t="s">
        <v>1725</v>
      </c>
      <c r="E1766" s="28">
        <v>4698016</v>
      </c>
      <c r="F1766" s="28">
        <v>7251038</v>
      </c>
      <c r="G1766" s="28">
        <v>10129012</v>
      </c>
      <c r="H1766" s="28">
        <v>34458322</v>
      </c>
      <c r="I1766" s="28">
        <v>31135103</v>
      </c>
      <c r="J1766" s="28">
        <v>79637243</v>
      </c>
      <c r="K1766" s="28">
        <v>52690958</v>
      </c>
      <c r="L1766" s="28">
        <v>15901300</v>
      </c>
      <c r="M1766" s="28">
        <v>8219300</v>
      </c>
      <c r="N1766" s="28">
        <v>244120292</v>
      </c>
    </row>
    <row r="1767" spans="1:14" x14ac:dyDescent="0.25">
      <c r="A1767" s="34" t="s">
        <v>2225</v>
      </c>
      <c r="B1767" s="33" t="s">
        <v>2225</v>
      </c>
      <c r="C1767" s="29">
        <v>5621</v>
      </c>
      <c r="D1767" s="30" t="s">
        <v>1726</v>
      </c>
      <c r="E1767" s="28">
        <v>252742</v>
      </c>
      <c r="F1767" s="28">
        <v>974402</v>
      </c>
      <c r="G1767" s="28">
        <v>1349686</v>
      </c>
      <c r="H1767" s="28">
        <v>3261993</v>
      </c>
      <c r="I1767" s="28">
        <v>2759174</v>
      </c>
      <c r="J1767" s="28">
        <v>8101437</v>
      </c>
      <c r="K1767" s="28">
        <v>1596600</v>
      </c>
      <c r="L1767" s="28" t="s">
        <v>2224</v>
      </c>
      <c r="M1767" s="28" t="s">
        <v>2224</v>
      </c>
      <c r="N1767" s="28">
        <v>18296034</v>
      </c>
    </row>
    <row r="1768" spans="1:14" x14ac:dyDescent="0.25">
      <c r="A1768" s="34" t="s">
        <v>2225</v>
      </c>
      <c r="B1768" s="33" t="s">
        <v>2225</v>
      </c>
      <c r="C1768" s="29">
        <v>5622</v>
      </c>
      <c r="D1768" s="30" t="s">
        <v>1727</v>
      </c>
      <c r="E1768" s="28">
        <v>542011</v>
      </c>
      <c r="F1768" s="28">
        <v>540778</v>
      </c>
      <c r="G1768" s="28">
        <v>1050576</v>
      </c>
      <c r="H1768" s="28">
        <v>2989253</v>
      </c>
      <c r="I1768" s="28">
        <v>2911988</v>
      </c>
      <c r="J1768" s="28">
        <v>11170426</v>
      </c>
      <c r="K1768" s="28">
        <v>5800258</v>
      </c>
      <c r="L1768" s="28">
        <v>2945700</v>
      </c>
      <c r="M1768" s="28" t="s">
        <v>2224</v>
      </c>
      <c r="N1768" s="28">
        <v>27950990</v>
      </c>
    </row>
    <row r="1769" spans="1:14" x14ac:dyDescent="0.25">
      <c r="A1769" s="34" t="s">
        <v>2225</v>
      </c>
      <c r="B1769" s="33" t="s">
        <v>2225</v>
      </c>
      <c r="C1769" s="29">
        <v>5623</v>
      </c>
      <c r="D1769" s="30" t="s">
        <v>1728</v>
      </c>
      <c r="E1769" s="28">
        <v>368976</v>
      </c>
      <c r="F1769" s="28">
        <v>704497</v>
      </c>
      <c r="G1769" s="28">
        <v>1050940</v>
      </c>
      <c r="H1769" s="28">
        <v>2652785</v>
      </c>
      <c r="I1769" s="28">
        <v>3268000</v>
      </c>
      <c r="J1769" s="28">
        <v>9061650</v>
      </c>
      <c r="K1769" s="28">
        <v>8579700</v>
      </c>
      <c r="L1769" s="28">
        <v>4424589</v>
      </c>
      <c r="M1769" s="28" t="s">
        <v>2224</v>
      </c>
      <c r="N1769" s="28">
        <v>34466144</v>
      </c>
    </row>
    <row r="1770" spans="1:14" x14ac:dyDescent="0.25">
      <c r="A1770" s="34" t="s">
        <v>2225</v>
      </c>
      <c r="B1770" s="33" t="s">
        <v>2225</v>
      </c>
      <c r="C1770" s="29">
        <v>5624</v>
      </c>
      <c r="D1770" s="30" t="s">
        <v>1729</v>
      </c>
      <c r="E1770" s="28">
        <v>10394040</v>
      </c>
      <c r="F1770" s="28">
        <v>16908426</v>
      </c>
      <c r="G1770" s="28">
        <v>26606060</v>
      </c>
      <c r="H1770" s="28">
        <v>78412005</v>
      </c>
      <c r="I1770" s="28">
        <v>61074807</v>
      </c>
      <c r="J1770" s="28">
        <v>88194116</v>
      </c>
      <c r="K1770" s="28">
        <v>19406656</v>
      </c>
      <c r="L1770" s="28">
        <v>2996586</v>
      </c>
      <c r="M1770" s="28" t="s">
        <v>2224</v>
      </c>
      <c r="N1770" s="28">
        <v>303992696</v>
      </c>
    </row>
    <row r="1771" spans="1:14" x14ac:dyDescent="0.25">
      <c r="A1771" s="34" t="s">
        <v>2225</v>
      </c>
      <c r="B1771" s="33" t="s">
        <v>2225</v>
      </c>
      <c r="C1771" s="29">
        <v>5625</v>
      </c>
      <c r="D1771" s="30" t="s">
        <v>1730</v>
      </c>
      <c r="E1771" s="28">
        <v>408001</v>
      </c>
      <c r="F1771" s="28">
        <v>531700</v>
      </c>
      <c r="G1771" s="28">
        <v>1057752</v>
      </c>
      <c r="H1771" s="28">
        <v>2460571</v>
      </c>
      <c r="I1771" s="28">
        <v>1619584</v>
      </c>
      <c r="J1771" s="28">
        <v>7651712</v>
      </c>
      <c r="K1771" s="28">
        <v>2677062</v>
      </c>
      <c r="L1771" s="28" t="s">
        <v>2224</v>
      </c>
      <c r="M1771" s="28" t="s">
        <v>2224</v>
      </c>
      <c r="N1771" s="28">
        <v>17078382</v>
      </c>
    </row>
    <row r="1772" spans="1:14" x14ac:dyDescent="0.25">
      <c r="A1772" s="34" t="s">
        <v>2225</v>
      </c>
      <c r="B1772" s="33" t="s">
        <v>2225</v>
      </c>
      <c r="C1772" s="29">
        <v>5627</v>
      </c>
      <c r="D1772" s="30" t="s">
        <v>1731</v>
      </c>
      <c r="E1772" s="28">
        <v>8546036</v>
      </c>
      <c r="F1772" s="28">
        <v>13310399</v>
      </c>
      <c r="G1772" s="28">
        <v>19309828</v>
      </c>
      <c r="H1772" s="28">
        <v>57044396</v>
      </c>
      <c r="I1772" s="28">
        <v>31297970</v>
      </c>
      <c r="J1772" s="28">
        <v>28819753</v>
      </c>
      <c r="K1772" s="28">
        <v>5879700</v>
      </c>
      <c r="L1772" s="28" t="s">
        <v>2224</v>
      </c>
      <c r="M1772" s="28" t="s">
        <v>2224</v>
      </c>
      <c r="N1772" s="28">
        <v>164208082</v>
      </c>
    </row>
    <row r="1773" spans="1:14" x14ac:dyDescent="0.25">
      <c r="A1773" s="34" t="s">
        <v>2225</v>
      </c>
      <c r="B1773" s="33" t="s">
        <v>2225</v>
      </c>
      <c r="C1773" s="29">
        <v>5628</v>
      </c>
      <c r="D1773" s="30" t="s">
        <v>1732</v>
      </c>
      <c r="E1773" s="28">
        <v>407798</v>
      </c>
      <c r="F1773" s="28">
        <v>403077</v>
      </c>
      <c r="G1773" s="28">
        <v>768700</v>
      </c>
      <c r="H1773" s="28">
        <v>1515361</v>
      </c>
      <c r="I1773" s="28">
        <v>1422006</v>
      </c>
      <c r="J1773" s="28">
        <v>5654157</v>
      </c>
      <c r="K1773" s="28">
        <v>6285126</v>
      </c>
      <c r="L1773" s="28" t="s">
        <v>2224</v>
      </c>
      <c r="M1773" s="28" t="s">
        <v>2224</v>
      </c>
      <c r="N1773" s="28">
        <v>17822725</v>
      </c>
    </row>
    <row r="1774" spans="1:14" x14ac:dyDescent="0.25">
      <c r="A1774" s="34" t="s">
        <v>2225</v>
      </c>
      <c r="B1774" s="33" t="s">
        <v>2225</v>
      </c>
      <c r="C1774" s="29">
        <v>5629</v>
      </c>
      <c r="D1774" s="30" t="s">
        <v>1733</v>
      </c>
      <c r="E1774" s="28">
        <v>277717</v>
      </c>
      <c r="F1774" s="28">
        <v>301518</v>
      </c>
      <c r="G1774" s="28">
        <v>811900</v>
      </c>
      <c r="H1774" s="28">
        <v>2204280</v>
      </c>
      <c r="I1774" s="28">
        <v>898600</v>
      </c>
      <c r="J1774" s="28">
        <v>2641309</v>
      </c>
      <c r="K1774" s="28">
        <v>1092700</v>
      </c>
      <c r="L1774" s="28" t="s">
        <v>2224</v>
      </c>
      <c r="M1774" s="28" t="s">
        <v>2224</v>
      </c>
      <c r="N1774" s="28">
        <v>9951224</v>
      </c>
    </row>
    <row r="1775" spans="1:14" x14ac:dyDescent="0.25">
      <c r="A1775" s="34" t="s">
        <v>2225</v>
      </c>
      <c r="B1775" s="33" t="s">
        <v>2225</v>
      </c>
      <c r="C1775" s="29">
        <v>5631</v>
      </c>
      <c r="D1775" s="30" t="s">
        <v>1734</v>
      </c>
      <c r="E1775" s="28">
        <v>518516</v>
      </c>
      <c r="F1775" s="28">
        <v>1115650</v>
      </c>
      <c r="G1775" s="28">
        <v>1284354</v>
      </c>
      <c r="H1775" s="28">
        <v>4265496</v>
      </c>
      <c r="I1775" s="28">
        <v>3408941</v>
      </c>
      <c r="J1775" s="28">
        <v>13690730</v>
      </c>
      <c r="K1775" s="28">
        <v>7760701</v>
      </c>
      <c r="L1775" s="28" t="s">
        <v>2224</v>
      </c>
      <c r="M1775" s="28" t="s">
        <v>2224</v>
      </c>
      <c r="N1775" s="28">
        <v>34844988</v>
      </c>
    </row>
    <row r="1776" spans="1:14" x14ac:dyDescent="0.25">
      <c r="A1776" s="34" t="s">
        <v>2225</v>
      </c>
      <c r="B1776" s="33" t="s">
        <v>2225</v>
      </c>
      <c r="C1776" s="29">
        <v>5632</v>
      </c>
      <c r="D1776" s="30" t="s">
        <v>1735</v>
      </c>
      <c r="E1776" s="28">
        <v>1623255</v>
      </c>
      <c r="F1776" s="28">
        <v>2466362</v>
      </c>
      <c r="G1776" s="28">
        <v>3394955</v>
      </c>
      <c r="H1776" s="28">
        <v>10884339</v>
      </c>
      <c r="I1776" s="28">
        <v>9349944</v>
      </c>
      <c r="J1776" s="28">
        <v>22624819</v>
      </c>
      <c r="K1776" s="28">
        <v>7715456</v>
      </c>
      <c r="L1776" s="28">
        <v>2551750</v>
      </c>
      <c r="M1776" s="28" t="s">
        <v>2224</v>
      </c>
      <c r="N1776" s="28">
        <v>60610880</v>
      </c>
    </row>
    <row r="1777" spans="1:14" x14ac:dyDescent="0.25">
      <c r="A1777" s="34" t="s">
        <v>2225</v>
      </c>
      <c r="B1777" s="33" t="s">
        <v>2225</v>
      </c>
      <c r="C1777" s="29">
        <v>5633</v>
      </c>
      <c r="D1777" s="30" t="s">
        <v>1736</v>
      </c>
      <c r="E1777" s="28">
        <v>2107920</v>
      </c>
      <c r="F1777" s="28">
        <v>3987837</v>
      </c>
      <c r="G1777" s="28">
        <v>5221422</v>
      </c>
      <c r="H1777" s="28">
        <v>16571259</v>
      </c>
      <c r="I1777" s="28">
        <v>16068670</v>
      </c>
      <c r="J1777" s="28">
        <v>35210500</v>
      </c>
      <c r="K1777" s="28">
        <v>19198040</v>
      </c>
      <c r="L1777" s="28" t="s">
        <v>2224</v>
      </c>
      <c r="M1777" s="28" t="s">
        <v>2224</v>
      </c>
      <c r="N1777" s="28">
        <v>103307248</v>
      </c>
    </row>
    <row r="1778" spans="1:14" x14ac:dyDescent="0.25">
      <c r="A1778" s="34" t="s">
        <v>2225</v>
      </c>
      <c r="B1778" s="33" t="s">
        <v>2225</v>
      </c>
      <c r="C1778" s="29">
        <v>5634</v>
      </c>
      <c r="D1778" s="30" t="s">
        <v>1737</v>
      </c>
      <c r="E1778" s="28">
        <v>2018261</v>
      </c>
      <c r="F1778" s="28">
        <v>3911445</v>
      </c>
      <c r="G1778" s="28">
        <v>5655258</v>
      </c>
      <c r="H1778" s="28">
        <v>20334307</v>
      </c>
      <c r="I1778" s="28">
        <v>18896322</v>
      </c>
      <c r="J1778" s="28">
        <v>46577608</v>
      </c>
      <c r="K1778" s="28">
        <v>23036431</v>
      </c>
      <c r="L1778" s="28">
        <v>5472550</v>
      </c>
      <c r="M1778" s="28" t="s">
        <v>2224</v>
      </c>
      <c r="N1778" s="28">
        <v>133046282</v>
      </c>
    </row>
    <row r="1779" spans="1:14" x14ac:dyDescent="0.25">
      <c r="A1779" s="34" t="s">
        <v>2225</v>
      </c>
      <c r="B1779" s="33" t="s">
        <v>2225</v>
      </c>
      <c r="C1779" s="29">
        <v>5635</v>
      </c>
      <c r="D1779" s="30" t="s">
        <v>1738</v>
      </c>
      <c r="E1779" s="28">
        <v>13937631</v>
      </c>
      <c r="F1779" s="28">
        <v>18792142</v>
      </c>
      <c r="G1779" s="28">
        <v>30036284</v>
      </c>
      <c r="H1779" s="28">
        <v>79773108</v>
      </c>
      <c r="I1779" s="28">
        <v>56194230</v>
      </c>
      <c r="J1779" s="28">
        <v>82225161</v>
      </c>
      <c r="K1779" s="28">
        <v>28461119</v>
      </c>
      <c r="L1779" s="28">
        <v>5015901</v>
      </c>
      <c r="M1779" s="28" t="s">
        <v>2224</v>
      </c>
      <c r="N1779" s="28">
        <v>318413276</v>
      </c>
    </row>
    <row r="1780" spans="1:14" x14ac:dyDescent="0.25">
      <c r="A1780" s="34" t="s">
        <v>2225</v>
      </c>
      <c r="B1780" s="33" t="s">
        <v>2225</v>
      </c>
      <c r="C1780" s="29">
        <v>5636</v>
      </c>
      <c r="D1780" s="30" t="s">
        <v>1739</v>
      </c>
      <c r="E1780" s="28">
        <v>2894648</v>
      </c>
      <c r="F1780" s="28">
        <v>2764500</v>
      </c>
      <c r="G1780" s="28">
        <v>5999528</v>
      </c>
      <c r="H1780" s="28">
        <v>16485525</v>
      </c>
      <c r="I1780" s="28">
        <v>16150949</v>
      </c>
      <c r="J1780" s="28">
        <v>31365239</v>
      </c>
      <c r="K1780" s="28">
        <v>19270809</v>
      </c>
      <c r="L1780" s="28">
        <v>3385200</v>
      </c>
      <c r="M1780" s="28" t="s">
        <v>2224</v>
      </c>
      <c r="N1780" s="28">
        <v>99593798</v>
      </c>
    </row>
    <row r="1781" spans="1:14" x14ac:dyDescent="0.25">
      <c r="A1781" s="34" t="s">
        <v>2225</v>
      </c>
      <c r="B1781" s="33" t="s">
        <v>2225</v>
      </c>
      <c r="C1781" s="29">
        <v>5637</v>
      </c>
      <c r="D1781" s="30" t="s">
        <v>1740</v>
      </c>
      <c r="E1781" s="28">
        <v>829885</v>
      </c>
      <c r="F1781" s="28">
        <v>811059</v>
      </c>
      <c r="G1781" s="28">
        <v>1599232</v>
      </c>
      <c r="H1781" s="28">
        <v>4240985</v>
      </c>
      <c r="I1781" s="28">
        <v>5600650</v>
      </c>
      <c r="J1781" s="28">
        <v>16437462</v>
      </c>
      <c r="K1781" s="28">
        <v>4912428</v>
      </c>
      <c r="L1781" s="28" t="s">
        <v>2224</v>
      </c>
      <c r="M1781" s="28" t="s">
        <v>2224</v>
      </c>
      <c r="N1781" s="28">
        <v>34431701</v>
      </c>
    </row>
    <row r="1782" spans="1:14" x14ac:dyDescent="0.25">
      <c r="A1782" s="34" t="s">
        <v>2225</v>
      </c>
      <c r="B1782" s="33" t="s">
        <v>2225</v>
      </c>
      <c r="C1782" s="29">
        <v>5638</v>
      </c>
      <c r="D1782" s="30" t="s">
        <v>1741</v>
      </c>
      <c r="E1782" s="28">
        <v>2053459</v>
      </c>
      <c r="F1782" s="28">
        <v>3516201</v>
      </c>
      <c r="G1782" s="28">
        <v>6086995</v>
      </c>
      <c r="H1782" s="28">
        <v>18688237</v>
      </c>
      <c r="I1782" s="28">
        <v>18580960</v>
      </c>
      <c r="J1782" s="28">
        <v>38098595</v>
      </c>
      <c r="K1782" s="28">
        <v>18532916</v>
      </c>
      <c r="L1782" s="28">
        <v>5927650</v>
      </c>
      <c r="M1782" s="28" t="s">
        <v>2224</v>
      </c>
      <c r="N1782" s="28">
        <v>116516163</v>
      </c>
    </row>
    <row r="1783" spans="1:14" x14ac:dyDescent="0.25">
      <c r="A1783" s="34" t="s">
        <v>2225</v>
      </c>
      <c r="B1783" s="33" t="s">
        <v>2225</v>
      </c>
      <c r="C1783" s="29">
        <v>5639</v>
      </c>
      <c r="D1783" s="30" t="s">
        <v>1742</v>
      </c>
      <c r="E1783" s="28">
        <v>630003</v>
      </c>
      <c r="F1783" s="28">
        <v>725712</v>
      </c>
      <c r="G1783" s="28">
        <v>1204115</v>
      </c>
      <c r="H1783" s="28">
        <v>4178021</v>
      </c>
      <c r="I1783" s="28">
        <v>5668708</v>
      </c>
      <c r="J1783" s="28">
        <v>11164760</v>
      </c>
      <c r="K1783" s="28">
        <v>11685892</v>
      </c>
      <c r="L1783" s="28" t="s">
        <v>2224</v>
      </c>
      <c r="M1783" s="28" t="s">
        <v>2224</v>
      </c>
      <c r="N1783" s="28">
        <v>37238811</v>
      </c>
    </row>
    <row r="1784" spans="1:14" x14ac:dyDescent="0.25">
      <c r="A1784" s="34" t="s">
        <v>2225</v>
      </c>
      <c r="B1784" s="33" t="s">
        <v>2225</v>
      </c>
      <c r="C1784" s="29">
        <v>5640</v>
      </c>
      <c r="D1784" s="30" t="s">
        <v>1743</v>
      </c>
      <c r="E1784" s="28">
        <v>490095</v>
      </c>
      <c r="F1784" s="28">
        <v>444304</v>
      </c>
      <c r="G1784" s="28">
        <v>867500</v>
      </c>
      <c r="H1784" s="28">
        <v>4402016</v>
      </c>
      <c r="I1784" s="28">
        <v>3354341</v>
      </c>
      <c r="J1784" s="28">
        <v>12324555</v>
      </c>
      <c r="K1784" s="28">
        <v>7916046</v>
      </c>
      <c r="L1784" s="28" t="s">
        <v>2224</v>
      </c>
      <c r="M1784" s="28" t="s">
        <v>2224</v>
      </c>
      <c r="N1784" s="28">
        <v>45573507</v>
      </c>
    </row>
    <row r="1785" spans="1:14" x14ac:dyDescent="0.25">
      <c r="A1785" s="34" t="s">
        <v>2225</v>
      </c>
      <c r="B1785" s="33" t="s">
        <v>2225</v>
      </c>
      <c r="C1785" s="29">
        <v>5642</v>
      </c>
      <c r="D1785" s="30" t="s">
        <v>1744</v>
      </c>
      <c r="E1785" s="28">
        <v>23918118</v>
      </c>
      <c r="F1785" s="28">
        <v>33629146</v>
      </c>
      <c r="G1785" s="28">
        <v>43271821</v>
      </c>
      <c r="H1785" s="28">
        <v>127240059</v>
      </c>
      <c r="I1785" s="28">
        <v>90465729</v>
      </c>
      <c r="J1785" s="28">
        <v>142761478</v>
      </c>
      <c r="K1785" s="28">
        <v>64309781</v>
      </c>
      <c r="L1785" s="28">
        <v>10650967</v>
      </c>
      <c r="M1785" s="28" t="s">
        <v>2224</v>
      </c>
      <c r="N1785" s="28">
        <v>541537199</v>
      </c>
    </row>
    <row r="1786" spans="1:14" x14ac:dyDescent="0.25">
      <c r="A1786" s="34" t="s">
        <v>2225</v>
      </c>
      <c r="B1786" s="33" t="s">
        <v>2225</v>
      </c>
      <c r="C1786" s="29">
        <v>5643</v>
      </c>
      <c r="D1786" s="30" t="s">
        <v>1745</v>
      </c>
      <c r="E1786" s="28">
        <v>5270542</v>
      </c>
      <c r="F1786" s="28">
        <v>7053044</v>
      </c>
      <c r="G1786" s="28">
        <v>11076958</v>
      </c>
      <c r="H1786" s="28">
        <v>39490240</v>
      </c>
      <c r="I1786" s="28">
        <v>30583149</v>
      </c>
      <c r="J1786" s="28">
        <v>57305157</v>
      </c>
      <c r="K1786" s="28">
        <v>22748844</v>
      </c>
      <c r="L1786" s="28">
        <v>8848757</v>
      </c>
      <c r="M1786" s="28" t="s">
        <v>2224</v>
      </c>
      <c r="N1786" s="28">
        <v>185814841</v>
      </c>
    </row>
    <row r="1787" spans="1:14" x14ac:dyDescent="0.25">
      <c r="A1787" s="34" t="s">
        <v>2225</v>
      </c>
      <c r="B1787" s="33" t="s">
        <v>2225</v>
      </c>
      <c r="C1787" s="29">
        <v>5644</v>
      </c>
      <c r="D1787" s="30" t="s">
        <v>1746</v>
      </c>
      <c r="E1787" s="28">
        <v>384813</v>
      </c>
      <c r="F1787" s="28">
        <v>422850</v>
      </c>
      <c r="G1787" s="28">
        <v>912187</v>
      </c>
      <c r="H1787" s="28">
        <v>2531689</v>
      </c>
      <c r="I1787" s="28">
        <v>3183968</v>
      </c>
      <c r="J1787" s="28">
        <v>5186012</v>
      </c>
      <c r="K1787" s="28">
        <v>2198745</v>
      </c>
      <c r="L1787" s="28" t="s">
        <v>2224</v>
      </c>
      <c r="M1787" s="28" t="s">
        <v>2224</v>
      </c>
      <c r="N1787" s="28">
        <v>15430464</v>
      </c>
    </row>
    <row r="1788" spans="1:14" x14ac:dyDescent="0.25">
      <c r="A1788" s="34" t="s">
        <v>2225</v>
      </c>
      <c r="B1788" s="33" t="s">
        <v>2225</v>
      </c>
      <c r="C1788" s="29">
        <v>5645</v>
      </c>
      <c r="D1788" s="30" t="s">
        <v>1747</v>
      </c>
      <c r="E1788" s="28">
        <v>400759</v>
      </c>
      <c r="F1788" s="28">
        <v>568728</v>
      </c>
      <c r="G1788" s="28">
        <v>1178187</v>
      </c>
      <c r="H1788" s="28">
        <v>3851648</v>
      </c>
      <c r="I1788" s="28">
        <v>3333416</v>
      </c>
      <c r="J1788" s="28">
        <v>5653002</v>
      </c>
      <c r="K1788" s="28">
        <v>5122400</v>
      </c>
      <c r="L1788" s="28" t="s">
        <v>2224</v>
      </c>
      <c r="M1788" s="28" t="s">
        <v>2224</v>
      </c>
      <c r="N1788" s="28">
        <v>21285640</v>
      </c>
    </row>
    <row r="1789" spans="1:14" x14ac:dyDescent="0.25">
      <c r="A1789" s="34" t="s">
        <v>2225</v>
      </c>
      <c r="B1789" s="33" t="s">
        <v>2225</v>
      </c>
      <c r="C1789" s="29">
        <v>5646</v>
      </c>
      <c r="D1789" s="30" t="s">
        <v>1748</v>
      </c>
      <c r="E1789" s="28">
        <v>4938925</v>
      </c>
      <c r="F1789" s="28">
        <v>7487000</v>
      </c>
      <c r="G1789" s="28">
        <v>10081532</v>
      </c>
      <c r="H1789" s="28">
        <v>37632721</v>
      </c>
      <c r="I1789" s="28">
        <v>33076091</v>
      </c>
      <c r="J1789" s="28">
        <v>65573894</v>
      </c>
      <c r="K1789" s="28">
        <v>34548341</v>
      </c>
      <c r="L1789" s="28">
        <v>11171131</v>
      </c>
      <c r="M1789" s="28" t="s">
        <v>2224</v>
      </c>
      <c r="N1789" s="28">
        <v>204509635</v>
      </c>
    </row>
    <row r="1790" spans="1:14" x14ac:dyDescent="0.25">
      <c r="A1790" s="34" t="s">
        <v>2225</v>
      </c>
      <c r="B1790" s="33" t="s">
        <v>2225</v>
      </c>
      <c r="C1790" s="29">
        <v>5648</v>
      </c>
      <c r="D1790" s="30" t="s">
        <v>1749</v>
      </c>
      <c r="E1790" s="28">
        <v>3012487</v>
      </c>
      <c r="F1790" s="28">
        <v>4904280</v>
      </c>
      <c r="G1790" s="28">
        <v>5601931</v>
      </c>
      <c r="H1790" s="28">
        <v>22585710</v>
      </c>
      <c r="I1790" s="28">
        <v>27819858</v>
      </c>
      <c r="J1790" s="28">
        <v>67119846</v>
      </c>
      <c r="K1790" s="28">
        <v>43186573</v>
      </c>
      <c r="L1790" s="28">
        <v>10748296</v>
      </c>
      <c r="M1790" s="28">
        <v>10568200</v>
      </c>
      <c r="N1790" s="28">
        <v>195547181</v>
      </c>
    </row>
    <row r="1791" spans="1:14" x14ac:dyDescent="0.25">
      <c r="A1791" s="34" t="s">
        <v>2225</v>
      </c>
      <c r="B1791" s="33" t="s">
        <v>2225</v>
      </c>
      <c r="C1791" s="29">
        <v>5649</v>
      </c>
      <c r="D1791" s="30" t="s">
        <v>1750</v>
      </c>
      <c r="E1791" s="28">
        <v>2160633</v>
      </c>
      <c r="F1791" s="28">
        <v>2596192</v>
      </c>
      <c r="G1791" s="28">
        <v>4096026</v>
      </c>
      <c r="H1791" s="28">
        <v>11023675</v>
      </c>
      <c r="I1791" s="28">
        <v>11111936</v>
      </c>
      <c r="J1791" s="28">
        <v>16507795</v>
      </c>
      <c r="K1791" s="28">
        <v>10966442</v>
      </c>
      <c r="L1791" s="28">
        <v>4189900</v>
      </c>
      <c r="M1791" s="28" t="s">
        <v>2224</v>
      </c>
      <c r="N1791" s="28">
        <v>65620999</v>
      </c>
    </row>
    <row r="1792" spans="1:14" x14ac:dyDescent="0.25">
      <c r="A1792" s="34" t="s">
        <v>2225</v>
      </c>
      <c r="B1792" s="33" t="s">
        <v>2225</v>
      </c>
      <c r="C1792" s="29">
        <v>5650</v>
      </c>
      <c r="D1792" s="30" t="s">
        <v>1751</v>
      </c>
      <c r="E1792" s="28">
        <v>95176</v>
      </c>
      <c r="F1792" s="28">
        <v>201635</v>
      </c>
      <c r="G1792" s="28">
        <v>283800</v>
      </c>
      <c r="H1792" s="28">
        <v>970550</v>
      </c>
      <c r="I1792" s="28">
        <v>847026</v>
      </c>
      <c r="J1792" s="28">
        <v>3940215</v>
      </c>
      <c r="K1792" s="28">
        <v>1950100</v>
      </c>
      <c r="L1792" s="28" t="s">
        <v>2224</v>
      </c>
      <c r="M1792" s="28" t="s">
        <v>2224</v>
      </c>
      <c r="N1792" s="28">
        <v>9016552</v>
      </c>
    </row>
    <row r="1793" spans="1:14" x14ac:dyDescent="0.25">
      <c r="A1793" s="34" t="s">
        <v>2225</v>
      </c>
      <c r="B1793" s="33" t="s">
        <v>2225</v>
      </c>
      <c r="C1793" s="29">
        <v>5651</v>
      </c>
      <c r="D1793" s="30" t="s">
        <v>1752</v>
      </c>
      <c r="E1793" s="28">
        <v>828869</v>
      </c>
      <c r="F1793" s="28">
        <v>833458</v>
      </c>
      <c r="G1793" s="28">
        <v>1868884</v>
      </c>
      <c r="H1793" s="28">
        <v>6913891</v>
      </c>
      <c r="I1793" s="28">
        <v>7750129</v>
      </c>
      <c r="J1793" s="28">
        <v>13109103</v>
      </c>
      <c r="K1793" s="28">
        <v>6624300</v>
      </c>
      <c r="L1793" s="28" t="s">
        <v>2224</v>
      </c>
      <c r="M1793" s="28" t="s">
        <v>2224</v>
      </c>
      <c r="N1793" s="28">
        <v>39118034</v>
      </c>
    </row>
    <row r="1794" spans="1:14" x14ac:dyDescent="0.25">
      <c r="A1794" s="34" t="s">
        <v>2225</v>
      </c>
      <c r="B1794" s="33" t="s">
        <v>2225</v>
      </c>
      <c r="C1794" s="29">
        <v>5652</v>
      </c>
      <c r="D1794" s="30" t="s">
        <v>1753</v>
      </c>
      <c r="E1794" s="28">
        <v>658304</v>
      </c>
      <c r="F1794" s="28">
        <v>849659</v>
      </c>
      <c r="G1794" s="28">
        <v>1039239</v>
      </c>
      <c r="H1794" s="28">
        <v>4174121</v>
      </c>
      <c r="I1794" s="28">
        <v>4286600</v>
      </c>
      <c r="J1794" s="28">
        <v>7000635</v>
      </c>
      <c r="K1794" s="28">
        <v>2911944</v>
      </c>
      <c r="L1794" s="28" t="s">
        <v>2224</v>
      </c>
      <c r="M1794" s="28" t="s">
        <v>2224</v>
      </c>
      <c r="N1794" s="28">
        <v>21894802</v>
      </c>
    </row>
    <row r="1795" spans="1:14" x14ac:dyDescent="0.25">
      <c r="A1795" s="34" t="s">
        <v>2225</v>
      </c>
      <c r="B1795" s="33" t="s">
        <v>2225</v>
      </c>
      <c r="C1795" s="29">
        <v>5653</v>
      </c>
      <c r="D1795" s="30" t="s">
        <v>1754</v>
      </c>
      <c r="E1795" s="28">
        <v>574704</v>
      </c>
      <c r="F1795" s="28">
        <v>743725</v>
      </c>
      <c r="G1795" s="28">
        <v>885523</v>
      </c>
      <c r="H1795" s="28">
        <v>3692867</v>
      </c>
      <c r="I1795" s="28">
        <v>5695132</v>
      </c>
      <c r="J1795" s="28">
        <v>15461699</v>
      </c>
      <c r="K1795" s="28">
        <v>14831250</v>
      </c>
      <c r="L1795" s="28">
        <v>3698200</v>
      </c>
      <c r="M1795" s="28" t="s">
        <v>2224</v>
      </c>
      <c r="N1795" s="28">
        <v>45583100</v>
      </c>
    </row>
    <row r="1796" spans="1:14" x14ac:dyDescent="0.25">
      <c r="A1796" s="34" t="s">
        <v>2225</v>
      </c>
      <c r="B1796" s="33" t="s">
        <v>2225</v>
      </c>
      <c r="C1796" s="29">
        <v>5654</v>
      </c>
      <c r="D1796" s="30" t="s">
        <v>1755</v>
      </c>
      <c r="E1796" s="28">
        <v>683100</v>
      </c>
      <c r="F1796" s="28">
        <v>913727</v>
      </c>
      <c r="G1796" s="28">
        <v>1438805</v>
      </c>
      <c r="H1796" s="28">
        <v>4276841</v>
      </c>
      <c r="I1796" s="28">
        <v>3400938</v>
      </c>
      <c r="J1796" s="28">
        <v>6539159</v>
      </c>
      <c r="K1796" s="28">
        <v>1850074</v>
      </c>
      <c r="L1796" s="28" t="s">
        <v>2224</v>
      </c>
      <c r="M1796" s="28" t="s">
        <v>2224</v>
      </c>
      <c r="N1796" s="28">
        <v>19102644</v>
      </c>
    </row>
    <row r="1797" spans="1:14" x14ac:dyDescent="0.25">
      <c r="A1797" s="34" t="s">
        <v>2225</v>
      </c>
      <c r="B1797" s="33" t="s">
        <v>2225</v>
      </c>
      <c r="C1797" s="29">
        <v>5655</v>
      </c>
      <c r="D1797" s="30" t="s">
        <v>1756</v>
      </c>
      <c r="E1797" s="28">
        <v>1197018</v>
      </c>
      <c r="F1797" s="28">
        <v>1688964</v>
      </c>
      <c r="G1797" s="28">
        <v>2319898</v>
      </c>
      <c r="H1797" s="28">
        <v>8149222</v>
      </c>
      <c r="I1797" s="28">
        <v>7754047</v>
      </c>
      <c r="J1797" s="28">
        <v>20812891</v>
      </c>
      <c r="K1797" s="28">
        <v>14965372</v>
      </c>
      <c r="L1797" s="28">
        <v>3237279</v>
      </c>
      <c r="M1797" s="28" t="s">
        <v>2224</v>
      </c>
      <c r="N1797" s="28">
        <v>63508991</v>
      </c>
    </row>
    <row r="1798" spans="1:14" x14ac:dyDescent="0.25">
      <c r="A1798" s="34" t="s">
        <v>2225</v>
      </c>
      <c r="B1798" s="33" t="s">
        <v>2225</v>
      </c>
      <c r="C1798" s="29">
        <v>5661</v>
      </c>
      <c r="D1798" s="30" t="s">
        <v>1757</v>
      </c>
      <c r="E1798" s="28">
        <v>609041</v>
      </c>
      <c r="F1798" s="28">
        <v>678286</v>
      </c>
      <c r="G1798" s="28">
        <v>722650</v>
      </c>
      <c r="H1798" s="28">
        <v>3344096</v>
      </c>
      <c r="I1798" s="28">
        <v>3190737</v>
      </c>
      <c r="J1798" s="28">
        <v>4215682</v>
      </c>
      <c r="K1798" s="28">
        <v>1006400</v>
      </c>
      <c r="L1798" s="28" t="s">
        <v>2224</v>
      </c>
      <c r="M1798" s="28" t="s">
        <v>2224</v>
      </c>
      <c r="N1798" s="28">
        <v>13766892</v>
      </c>
    </row>
    <row r="1799" spans="1:14" x14ac:dyDescent="0.25">
      <c r="A1799" s="34" t="s">
        <v>2225</v>
      </c>
      <c r="B1799" s="33" t="s">
        <v>2225</v>
      </c>
      <c r="C1799" s="29">
        <v>5663</v>
      </c>
      <c r="D1799" s="30" t="s">
        <v>1758</v>
      </c>
      <c r="E1799" s="28">
        <v>203561</v>
      </c>
      <c r="F1799" s="28">
        <v>468117</v>
      </c>
      <c r="G1799" s="28">
        <v>924600</v>
      </c>
      <c r="H1799" s="28">
        <v>1407850</v>
      </c>
      <c r="I1799" s="28">
        <v>1870400</v>
      </c>
      <c r="J1799" s="28">
        <v>1634252</v>
      </c>
      <c r="K1799" s="28" t="s">
        <v>2224</v>
      </c>
      <c r="L1799" s="28" t="s">
        <v>2224</v>
      </c>
      <c r="M1799" s="28" t="s">
        <v>2224</v>
      </c>
      <c r="N1799" s="28">
        <v>6508780</v>
      </c>
    </row>
    <row r="1800" spans="1:14" x14ac:dyDescent="0.25">
      <c r="A1800" s="34" t="s">
        <v>2225</v>
      </c>
      <c r="B1800" s="33" t="s">
        <v>2225</v>
      </c>
      <c r="C1800" s="29">
        <v>5665</v>
      </c>
      <c r="D1800" s="30" t="s">
        <v>1759</v>
      </c>
      <c r="E1800" s="28">
        <v>278464</v>
      </c>
      <c r="F1800" s="28">
        <v>380650</v>
      </c>
      <c r="G1800" s="28">
        <v>926037</v>
      </c>
      <c r="H1800" s="28">
        <v>2029191</v>
      </c>
      <c r="I1800" s="28">
        <v>1518977</v>
      </c>
      <c r="J1800" s="28">
        <v>1989150</v>
      </c>
      <c r="K1800" s="28" t="s">
        <v>2224</v>
      </c>
      <c r="L1800" s="28" t="s">
        <v>2224</v>
      </c>
      <c r="M1800" s="28" t="s">
        <v>2224</v>
      </c>
      <c r="N1800" s="28">
        <v>7366669</v>
      </c>
    </row>
    <row r="1801" spans="1:14" x14ac:dyDescent="0.25">
      <c r="A1801" s="34" t="s">
        <v>2225</v>
      </c>
      <c r="B1801" s="33" t="s">
        <v>2225</v>
      </c>
      <c r="C1801" s="29">
        <v>5669</v>
      </c>
      <c r="D1801" s="30" t="s">
        <v>1760</v>
      </c>
      <c r="E1801" s="28">
        <v>265912</v>
      </c>
      <c r="F1801" s="28">
        <v>680859</v>
      </c>
      <c r="G1801" s="28">
        <v>843684</v>
      </c>
      <c r="H1801" s="28">
        <v>2932800</v>
      </c>
      <c r="I1801" s="28">
        <v>1450756</v>
      </c>
      <c r="J1801" s="28">
        <v>2772005</v>
      </c>
      <c r="K1801" s="28" t="s">
        <v>2224</v>
      </c>
      <c r="L1801" s="28" t="s">
        <v>2224</v>
      </c>
      <c r="M1801" s="28" t="s">
        <v>2224</v>
      </c>
      <c r="N1801" s="28">
        <v>9774566</v>
      </c>
    </row>
    <row r="1802" spans="1:14" x14ac:dyDescent="0.25">
      <c r="A1802" s="34" t="s">
        <v>2225</v>
      </c>
      <c r="B1802" s="33" t="s">
        <v>2225</v>
      </c>
      <c r="C1802" s="29">
        <v>5671</v>
      </c>
      <c r="D1802" s="30" t="s">
        <v>1761</v>
      </c>
      <c r="E1802" s="28">
        <v>205898</v>
      </c>
      <c r="F1802" s="28">
        <v>270853</v>
      </c>
      <c r="G1802" s="28">
        <v>682890</v>
      </c>
      <c r="H1802" s="28">
        <v>2095178</v>
      </c>
      <c r="I1802" s="28">
        <v>2063094</v>
      </c>
      <c r="J1802" s="28">
        <v>2116073</v>
      </c>
      <c r="K1802" s="28" t="s">
        <v>2224</v>
      </c>
      <c r="L1802" s="28" t="s">
        <v>2224</v>
      </c>
      <c r="M1802" s="28" t="s">
        <v>2224</v>
      </c>
      <c r="N1802" s="28">
        <v>7833386</v>
      </c>
    </row>
    <row r="1803" spans="1:14" x14ac:dyDescent="0.25">
      <c r="A1803" s="34" t="s">
        <v>2225</v>
      </c>
      <c r="B1803" s="33" t="s">
        <v>2225</v>
      </c>
      <c r="C1803" s="29">
        <v>5673</v>
      </c>
      <c r="D1803" s="30" t="s">
        <v>1762</v>
      </c>
      <c r="E1803" s="28">
        <v>540006</v>
      </c>
      <c r="F1803" s="28">
        <v>763218</v>
      </c>
      <c r="G1803" s="28">
        <v>1360260</v>
      </c>
      <c r="H1803" s="28">
        <v>2807088</v>
      </c>
      <c r="I1803" s="28">
        <v>2599460</v>
      </c>
      <c r="J1803" s="28">
        <v>3865053</v>
      </c>
      <c r="K1803" s="28" t="s">
        <v>2224</v>
      </c>
      <c r="L1803" s="28" t="s">
        <v>2224</v>
      </c>
      <c r="M1803" s="28" t="s">
        <v>2224</v>
      </c>
      <c r="N1803" s="28">
        <v>12523635</v>
      </c>
    </row>
    <row r="1804" spans="1:14" x14ac:dyDescent="0.25">
      <c r="A1804" s="34" t="s">
        <v>2225</v>
      </c>
      <c r="B1804" s="33" t="s">
        <v>2225</v>
      </c>
      <c r="C1804" s="29">
        <v>5674</v>
      </c>
      <c r="D1804" s="30" t="s">
        <v>1763</v>
      </c>
      <c r="E1804" s="28">
        <v>184368</v>
      </c>
      <c r="F1804" s="28">
        <v>405822</v>
      </c>
      <c r="G1804" s="28">
        <v>573100</v>
      </c>
      <c r="H1804" s="28">
        <v>945950</v>
      </c>
      <c r="I1804" s="28">
        <v>661021</v>
      </c>
      <c r="J1804" s="28">
        <v>1101545</v>
      </c>
      <c r="K1804" s="28" t="s">
        <v>2224</v>
      </c>
      <c r="L1804" s="28" t="s">
        <v>2224</v>
      </c>
      <c r="M1804" s="28" t="s">
        <v>2224</v>
      </c>
      <c r="N1804" s="28">
        <v>4113606</v>
      </c>
    </row>
    <row r="1805" spans="1:14" x14ac:dyDescent="0.25">
      <c r="A1805" s="34" t="s">
        <v>2225</v>
      </c>
      <c r="B1805" s="33" t="s">
        <v>2225</v>
      </c>
      <c r="C1805" s="29">
        <v>5675</v>
      </c>
      <c r="D1805" s="30" t="s">
        <v>1764</v>
      </c>
      <c r="E1805" s="28">
        <v>6073127</v>
      </c>
      <c r="F1805" s="28">
        <v>7899429</v>
      </c>
      <c r="G1805" s="28">
        <v>10580213</v>
      </c>
      <c r="H1805" s="28">
        <v>26023366</v>
      </c>
      <c r="I1805" s="28">
        <v>19273971</v>
      </c>
      <c r="J1805" s="28">
        <v>19428543</v>
      </c>
      <c r="K1805" s="28">
        <v>3301859</v>
      </c>
      <c r="L1805" s="28" t="s">
        <v>2224</v>
      </c>
      <c r="M1805" s="28" t="s">
        <v>2224</v>
      </c>
      <c r="N1805" s="28">
        <v>93202558</v>
      </c>
    </row>
    <row r="1806" spans="1:14" x14ac:dyDescent="0.25">
      <c r="A1806" s="34" t="s">
        <v>2225</v>
      </c>
      <c r="B1806" s="33" t="s">
        <v>2225</v>
      </c>
      <c r="C1806" s="29">
        <v>5678</v>
      </c>
      <c r="D1806" s="30" t="s">
        <v>1765</v>
      </c>
      <c r="E1806" s="28">
        <v>7727699</v>
      </c>
      <c r="F1806" s="28">
        <v>9698893</v>
      </c>
      <c r="G1806" s="28">
        <v>16110702</v>
      </c>
      <c r="H1806" s="28">
        <v>32258314</v>
      </c>
      <c r="I1806" s="28">
        <v>20588341</v>
      </c>
      <c r="J1806" s="28">
        <v>22238859</v>
      </c>
      <c r="K1806" s="28">
        <v>4409300</v>
      </c>
      <c r="L1806" s="28" t="s">
        <v>2224</v>
      </c>
      <c r="M1806" s="28" t="s">
        <v>2224</v>
      </c>
      <c r="N1806" s="28">
        <v>114069134</v>
      </c>
    </row>
    <row r="1807" spans="1:14" x14ac:dyDescent="0.25">
      <c r="A1807" s="34" t="s">
        <v>2225</v>
      </c>
      <c r="B1807" s="33" t="s">
        <v>2225</v>
      </c>
      <c r="C1807" s="29">
        <v>5680</v>
      </c>
      <c r="D1807" s="30" t="s">
        <v>1766</v>
      </c>
      <c r="E1807" s="28">
        <v>388962</v>
      </c>
      <c r="F1807" s="28">
        <v>685471</v>
      </c>
      <c r="G1807" s="28">
        <v>519220</v>
      </c>
      <c r="H1807" s="28">
        <v>2224827</v>
      </c>
      <c r="I1807" s="28">
        <v>1768423</v>
      </c>
      <c r="J1807" s="28">
        <v>3196009</v>
      </c>
      <c r="K1807" s="28" t="s">
        <v>2224</v>
      </c>
      <c r="L1807" s="28" t="s">
        <v>2224</v>
      </c>
      <c r="M1807" s="28" t="s">
        <v>2224</v>
      </c>
      <c r="N1807" s="28">
        <v>9129512</v>
      </c>
    </row>
    <row r="1808" spans="1:14" x14ac:dyDescent="0.25">
      <c r="A1808" s="34" t="s">
        <v>2225</v>
      </c>
      <c r="B1808" s="33" t="s">
        <v>2225</v>
      </c>
      <c r="C1808" s="29">
        <v>5683</v>
      </c>
      <c r="D1808" s="30" t="s">
        <v>1767</v>
      </c>
      <c r="E1808" s="28">
        <v>274608</v>
      </c>
      <c r="F1808" s="28">
        <v>423525</v>
      </c>
      <c r="G1808" s="28">
        <v>486600</v>
      </c>
      <c r="H1808" s="28">
        <v>1855167</v>
      </c>
      <c r="I1808" s="28">
        <v>1340300</v>
      </c>
      <c r="J1808" s="28">
        <v>1189300</v>
      </c>
      <c r="K1808" s="28" t="s">
        <v>2224</v>
      </c>
      <c r="L1808" s="28" t="s">
        <v>2224</v>
      </c>
      <c r="M1808" s="28" t="s">
        <v>2224</v>
      </c>
      <c r="N1808" s="28">
        <v>6322900</v>
      </c>
    </row>
    <row r="1809" spans="1:14" x14ac:dyDescent="0.25">
      <c r="A1809" s="34" t="s">
        <v>2225</v>
      </c>
      <c r="B1809" s="33" t="s">
        <v>2225</v>
      </c>
      <c r="C1809" s="29">
        <v>5684</v>
      </c>
      <c r="D1809" s="30" t="s">
        <v>1768</v>
      </c>
      <c r="E1809" s="28">
        <v>105350</v>
      </c>
      <c r="F1809" s="28">
        <v>222661</v>
      </c>
      <c r="G1809" s="28">
        <v>331698</v>
      </c>
      <c r="H1809" s="28">
        <v>814021</v>
      </c>
      <c r="I1809" s="28">
        <v>818950</v>
      </c>
      <c r="J1809" s="28" t="s">
        <v>2224</v>
      </c>
      <c r="K1809" s="28" t="s">
        <v>2224</v>
      </c>
      <c r="L1809" s="28" t="s">
        <v>2224</v>
      </c>
      <c r="M1809" s="28" t="s">
        <v>2224</v>
      </c>
      <c r="N1809" s="28">
        <v>3399530</v>
      </c>
    </row>
    <row r="1810" spans="1:14" x14ac:dyDescent="0.25">
      <c r="A1810" s="34" t="s">
        <v>2225</v>
      </c>
      <c r="B1810" s="33" t="s">
        <v>2225</v>
      </c>
      <c r="C1810" s="29">
        <v>5688</v>
      </c>
      <c r="D1810" s="30" t="s">
        <v>1769</v>
      </c>
      <c r="E1810" s="28">
        <v>234000</v>
      </c>
      <c r="F1810" s="28">
        <v>386534</v>
      </c>
      <c r="G1810" s="28">
        <v>297132</v>
      </c>
      <c r="H1810" s="28">
        <v>1112505</v>
      </c>
      <c r="I1810" s="28">
        <v>1298202</v>
      </c>
      <c r="J1810" s="28">
        <v>930650</v>
      </c>
      <c r="K1810" s="28" t="s">
        <v>2224</v>
      </c>
      <c r="L1810" s="28" t="s">
        <v>2224</v>
      </c>
      <c r="M1810" s="28" t="s">
        <v>2224</v>
      </c>
      <c r="N1810" s="28">
        <v>6353923</v>
      </c>
    </row>
    <row r="1811" spans="1:14" x14ac:dyDescent="0.25">
      <c r="A1811" s="34" t="s">
        <v>2225</v>
      </c>
      <c r="B1811" s="33" t="s">
        <v>2225</v>
      </c>
      <c r="C1811" s="29">
        <v>5690</v>
      </c>
      <c r="D1811" s="30" t="s">
        <v>1770</v>
      </c>
      <c r="E1811" s="28">
        <v>199256</v>
      </c>
      <c r="F1811" s="28">
        <v>220900</v>
      </c>
      <c r="G1811" s="28">
        <v>598850</v>
      </c>
      <c r="H1811" s="28">
        <v>1068827</v>
      </c>
      <c r="I1811" s="28">
        <v>886941</v>
      </c>
      <c r="J1811" s="28">
        <v>1140765</v>
      </c>
      <c r="K1811" s="28" t="s">
        <v>2224</v>
      </c>
      <c r="L1811" s="28" t="s">
        <v>2224</v>
      </c>
      <c r="M1811" s="28" t="s">
        <v>2224</v>
      </c>
      <c r="N1811" s="28">
        <v>4115539</v>
      </c>
    </row>
    <row r="1812" spans="1:14" x14ac:dyDescent="0.25">
      <c r="A1812" s="34" t="s">
        <v>2225</v>
      </c>
      <c r="B1812" s="33" t="s">
        <v>2225</v>
      </c>
      <c r="C1812" s="29">
        <v>5692</v>
      </c>
      <c r="D1812" s="30" t="s">
        <v>1771</v>
      </c>
      <c r="E1812" s="28">
        <v>672370</v>
      </c>
      <c r="F1812" s="28">
        <v>764811</v>
      </c>
      <c r="G1812" s="28">
        <v>1844052</v>
      </c>
      <c r="H1812" s="28">
        <v>4642880</v>
      </c>
      <c r="I1812" s="28">
        <v>4356511</v>
      </c>
      <c r="J1812" s="28">
        <v>6023748</v>
      </c>
      <c r="K1812" s="28">
        <v>3202957</v>
      </c>
      <c r="L1812" s="28" t="s">
        <v>2224</v>
      </c>
      <c r="M1812" s="28" t="s">
        <v>2224</v>
      </c>
      <c r="N1812" s="28">
        <v>21507329</v>
      </c>
    </row>
    <row r="1813" spans="1:14" x14ac:dyDescent="0.25">
      <c r="A1813" s="34" t="s">
        <v>2225</v>
      </c>
      <c r="B1813" s="33" t="s">
        <v>2225</v>
      </c>
      <c r="C1813" s="29">
        <v>5693</v>
      </c>
      <c r="D1813" s="30" t="s">
        <v>1772</v>
      </c>
      <c r="E1813" s="28">
        <v>3248361</v>
      </c>
      <c r="F1813" s="28">
        <v>5569281</v>
      </c>
      <c r="G1813" s="28">
        <v>6924186</v>
      </c>
      <c r="H1813" s="28">
        <v>23602570</v>
      </c>
      <c r="I1813" s="28">
        <v>18025081</v>
      </c>
      <c r="J1813" s="28">
        <v>22689796</v>
      </c>
      <c r="K1813" s="28">
        <v>4947274</v>
      </c>
      <c r="L1813" s="28" t="s">
        <v>2224</v>
      </c>
      <c r="M1813" s="28" t="s">
        <v>2224</v>
      </c>
      <c r="N1813" s="28">
        <v>85560849</v>
      </c>
    </row>
    <row r="1814" spans="1:14" x14ac:dyDescent="0.25">
      <c r="A1814" s="34" t="s">
        <v>2225</v>
      </c>
      <c r="B1814" s="33" t="s">
        <v>2225</v>
      </c>
      <c r="C1814" s="29">
        <v>5701</v>
      </c>
      <c r="D1814" s="30" t="s">
        <v>1773</v>
      </c>
      <c r="E1814" s="28">
        <v>131700</v>
      </c>
      <c r="F1814" s="28">
        <v>221900</v>
      </c>
      <c r="G1814" s="28">
        <v>466550</v>
      </c>
      <c r="H1814" s="28">
        <v>1100325</v>
      </c>
      <c r="I1814" s="28">
        <v>1035260</v>
      </c>
      <c r="J1814" s="28">
        <v>3276600</v>
      </c>
      <c r="K1814" s="28">
        <v>3380372</v>
      </c>
      <c r="L1814" s="28" t="s">
        <v>2224</v>
      </c>
      <c r="M1814" s="28" t="s">
        <v>2224</v>
      </c>
      <c r="N1814" s="28">
        <v>9612707</v>
      </c>
    </row>
    <row r="1815" spans="1:14" x14ac:dyDescent="0.25">
      <c r="A1815" s="34" t="s">
        <v>2225</v>
      </c>
      <c r="B1815" s="33" t="s">
        <v>2225</v>
      </c>
      <c r="C1815" s="29">
        <v>5702</v>
      </c>
      <c r="D1815" s="30" t="s">
        <v>1774</v>
      </c>
      <c r="E1815" s="28">
        <v>2118518</v>
      </c>
      <c r="F1815" s="28">
        <v>2925804</v>
      </c>
      <c r="G1815" s="28">
        <v>3887867</v>
      </c>
      <c r="H1815" s="28">
        <v>12252169</v>
      </c>
      <c r="I1815" s="28">
        <v>13221544</v>
      </c>
      <c r="J1815" s="28">
        <v>43440862</v>
      </c>
      <c r="K1815" s="28">
        <v>33180600</v>
      </c>
      <c r="L1815" s="28">
        <v>5856063</v>
      </c>
      <c r="M1815" s="28" t="s">
        <v>2224</v>
      </c>
      <c r="N1815" s="28">
        <v>118365377</v>
      </c>
    </row>
    <row r="1816" spans="1:14" x14ac:dyDescent="0.25">
      <c r="A1816" s="34" t="s">
        <v>2225</v>
      </c>
      <c r="B1816" s="33" t="s">
        <v>2225</v>
      </c>
      <c r="C1816" s="29">
        <v>5703</v>
      </c>
      <c r="D1816" s="30" t="s">
        <v>1775</v>
      </c>
      <c r="E1816" s="28">
        <v>1081484</v>
      </c>
      <c r="F1816" s="28">
        <v>1435141</v>
      </c>
      <c r="G1816" s="28">
        <v>2562639</v>
      </c>
      <c r="H1816" s="28">
        <v>8634518</v>
      </c>
      <c r="I1816" s="28">
        <v>9417287</v>
      </c>
      <c r="J1816" s="28">
        <v>20623196</v>
      </c>
      <c r="K1816" s="28">
        <v>10903667</v>
      </c>
      <c r="L1816" s="28">
        <v>2310300</v>
      </c>
      <c r="M1816" s="28" t="s">
        <v>2224</v>
      </c>
      <c r="N1816" s="28">
        <v>56968232</v>
      </c>
    </row>
    <row r="1817" spans="1:14" x14ac:dyDescent="0.25">
      <c r="A1817" s="34" t="s">
        <v>2225</v>
      </c>
      <c r="B1817" s="33" t="s">
        <v>2225</v>
      </c>
      <c r="C1817" s="29">
        <v>5704</v>
      </c>
      <c r="D1817" s="30" t="s">
        <v>1776</v>
      </c>
      <c r="E1817" s="28">
        <v>1890898</v>
      </c>
      <c r="F1817" s="28">
        <v>2422016</v>
      </c>
      <c r="G1817" s="28">
        <v>3231551</v>
      </c>
      <c r="H1817" s="28">
        <v>11503596</v>
      </c>
      <c r="I1817" s="28">
        <v>11800417</v>
      </c>
      <c r="J1817" s="28">
        <v>25011535</v>
      </c>
      <c r="K1817" s="28">
        <v>16014570</v>
      </c>
      <c r="L1817" s="28">
        <v>3015089</v>
      </c>
      <c r="M1817" s="28" t="s">
        <v>2224</v>
      </c>
      <c r="N1817" s="28">
        <v>77728972</v>
      </c>
    </row>
    <row r="1818" spans="1:14" x14ac:dyDescent="0.25">
      <c r="A1818" s="34" t="s">
        <v>2225</v>
      </c>
      <c r="B1818" s="33" t="s">
        <v>2225</v>
      </c>
      <c r="C1818" s="29">
        <v>5705</v>
      </c>
      <c r="D1818" s="30" t="s">
        <v>1777</v>
      </c>
      <c r="E1818" s="28">
        <v>396567</v>
      </c>
      <c r="F1818" s="28">
        <v>665423</v>
      </c>
      <c r="G1818" s="28">
        <v>632714</v>
      </c>
      <c r="H1818" s="28">
        <v>4222008</v>
      </c>
      <c r="I1818" s="28">
        <v>2917769</v>
      </c>
      <c r="J1818" s="28">
        <v>11067090</v>
      </c>
      <c r="K1818" s="28">
        <v>10283345</v>
      </c>
      <c r="L1818" s="28" t="s">
        <v>2224</v>
      </c>
      <c r="M1818" s="28" t="s">
        <v>2224</v>
      </c>
      <c r="N1818" s="28">
        <v>31967816</v>
      </c>
    </row>
    <row r="1819" spans="1:14" x14ac:dyDescent="0.25">
      <c r="A1819" s="34" t="s">
        <v>2225</v>
      </c>
      <c r="B1819" s="33" t="s">
        <v>2225</v>
      </c>
      <c r="C1819" s="29">
        <v>5706</v>
      </c>
      <c r="D1819" s="30" t="s">
        <v>1778</v>
      </c>
      <c r="E1819" s="28">
        <v>772831</v>
      </c>
      <c r="F1819" s="28">
        <v>1288547</v>
      </c>
      <c r="G1819" s="28">
        <v>1715529</v>
      </c>
      <c r="H1819" s="28">
        <v>6371001</v>
      </c>
      <c r="I1819" s="28">
        <v>6001890</v>
      </c>
      <c r="J1819" s="28">
        <v>16827497</v>
      </c>
      <c r="K1819" s="28">
        <v>13079675</v>
      </c>
      <c r="L1819" s="28" t="s">
        <v>2224</v>
      </c>
      <c r="M1819" s="28" t="s">
        <v>2224</v>
      </c>
      <c r="N1819" s="28">
        <v>49526620</v>
      </c>
    </row>
    <row r="1820" spans="1:14" x14ac:dyDescent="0.25">
      <c r="A1820" s="34" t="s">
        <v>2225</v>
      </c>
      <c r="B1820" s="33" t="s">
        <v>2225</v>
      </c>
      <c r="C1820" s="29">
        <v>5707</v>
      </c>
      <c r="D1820" s="30" t="s">
        <v>1779</v>
      </c>
      <c r="E1820" s="28">
        <v>421488</v>
      </c>
      <c r="F1820" s="28">
        <v>1071201</v>
      </c>
      <c r="G1820" s="28">
        <v>1108292</v>
      </c>
      <c r="H1820" s="28">
        <v>5371494</v>
      </c>
      <c r="I1820" s="28">
        <v>7815451</v>
      </c>
      <c r="J1820" s="28">
        <v>19608918</v>
      </c>
      <c r="K1820" s="28">
        <v>11572324</v>
      </c>
      <c r="L1820" s="28" t="s">
        <v>2224</v>
      </c>
      <c r="M1820" s="28" t="s">
        <v>2224</v>
      </c>
      <c r="N1820" s="28">
        <v>49260068</v>
      </c>
    </row>
    <row r="1821" spans="1:14" x14ac:dyDescent="0.25">
      <c r="A1821" s="34" t="s">
        <v>2225</v>
      </c>
      <c r="B1821" s="33" t="s">
        <v>2225</v>
      </c>
      <c r="C1821" s="29">
        <v>5708</v>
      </c>
      <c r="D1821" s="30" t="s">
        <v>1780</v>
      </c>
      <c r="E1821" s="28">
        <v>278772</v>
      </c>
      <c r="F1821" s="28">
        <v>537854</v>
      </c>
      <c r="G1821" s="28">
        <v>742400</v>
      </c>
      <c r="H1821" s="28">
        <v>2232628</v>
      </c>
      <c r="I1821" s="28">
        <v>4387052</v>
      </c>
      <c r="J1821" s="28">
        <v>13890539</v>
      </c>
      <c r="K1821" s="28">
        <v>12967272</v>
      </c>
      <c r="L1821" s="28">
        <v>4016700</v>
      </c>
      <c r="M1821" s="28" t="s">
        <v>2224</v>
      </c>
      <c r="N1821" s="28">
        <v>41141817</v>
      </c>
    </row>
    <row r="1822" spans="1:14" x14ac:dyDescent="0.25">
      <c r="A1822" s="34" t="s">
        <v>2225</v>
      </c>
      <c r="B1822" s="33" t="s">
        <v>2225</v>
      </c>
      <c r="C1822" s="29">
        <v>5709</v>
      </c>
      <c r="D1822" s="30" t="s">
        <v>1781</v>
      </c>
      <c r="E1822" s="28">
        <v>1006967</v>
      </c>
      <c r="F1822" s="28">
        <v>1358068</v>
      </c>
      <c r="G1822" s="28">
        <v>1548072</v>
      </c>
      <c r="H1822" s="28">
        <v>6855465</v>
      </c>
      <c r="I1822" s="28">
        <v>7141131</v>
      </c>
      <c r="J1822" s="28">
        <v>20300197</v>
      </c>
      <c r="K1822" s="28">
        <v>11831204</v>
      </c>
      <c r="L1822" s="28">
        <v>5405673</v>
      </c>
      <c r="M1822" s="28" t="s">
        <v>2224</v>
      </c>
      <c r="N1822" s="28">
        <v>55446777</v>
      </c>
    </row>
    <row r="1823" spans="1:14" x14ac:dyDescent="0.25">
      <c r="A1823" s="34" t="s">
        <v>2225</v>
      </c>
      <c r="B1823" s="33" t="s">
        <v>2225</v>
      </c>
      <c r="C1823" s="29">
        <v>5710</v>
      </c>
      <c r="D1823" s="30" t="s">
        <v>1782</v>
      </c>
      <c r="E1823" s="28">
        <v>352934</v>
      </c>
      <c r="F1823" s="28">
        <v>335350</v>
      </c>
      <c r="G1823" s="28">
        <v>910554</v>
      </c>
      <c r="H1823" s="28">
        <v>3489732</v>
      </c>
      <c r="I1823" s="28">
        <v>2996871</v>
      </c>
      <c r="J1823" s="28">
        <v>8214639</v>
      </c>
      <c r="K1823" s="28">
        <v>5212088</v>
      </c>
      <c r="L1823" s="28" t="s">
        <v>2224</v>
      </c>
      <c r="M1823" s="28" t="s">
        <v>2224</v>
      </c>
      <c r="N1823" s="28">
        <v>23382618</v>
      </c>
    </row>
    <row r="1824" spans="1:14" x14ac:dyDescent="0.25">
      <c r="A1824" s="34" t="s">
        <v>2225</v>
      </c>
      <c r="B1824" s="33" t="s">
        <v>2225</v>
      </c>
      <c r="C1824" s="29">
        <v>5711</v>
      </c>
      <c r="D1824" s="30" t="s">
        <v>1783</v>
      </c>
      <c r="E1824" s="28">
        <v>1051257</v>
      </c>
      <c r="F1824" s="28">
        <v>1839407</v>
      </c>
      <c r="G1824" s="28">
        <v>2366230</v>
      </c>
      <c r="H1824" s="28">
        <v>9896446</v>
      </c>
      <c r="I1824" s="28">
        <v>10382456</v>
      </c>
      <c r="J1824" s="28">
        <v>36246671</v>
      </c>
      <c r="K1824" s="28">
        <v>36383547</v>
      </c>
      <c r="L1824" s="28">
        <v>10985900</v>
      </c>
      <c r="M1824" s="28">
        <v>5465100</v>
      </c>
      <c r="N1824" s="28">
        <v>114617014</v>
      </c>
    </row>
    <row r="1825" spans="1:14" x14ac:dyDescent="0.25">
      <c r="A1825" s="34" t="s">
        <v>2225</v>
      </c>
      <c r="B1825" s="33" t="s">
        <v>2225</v>
      </c>
      <c r="C1825" s="29">
        <v>5712</v>
      </c>
      <c r="D1825" s="30" t="s">
        <v>1784</v>
      </c>
      <c r="E1825" s="28">
        <v>1861013</v>
      </c>
      <c r="F1825" s="28">
        <v>2463038</v>
      </c>
      <c r="G1825" s="28">
        <v>2768033</v>
      </c>
      <c r="H1825" s="28">
        <v>11082695</v>
      </c>
      <c r="I1825" s="28">
        <v>11761400</v>
      </c>
      <c r="J1825" s="28">
        <v>41641837</v>
      </c>
      <c r="K1825" s="28">
        <v>42878838</v>
      </c>
      <c r="L1825" s="28">
        <v>15409800</v>
      </c>
      <c r="M1825" s="28">
        <v>6229050</v>
      </c>
      <c r="N1825" s="28">
        <v>136095704</v>
      </c>
    </row>
    <row r="1826" spans="1:14" x14ac:dyDescent="0.25">
      <c r="A1826" s="34" t="s">
        <v>2225</v>
      </c>
      <c r="B1826" s="33" t="s">
        <v>2225</v>
      </c>
      <c r="C1826" s="29">
        <v>5713</v>
      </c>
      <c r="D1826" s="30" t="s">
        <v>2211</v>
      </c>
      <c r="E1826" s="28">
        <v>1244757</v>
      </c>
      <c r="F1826" s="28">
        <v>1906032</v>
      </c>
      <c r="G1826" s="28">
        <v>1788850</v>
      </c>
      <c r="H1826" s="28">
        <v>8095979</v>
      </c>
      <c r="I1826" s="28">
        <v>11410495</v>
      </c>
      <c r="J1826" s="28">
        <v>33605868</v>
      </c>
      <c r="K1826" s="28">
        <v>34535332</v>
      </c>
      <c r="L1826" s="28">
        <v>15633450</v>
      </c>
      <c r="M1826" s="28">
        <v>16919804</v>
      </c>
      <c r="N1826" s="28">
        <v>125140567</v>
      </c>
    </row>
    <row r="1827" spans="1:14" x14ac:dyDescent="0.25">
      <c r="A1827" s="34" t="s">
        <v>2225</v>
      </c>
      <c r="B1827" s="33" t="s">
        <v>2225</v>
      </c>
      <c r="C1827" s="29">
        <v>5714</v>
      </c>
      <c r="D1827" s="30" t="s">
        <v>1785</v>
      </c>
      <c r="E1827" s="28">
        <v>909839</v>
      </c>
      <c r="F1827" s="28">
        <v>753217</v>
      </c>
      <c r="G1827" s="28">
        <v>1412575</v>
      </c>
      <c r="H1827" s="28">
        <v>4421948</v>
      </c>
      <c r="I1827" s="28">
        <v>7318467</v>
      </c>
      <c r="J1827" s="28">
        <v>18855546</v>
      </c>
      <c r="K1827" s="28">
        <v>9902100</v>
      </c>
      <c r="L1827" s="28" t="s">
        <v>2224</v>
      </c>
      <c r="M1827" s="28" t="s">
        <v>2224</v>
      </c>
      <c r="N1827" s="28">
        <v>45572992</v>
      </c>
    </row>
    <row r="1828" spans="1:14" x14ac:dyDescent="0.25">
      <c r="A1828" s="34" t="s">
        <v>2225</v>
      </c>
      <c r="B1828" s="33" t="s">
        <v>2225</v>
      </c>
      <c r="C1828" s="29">
        <v>5715</v>
      </c>
      <c r="D1828" s="30" t="s">
        <v>1786</v>
      </c>
      <c r="E1828" s="28">
        <v>810316</v>
      </c>
      <c r="F1828" s="28">
        <v>1017246</v>
      </c>
      <c r="G1828" s="28">
        <v>1850198</v>
      </c>
      <c r="H1828" s="28">
        <v>6786776</v>
      </c>
      <c r="I1828" s="28">
        <v>8098033</v>
      </c>
      <c r="J1828" s="28">
        <v>16498128</v>
      </c>
      <c r="K1828" s="28">
        <v>12457686</v>
      </c>
      <c r="L1828" s="28" t="s">
        <v>2224</v>
      </c>
      <c r="M1828" s="28" t="s">
        <v>2224</v>
      </c>
      <c r="N1828" s="28">
        <v>51020233</v>
      </c>
    </row>
    <row r="1829" spans="1:14" x14ac:dyDescent="0.25">
      <c r="A1829" s="34" t="s">
        <v>2225</v>
      </c>
      <c r="B1829" s="33" t="s">
        <v>2225</v>
      </c>
      <c r="C1829" s="29">
        <v>5716</v>
      </c>
      <c r="D1829" s="30" t="s">
        <v>1787</v>
      </c>
      <c r="E1829" s="28">
        <v>1230190</v>
      </c>
      <c r="F1829" s="28">
        <v>1444049</v>
      </c>
      <c r="G1829" s="28">
        <v>2909201</v>
      </c>
      <c r="H1829" s="28">
        <v>8526584</v>
      </c>
      <c r="I1829" s="28">
        <v>10142049</v>
      </c>
      <c r="J1829" s="28">
        <v>25635174</v>
      </c>
      <c r="K1829" s="28">
        <v>14899227</v>
      </c>
      <c r="L1829" s="28" t="s">
        <v>2224</v>
      </c>
      <c r="M1829" s="28" t="s">
        <v>2224</v>
      </c>
      <c r="N1829" s="28">
        <v>65378874</v>
      </c>
    </row>
    <row r="1830" spans="1:14" x14ac:dyDescent="0.25">
      <c r="A1830" s="34" t="s">
        <v>2225</v>
      </c>
      <c r="B1830" s="33" t="s">
        <v>2225</v>
      </c>
      <c r="C1830" s="29">
        <v>5717</v>
      </c>
      <c r="D1830" s="30" t="s">
        <v>1788</v>
      </c>
      <c r="E1830" s="28">
        <v>1201434</v>
      </c>
      <c r="F1830" s="28">
        <v>2287086</v>
      </c>
      <c r="G1830" s="28">
        <v>2983783</v>
      </c>
      <c r="H1830" s="28">
        <v>12580582</v>
      </c>
      <c r="I1830" s="28">
        <v>15001287</v>
      </c>
      <c r="J1830" s="28">
        <v>43997108</v>
      </c>
      <c r="K1830" s="28">
        <v>43202333</v>
      </c>
      <c r="L1830" s="28">
        <v>17536702</v>
      </c>
      <c r="M1830" s="28">
        <v>16501541</v>
      </c>
      <c r="N1830" s="28">
        <v>155291856</v>
      </c>
    </row>
    <row r="1831" spans="1:14" x14ac:dyDescent="0.25">
      <c r="A1831" s="34" t="s">
        <v>2225</v>
      </c>
      <c r="B1831" s="33" t="s">
        <v>2225</v>
      </c>
      <c r="C1831" s="29">
        <v>5718</v>
      </c>
      <c r="D1831" s="30" t="s">
        <v>1789</v>
      </c>
      <c r="E1831" s="28">
        <v>1364651</v>
      </c>
      <c r="F1831" s="28">
        <v>1344497</v>
      </c>
      <c r="G1831" s="28">
        <v>2106467</v>
      </c>
      <c r="H1831" s="28">
        <v>7301811</v>
      </c>
      <c r="I1831" s="28">
        <v>10581071</v>
      </c>
      <c r="J1831" s="28">
        <v>31233371</v>
      </c>
      <c r="K1831" s="28">
        <v>27700070</v>
      </c>
      <c r="L1831" s="28">
        <v>3940100</v>
      </c>
      <c r="M1831" s="28" t="s">
        <v>2224</v>
      </c>
      <c r="N1831" s="28">
        <v>89515514</v>
      </c>
    </row>
    <row r="1832" spans="1:14" x14ac:dyDescent="0.25">
      <c r="A1832" s="34" t="s">
        <v>2225</v>
      </c>
      <c r="B1832" s="33" t="s">
        <v>2225</v>
      </c>
      <c r="C1832" s="29">
        <v>5719</v>
      </c>
      <c r="D1832" s="30" t="s">
        <v>1790</v>
      </c>
      <c r="E1832" s="28">
        <v>867348</v>
      </c>
      <c r="F1832" s="28">
        <v>1673868</v>
      </c>
      <c r="G1832" s="28">
        <v>2014819</v>
      </c>
      <c r="H1832" s="28">
        <v>7255925</v>
      </c>
      <c r="I1832" s="28">
        <v>6989083</v>
      </c>
      <c r="J1832" s="28">
        <v>17896984</v>
      </c>
      <c r="K1832" s="28">
        <v>13453591</v>
      </c>
      <c r="L1832" s="28">
        <v>3331888</v>
      </c>
      <c r="M1832" s="28" t="s">
        <v>2224</v>
      </c>
      <c r="N1832" s="28">
        <v>59934706</v>
      </c>
    </row>
    <row r="1833" spans="1:14" x14ac:dyDescent="0.25">
      <c r="A1833" s="34" t="s">
        <v>2225</v>
      </c>
      <c r="B1833" s="33" t="s">
        <v>2225</v>
      </c>
      <c r="C1833" s="29">
        <v>5720</v>
      </c>
      <c r="D1833" s="30" t="s">
        <v>1791</v>
      </c>
      <c r="E1833" s="28">
        <v>558602</v>
      </c>
      <c r="F1833" s="28">
        <v>775880</v>
      </c>
      <c r="G1833" s="28">
        <v>1405354</v>
      </c>
      <c r="H1833" s="28">
        <v>4125737</v>
      </c>
      <c r="I1833" s="28">
        <v>6120330</v>
      </c>
      <c r="J1833" s="28">
        <v>16223793</v>
      </c>
      <c r="K1833" s="28">
        <v>12415416</v>
      </c>
      <c r="L1833" s="28">
        <v>4703500</v>
      </c>
      <c r="M1833" s="28" t="s">
        <v>2224</v>
      </c>
      <c r="N1833" s="28">
        <v>46328612</v>
      </c>
    </row>
    <row r="1834" spans="1:14" x14ac:dyDescent="0.25">
      <c r="A1834" s="34" t="s">
        <v>2225</v>
      </c>
      <c r="B1834" s="33" t="s">
        <v>2225</v>
      </c>
      <c r="C1834" s="29">
        <v>5721</v>
      </c>
      <c r="D1834" s="30" t="s">
        <v>1792</v>
      </c>
      <c r="E1834" s="28">
        <v>12547316</v>
      </c>
      <c r="F1834" s="28">
        <v>18603620</v>
      </c>
      <c r="G1834" s="28">
        <v>25107216</v>
      </c>
      <c r="H1834" s="28">
        <v>81553604</v>
      </c>
      <c r="I1834" s="28">
        <v>80988238</v>
      </c>
      <c r="J1834" s="28">
        <v>141548510</v>
      </c>
      <c r="K1834" s="28">
        <v>52523967</v>
      </c>
      <c r="L1834" s="28">
        <v>9074100</v>
      </c>
      <c r="M1834" s="28" t="s">
        <v>2224</v>
      </c>
      <c r="N1834" s="28">
        <v>425152671</v>
      </c>
    </row>
    <row r="1835" spans="1:14" x14ac:dyDescent="0.25">
      <c r="A1835" s="34" t="s">
        <v>2225</v>
      </c>
      <c r="B1835" s="33" t="s">
        <v>2225</v>
      </c>
      <c r="C1835" s="29">
        <v>5722</v>
      </c>
      <c r="D1835" s="30" t="s">
        <v>1793</v>
      </c>
      <c r="E1835" s="28">
        <v>350648</v>
      </c>
      <c r="F1835" s="28">
        <v>540247</v>
      </c>
      <c r="G1835" s="28">
        <v>758250</v>
      </c>
      <c r="H1835" s="28">
        <v>1826182</v>
      </c>
      <c r="I1835" s="28">
        <v>2234438</v>
      </c>
      <c r="J1835" s="28">
        <v>6241787</v>
      </c>
      <c r="K1835" s="28">
        <v>4086450</v>
      </c>
      <c r="L1835" s="28" t="s">
        <v>2224</v>
      </c>
      <c r="M1835" s="28" t="s">
        <v>2224</v>
      </c>
      <c r="N1835" s="28">
        <v>17902791</v>
      </c>
    </row>
    <row r="1836" spans="1:14" x14ac:dyDescent="0.25">
      <c r="A1836" s="34" t="s">
        <v>2225</v>
      </c>
      <c r="B1836" s="33" t="s">
        <v>2225</v>
      </c>
      <c r="C1836" s="29">
        <v>5723</v>
      </c>
      <c r="D1836" s="30" t="s">
        <v>1794</v>
      </c>
      <c r="E1836" s="28">
        <v>1064149</v>
      </c>
      <c r="F1836" s="28">
        <v>1090287</v>
      </c>
      <c r="G1836" s="28">
        <v>1990400</v>
      </c>
      <c r="H1836" s="28">
        <v>6470723</v>
      </c>
      <c r="I1836" s="28">
        <v>8103993</v>
      </c>
      <c r="J1836" s="28">
        <v>20687725</v>
      </c>
      <c r="K1836" s="28">
        <v>23414889</v>
      </c>
      <c r="L1836" s="28">
        <v>9884950</v>
      </c>
      <c r="M1836" s="28">
        <v>6943300</v>
      </c>
      <c r="N1836" s="28">
        <v>79650416</v>
      </c>
    </row>
    <row r="1837" spans="1:14" x14ac:dyDescent="0.25">
      <c r="A1837" s="34" t="s">
        <v>2225</v>
      </c>
      <c r="B1837" s="33" t="s">
        <v>2225</v>
      </c>
      <c r="C1837" s="29">
        <v>5724</v>
      </c>
      <c r="D1837" s="30" t="s">
        <v>1795</v>
      </c>
      <c r="E1837" s="28">
        <v>23455740</v>
      </c>
      <c r="F1837" s="28">
        <v>31241146</v>
      </c>
      <c r="G1837" s="28">
        <v>43754093</v>
      </c>
      <c r="H1837" s="28">
        <v>133218265</v>
      </c>
      <c r="I1837" s="28">
        <v>125548394</v>
      </c>
      <c r="J1837" s="28">
        <v>228132677</v>
      </c>
      <c r="K1837" s="28">
        <v>107373810</v>
      </c>
      <c r="L1837" s="28">
        <v>19496520</v>
      </c>
      <c r="M1837" s="28">
        <v>22262758</v>
      </c>
      <c r="N1837" s="28">
        <v>734483403</v>
      </c>
    </row>
    <row r="1838" spans="1:14" x14ac:dyDescent="0.25">
      <c r="A1838" s="34" t="s">
        <v>2225</v>
      </c>
      <c r="B1838" s="33" t="s">
        <v>2225</v>
      </c>
      <c r="C1838" s="29">
        <v>5725</v>
      </c>
      <c r="D1838" s="30" t="s">
        <v>1796</v>
      </c>
      <c r="E1838" s="28">
        <v>2372519</v>
      </c>
      <c r="F1838" s="28">
        <v>3755514</v>
      </c>
      <c r="G1838" s="28">
        <v>6676471</v>
      </c>
      <c r="H1838" s="28">
        <v>20061105</v>
      </c>
      <c r="I1838" s="28">
        <v>22273389</v>
      </c>
      <c r="J1838" s="28">
        <v>61175866</v>
      </c>
      <c r="K1838" s="28">
        <v>36226344</v>
      </c>
      <c r="L1838" s="28">
        <v>11134715</v>
      </c>
      <c r="M1838" s="28" t="s">
        <v>2224</v>
      </c>
      <c r="N1838" s="28">
        <v>169612423</v>
      </c>
    </row>
    <row r="1839" spans="1:14" x14ac:dyDescent="0.25">
      <c r="A1839" s="34" t="s">
        <v>2225</v>
      </c>
      <c r="B1839" s="33" t="s">
        <v>2225</v>
      </c>
      <c r="C1839" s="29">
        <v>5726</v>
      </c>
      <c r="D1839" s="30" t="s">
        <v>1797</v>
      </c>
      <c r="E1839" s="28">
        <v>747594</v>
      </c>
      <c r="F1839" s="28">
        <v>1062438</v>
      </c>
      <c r="G1839" s="28">
        <v>1557392</v>
      </c>
      <c r="H1839" s="28">
        <v>5447185</v>
      </c>
      <c r="I1839" s="28">
        <v>6691654</v>
      </c>
      <c r="J1839" s="28">
        <v>17704789</v>
      </c>
      <c r="K1839" s="28">
        <v>10619508</v>
      </c>
      <c r="L1839" s="28">
        <v>2867802</v>
      </c>
      <c r="M1839" s="28" t="s">
        <v>2224</v>
      </c>
      <c r="N1839" s="28">
        <v>54650162</v>
      </c>
    </row>
    <row r="1840" spans="1:14" x14ac:dyDescent="0.25">
      <c r="A1840" s="34" t="s">
        <v>2225</v>
      </c>
      <c r="B1840" s="33" t="s">
        <v>2225</v>
      </c>
      <c r="C1840" s="29">
        <v>5727</v>
      </c>
      <c r="D1840" s="30" t="s">
        <v>1798</v>
      </c>
      <c r="E1840" s="28">
        <v>3523526</v>
      </c>
      <c r="F1840" s="28">
        <v>3833022</v>
      </c>
      <c r="G1840" s="28">
        <v>5086415</v>
      </c>
      <c r="H1840" s="28">
        <v>17045669</v>
      </c>
      <c r="I1840" s="28">
        <v>18312901</v>
      </c>
      <c r="J1840" s="28">
        <v>29001674</v>
      </c>
      <c r="K1840" s="28">
        <v>6013750</v>
      </c>
      <c r="L1840" s="28" t="s">
        <v>2224</v>
      </c>
      <c r="M1840" s="28" t="s">
        <v>2224</v>
      </c>
      <c r="N1840" s="28">
        <v>85333657</v>
      </c>
    </row>
    <row r="1841" spans="1:14" x14ac:dyDescent="0.25">
      <c r="A1841" s="34" t="s">
        <v>2225</v>
      </c>
      <c r="B1841" s="33" t="s">
        <v>2225</v>
      </c>
      <c r="C1841" s="29">
        <v>5728</v>
      </c>
      <c r="D1841" s="30" t="s">
        <v>1799</v>
      </c>
      <c r="E1841" s="28">
        <v>271042</v>
      </c>
      <c r="F1841" s="28">
        <v>670217</v>
      </c>
      <c r="G1841" s="28">
        <v>899934</v>
      </c>
      <c r="H1841" s="28">
        <v>4182370</v>
      </c>
      <c r="I1841" s="28">
        <v>4087035</v>
      </c>
      <c r="J1841" s="28">
        <v>9415996</v>
      </c>
      <c r="K1841" s="28">
        <v>2974700</v>
      </c>
      <c r="L1841" s="28" t="s">
        <v>2224</v>
      </c>
      <c r="M1841" s="28" t="s">
        <v>2224</v>
      </c>
      <c r="N1841" s="28">
        <v>22501294</v>
      </c>
    </row>
    <row r="1842" spans="1:14" x14ac:dyDescent="0.25">
      <c r="A1842" s="34" t="s">
        <v>2225</v>
      </c>
      <c r="B1842" s="33" t="s">
        <v>2225</v>
      </c>
      <c r="C1842" s="29">
        <v>5729</v>
      </c>
      <c r="D1842" s="30" t="s">
        <v>1800</v>
      </c>
      <c r="E1842" s="28">
        <v>740113</v>
      </c>
      <c r="F1842" s="28">
        <v>882356</v>
      </c>
      <c r="G1842" s="28">
        <v>1109146</v>
      </c>
      <c r="H1842" s="28">
        <v>3696123</v>
      </c>
      <c r="I1842" s="28">
        <v>5701910</v>
      </c>
      <c r="J1842" s="28">
        <v>18180320</v>
      </c>
      <c r="K1842" s="28">
        <v>24077679</v>
      </c>
      <c r="L1842" s="28">
        <v>7295050</v>
      </c>
      <c r="M1842" s="28">
        <v>12829200</v>
      </c>
      <c r="N1842" s="28">
        <v>74511897</v>
      </c>
    </row>
    <row r="1843" spans="1:14" x14ac:dyDescent="0.25">
      <c r="A1843" s="34" t="s">
        <v>2225</v>
      </c>
      <c r="B1843" s="33" t="s">
        <v>2225</v>
      </c>
      <c r="C1843" s="29">
        <v>5730</v>
      </c>
      <c r="D1843" s="30" t="s">
        <v>1801</v>
      </c>
      <c r="E1843" s="28">
        <v>701764</v>
      </c>
      <c r="F1843" s="28">
        <v>1486922</v>
      </c>
      <c r="G1843" s="28">
        <v>1006100</v>
      </c>
      <c r="H1843" s="28">
        <v>7620992</v>
      </c>
      <c r="I1843" s="28">
        <v>7232887</v>
      </c>
      <c r="J1843" s="28">
        <v>19651904</v>
      </c>
      <c r="K1843" s="28">
        <v>22556784</v>
      </c>
      <c r="L1843" s="28">
        <v>8514847</v>
      </c>
      <c r="M1843" s="28" t="s">
        <v>2224</v>
      </c>
      <c r="N1843" s="28">
        <v>70006000</v>
      </c>
    </row>
    <row r="1844" spans="1:14" x14ac:dyDescent="0.25">
      <c r="A1844" s="34" t="s">
        <v>2225</v>
      </c>
      <c r="B1844" s="33" t="s">
        <v>2225</v>
      </c>
      <c r="C1844" s="29">
        <v>5731</v>
      </c>
      <c r="D1844" s="30" t="s">
        <v>1802</v>
      </c>
      <c r="E1844" s="28">
        <v>932791</v>
      </c>
      <c r="F1844" s="28">
        <v>1443118</v>
      </c>
      <c r="G1844" s="28">
        <v>1656600</v>
      </c>
      <c r="H1844" s="28">
        <v>6569892</v>
      </c>
      <c r="I1844" s="28">
        <v>9244497</v>
      </c>
      <c r="J1844" s="28">
        <v>25228803</v>
      </c>
      <c r="K1844" s="28">
        <v>9108156</v>
      </c>
      <c r="L1844" s="28" t="s">
        <v>2224</v>
      </c>
      <c r="M1844" s="28" t="s">
        <v>2224</v>
      </c>
      <c r="N1844" s="28">
        <v>55994657</v>
      </c>
    </row>
    <row r="1845" spans="1:14" x14ac:dyDescent="0.25">
      <c r="A1845" s="34" t="s">
        <v>2225</v>
      </c>
      <c r="B1845" s="33" t="s">
        <v>2225</v>
      </c>
      <c r="C1845" s="29">
        <v>5732</v>
      </c>
      <c r="D1845" s="30" t="s">
        <v>1803</v>
      </c>
      <c r="E1845" s="28">
        <v>925419</v>
      </c>
      <c r="F1845" s="28">
        <v>1414995</v>
      </c>
      <c r="G1845" s="28">
        <v>1794954</v>
      </c>
      <c r="H1845" s="28">
        <v>5919609</v>
      </c>
      <c r="I1845" s="28">
        <v>7800739</v>
      </c>
      <c r="J1845" s="28">
        <v>20515897</v>
      </c>
      <c r="K1845" s="28">
        <v>8238540</v>
      </c>
      <c r="L1845" s="28">
        <v>3689300</v>
      </c>
      <c r="M1845" s="28" t="s">
        <v>2224</v>
      </c>
      <c r="N1845" s="28">
        <v>50299453</v>
      </c>
    </row>
    <row r="1846" spans="1:14" x14ac:dyDescent="0.25">
      <c r="A1846" s="34" t="s">
        <v>2225</v>
      </c>
      <c r="B1846" s="33" t="s">
        <v>2225</v>
      </c>
      <c r="C1846" s="29">
        <v>5741</v>
      </c>
      <c r="D1846" s="30" t="s">
        <v>2178</v>
      </c>
      <c r="E1846" s="28">
        <v>340360</v>
      </c>
      <c r="F1846" s="28">
        <v>511712</v>
      </c>
      <c r="G1846" s="28">
        <v>849601</v>
      </c>
      <c r="H1846" s="28">
        <v>1483428</v>
      </c>
      <c r="I1846" s="28">
        <v>2291364</v>
      </c>
      <c r="J1846" s="28">
        <v>3497993</v>
      </c>
      <c r="K1846" s="28" t="s">
        <v>2224</v>
      </c>
      <c r="L1846" s="28" t="s">
        <v>2224</v>
      </c>
      <c r="M1846" s="28" t="s">
        <v>2224</v>
      </c>
      <c r="N1846" s="28">
        <v>9925208</v>
      </c>
    </row>
    <row r="1847" spans="1:14" x14ac:dyDescent="0.25">
      <c r="A1847" s="34" t="s">
        <v>2225</v>
      </c>
      <c r="B1847" s="33" t="s">
        <v>2225</v>
      </c>
      <c r="C1847" s="29">
        <v>5742</v>
      </c>
      <c r="D1847" s="30" t="s">
        <v>1804</v>
      </c>
      <c r="E1847" s="28">
        <v>418416</v>
      </c>
      <c r="F1847" s="28">
        <v>456589</v>
      </c>
      <c r="G1847" s="28">
        <v>1155157</v>
      </c>
      <c r="H1847" s="28">
        <v>2831998</v>
      </c>
      <c r="I1847" s="28">
        <v>2276400</v>
      </c>
      <c r="J1847" s="28">
        <v>3304850</v>
      </c>
      <c r="K1847" s="28" t="s">
        <v>2224</v>
      </c>
      <c r="L1847" s="28" t="s">
        <v>2224</v>
      </c>
      <c r="M1847" s="28" t="s">
        <v>2224</v>
      </c>
      <c r="N1847" s="28">
        <v>11058567</v>
      </c>
    </row>
    <row r="1848" spans="1:14" x14ac:dyDescent="0.25">
      <c r="A1848" s="34" t="s">
        <v>2225</v>
      </c>
      <c r="B1848" s="33" t="s">
        <v>2225</v>
      </c>
      <c r="C1848" s="29">
        <v>5743</v>
      </c>
      <c r="D1848" s="30" t="s">
        <v>1805</v>
      </c>
      <c r="E1848" s="28">
        <v>855456</v>
      </c>
      <c r="F1848" s="28">
        <v>982871</v>
      </c>
      <c r="G1848" s="28">
        <v>2464019</v>
      </c>
      <c r="H1848" s="28">
        <v>5284585</v>
      </c>
      <c r="I1848" s="28">
        <v>3750789</v>
      </c>
      <c r="J1848" s="28">
        <v>6890793</v>
      </c>
      <c r="K1848" s="28">
        <v>1379300</v>
      </c>
      <c r="L1848" s="28" t="s">
        <v>2224</v>
      </c>
      <c r="M1848" s="28" t="s">
        <v>2224</v>
      </c>
      <c r="N1848" s="28">
        <v>22216813</v>
      </c>
    </row>
    <row r="1849" spans="1:14" x14ac:dyDescent="0.25">
      <c r="A1849" s="34" t="s">
        <v>2225</v>
      </c>
      <c r="B1849" s="33" t="s">
        <v>2225</v>
      </c>
      <c r="C1849" s="29">
        <v>5744</v>
      </c>
      <c r="D1849" s="30" t="s">
        <v>1806</v>
      </c>
      <c r="E1849" s="28">
        <v>1535764</v>
      </c>
      <c r="F1849" s="28">
        <v>2591867</v>
      </c>
      <c r="G1849" s="28">
        <v>3585823</v>
      </c>
      <c r="H1849" s="28">
        <v>9007729</v>
      </c>
      <c r="I1849" s="28">
        <v>7116233</v>
      </c>
      <c r="J1849" s="28">
        <v>5174656</v>
      </c>
      <c r="K1849" s="28" t="s">
        <v>2224</v>
      </c>
      <c r="L1849" s="28" t="s">
        <v>2224</v>
      </c>
      <c r="M1849" s="28" t="s">
        <v>2224</v>
      </c>
      <c r="N1849" s="28">
        <v>29258172</v>
      </c>
    </row>
    <row r="1850" spans="1:14" x14ac:dyDescent="0.25">
      <c r="A1850" s="34" t="s">
        <v>2225</v>
      </c>
      <c r="B1850" s="33" t="s">
        <v>2225</v>
      </c>
      <c r="C1850" s="29">
        <v>5745</v>
      </c>
      <c r="D1850" s="30" t="s">
        <v>1807</v>
      </c>
      <c r="E1850" s="28">
        <v>1596813</v>
      </c>
      <c r="F1850" s="28">
        <v>1787371</v>
      </c>
      <c r="G1850" s="28">
        <v>2963049</v>
      </c>
      <c r="H1850" s="28">
        <v>9106482</v>
      </c>
      <c r="I1850" s="28">
        <v>7485256</v>
      </c>
      <c r="J1850" s="28">
        <v>8766248</v>
      </c>
      <c r="K1850" s="28" t="s">
        <v>2224</v>
      </c>
      <c r="L1850" s="28" t="s">
        <v>2224</v>
      </c>
      <c r="M1850" s="28" t="s">
        <v>2224</v>
      </c>
      <c r="N1850" s="28">
        <v>33207669</v>
      </c>
    </row>
    <row r="1851" spans="1:14" x14ac:dyDescent="0.25">
      <c r="A1851" s="34" t="s">
        <v>2225</v>
      </c>
      <c r="B1851" s="33" t="s">
        <v>2225</v>
      </c>
      <c r="C1851" s="29">
        <v>5746</v>
      </c>
      <c r="D1851" s="30" t="s">
        <v>1808</v>
      </c>
      <c r="E1851" s="28">
        <v>1340670</v>
      </c>
      <c r="F1851" s="28">
        <v>1871748</v>
      </c>
      <c r="G1851" s="28">
        <v>2799917</v>
      </c>
      <c r="H1851" s="28">
        <v>8596439</v>
      </c>
      <c r="I1851" s="28">
        <v>8051334</v>
      </c>
      <c r="J1851" s="28">
        <v>9345471</v>
      </c>
      <c r="K1851" s="28" t="s">
        <v>2224</v>
      </c>
      <c r="L1851" s="28" t="s">
        <v>2224</v>
      </c>
      <c r="M1851" s="28" t="s">
        <v>2224</v>
      </c>
      <c r="N1851" s="28">
        <v>32382179</v>
      </c>
    </row>
    <row r="1852" spans="1:14" x14ac:dyDescent="0.25">
      <c r="A1852" s="34" t="s">
        <v>2225</v>
      </c>
      <c r="B1852" s="33" t="s">
        <v>2225</v>
      </c>
      <c r="C1852" s="29">
        <v>5747</v>
      </c>
      <c r="D1852" s="30" t="s">
        <v>1809</v>
      </c>
      <c r="E1852" s="28">
        <v>234730</v>
      </c>
      <c r="F1852" s="28">
        <v>376360</v>
      </c>
      <c r="G1852" s="28">
        <v>727956</v>
      </c>
      <c r="H1852" s="28">
        <v>1797719</v>
      </c>
      <c r="I1852" s="28">
        <v>1187650</v>
      </c>
      <c r="J1852" s="28">
        <v>2397638</v>
      </c>
      <c r="K1852" s="28" t="s">
        <v>2224</v>
      </c>
      <c r="L1852" s="28" t="s">
        <v>2224</v>
      </c>
      <c r="M1852" s="28" t="s">
        <v>2224</v>
      </c>
      <c r="N1852" s="28">
        <v>7689603</v>
      </c>
    </row>
    <row r="1853" spans="1:14" x14ac:dyDescent="0.25">
      <c r="A1853" s="34" t="s">
        <v>2225</v>
      </c>
      <c r="B1853" s="33" t="s">
        <v>2225</v>
      </c>
      <c r="C1853" s="29">
        <v>5748</v>
      </c>
      <c r="D1853" s="30" t="s">
        <v>1810</v>
      </c>
      <c r="E1853" s="28">
        <v>149048</v>
      </c>
      <c r="F1853" s="28">
        <v>421049</v>
      </c>
      <c r="G1853" s="28">
        <v>385466</v>
      </c>
      <c r="H1853" s="28">
        <v>1799454</v>
      </c>
      <c r="I1853" s="28">
        <v>2444823</v>
      </c>
      <c r="J1853" s="28">
        <v>2816006</v>
      </c>
      <c r="K1853" s="28" t="s">
        <v>2224</v>
      </c>
      <c r="L1853" s="28" t="s">
        <v>2224</v>
      </c>
      <c r="M1853" s="28" t="s">
        <v>2224</v>
      </c>
      <c r="N1853" s="28">
        <v>8015846</v>
      </c>
    </row>
    <row r="1854" spans="1:14" x14ac:dyDescent="0.25">
      <c r="A1854" s="34" t="s">
        <v>2225</v>
      </c>
      <c r="B1854" s="33" t="s">
        <v>2225</v>
      </c>
      <c r="C1854" s="29">
        <v>5749</v>
      </c>
      <c r="D1854" s="30" t="s">
        <v>1811</v>
      </c>
      <c r="E1854" s="28">
        <v>5876056</v>
      </c>
      <c r="F1854" s="28">
        <v>10075189</v>
      </c>
      <c r="G1854" s="28">
        <v>13758975</v>
      </c>
      <c r="H1854" s="28">
        <v>42158327</v>
      </c>
      <c r="I1854" s="28">
        <v>32524394</v>
      </c>
      <c r="J1854" s="28">
        <v>37600773</v>
      </c>
      <c r="K1854" s="28">
        <v>9900793</v>
      </c>
      <c r="L1854" s="28" t="s">
        <v>2224</v>
      </c>
      <c r="M1854" s="28" t="s">
        <v>2224</v>
      </c>
      <c r="N1854" s="28">
        <v>153003057</v>
      </c>
    </row>
    <row r="1855" spans="1:14" x14ac:dyDescent="0.25">
      <c r="A1855" s="34" t="s">
        <v>2225</v>
      </c>
      <c r="B1855" s="33" t="s">
        <v>2225</v>
      </c>
      <c r="C1855" s="29">
        <v>5750</v>
      </c>
      <c r="D1855" s="30" t="s">
        <v>2179</v>
      </c>
      <c r="E1855" s="28">
        <v>338431</v>
      </c>
      <c r="F1855" s="28">
        <v>447719</v>
      </c>
      <c r="G1855" s="28">
        <v>387200</v>
      </c>
      <c r="H1855" s="28">
        <v>1349970</v>
      </c>
      <c r="I1855" s="28">
        <v>1563222</v>
      </c>
      <c r="J1855" s="28">
        <v>2157636</v>
      </c>
      <c r="K1855" s="28" t="s">
        <v>2224</v>
      </c>
      <c r="L1855" s="28" t="s">
        <v>2224</v>
      </c>
      <c r="M1855" s="28" t="s">
        <v>2224</v>
      </c>
      <c r="N1855" s="28">
        <v>7148728</v>
      </c>
    </row>
    <row r="1856" spans="1:14" x14ac:dyDescent="0.25">
      <c r="A1856" s="34" t="s">
        <v>2225</v>
      </c>
      <c r="B1856" s="33" t="s">
        <v>2225</v>
      </c>
      <c r="C1856" s="29">
        <v>5752</v>
      </c>
      <c r="D1856" s="30" t="s">
        <v>1812</v>
      </c>
      <c r="E1856" s="28">
        <v>544132</v>
      </c>
      <c r="F1856" s="28">
        <v>752031</v>
      </c>
      <c r="G1856" s="28">
        <v>1152827</v>
      </c>
      <c r="H1856" s="28">
        <v>4426146</v>
      </c>
      <c r="I1856" s="28">
        <v>1676512</v>
      </c>
      <c r="J1856" s="28">
        <v>2810295</v>
      </c>
      <c r="K1856" s="28" t="s">
        <v>2224</v>
      </c>
      <c r="L1856" s="28" t="s">
        <v>2224</v>
      </c>
      <c r="M1856" s="28" t="s">
        <v>2224</v>
      </c>
      <c r="N1856" s="28">
        <v>11606343</v>
      </c>
    </row>
    <row r="1857" spans="1:14" x14ac:dyDescent="0.25">
      <c r="A1857" s="34" t="s">
        <v>2225</v>
      </c>
      <c r="B1857" s="33" t="s">
        <v>2225</v>
      </c>
      <c r="C1857" s="29">
        <v>5754</v>
      </c>
      <c r="D1857" s="30" t="s">
        <v>1813</v>
      </c>
      <c r="E1857" s="28">
        <v>364762</v>
      </c>
      <c r="F1857" s="28">
        <v>763126</v>
      </c>
      <c r="G1857" s="28">
        <v>1562724</v>
      </c>
      <c r="H1857" s="28">
        <v>3223350</v>
      </c>
      <c r="I1857" s="28">
        <v>3536322</v>
      </c>
      <c r="J1857" s="28">
        <v>2334003</v>
      </c>
      <c r="K1857" s="28" t="s">
        <v>2224</v>
      </c>
      <c r="L1857" s="28" t="s">
        <v>2224</v>
      </c>
      <c r="M1857" s="28" t="s">
        <v>2224</v>
      </c>
      <c r="N1857" s="28">
        <v>11784287</v>
      </c>
    </row>
    <row r="1858" spans="1:14" x14ac:dyDescent="0.25">
      <c r="A1858" s="34" t="s">
        <v>2225</v>
      </c>
      <c r="B1858" s="33" t="s">
        <v>2225</v>
      </c>
      <c r="C1858" s="29">
        <v>5755</v>
      </c>
      <c r="D1858" s="30" t="s">
        <v>1814</v>
      </c>
      <c r="E1858" s="28">
        <v>458070</v>
      </c>
      <c r="F1858" s="28">
        <v>505310</v>
      </c>
      <c r="G1858" s="28">
        <v>1071379</v>
      </c>
      <c r="H1858" s="28">
        <v>3195834</v>
      </c>
      <c r="I1858" s="28">
        <v>2959016</v>
      </c>
      <c r="J1858" s="28">
        <v>3635615</v>
      </c>
      <c r="K1858" s="28" t="s">
        <v>2224</v>
      </c>
      <c r="L1858" s="28" t="s">
        <v>2224</v>
      </c>
      <c r="M1858" s="28" t="s">
        <v>2224</v>
      </c>
      <c r="N1858" s="28">
        <v>12276965</v>
      </c>
    </row>
    <row r="1859" spans="1:14" x14ac:dyDescent="0.25">
      <c r="A1859" s="34" t="s">
        <v>2225</v>
      </c>
      <c r="B1859" s="33" t="s">
        <v>2225</v>
      </c>
      <c r="C1859" s="29">
        <v>5756</v>
      </c>
      <c r="D1859" s="30" t="s">
        <v>1815</v>
      </c>
      <c r="E1859" s="28">
        <v>475193</v>
      </c>
      <c r="F1859" s="28">
        <v>720350</v>
      </c>
      <c r="G1859" s="28">
        <v>871261</v>
      </c>
      <c r="H1859" s="28">
        <v>3679484</v>
      </c>
      <c r="I1859" s="28">
        <v>3516951</v>
      </c>
      <c r="J1859" s="28">
        <v>6677069</v>
      </c>
      <c r="K1859" s="28">
        <v>1717650</v>
      </c>
      <c r="L1859" s="28" t="s">
        <v>2224</v>
      </c>
      <c r="M1859" s="28" t="s">
        <v>2224</v>
      </c>
      <c r="N1859" s="28">
        <v>19065358</v>
      </c>
    </row>
    <row r="1860" spans="1:14" x14ac:dyDescent="0.25">
      <c r="A1860" s="34" t="s">
        <v>2225</v>
      </c>
      <c r="B1860" s="33" t="s">
        <v>2225</v>
      </c>
      <c r="C1860" s="29">
        <v>5757</v>
      </c>
      <c r="D1860" s="30" t="s">
        <v>1816</v>
      </c>
      <c r="E1860" s="28">
        <v>8844161</v>
      </c>
      <c r="F1860" s="28">
        <v>14405225</v>
      </c>
      <c r="G1860" s="28">
        <v>21471177</v>
      </c>
      <c r="H1860" s="28">
        <v>55710077</v>
      </c>
      <c r="I1860" s="28">
        <v>41766553</v>
      </c>
      <c r="J1860" s="28">
        <v>44292265</v>
      </c>
      <c r="K1860" s="28">
        <v>7155800</v>
      </c>
      <c r="L1860" s="28" t="s">
        <v>2224</v>
      </c>
      <c r="M1860" s="28" t="s">
        <v>2224</v>
      </c>
      <c r="N1860" s="28">
        <v>194957558</v>
      </c>
    </row>
    <row r="1861" spans="1:14" x14ac:dyDescent="0.25">
      <c r="A1861" s="34" t="s">
        <v>2225</v>
      </c>
      <c r="B1861" s="33" t="s">
        <v>2225</v>
      </c>
      <c r="C1861" s="29">
        <v>5758</v>
      </c>
      <c r="D1861" s="30" t="s">
        <v>1817</v>
      </c>
      <c r="E1861" s="28">
        <v>195051</v>
      </c>
      <c r="F1861" s="28">
        <v>263304</v>
      </c>
      <c r="G1861" s="28">
        <v>744778</v>
      </c>
      <c r="H1861" s="28">
        <v>1698117</v>
      </c>
      <c r="I1861" s="28">
        <v>1269115</v>
      </c>
      <c r="J1861" s="28">
        <v>1603112</v>
      </c>
      <c r="K1861" s="28" t="s">
        <v>2224</v>
      </c>
      <c r="L1861" s="28" t="s">
        <v>2224</v>
      </c>
      <c r="M1861" s="28" t="s">
        <v>2224</v>
      </c>
      <c r="N1861" s="28">
        <v>6240227</v>
      </c>
    </row>
    <row r="1862" spans="1:14" x14ac:dyDescent="0.25">
      <c r="A1862" s="34" t="s">
        <v>2225</v>
      </c>
      <c r="B1862" s="33" t="s">
        <v>2225</v>
      </c>
      <c r="C1862" s="29">
        <v>5759</v>
      </c>
      <c r="D1862" s="30" t="s">
        <v>1818</v>
      </c>
      <c r="E1862" s="28">
        <v>435589</v>
      </c>
      <c r="F1862" s="28">
        <v>484892</v>
      </c>
      <c r="G1862" s="28">
        <v>491579</v>
      </c>
      <c r="H1862" s="28">
        <v>1966949</v>
      </c>
      <c r="I1862" s="28">
        <v>1460969</v>
      </c>
      <c r="J1862" s="28">
        <v>1438200</v>
      </c>
      <c r="K1862" s="28" t="s">
        <v>2224</v>
      </c>
      <c r="L1862" s="28" t="s">
        <v>2224</v>
      </c>
      <c r="M1862" s="28" t="s">
        <v>2224</v>
      </c>
      <c r="N1862" s="28">
        <v>6498778</v>
      </c>
    </row>
    <row r="1863" spans="1:14" x14ac:dyDescent="0.25">
      <c r="A1863" s="34" t="s">
        <v>2225</v>
      </c>
      <c r="B1863" s="33" t="s">
        <v>2225</v>
      </c>
      <c r="C1863" s="29">
        <v>5760</v>
      </c>
      <c r="D1863" s="30" t="s">
        <v>1819</v>
      </c>
      <c r="E1863" s="28">
        <v>638473</v>
      </c>
      <c r="F1863" s="28">
        <v>869935</v>
      </c>
      <c r="G1863" s="28">
        <v>2057374</v>
      </c>
      <c r="H1863" s="28">
        <v>3075410</v>
      </c>
      <c r="I1863" s="28">
        <v>3678046</v>
      </c>
      <c r="J1863" s="28">
        <v>6327984</v>
      </c>
      <c r="K1863" s="28" t="s">
        <v>2224</v>
      </c>
      <c r="L1863" s="28" t="s">
        <v>2224</v>
      </c>
      <c r="M1863" s="28" t="s">
        <v>2224</v>
      </c>
      <c r="N1863" s="28">
        <v>16647222</v>
      </c>
    </row>
    <row r="1864" spans="1:14" x14ac:dyDescent="0.25">
      <c r="A1864" s="34" t="s">
        <v>2225</v>
      </c>
      <c r="B1864" s="33" t="s">
        <v>2225</v>
      </c>
      <c r="C1864" s="29">
        <v>5761</v>
      </c>
      <c r="D1864" s="30" t="s">
        <v>1820</v>
      </c>
      <c r="E1864" s="28">
        <v>716347</v>
      </c>
      <c r="F1864" s="28">
        <v>972004</v>
      </c>
      <c r="G1864" s="28">
        <v>1339326</v>
      </c>
      <c r="H1864" s="28">
        <v>4637451</v>
      </c>
      <c r="I1864" s="28">
        <v>2845409</v>
      </c>
      <c r="J1864" s="28">
        <v>5069535</v>
      </c>
      <c r="K1864" s="28" t="s">
        <v>2224</v>
      </c>
      <c r="L1864" s="28" t="s">
        <v>2224</v>
      </c>
      <c r="M1864" s="28" t="s">
        <v>2224</v>
      </c>
      <c r="N1864" s="28">
        <v>15895272</v>
      </c>
    </row>
    <row r="1865" spans="1:14" x14ac:dyDescent="0.25">
      <c r="A1865" s="34" t="s">
        <v>2225</v>
      </c>
      <c r="B1865" s="33" t="s">
        <v>2225</v>
      </c>
      <c r="C1865" s="29">
        <v>5762</v>
      </c>
      <c r="D1865" s="30" t="s">
        <v>1821</v>
      </c>
      <c r="E1865" s="28">
        <v>168389</v>
      </c>
      <c r="F1865" s="28" t="s">
        <v>2224</v>
      </c>
      <c r="G1865" s="28">
        <v>246457</v>
      </c>
      <c r="H1865" s="28">
        <v>1453531</v>
      </c>
      <c r="I1865" s="28">
        <v>1176183</v>
      </c>
      <c r="J1865" s="28">
        <v>1070175</v>
      </c>
      <c r="K1865" s="28" t="s">
        <v>2224</v>
      </c>
      <c r="L1865" s="28" t="s">
        <v>2224</v>
      </c>
      <c r="M1865" s="28" t="s">
        <v>2224</v>
      </c>
      <c r="N1865" s="28">
        <v>4155885</v>
      </c>
    </row>
    <row r="1866" spans="1:14" x14ac:dyDescent="0.25">
      <c r="A1866" s="34" t="s">
        <v>2225</v>
      </c>
      <c r="B1866" s="33" t="s">
        <v>2225</v>
      </c>
      <c r="C1866" s="29">
        <v>5763</v>
      </c>
      <c r="D1866" s="30" t="s">
        <v>1822</v>
      </c>
      <c r="E1866" s="28">
        <v>811044</v>
      </c>
      <c r="F1866" s="28">
        <v>1146512</v>
      </c>
      <c r="G1866" s="28">
        <v>1237971</v>
      </c>
      <c r="H1866" s="28">
        <v>4582960</v>
      </c>
      <c r="I1866" s="28">
        <v>4486470</v>
      </c>
      <c r="J1866" s="28">
        <v>6796886</v>
      </c>
      <c r="K1866" s="28">
        <v>1513000</v>
      </c>
      <c r="L1866" s="28" t="s">
        <v>2224</v>
      </c>
      <c r="M1866" s="28" t="s">
        <v>2224</v>
      </c>
      <c r="N1866" s="28">
        <v>22933443</v>
      </c>
    </row>
    <row r="1867" spans="1:14" x14ac:dyDescent="0.25">
      <c r="A1867" s="34" t="s">
        <v>2225</v>
      </c>
      <c r="B1867" s="33" t="s">
        <v>2225</v>
      </c>
      <c r="C1867" s="29">
        <v>5764</v>
      </c>
      <c r="D1867" s="30" t="s">
        <v>1823</v>
      </c>
      <c r="E1867" s="28">
        <v>6104779</v>
      </c>
      <c r="F1867" s="28">
        <v>8749690</v>
      </c>
      <c r="G1867" s="28">
        <v>9548029</v>
      </c>
      <c r="H1867" s="28">
        <v>28360395</v>
      </c>
      <c r="I1867" s="28">
        <v>17677693</v>
      </c>
      <c r="J1867" s="28">
        <v>15930654</v>
      </c>
      <c r="K1867" s="28">
        <v>3113249</v>
      </c>
      <c r="L1867" s="28" t="s">
        <v>2224</v>
      </c>
      <c r="M1867" s="28" t="s">
        <v>2224</v>
      </c>
      <c r="N1867" s="28">
        <v>89484489</v>
      </c>
    </row>
    <row r="1868" spans="1:14" x14ac:dyDescent="0.25">
      <c r="A1868" s="34" t="s">
        <v>2225</v>
      </c>
      <c r="B1868" s="33" t="s">
        <v>2225</v>
      </c>
      <c r="C1868" s="29">
        <v>5765</v>
      </c>
      <c r="D1868" s="30" t="s">
        <v>1824</v>
      </c>
      <c r="E1868" s="28">
        <v>1199991</v>
      </c>
      <c r="F1868" s="28">
        <v>609766</v>
      </c>
      <c r="G1868" s="28">
        <v>1194934</v>
      </c>
      <c r="H1868" s="28">
        <v>3551381</v>
      </c>
      <c r="I1868" s="28">
        <v>2634340</v>
      </c>
      <c r="J1868" s="28">
        <v>3293350</v>
      </c>
      <c r="K1868" s="28" t="s">
        <v>2224</v>
      </c>
      <c r="L1868" s="28" t="s">
        <v>2224</v>
      </c>
      <c r="M1868" s="28" t="s">
        <v>2224</v>
      </c>
      <c r="N1868" s="28">
        <v>12963262</v>
      </c>
    </row>
    <row r="1869" spans="1:14" x14ac:dyDescent="0.25">
      <c r="A1869" s="34" t="s">
        <v>2225</v>
      </c>
      <c r="B1869" s="33" t="s">
        <v>2225</v>
      </c>
      <c r="C1869" s="29">
        <v>5766</v>
      </c>
      <c r="D1869" s="30" t="s">
        <v>1825</v>
      </c>
      <c r="E1869" s="28">
        <v>961961</v>
      </c>
      <c r="F1869" s="28">
        <v>1222723</v>
      </c>
      <c r="G1869" s="28">
        <v>2019380</v>
      </c>
      <c r="H1869" s="28">
        <v>3816358</v>
      </c>
      <c r="I1869" s="28">
        <v>3460973</v>
      </c>
      <c r="J1869" s="28">
        <v>4280095</v>
      </c>
      <c r="K1869" s="28">
        <v>1282500</v>
      </c>
      <c r="L1869" s="28" t="s">
        <v>2224</v>
      </c>
      <c r="M1869" s="28" t="s">
        <v>2224</v>
      </c>
      <c r="N1869" s="28">
        <v>17043990</v>
      </c>
    </row>
    <row r="1870" spans="1:14" x14ac:dyDescent="0.25">
      <c r="A1870" s="34" t="s">
        <v>2225</v>
      </c>
      <c r="B1870" s="33" t="s">
        <v>2225</v>
      </c>
      <c r="C1870" s="29">
        <v>5785</v>
      </c>
      <c r="D1870" s="30" t="s">
        <v>1826</v>
      </c>
      <c r="E1870" s="28">
        <v>634273</v>
      </c>
      <c r="F1870" s="28">
        <v>855542</v>
      </c>
      <c r="G1870" s="28">
        <v>1317651</v>
      </c>
      <c r="H1870" s="28">
        <v>4178446</v>
      </c>
      <c r="I1870" s="28">
        <v>3353110</v>
      </c>
      <c r="J1870" s="28">
        <v>4011330</v>
      </c>
      <c r="K1870" s="28">
        <v>2107663</v>
      </c>
      <c r="L1870" s="28" t="s">
        <v>2224</v>
      </c>
      <c r="M1870" s="28" t="s">
        <v>2224</v>
      </c>
      <c r="N1870" s="28">
        <v>17405965</v>
      </c>
    </row>
    <row r="1871" spans="1:14" x14ac:dyDescent="0.25">
      <c r="A1871" s="34" t="s">
        <v>2225</v>
      </c>
      <c r="B1871" s="33" t="s">
        <v>2225</v>
      </c>
      <c r="C1871" s="29">
        <v>5788</v>
      </c>
      <c r="D1871" s="30" t="s">
        <v>1827</v>
      </c>
      <c r="E1871" s="28">
        <v>383124</v>
      </c>
      <c r="F1871" s="28">
        <v>516627</v>
      </c>
      <c r="G1871" s="28">
        <v>893520</v>
      </c>
      <c r="H1871" s="28">
        <v>3368972</v>
      </c>
      <c r="I1871" s="28">
        <v>3485005</v>
      </c>
      <c r="J1871" s="28">
        <v>4858517</v>
      </c>
      <c r="K1871" s="28" t="s">
        <v>2224</v>
      </c>
      <c r="L1871" s="28" t="s">
        <v>2224</v>
      </c>
      <c r="M1871" s="28" t="s">
        <v>2224</v>
      </c>
      <c r="N1871" s="28">
        <v>14694265</v>
      </c>
    </row>
    <row r="1872" spans="1:14" x14ac:dyDescent="0.25">
      <c r="A1872" s="34" t="s">
        <v>2225</v>
      </c>
      <c r="B1872" s="33" t="s">
        <v>2225</v>
      </c>
      <c r="C1872" s="29">
        <v>5790</v>
      </c>
      <c r="D1872" s="30" t="s">
        <v>1828</v>
      </c>
      <c r="E1872" s="28">
        <v>666753</v>
      </c>
      <c r="F1872" s="28">
        <v>662689</v>
      </c>
      <c r="G1872" s="28">
        <v>1229225</v>
      </c>
      <c r="H1872" s="28">
        <v>4971394</v>
      </c>
      <c r="I1872" s="28">
        <v>4494708</v>
      </c>
      <c r="J1872" s="28">
        <v>7341388</v>
      </c>
      <c r="K1872" s="28" t="s">
        <v>2224</v>
      </c>
      <c r="L1872" s="28" t="s">
        <v>2224</v>
      </c>
      <c r="M1872" s="28" t="s">
        <v>2224</v>
      </c>
      <c r="N1872" s="28">
        <v>20189457</v>
      </c>
    </row>
    <row r="1873" spans="1:14" x14ac:dyDescent="0.25">
      <c r="A1873" s="34" t="s">
        <v>2225</v>
      </c>
      <c r="B1873" s="33" t="s">
        <v>2225</v>
      </c>
      <c r="C1873" s="29">
        <v>5792</v>
      </c>
      <c r="D1873" s="30" t="s">
        <v>1829</v>
      </c>
      <c r="E1873" s="28">
        <v>541976</v>
      </c>
      <c r="F1873" s="28">
        <v>870855</v>
      </c>
      <c r="G1873" s="28">
        <v>1396039</v>
      </c>
      <c r="H1873" s="28">
        <v>4191323</v>
      </c>
      <c r="I1873" s="28">
        <v>5532550</v>
      </c>
      <c r="J1873" s="28">
        <v>7690941</v>
      </c>
      <c r="K1873" s="28">
        <v>1586100</v>
      </c>
      <c r="L1873" s="28" t="s">
        <v>2224</v>
      </c>
      <c r="M1873" s="28" t="s">
        <v>2224</v>
      </c>
      <c r="N1873" s="28">
        <v>21809784</v>
      </c>
    </row>
    <row r="1874" spans="1:14" x14ac:dyDescent="0.25">
      <c r="A1874" s="34" t="s">
        <v>2225</v>
      </c>
      <c r="B1874" s="33" t="s">
        <v>2225</v>
      </c>
      <c r="C1874" s="29">
        <v>5798</v>
      </c>
      <c r="D1874" s="30" t="s">
        <v>1830</v>
      </c>
      <c r="E1874" s="28">
        <v>544080</v>
      </c>
      <c r="F1874" s="28">
        <v>911796</v>
      </c>
      <c r="G1874" s="28">
        <v>1123474</v>
      </c>
      <c r="H1874" s="28">
        <v>4432800</v>
      </c>
      <c r="I1874" s="28">
        <v>3293837</v>
      </c>
      <c r="J1874" s="28">
        <v>4789794</v>
      </c>
      <c r="K1874" s="28">
        <v>1224672</v>
      </c>
      <c r="L1874" s="28" t="s">
        <v>2224</v>
      </c>
      <c r="M1874" s="28" t="s">
        <v>2224</v>
      </c>
      <c r="N1874" s="28">
        <v>16320453</v>
      </c>
    </row>
    <row r="1875" spans="1:14" x14ac:dyDescent="0.25">
      <c r="A1875" s="34" t="s">
        <v>2225</v>
      </c>
      <c r="B1875" s="33" t="s">
        <v>2225</v>
      </c>
      <c r="C1875" s="29">
        <v>5799</v>
      </c>
      <c r="D1875" s="30" t="s">
        <v>1831</v>
      </c>
      <c r="E1875" s="28">
        <v>2112464</v>
      </c>
      <c r="F1875" s="28">
        <v>3198453</v>
      </c>
      <c r="G1875" s="28">
        <v>4299616</v>
      </c>
      <c r="H1875" s="28">
        <v>14446121</v>
      </c>
      <c r="I1875" s="28">
        <v>15406195</v>
      </c>
      <c r="J1875" s="28">
        <v>29064528</v>
      </c>
      <c r="K1875" s="28">
        <v>7256199</v>
      </c>
      <c r="L1875" s="28" t="s">
        <v>2224</v>
      </c>
      <c r="M1875" s="28" t="s">
        <v>2224</v>
      </c>
      <c r="N1875" s="28">
        <v>76450976</v>
      </c>
    </row>
    <row r="1876" spans="1:14" x14ac:dyDescent="0.25">
      <c r="A1876" s="34" t="s">
        <v>2225</v>
      </c>
      <c r="B1876" s="33" t="s">
        <v>2225</v>
      </c>
      <c r="C1876" s="29">
        <v>5803</v>
      </c>
      <c r="D1876" s="30" t="s">
        <v>1832</v>
      </c>
      <c r="E1876" s="28">
        <v>1114975</v>
      </c>
      <c r="F1876" s="28">
        <v>1381956</v>
      </c>
      <c r="G1876" s="28">
        <v>1486300</v>
      </c>
      <c r="H1876" s="28">
        <v>5034232</v>
      </c>
      <c r="I1876" s="28">
        <v>4293006</v>
      </c>
      <c r="J1876" s="28">
        <v>6986066</v>
      </c>
      <c r="K1876" s="28" t="s">
        <v>2224</v>
      </c>
      <c r="L1876" s="28" t="s">
        <v>2224</v>
      </c>
      <c r="M1876" s="28" t="s">
        <v>2224</v>
      </c>
      <c r="N1876" s="28">
        <v>21076935</v>
      </c>
    </row>
    <row r="1877" spans="1:14" x14ac:dyDescent="0.25">
      <c r="A1877" s="34" t="s">
        <v>2225</v>
      </c>
      <c r="B1877" s="33" t="s">
        <v>2225</v>
      </c>
      <c r="C1877" s="29">
        <v>5804</v>
      </c>
      <c r="D1877" s="30" t="s">
        <v>1833</v>
      </c>
      <c r="E1877" s="28">
        <v>1676948</v>
      </c>
      <c r="F1877" s="28">
        <v>2715533</v>
      </c>
      <c r="G1877" s="28">
        <v>3572710</v>
      </c>
      <c r="H1877" s="28">
        <v>12646136</v>
      </c>
      <c r="I1877" s="28">
        <v>11306701</v>
      </c>
      <c r="J1877" s="28">
        <v>18660407</v>
      </c>
      <c r="K1877" s="28">
        <v>2842097</v>
      </c>
      <c r="L1877" s="28" t="s">
        <v>2224</v>
      </c>
      <c r="M1877" s="28" t="s">
        <v>2224</v>
      </c>
      <c r="N1877" s="28">
        <v>53420532</v>
      </c>
    </row>
    <row r="1878" spans="1:14" x14ac:dyDescent="0.25">
      <c r="A1878" s="34" t="s">
        <v>2225</v>
      </c>
      <c r="B1878" s="33" t="s">
        <v>2225</v>
      </c>
      <c r="C1878" s="29">
        <v>5805</v>
      </c>
      <c r="D1878" s="30" t="s">
        <v>1834</v>
      </c>
      <c r="E1878" s="28">
        <v>7984699</v>
      </c>
      <c r="F1878" s="28">
        <v>10695782</v>
      </c>
      <c r="G1878" s="28">
        <v>13381296</v>
      </c>
      <c r="H1878" s="28">
        <v>39585892</v>
      </c>
      <c r="I1878" s="28">
        <v>29391740</v>
      </c>
      <c r="J1878" s="28">
        <v>45494766</v>
      </c>
      <c r="K1878" s="28">
        <v>10782470</v>
      </c>
      <c r="L1878" s="28">
        <v>2590800</v>
      </c>
      <c r="M1878" s="28" t="s">
        <v>2224</v>
      </c>
      <c r="N1878" s="28">
        <v>159907445</v>
      </c>
    </row>
    <row r="1879" spans="1:14" x14ac:dyDescent="0.25">
      <c r="A1879" s="34" t="s">
        <v>2225</v>
      </c>
      <c r="B1879" s="33" t="s">
        <v>2225</v>
      </c>
      <c r="C1879" s="29">
        <v>5806</v>
      </c>
      <c r="D1879" s="30" t="s">
        <v>1835</v>
      </c>
      <c r="E1879" s="28">
        <v>3058563</v>
      </c>
      <c r="F1879" s="28">
        <v>4882511</v>
      </c>
      <c r="G1879" s="28">
        <v>6682735</v>
      </c>
      <c r="H1879" s="28">
        <v>23660946</v>
      </c>
      <c r="I1879" s="28">
        <v>24317843</v>
      </c>
      <c r="J1879" s="28">
        <v>33319546</v>
      </c>
      <c r="K1879" s="28">
        <v>7161739</v>
      </c>
      <c r="L1879" s="28" t="s">
        <v>2224</v>
      </c>
      <c r="M1879" s="28" t="s">
        <v>2224</v>
      </c>
      <c r="N1879" s="28">
        <v>104321083</v>
      </c>
    </row>
    <row r="1880" spans="1:14" x14ac:dyDescent="0.25">
      <c r="A1880" s="34" t="s">
        <v>2225</v>
      </c>
      <c r="B1880" s="33" t="s">
        <v>2225</v>
      </c>
      <c r="C1880" s="29">
        <v>5812</v>
      </c>
      <c r="D1880" s="30" t="s">
        <v>1836</v>
      </c>
      <c r="E1880" s="28">
        <v>229123</v>
      </c>
      <c r="F1880" s="28">
        <v>182000</v>
      </c>
      <c r="G1880" s="28">
        <v>384040</v>
      </c>
      <c r="H1880" s="28">
        <v>1333915</v>
      </c>
      <c r="I1880" s="28">
        <v>1130838</v>
      </c>
      <c r="J1880" s="28">
        <v>1160904</v>
      </c>
      <c r="K1880" s="28" t="s">
        <v>2224</v>
      </c>
      <c r="L1880" s="28" t="s">
        <v>2224</v>
      </c>
      <c r="M1880" s="28" t="s">
        <v>2224</v>
      </c>
      <c r="N1880" s="28">
        <v>4420820</v>
      </c>
    </row>
    <row r="1881" spans="1:14" x14ac:dyDescent="0.25">
      <c r="A1881" s="34" t="s">
        <v>2225</v>
      </c>
      <c r="B1881" s="33" t="s">
        <v>2225</v>
      </c>
      <c r="C1881" s="29">
        <v>5813</v>
      </c>
      <c r="D1881" s="30" t="s">
        <v>1837</v>
      </c>
      <c r="E1881" s="28">
        <v>745590</v>
      </c>
      <c r="F1881" s="28">
        <v>915646</v>
      </c>
      <c r="G1881" s="28">
        <v>1336809</v>
      </c>
      <c r="H1881" s="28">
        <v>3617810</v>
      </c>
      <c r="I1881" s="28">
        <v>3423935</v>
      </c>
      <c r="J1881" s="28">
        <v>5135123</v>
      </c>
      <c r="K1881" s="28">
        <v>2292298</v>
      </c>
      <c r="L1881" s="28" t="s">
        <v>2224</v>
      </c>
      <c r="M1881" s="28" t="s">
        <v>2224</v>
      </c>
      <c r="N1881" s="28">
        <v>17467211</v>
      </c>
    </row>
    <row r="1882" spans="1:14" x14ac:dyDescent="0.25">
      <c r="A1882" s="34" t="s">
        <v>2225</v>
      </c>
      <c r="B1882" s="33" t="s">
        <v>2225</v>
      </c>
      <c r="C1882" s="29">
        <v>5816</v>
      </c>
      <c r="D1882" s="30" t="s">
        <v>1838</v>
      </c>
      <c r="E1882" s="28">
        <v>4271803</v>
      </c>
      <c r="F1882" s="28">
        <v>5582671</v>
      </c>
      <c r="G1882" s="28">
        <v>7935458</v>
      </c>
      <c r="H1882" s="28">
        <v>19185202</v>
      </c>
      <c r="I1882" s="28">
        <v>14569159</v>
      </c>
      <c r="J1882" s="28">
        <v>15880507</v>
      </c>
      <c r="K1882" s="28">
        <v>1772869</v>
      </c>
      <c r="L1882" s="28" t="s">
        <v>2224</v>
      </c>
      <c r="M1882" s="28" t="s">
        <v>2224</v>
      </c>
      <c r="N1882" s="28">
        <v>69197669</v>
      </c>
    </row>
    <row r="1883" spans="1:14" x14ac:dyDescent="0.25">
      <c r="A1883" s="34" t="s">
        <v>2225</v>
      </c>
      <c r="B1883" s="33" t="s">
        <v>2225</v>
      </c>
      <c r="C1883" s="29">
        <v>5817</v>
      </c>
      <c r="D1883" s="30" t="s">
        <v>1839</v>
      </c>
      <c r="E1883" s="28">
        <v>1469597</v>
      </c>
      <c r="F1883" s="28">
        <v>1946929</v>
      </c>
      <c r="G1883" s="28">
        <v>2791297</v>
      </c>
      <c r="H1883" s="28">
        <v>8488916</v>
      </c>
      <c r="I1883" s="28">
        <v>5800951</v>
      </c>
      <c r="J1883" s="28">
        <v>7268829</v>
      </c>
      <c r="K1883" s="28">
        <v>1677241</v>
      </c>
      <c r="L1883" s="28" t="s">
        <v>2224</v>
      </c>
      <c r="M1883" s="28" t="s">
        <v>2224</v>
      </c>
      <c r="N1883" s="28">
        <v>29443760</v>
      </c>
    </row>
    <row r="1884" spans="1:14" x14ac:dyDescent="0.25">
      <c r="A1884" s="34" t="s">
        <v>2225</v>
      </c>
      <c r="B1884" s="33" t="s">
        <v>2225</v>
      </c>
      <c r="C1884" s="29">
        <v>5819</v>
      </c>
      <c r="D1884" s="30" t="s">
        <v>1840</v>
      </c>
      <c r="E1884" s="28">
        <v>566939</v>
      </c>
      <c r="F1884" s="28">
        <v>905331</v>
      </c>
      <c r="G1884" s="28">
        <v>1361670</v>
      </c>
      <c r="H1884" s="28">
        <v>2347784</v>
      </c>
      <c r="I1884" s="28">
        <v>1652943</v>
      </c>
      <c r="J1884" s="28">
        <v>2330257</v>
      </c>
      <c r="K1884" s="28" t="s">
        <v>2224</v>
      </c>
      <c r="L1884" s="28" t="s">
        <v>2224</v>
      </c>
      <c r="M1884" s="28" t="s">
        <v>2224</v>
      </c>
      <c r="N1884" s="28">
        <v>14278574</v>
      </c>
    </row>
    <row r="1885" spans="1:14" x14ac:dyDescent="0.25">
      <c r="A1885" s="34" t="s">
        <v>2225</v>
      </c>
      <c r="B1885" s="33" t="s">
        <v>2225</v>
      </c>
      <c r="C1885" s="29">
        <v>5821</v>
      </c>
      <c r="D1885" s="30" t="s">
        <v>1841</v>
      </c>
      <c r="E1885" s="28">
        <v>529561</v>
      </c>
      <c r="F1885" s="28">
        <v>836135</v>
      </c>
      <c r="G1885" s="28">
        <v>869399</v>
      </c>
      <c r="H1885" s="28">
        <v>2861414</v>
      </c>
      <c r="I1885" s="28">
        <v>3325994</v>
      </c>
      <c r="J1885" s="28">
        <v>2248143</v>
      </c>
      <c r="K1885" s="28" t="s">
        <v>2224</v>
      </c>
      <c r="L1885" s="28" t="s">
        <v>2224</v>
      </c>
      <c r="M1885" s="28" t="s">
        <v>2224</v>
      </c>
      <c r="N1885" s="28">
        <v>10670646</v>
      </c>
    </row>
    <row r="1886" spans="1:14" x14ac:dyDescent="0.25">
      <c r="A1886" s="34" t="s">
        <v>2225</v>
      </c>
      <c r="B1886" s="33" t="s">
        <v>2225</v>
      </c>
      <c r="C1886" s="29">
        <v>5822</v>
      </c>
      <c r="D1886" s="30" t="s">
        <v>1842</v>
      </c>
      <c r="E1886" s="28">
        <v>15454865</v>
      </c>
      <c r="F1886" s="28">
        <v>19511962</v>
      </c>
      <c r="G1886" s="28">
        <v>24677654</v>
      </c>
      <c r="H1886" s="28">
        <v>58403415</v>
      </c>
      <c r="I1886" s="28">
        <v>42787027</v>
      </c>
      <c r="J1886" s="28">
        <v>46445288</v>
      </c>
      <c r="K1886" s="28">
        <v>12955725</v>
      </c>
      <c r="L1886" s="28" t="s">
        <v>2224</v>
      </c>
      <c r="M1886" s="28" t="s">
        <v>2224</v>
      </c>
      <c r="N1886" s="28">
        <v>220235936</v>
      </c>
    </row>
    <row r="1887" spans="1:14" x14ac:dyDescent="0.25">
      <c r="A1887" s="34" t="s">
        <v>2225</v>
      </c>
      <c r="B1887" s="33" t="s">
        <v>2225</v>
      </c>
      <c r="C1887" s="29">
        <v>5827</v>
      </c>
      <c r="D1887" s="30" t="s">
        <v>1843</v>
      </c>
      <c r="E1887" s="28">
        <v>508855</v>
      </c>
      <c r="F1887" s="28">
        <v>611661</v>
      </c>
      <c r="G1887" s="28">
        <v>975995</v>
      </c>
      <c r="H1887" s="28">
        <v>2192118</v>
      </c>
      <c r="I1887" s="28">
        <v>2362738</v>
      </c>
      <c r="J1887" s="28">
        <v>2502994</v>
      </c>
      <c r="K1887" s="28" t="s">
        <v>2224</v>
      </c>
      <c r="L1887" s="28" t="s">
        <v>2224</v>
      </c>
      <c r="M1887" s="28" t="s">
        <v>2224</v>
      </c>
      <c r="N1887" s="28">
        <v>9154361</v>
      </c>
    </row>
    <row r="1888" spans="1:14" x14ac:dyDescent="0.25">
      <c r="A1888" s="34" t="s">
        <v>2225</v>
      </c>
      <c r="B1888" s="33" t="s">
        <v>2225</v>
      </c>
      <c r="C1888" s="29">
        <v>5828</v>
      </c>
      <c r="D1888" s="30" t="s">
        <v>1844</v>
      </c>
      <c r="E1888" s="28">
        <v>185814</v>
      </c>
      <c r="F1888" s="28">
        <v>226250</v>
      </c>
      <c r="G1888" s="28" t="s">
        <v>2224</v>
      </c>
      <c r="H1888" s="28">
        <v>1177968</v>
      </c>
      <c r="I1888" s="28">
        <v>970879</v>
      </c>
      <c r="J1888" s="28" t="s">
        <v>2224</v>
      </c>
      <c r="K1888" s="28" t="s">
        <v>2224</v>
      </c>
      <c r="L1888" s="28" t="s">
        <v>2224</v>
      </c>
      <c r="M1888" s="28" t="s">
        <v>2224</v>
      </c>
      <c r="N1888" s="28">
        <v>2964393</v>
      </c>
    </row>
    <row r="1889" spans="1:14" x14ac:dyDescent="0.25">
      <c r="A1889" s="34" t="s">
        <v>2225</v>
      </c>
      <c r="B1889" s="33" t="s">
        <v>2225</v>
      </c>
      <c r="C1889" s="29">
        <v>5830</v>
      </c>
      <c r="D1889" s="30" t="s">
        <v>1845</v>
      </c>
      <c r="E1889" s="28">
        <v>546023</v>
      </c>
      <c r="F1889" s="28">
        <v>1025840</v>
      </c>
      <c r="G1889" s="28">
        <v>903978</v>
      </c>
      <c r="H1889" s="28">
        <v>3569857</v>
      </c>
      <c r="I1889" s="28">
        <v>3297198</v>
      </c>
      <c r="J1889" s="28">
        <v>3256504</v>
      </c>
      <c r="K1889" s="28" t="s">
        <v>2224</v>
      </c>
      <c r="L1889" s="28" t="s">
        <v>2224</v>
      </c>
      <c r="M1889" s="28" t="s">
        <v>2224</v>
      </c>
      <c r="N1889" s="28">
        <v>13548100</v>
      </c>
    </row>
    <row r="1890" spans="1:14" x14ac:dyDescent="0.25">
      <c r="A1890" s="34" t="s">
        <v>2225</v>
      </c>
      <c r="B1890" s="33" t="s">
        <v>2225</v>
      </c>
      <c r="C1890" s="29">
        <v>5831</v>
      </c>
      <c r="D1890" s="30" t="s">
        <v>1846</v>
      </c>
      <c r="E1890" s="28">
        <v>4517370</v>
      </c>
      <c r="F1890" s="28">
        <v>6715395</v>
      </c>
      <c r="G1890" s="28">
        <v>8941388</v>
      </c>
      <c r="H1890" s="28">
        <v>24117734</v>
      </c>
      <c r="I1890" s="28">
        <v>18165672</v>
      </c>
      <c r="J1890" s="28">
        <v>21427149</v>
      </c>
      <c r="K1890" s="28">
        <v>3408565</v>
      </c>
      <c r="L1890" s="28" t="s">
        <v>2224</v>
      </c>
      <c r="M1890" s="28" t="s">
        <v>2224</v>
      </c>
      <c r="N1890" s="28">
        <v>88779373</v>
      </c>
    </row>
    <row r="1891" spans="1:14" x14ac:dyDescent="0.25">
      <c r="A1891" s="34" t="s">
        <v>2225</v>
      </c>
      <c r="B1891" s="33" t="s">
        <v>2225</v>
      </c>
      <c r="C1891" s="29">
        <v>5841</v>
      </c>
      <c r="D1891" s="30" t="s">
        <v>1847</v>
      </c>
      <c r="E1891" s="28">
        <v>5731883</v>
      </c>
      <c r="F1891" s="28">
        <v>7685471</v>
      </c>
      <c r="G1891" s="28">
        <v>8487341</v>
      </c>
      <c r="H1891" s="28">
        <v>21845375</v>
      </c>
      <c r="I1891" s="28">
        <v>17564855</v>
      </c>
      <c r="J1891" s="28">
        <v>18097078</v>
      </c>
      <c r="K1891" s="28">
        <v>3774100</v>
      </c>
      <c r="L1891" s="28" t="s">
        <v>2224</v>
      </c>
      <c r="M1891" s="28" t="s">
        <v>2224</v>
      </c>
      <c r="N1891" s="28">
        <v>83186103</v>
      </c>
    </row>
    <row r="1892" spans="1:14" x14ac:dyDescent="0.25">
      <c r="A1892" s="34" t="s">
        <v>2225</v>
      </c>
      <c r="B1892" s="33" t="s">
        <v>2225</v>
      </c>
      <c r="C1892" s="29">
        <v>5842</v>
      </c>
      <c r="D1892" s="30" t="s">
        <v>1848</v>
      </c>
      <c r="E1892" s="28">
        <v>627641</v>
      </c>
      <c r="F1892" s="28">
        <v>1276428</v>
      </c>
      <c r="G1892" s="28">
        <v>1613036</v>
      </c>
      <c r="H1892" s="28">
        <v>4938894</v>
      </c>
      <c r="I1892" s="28">
        <v>1926212</v>
      </c>
      <c r="J1892" s="28">
        <v>2832895</v>
      </c>
      <c r="K1892" s="28">
        <v>1444958</v>
      </c>
      <c r="L1892" s="28" t="s">
        <v>2224</v>
      </c>
      <c r="M1892" s="28" t="s">
        <v>2224</v>
      </c>
      <c r="N1892" s="28">
        <v>14660064</v>
      </c>
    </row>
    <row r="1893" spans="1:14" x14ac:dyDescent="0.25">
      <c r="A1893" s="34" t="s">
        <v>2225</v>
      </c>
      <c r="B1893" s="33" t="s">
        <v>2225</v>
      </c>
      <c r="C1893" s="29">
        <v>5843</v>
      </c>
      <c r="D1893" s="30" t="s">
        <v>1849</v>
      </c>
      <c r="E1893" s="28">
        <v>1099684</v>
      </c>
      <c r="F1893" s="28">
        <v>1742871</v>
      </c>
      <c r="G1893" s="28">
        <v>1842138</v>
      </c>
      <c r="H1893" s="28">
        <v>4794318</v>
      </c>
      <c r="I1893" s="28">
        <v>2579212</v>
      </c>
      <c r="J1893" s="28">
        <v>6722121</v>
      </c>
      <c r="K1893" s="28">
        <v>3048541</v>
      </c>
      <c r="L1893" s="28" t="s">
        <v>2224</v>
      </c>
      <c r="M1893" s="28" t="s">
        <v>2224</v>
      </c>
      <c r="N1893" s="28">
        <v>23250985</v>
      </c>
    </row>
    <row r="1894" spans="1:14" x14ac:dyDescent="0.25">
      <c r="A1894" s="34" t="s">
        <v>2225</v>
      </c>
      <c r="B1894" s="33" t="s">
        <v>2225</v>
      </c>
      <c r="C1894" s="29">
        <v>5851</v>
      </c>
      <c r="D1894" s="30" t="s">
        <v>1850</v>
      </c>
      <c r="E1894" s="28">
        <v>548818</v>
      </c>
      <c r="F1894" s="28">
        <v>504350</v>
      </c>
      <c r="G1894" s="28">
        <v>851882</v>
      </c>
      <c r="H1894" s="28">
        <v>2093700</v>
      </c>
      <c r="I1894" s="28">
        <v>2234794</v>
      </c>
      <c r="J1894" s="28">
        <v>5126181</v>
      </c>
      <c r="K1894" s="28">
        <v>3008802</v>
      </c>
      <c r="L1894" s="28" t="s">
        <v>2224</v>
      </c>
      <c r="M1894" s="28" t="s">
        <v>2224</v>
      </c>
      <c r="N1894" s="28">
        <v>16304327</v>
      </c>
    </row>
    <row r="1895" spans="1:14" x14ac:dyDescent="0.25">
      <c r="A1895" s="34" t="s">
        <v>2225</v>
      </c>
      <c r="B1895" s="33" t="s">
        <v>2225</v>
      </c>
      <c r="C1895" s="29">
        <v>5852</v>
      </c>
      <c r="D1895" s="30" t="s">
        <v>1851</v>
      </c>
      <c r="E1895" s="28">
        <v>275634</v>
      </c>
      <c r="F1895" s="28">
        <v>635489</v>
      </c>
      <c r="G1895" s="28">
        <v>601100</v>
      </c>
      <c r="H1895" s="28">
        <v>2262956</v>
      </c>
      <c r="I1895" s="28">
        <v>1498700</v>
      </c>
      <c r="J1895" s="28">
        <v>8110052</v>
      </c>
      <c r="K1895" s="28">
        <v>6699782</v>
      </c>
      <c r="L1895" s="28" t="s">
        <v>2224</v>
      </c>
      <c r="M1895" s="28" t="s">
        <v>2224</v>
      </c>
      <c r="N1895" s="28">
        <v>22178263</v>
      </c>
    </row>
    <row r="1896" spans="1:14" x14ac:dyDescent="0.25">
      <c r="A1896" s="34" t="s">
        <v>2225</v>
      </c>
      <c r="B1896" s="33" t="s">
        <v>2225</v>
      </c>
      <c r="C1896" s="29">
        <v>5853</v>
      </c>
      <c r="D1896" s="30" t="s">
        <v>1852</v>
      </c>
      <c r="E1896" s="28">
        <v>686998</v>
      </c>
      <c r="F1896" s="28">
        <v>940491</v>
      </c>
      <c r="G1896" s="28">
        <v>1286678</v>
      </c>
      <c r="H1896" s="28">
        <v>4118507</v>
      </c>
      <c r="I1896" s="28">
        <v>5770211</v>
      </c>
      <c r="J1896" s="28">
        <v>12064822</v>
      </c>
      <c r="K1896" s="28">
        <v>3224484</v>
      </c>
      <c r="L1896" s="28" t="s">
        <v>2224</v>
      </c>
      <c r="M1896" s="28" t="s">
        <v>2224</v>
      </c>
      <c r="N1896" s="28">
        <v>30442891</v>
      </c>
    </row>
    <row r="1897" spans="1:14" x14ac:dyDescent="0.25">
      <c r="A1897" s="34" t="s">
        <v>2225</v>
      </c>
      <c r="B1897" s="33" t="s">
        <v>2225</v>
      </c>
      <c r="C1897" s="29">
        <v>5854</v>
      </c>
      <c r="D1897" s="30" t="s">
        <v>1853</v>
      </c>
      <c r="E1897" s="28">
        <v>357281</v>
      </c>
      <c r="F1897" s="28">
        <v>504933</v>
      </c>
      <c r="G1897" s="28">
        <v>911850</v>
      </c>
      <c r="H1897" s="28">
        <v>2352561</v>
      </c>
      <c r="I1897" s="28">
        <v>1920749</v>
      </c>
      <c r="J1897" s="28">
        <v>3912542</v>
      </c>
      <c r="K1897" s="28">
        <v>2699297</v>
      </c>
      <c r="L1897" s="28" t="s">
        <v>2224</v>
      </c>
      <c r="M1897" s="28" t="s">
        <v>2224</v>
      </c>
      <c r="N1897" s="28">
        <v>13316013</v>
      </c>
    </row>
    <row r="1898" spans="1:14" x14ac:dyDescent="0.25">
      <c r="A1898" s="34" t="s">
        <v>2225</v>
      </c>
      <c r="B1898" s="33" t="s">
        <v>2225</v>
      </c>
      <c r="C1898" s="29">
        <v>5855</v>
      </c>
      <c r="D1898" s="30" t="s">
        <v>1854</v>
      </c>
      <c r="E1898" s="28">
        <v>206077</v>
      </c>
      <c r="F1898" s="28">
        <v>411269</v>
      </c>
      <c r="G1898" s="28">
        <v>527767</v>
      </c>
      <c r="H1898" s="28">
        <v>2769450</v>
      </c>
      <c r="I1898" s="28">
        <v>3833387</v>
      </c>
      <c r="J1898" s="28">
        <v>11163532</v>
      </c>
      <c r="K1898" s="28">
        <v>8582299</v>
      </c>
      <c r="L1898" s="28">
        <v>3482950</v>
      </c>
      <c r="M1898" s="28" t="s">
        <v>2224</v>
      </c>
      <c r="N1898" s="28">
        <v>32675131</v>
      </c>
    </row>
    <row r="1899" spans="1:14" x14ac:dyDescent="0.25">
      <c r="A1899" s="34" t="s">
        <v>2225</v>
      </c>
      <c r="B1899" s="33" t="s">
        <v>2225</v>
      </c>
      <c r="C1899" s="29">
        <v>5856</v>
      </c>
      <c r="D1899" s="30" t="s">
        <v>1855</v>
      </c>
      <c r="E1899" s="28">
        <v>526678</v>
      </c>
      <c r="F1899" s="28">
        <v>622884</v>
      </c>
      <c r="G1899" s="28">
        <v>671355</v>
      </c>
      <c r="H1899" s="28">
        <v>3680825</v>
      </c>
      <c r="I1899" s="28">
        <v>5585701</v>
      </c>
      <c r="J1899" s="28">
        <v>9705917</v>
      </c>
      <c r="K1899" s="28">
        <v>3973600</v>
      </c>
      <c r="L1899" s="28" t="s">
        <v>2224</v>
      </c>
      <c r="M1899" s="28" t="s">
        <v>2224</v>
      </c>
      <c r="N1899" s="28">
        <v>25335303</v>
      </c>
    </row>
    <row r="1900" spans="1:14" x14ac:dyDescent="0.25">
      <c r="A1900" s="34" t="s">
        <v>2225</v>
      </c>
      <c r="B1900" s="33" t="s">
        <v>2225</v>
      </c>
      <c r="C1900" s="29">
        <v>5857</v>
      </c>
      <c r="D1900" s="30" t="s">
        <v>1856</v>
      </c>
      <c r="E1900" s="28">
        <v>726458</v>
      </c>
      <c r="F1900" s="28">
        <v>1815207</v>
      </c>
      <c r="G1900" s="28">
        <v>2366321</v>
      </c>
      <c r="H1900" s="28">
        <v>8072321</v>
      </c>
      <c r="I1900" s="28">
        <v>9225053</v>
      </c>
      <c r="J1900" s="28">
        <v>21520934</v>
      </c>
      <c r="K1900" s="28">
        <v>15921062</v>
      </c>
      <c r="L1900" s="28">
        <v>5822050</v>
      </c>
      <c r="M1900" s="28" t="s">
        <v>2224</v>
      </c>
      <c r="N1900" s="28">
        <v>68591333</v>
      </c>
    </row>
    <row r="1901" spans="1:14" x14ac:dyDescent="0.25">
      <c r="A1901" s="34" t="s">
        <v>2225</v>
      </c>
      <c r="B1901" s="33" t="s">
        <v>2225</v>
      </c>
      <c r="C1901" s="29">
        <v>5858</v>
      </c>
      <c r="D1901" s="30" t="s">
        <v>1857</v>
      </c>
      <c r="E1901" s="28">
        <v>688013</v>
      </c>
      <c r="F1901" s="28">
        <v>704817</v>
      </c>
      <c r="G1901" s="28">
        <v>801830</v>
      </c>
      <c r="H1901" s="28">
        <v>3700652</v>
      </c>
      <c r="I1901" s="28">
        <v>4014843</v>
      </c>
      <c r="J1901" s="28">
        <v>9207854</v>
      </c>
      <c r="K1901" s="28">
        <v>4722012</v>
      </c>
      <c r="L1901" s="28" t="s">
        <v>2224</v>
      </c>
      <c r="M1901" s="28" t="s">
        <v>2224</v>
      </c>
      <c r="N1901" s="28">
        <v>25620521</v>
      </c>
    </row>
    <row r="1902" spans="1:14" x14ac:dyDescent="0.25">
      <c r="A1902" s="34" t="s">
        <v>2225</v>
      </c>
      <c r="B1902" s="33" t="s">
        <v>2225</v>
      </c>
      <c r="C1902" s="29">
        <v>5859</v>
      </c>
      <c r="D1902" s="30" t="s">
        <v>1858</v>
      </c>
      <c r="E1902" s="28">
        <v>2261527</v>
      </c>
      <c r="F1902" s="28">
        <v>3060869</v>
      </c>
      <c r="G1902" s="28">
        <v>4135296</v>
      </c>
      <c r="H1902" s="28">
        <v>13627156</v>
      </c>
      <c r="I1902" s="28">
        <v>13852217</v>
      </c>
      <c r="J1902" s="28">
        <v>35577805</v>
      </c>
      <c r="K1902" s="28">
        <v>19379377</v>
      </c>
      <c r="L1902" s="28">
        <v>5021500</v>
      </c>
      <c r="M1902" s="28" t="s">
        <v>2224</v>
      </c>
      <c r="N1902" s="28">
        <v>99200697</v>
      </c>
    </row>
    <row r="1903" spans="1:14" x14ac:dyDescent="0.25">
      <c r="A1903" s="34" t="s">
        <v>2225</v>
      </c>
      <c r="B1903" s="33" t="s">
        <v>2225</v>
      </c>
      <c r="C1903" s="29">
        <v>5860</v>
      </c>
      <c r="D1903" s="30" t="s">
        <v>1859</v>
      </c>
      <c r="E1903" s="28">
        <v>1036154</v>
      </c>
      <c r="F1903" s="28">
        <v>2459786</v>
      </c>
      <c r="G1903" s="28">
        <v>3503193</v>
      </c>
      <c r="H1903" s="28">
        <v>8733140</v>
      </c>
      <c r="I1903" s="28">
        <v>9051231</v>
      </c>
      <c r="J1903" s="28">
        <v>18264593</v>
      </c>
      <c r="K1903" s="28">
        <v>11767020</v>
      </c>
      <c r="L1903" s="28">
        <v>5126160</v>
      </c>
      <c r="M1903" s="28" t="s">
        <v>2224</v>
      </c>
      <c r="N1903" s="28">
        <v>64890427</v>
      </c>
    </row>
    <row r="1904" spans="1:14" x14ac:dyDescent="0.25">
      <c r="A1904" s="34" t="s">
        <v>2225</v>
      </c>
      <c r="B1904" s="33" t="s">
        <v>2225</v>
      </c>
      <c r="C1904" s="29">
        <v>5861</v>
      </c>
      <c r="D1904" s="30" t="s">
        <v>1860</v>
      </c>
      <c r="E1904" s="28">
        <v>6375153</v>
      </c>
      <c r="F1904" s="28">
        <v>9069952</v>
      </c>
      <c r="G1904" s="28">
        <v>10102885</v>
      </c>
      <c r="H1904" s="28">
        <v>31066159</v>
      </c>
      <c r="I1904" s="28">
        <v>30928559</v>
      </c>
      <c r="J1904" s="28">
        <v>66013591</v>
      </c>
      <c r="K1904" s="28">
        <v>31979433</v>
      </c>
      <c r="L1904" s="28">
        <v>3801149</v>
      </c>
      <c r="M1904" s="28">
        <v>15304800</v>
      </c>
      <c r="N1904" s="28">
        <v>204641681</v>
      </c>
    </row>
    <row r="1905" spans="1:14" x14ac:dyDescent="0.25">
      <c r="A1905" s="34" t="s">
        <v>2225</v>
      </c>
      <c r="B1905" s="33" t="s">
        <v>2225</v>
      </c>
      <c r="C1905" s="29">
        <v>5862</v>
      </c>
      <c r="D1905" s="30" t="s">
        <v>1861</v>
      </c>
      <c r="E1905" s="28">
        <v>169557</v>
      </c>
      <c r="F1905" s="28">
        <v>430466</v>
      </c>
      <c r="G1905" s="28">
        <v>386250</v>
      </c>
      <c r="H1905" s="28">
        <v>1577160</v>
      </c>
      <c r="I1905" s="28">
        <v>1352655</v>
      </c>
      <c r="J1905" s="28">
        <v>2201700</v>
      </c>
      <c r="K1905" s="28">
        <v>2646334</v>
      </c>
      <c r="L1905" s="28" t="s">
        <v>2224</v>
      </c>
      <c r="M1905" s="28" t="s">
        <v>2224</v>
      </c>
      <c r="N1905" s="28">
        <v>8764122</v>
      </c>
    </row>
    <row r="1906" spans="1:14" x14ac:dyDescent="0.25">
      <c r="A1906" s="34" t="s">
        <v>2225</v>
      </c>
      <c r="B1906" s="33" t="s">
        <v>2225</v>
      </c>
      <c r="C1906" s="29">
        <v>5863</v>
      </c>
      <c r="D1906" s="30" t="s">
        <v>1862</v>
      </c>
      <c r="E1906" s="28">
        <v>423373</v>
      </c>
      <c r="F1906" s="28">
        <v>319526</v>
      </c>
      <c r="G1906" s="28">
        <v>511648</v>
      </c>
      <c r="H1906" s="28">
        <v>1781608</v>
      </c>
      <c r="I1906" s="28">
        <v>1955462</v>
      </c>
      <c r="J1906" s="28">
        <v>5207781</v>
      </c>
      <c r="K1906" s="28">
        <v>4324850</v>
      </c>
      <c r="L1906" s="28" t="s">
        <v>2224</v>
      </c>
      <c r="M1906" s="28" t="s">
        <v>2224</v>
      </c>
      <c r="N1906" s="28">
        <v>15963148</v>
      </c>
    </row>
    <row r="1907" spans="1:14" x14ac:dyDescent="0.25">
      <c r="A1907" s="34" t="s">
        <v>2225</v>
      </c>
      <c r="B1907" s="33" t="s">
        <v>2225</v>
      </c>
      <c r="C1907" s="29">
        <v>5871</v>
      </c>
      <c r="D1907" s="30" t="s">
        <v>1863</v>
      </c>
      <c r="E1907" s="28">
        <v>2244894</v>
      </c>
      <c r="F1907" s="28">
        <v>3281772</v>
      </c>
      <c r="G1907" s="28">
        <v>4340929</v>
      </c>
      <c r="H1907" s="28">
        <v>10275254</v>
      </c>
      <c r="I1907" s="28">
        <v>10119421</v>
      </c>
      <c r="J1907" s="28">
        <v>14065727</v>
      </c>
      <c r="K1907" s="28">
        <v>1790521</v>
      </c>
      <c r="L1907" s="28" t="s">
        <v>2224</v>
      </c>
      <c r="M1907" s="28" t="s">
        <v>2224</v>
      </c>
      <c r="N1907" s="28">
        <v>46874518</v>
      </c>
    </row>
    <row r="1908" spans="1:14" x14ac:dyDescent="0.25">
      <c r="A1908" s="34" t="s">
        <v>2225</v>
      </c>
      <c r="B1908" s="33" t="s">
        <v>2225</v>
      </c>
      <c r="C1908" s="29">
        <v>5872</v>
      </c>
      <c r="D1908" s="30" t="s">
        <v>1864</v>
      </c>
      <c r="E1908" s="28">
        <v>6905551</v>
      </c>
      <c r="F1908" s="28">
        <v>10597987</v>
      </c>
      <c r="G1908" s="28">
        <v>13931644</v>
      </c>
      <c r="H1908" s="28">
        <v>35267647</v>
      </c>
      <c r="I1908" s="28">
        <v>24835582</v>
      </c>
      <c r="J1908" s="28">
        <v>28148104</v>
      </c>
      <c r="K1908" s="28">
        <v>5523941</v>
      </c>
      <c r="L1908" s="28" t="s">
        <v>2224</v>
      </c>
      <c r="M1908" s="28" t="s">
        <v>2224</v>
      </c>
      <c r="N1908" s="28">
        <v>129041490</v>
      </c>
    </row>
    <row r="1909" spans="1:14" x14ac:dyDescent="0.25">
      <c r="A1909" s="34" t="s">
        <v>2225</v>
      </c>
      <c r="B1909" s="33" t="s">
        <v>2225</v>
      </c>
      <c r="C1909" s="29">
        <v>5873</v>
      </c>
      <c r="D1909" s="30" t="s">
        <v>1865</v>
      </c>
      <c r="E1909" s="28">
        <v>1492901</v>
      </c>
      <c r="F1909" s="28">
        <v>1713141</v>
      </c>
      <c r="G1909" s="28">
        <v>2764617</v>
      </c>
      <c r="H1909" s="28">
        <v>6533717</v>
      </c>
      <c r="I1909" s="28">
        <v>6510767</v>
      </c>
      <c r="J1909" s="28">
        <v>7044159</v>
      </c>
      <c r="K1909" s="28">
        <v>1450350</v>
      </c>
      <c r="L1909" s="28" t="s">
        <v>2224</v>
      </c>
      <c r="M1909" s="28" t="s">
        <v>2224</v>
      </c>
      <c r="N1909" s="28">
        <v>27509652</v>
      </c>
    </row>
    <row r="1910" spans="1:14" x14ac:dyDescent="0.25">
      <c r="A1910" s="34" t="s">
        <v>2225</v>
      </c>
      <c r="B1910" s="33" t="s">
        <v>2225</v>
      </c>
      <c r="C1910" s="29">
        <v>5881</v>
      </c>
      <c r="D1910" s="30" t="s">
        <v>1866</v>
      </c>
      <c r="E1910" s="28">
        <v>5410971</v>
      </c>
      <c r="F1910" s="28">
        <v>7590468</v>
      </c>
      <c r="G1910" s="28">
        <v>10392989</v>
      </c>
      <c r="H1910" s="28">
        <v>36559864</v>
      </c>
      <c r="I1910" s="28">
        <v>37433097</v>
      </c>
      <c r="J1910" s="28">
        <v>89701075</v>
      </c>
      <c r="K1910" s="28">
        <v>52956276</v>
      </c>
      <c r="L1910" s="28">
        <v>11880789</v>
      </c>
      <c r="M1910" s="28">
        <v>8502135</v>
      </c>
      <c r="N1910" s="28">
        <v>260427664</v>
      </c>
    </row>
    <row r="1911" spans="1:14" x14ac:dyDescent="0.25">
      <c r="A1911" s="34" t="s">
        <v>2225</v>
      </c>
      <c r="B1911" s="33" t="s">
        <v>2225</v>
      </c>
      <c r="C1911" s="29">
        <v>5882</v>
      </c>
      <c r="D1911" s="30" t="s">
        <v>1867</v>
      </c>
      <c r="E1911" s="28">
        <v>3432730</v>
      </c>
      <c r="F1911" s="28">
        <v>4700692</v>
      </c>
      <c r="G1911" s="28">
        <v>6014260</v>
      </c>
      <c r="H1911" s="28">
        <v>21305308</v>
      </c>
      <c r="I1911" s="28">
        <v>21916524</v>
      </c>
      <c r="J1911" s="28">
        <v>42353093</v>
      </c>
      <c r="K1911" s="28">
        <v>18084287</v>
      </c>
      <c r="L1911" s="28">
        <v>2695450</v>
      </c>
      <c r="M1911" s="28" t="s">
        <v>2224</v>
      </c>
      <c r="N1911" s="28">
        <v>122669744</v>
      </c>
    </row>
    <row r="1912" spans="1:14" x14ac:dyDescent="0.25">
      <c r="A1912" s="34" t="s">
        <v>2225</v>
      </c>
      <c r="B1912" s="33" t="s">
        <v>2225</v>
      </c>
      <c r="C1912" s="29">
        <v>5883</v>
      </c>
      <c r="D1912" s="30" t="s">
        <v>1868</v>
      </c>
      <c r="E1912" s="28">
        <v>2250442</v>
      </c>
      <c r="F1912" s="28">
        <v>2371511</v>
      </c>
      <c r="G1912" s="28">
        <v>4299295</v>
      </c>
      <c r="H1912" s="28">
        <v>15626641</v>
      </c>
      <c r="I1912" s="28">
        <v>15879510</v>
      </c>
      <c r="J1912" s="28">
        <v>33182440</v>
      </c>
      <c r="K1912" s="28">
        <v>22203796</v>
      </c>
      <c r="L1912" s="28">
        <v>6888988</v>
      </c>
      <c r="M1912" s="28">
        <v>5862250</v>
      </c>
      <c r="N1912" s="28">
        <v>108564873</v>
      </c>
    </row>
    <row r="1913" spans="1:14" x14ac:dyDescent="0.25">
      <c r="A1913" s="34" t="s">
        <v>2225</v>
      </c>
      <c r="B1913" s="33" t="s">
        <v>2225</v>
      </c>
      <c r="C1913" s="29">
        <v>5884</v>
      </c>
      <c r="D1913" s="30" t="s">
        <v>1869</v>
      </c>
      <c r="E1913" s="28">
        <v>5161464</v>
      </c>
      <c r="F1913" s="28">
        <v>7240849</v>
      </c>
      <c r="G1913" s="28">
        <v>8452113</v>
      </c>
      <c r="H1913" s="28">
        <v>24531841</v>
      </c>
      <c r="I1913" s="28">
        <v>16186428</v>
      </c>
      <c r="J1913" s="28">
        <v>27514632</v>
      </c>
      <c r="K1913" s="28">
        <v>10081303</v>
      </c>
      <c r="L1913" s="28" t="s">
        <v>2224</v>
      </c>
      <c r="M1913" s="28" t="s">
        <v>2224</v>
      </c>
      <c r="N1913" s="28">
        <v>100214680</v>
      </c>
    </row>
    <row r="1914" spans="1:14" x14ac:dyDescent="0.25">
      <c r="A1914" s="34" t="s">
        <v>2225</v>
      </c>
      <c r="B1914" s="33" t="s">
        <v>2225</v>
      </c>
      <c r="C1914" s="29">
        <v>5885</v>
      </c>
      <c r="D1914" s="30" t="s">
        <v>1870</v>
      </c>
      <c r="E1914" s="28">
        <v>1341697</v>
      </c>
      <c r="F1914" s="28">
        <v>1870580</v>
      </c>
      <c r="G1914" s="28">
        <v>3166077</v>
      </c>
      <c r="H1914" s="28">
        <v>12700739</v>
      </c>
      <c r="I1914" s="28">
        <v>13456955</v>
      </c>
      <c r="J1914" s="28">
        <v>28230376</v>
      </c>
      <c r="K1914" s="28">
        <v>14453964</v>
      </c>
      <c r="L1914" s="28" t="s">
        <v>2224</v>
      </c>
      <c r="M1914" s="28" t="s">
        <v>2224</v>
      </c>
      <c r="N1914" s="28">
        <v>78516738</v>
      </c>
    </row>
    <row r="1915" spans="1:14" x14ac:dyDescent="0.25">
      <c r="A1915" s="34" t="s">
        <v>2225</v>
      </c>
      <c r="B1915" s="33" t="s">
        <v>2225</v>
      </c>
      <c r="C1915" s="29">
        <v>5886</v>
      </c>
      <c r="D1915" s="30" t="s">
        <v>1871</v>
      </c>
      <c r="E1915" s="28">
        <v>34603055</v>
      </c>
      <c r="F1915" s="28">
        <v>46617996</v>
      </c>
      <c r="G1915" s="28">
        <v>57807052</v>
      </c>
      <c r="H1915" s="28">
        <v>151529134</v>
      </c>
      <c r="I1915" s="28">
        <v>119875658</v>
      </c>
      <c r="J1915" s="28">
        <v>167436618</v>
      </c>
      <c r="K1915" s="28">
        <v>70649543</v>
      </c>
      <c r="L1915" s="28">
        <v>22150434</v>
      </c>
      <c r="M1915" s="28">
        <v>7726712</v>
      </c>
      <c r="N1915" s="28">
        <v>678396202</v>
      </c>
    </row>
    <row r="1916" spans="1:14" x14ac:dyDescent="0.25">
      <c r="A1916" s="34" t="s">
        <v>2225</v>
      </c>
      <c r="B1916" s="33" t="s">
        <v>2225</v>
      </c>
      <c r="C1916" s="29">
        <v>5888</v>
      </c>
      <c r="D1916" s="30" t="s">
        <v>1872</v>
      </c>
      <c r="E1916" s="28">
        <v>4864107</v>
      </c>
      <c r="F1916" s="28">
        <v>5331282</v>
      </c>
      <c r="G1916" s="28">
        <v>8840849</v>
      </c>
      <c r="H1916" s="28">
        <v>33453446</v>
      </c>
      <c r="I1916" s="28">
        <v>32191171</v>
      </c>
      <c r="J1916" s="28">
        <v>80830737</v>
      </c>
      <c r="K1916" s="28">
        <v>45331380</v>
      </c>
      <c r="L1916" s="28">
        <v>12161500</v>
      </c>
      <c r="M1916" s="28">
        <v>7133200</v>
      </c>
      <c r="N1916" s="28">
        <v>230137672</v>
      </c>
    </row>
    <row r="1917" spans="1:14" x14ac:dyDescent="0.25">
      <c r="A1917" s="34" t="s">
        <v>2225</v>
      </c>
      <c r="B1917" s="33" t="s">
        <v>2225</v>
      </c>
      <c r="C1917" s="29">
        <v>5889</v>
      </c>
      <c r="D1917" s="30" t="s">
        <v>1873</v>
      </c>
      <c r="E1917" s="28">
        <v>15522388</v>
      </c>
      <c r="F1917" s="28">
        <v>21418826</v>
      </c>
      <c r="G1917" s="28">
        <v>29001446</v>
      </c>
      <c r="H1917" s="28">
        <v>88758382</v>
      </c>
      <c r="I1917" s="28">
        <v>67244431</v>
      </c>
      <c r="J1917" s="28">
        <v>115478125</v>
      </c>
      <c r="K1917" s="28">
        <v>48063034</v>
      </c>
      <c r="L1917" s="28">
        <v>8369300</v>
      </c>
      <c r="M1917" s="28">
        <v>11201500</v>
      </c>
      <c r="N1917" s="28">
        <v>405057432</v>
      </c>
    </row>
    <row r="1918" spans="1:14" x14ac:dyDescent="0.25">
      <c r="A1918" s="34" t="s">
        <v>2225</v>
      </c>
      <c r="B1918" s="33" t="s">
        <v>2225</v>
      </c>
      <c r="C1918" s="29">
        <v>5890</v>
      </c>
      <c r="D1918" s="30" t="s">
        <v>1874</v>
      </c>
      <c r="E1918" s="28">
        <v>33338818</v>
      </c>
      <c r="F1918" s="28">
        <v>41776695</v>
      </c>
      <c r="G1918" s="28">
        <v>51114342</v>
      </c>
      <c r="H1918" s="28">
        <v>130039329</v>
      </c>
      <c r="I1918" s="28">
        <v>83487146</v>
      </c>
      <c r="J1918" s="28">
        <v>113513261</v>
      </c>
      <c r="K1918" s="28">
        <v>31301113</v>
      </c>
      <c r="L1918" s="28">
        <v>2995800</v>
      </c>
      <c r="M1918" s="28" t="s">
        <v>2224</v>
      </c>
      <c r="N1918" s="28">
        <v>489055704</v>
      </c>
    </row>
    <row r="1919" spans="1:14" x14ac:dyDescent="0.25">
      <c r="A1919" s="34" t="s">
        <v>2225</v>
      </c>
      <c r="B1919" s="33" t="s">
        <v>2225</v>
      </c>
      <c r="C1919" s="29">
        <v>5891</v>
      </c>
      <c r="D1919" s="30" t="s">
        <v>1875</v>
      </c>
      <c r="E1919" s="28">
        <v>1534585</v>
      </c>
      <c r="F1919" s="28">
        <v>1870858</v>
      </c>
      <c r="G1919" s="28">
        <v>2627369</v>
      </c>
      <c r="H1919" s="28">
        <v>6700727</v>
      </c>
      <c r="I1919" s="28">
        <v>6035018</v>
      </c>
      <c r="J1919" s="28">
        <v>7225733</v>
      </c>
      <c r="K1919" s="28">
        <v>3076379</v>
      </c>
      <c r="L1919" s="28" t="s">
        <v>2224</v>
      </c>
      <c r="M1919" s="28" t="s">
        <v>2224</v>
      </c>
      <c r="N1919" s="28">
        <v>30250019</v>
      </c>
    </row>
    <row r="1920" spans="1:14" x14ac:dyDescent="0.25">
      <c r="A1920" s="34" t="s">
        <v>2225</v>
      </c>
      <c r="B1920" s="33" t="s">
        <v>2225</v>
      </c>
      <c r="C1920" s="29">
        <v>5902</v>
      </c>
      <c r="D1920" s="30" t="s">
        <v>1876</v>
      </c>
      <c r="E1920" s="28">
        <v>602577</v>
      </c>
      <c r="F1920" s="28">
        <v>612700</v>
      </c>
      <c r="G1920" s="28">
        <v>1081600</v>
      </c>
      <c r="H1920" s="28">
        <v>2843424</v>
      </c>
      <c r="I1920" s="28">
        <v>3509046</v>
      </c>
      <c r="J1920" s="28">
        <v>4267102</v>
      </c>
      <c r="K1920" s="28" t="s">
        <v>2224</v>
      </c>
      <c r="L1920" s="28" t="s">
        <v>2224</v>
      </c>
      <c r="M1920" s="28" t="s">
        <v>2224</v>
      </c>
      <c r="N1920" s="28">
        <v>13749049</v>
      </c>
    </row>
    <row r="1921" spans="1:14" x14ac:dyDescent="0.25">
      <c r="A1921" s="34" t="s">
        <v>2225</v>
      </c>
      <c r="B1921" s="33" t="s">
        <v>2225</v>
      </c>
      <c r="C1921" s="29">
        <v>5903</v>
      </c>
      <c r="D1921" s="30" t="s">
        <v>1877</v>
      </c>
      <c r="E1921" s="28">
        <v>387960</v>
      </c>
      <c r="F1921" s="28">
        <v>598600</v>
      </c>
      <c r="G1921" s="28">
        <v>582923</v>
      </c>
      <c r="H1921" s="28">
        <v>2261750</v>
      </c>
      <c r="I1921" s="28">
        <v>1715689</v>
      </c>
      <c r="J1921" s="28">
        <v>1887142</v>
      </c>
      <c r="K1921" s="28" t="s">
        <v>2224</v>
      </c>
      <c r="L1921" s="28" t="s">
        <v>2224</v>
      </c>
      <c r="M1921" s="28" t="s">
        <v>2224</v>
      </c>
      <c r="N1921" s="28">
        <v>7793964</v>
      </c>
    </row>
    <row r="1922" spans="1:14" x14ac:dyDescent="0.25">
      <c r="A1922" s="34" t="s">
        <v>2225</v>
      </c>
      <c r="B1922" s="33" t="s">
        <v>2225</v>
      </c>
      <c r="C1922" s="29">
        <v>5904</v>
      </c>
      <c r="D1922" s="30" t="s">
        <v>1878</v>
      </c>
      <c r="E1922" s="28">
        <v>569572</v>
      </c>
      <c r="F1922" s="28">
        <v>652401</v>
      </c>
      <c r="G1922" s="28">
        <v>1310350</v>
      </c>
      <c r="H1922" s="28">
        <v>3959324</v>
      </c>
      <c r="I1922" s="28">
        <v>5168794</v>
      </c>
      <c r="J1922" s="28">
        <v>7385112</v>
      </c>
      <c r="K1922" s="28">
        <v>2297748</v>
      </c>
      <c r="L1922" s="28" t="s">
        <v>2224</v>
      </c>
      <c r="M1922" s="28" t="s">
        <v>2224</v>
      </c>
      <c r="N1922" s="28">
        <v>21343301</v>
      </c>
    </row>
    <row r="1923" spans="1:14" x14ac:dyDescent="0.25">
      <c r="A1923" s="34" t="s">
        <v>2225</v>
      </c>
      <c r="B1923" s="33" t="s">
        <v>2225</v>
      </c>
      <c r="C1923" s="29">
        <v>5905</v>
      </c>
      <c r="D1923" s="30" t="s">
        <v>1879</v>
      </c>
      <c r="E1923" s="28">
        <v>718688</v>
      </c>
      <c r="F1923" s="28">
        <v>1418035</v>
      </c>
      <c r="G1923" s="28">
        <v>1287100</v>
      </c>
      <c r="H1923" s="28">
        <v>6136314</v>
      </c>
      <c r="I1923" s="28">
        <v>4743608</v>
      </c>
      <c r="J1923" s="28">
        <v>5324256</v>
      </c>
      <c r="K1923" s="28">
        <v>1726250</v>
      </c>
      <c r="L1923" s="28" t="s">
        <v>2224</v>
      </c>
      <c r="M1923" s="28" t="s">
        <v>2224</v>
      </c>
      <c r="N1923" s="28">
        <v>21354251</v>
      </c>
    </row>
    <row r="1924" spans="1:14" x14ac:dyDescent="0.25">
      <c r="A1924" s="34" t="s">
        <v>2225</v>
      </c>
      <c r="B1924" s="33" t="s">
        <v>2225</v>
      </c>
      <c r="C1924" s="29">
        <v>5907</v>
      </c>
      <c r="D1924" s="30" t="s">
        <v>2180</v>
      </c>
      <c r="E1924" s="28">
        <v>426469</v>
      </c>
      <c r="F1924" s="28">
        <v>771487</v>
      </c>
      <c r="G1924" s="28">
        <v>1052492</v>
      </c>
      <c r="H1924" s="28">
        <v>2714883</v>
      </c>
      <c r="I1924" s="28">
        <v>2644776</v>
      </c>
      <c r="J1924" s="28">
        <v>2628798</v>
      </c>
      <c r="K1924" s="28" t="s">
        <v>2224</v>
      </c>
      <c r="L1924" s="28" t="s">
        <v>2224</v>
      </c>
      <c r="M1924" s="28" t="s">
        <v>2224</v>
      </c>
      <c r="N1924" s="28">
        <v>10238905</v>
      </c>
    </row>
    <row r="1925" spans="1:14" x14ac:dyDescent="0.25">
      <c r="A1925" s="34" t="s">
        <v>2225</v>
      </c>
      <c r="B1925" s="33" t="s">
        <v>2225</v>
      </c>
      <c r="C1925" s="29">
        <v>5908</v>
      </c>
      <c r="D1925" s="30" t="s">
        <v>1880</v>
      </c>
      <c r="E1925" s="28">
        <v>183100</v>
      </c>
      <c r="F1925" s="28">
        <v>237808</v>
      </c>
      <c r="G1925" s="28">
        <v>568950</v>
      </c>
      <c r="H1925" s="28">
        <v>1255102</v>
      </c>
      <c r="I1925" s="28">
        <v>1151576</v>
      </c>
      <c r="J1925" s="28">
        <v>1097242</v>
      </c>
      <c r="K1925" s="28" t="s">
        <v>2224</v>
      </c>
      <c r="L1925" s="28" t="s">
        <v>2224</v>
      </c>
      <c r="M1925" s="28" t="s">
        <v>2224</v>
      </c>
      <c r="N1925" s="28">
        <v>5201778</v>
      </c>
    </row>
    <row r="1926" spans="1:14" x14ac:dyDescent="0.25">
      <c r="A1926" s="34" t="s">
        <v>2225</v>
      </c>
      <c r="B1926" s="33" t="s">
        <v>2225</v>
      </c>
      <c r="C1926" s="29">
        <v>5909</v>
      </c>
      <c r="D1926" s="30" t="s">
        <v>1881</v>
      </c>
      <c r="E1926" s="28">
        <v>406641</v>
      </c>
      <c r="F1926" s="28">
        <v>616160</v>
      </c>
      <c r="G1926" s="28">
        <v>813302</v>
      </c>
      <c r="H1926" s="28">
        <v>3110696</v>
      </c>
      <c r="I1926" s="28">
        <v>5135452</v>
      </c>
      <c r="J1926" s="28">
        <v>11977062</v>
      </c>
      <c r="K1926" s="28">
        <v>7234928</v>
      </c>
      <c r="L1926" s="28">
        <v>3729262</v>
      </c>
      <c r="M1926" s="28" t="s">
        <v>2224</v>
      </c>
      <c r="N1926" s="28">
        <v>35509003</v>
      </c>
    </row>
    <row r="1927" spans="1:14" x14ac:dyDescent="0.25">
      <c r="A1927" s="34" t="s">
        <v>2225</v>
      </c>
      <c r="B1927" s="33" t="s">
        <v>2225</v>
      </c>
      <c r="C1927" s="29">
        <v>5910</v>
      </c>
      <c r="D1927" s="30" t="s">
        <v>2181</v>
      </c>
      <c r="E1927" s="28">
        <v>484090</v>
      </c>
      <c r="F1927" s="28">
        <v>634325</v>
      </c>
      <c r="G1927" s="28">
        <v>1455276</v>
      </c>
      <c r="H1927" s="28">
        <v>3314393</v>
      </c>
      <c r="I1927" s="28">
        <v>2719484</v>
      </c>
      <c r="J1927" s="28">
        <v>3966854</v>
      </c>
      <c r="K1927" s="28" t="s">
        <v>2224</v>
      </c>
      <c r="L1927" s="28" t="s">
        <v>2224</v>
      </c>
      <c r="M1927" s="28" t="s">
        <v>2224</v>
      </c>
      <c r="N1927" s="28">
        <v>12574422</v>
      </c>
    </row>
    <row r="1928" spans="1:14" x14ac:dyDescent="0.25">
      <c r="A1928" s="34" t="s">
        <v>2225</v>
      </c>
      <c r="B1928" s="33" t="s">
        <v>2225</v>
      </c>
      <c r="C1928" s="29">
        <v>5911</v>
      </c>
      <c r="D1928" s="30" t="s">
        <v>1882</v>
      </c>
      <c r="E1928" s="28">
        <v>206850</v>
      </c>
      <c r="F1928" s="28">
        <v>411200</v>
      </c>
      <c r="G1928" s="28">
        <v>875412</v>
      </c>
      <c r="H1928" s="28">
        <v>2024426</v>
      </c>
      <c r="I1928" s="28">
        <v>2181700</v>
      </c>
      <c r="J1928" s="28">
        <v>2791284</v>
      </c>
      <c r="K1928" s="28" t="s">
        <v>2224</v>
      </c>
      <c r="L1928" s="28" t="s">
        <v>2224</v>
      </c>
      <c r="M1928" s="28" t="s">
        <v>2224</v>
      </c>
      <c r="N1928" s="28">
        <v>8490872</v>
      </c>
    </row>
    <row r="1929" spans="1:14" x14ac:dyDescent="0.25">
      <c r="A1929" s="34" t="s">
        <v>2225</v>
      </c>
      <c r="B1929" s="33" t="s">
        <v>2225</v>
      </c>
      <c r="C1929" s="29">
        <v>5912</v>
      </c>
      <c r="D1929" s="30" t="s">
        <v>1883</v>
      </c>
      <c r="E1929" s="28">
        <v>208097</v>
      </c>
      <c r="F1929" s="28">
        <v>411883</v>
      </c>
      <c r="G1929" s="28">
        <v>367643</v>
      </c>
      <c r="H1929" s="28">
        <v>927889</v>
      </c>
      <c r="I1929" s="28">
        <v>1085550</v>
      </c>
      <c r="J1929" s="28">
        <v>1009986</v>
      </c>
      <c r="K1929" s="28" t="s">
        <v>2224</v>
      </c>
      <c r="L1929" s="28" t="s">
        <v>2224</v>
      </c>
      <c r="M1929" s="28" t="s">
        <v>2224</v>
      </c>
      <c r="N1929" s="28">
        <v>4011048</v>
      </c>
    </row>
    <row r="1930" spans="1:14" x14ac:dyDescent="0.25">
      <c r="A1930" s="34" t="s">
        <v>2225</v>
      </c>
      <c r="B1930" s="33" t="s">
        <v>2225</v>
      </c>
      <c r="C1930" s="29">
        <v>5913</v>
      </c>
      <c r="D1930" s="30" t="s">
        <v>1884</v>
      </c>
      <c r="E1930" s="28">
        <v>980486</v>
      </c>
      <c r="F1930" s="28">
        <v>1215566</v>
      </c>
      <c r="G1930" s="28">
        <v>2653413</v>
      </c>
      <c r="H1930" s="28">
        <v>6783425</v>
      </c>
      <c r="I1930" s="28">
        <v>5124537</v>
      </c>
      <c r="J1930" s="28">
        <v>8694533</v>
      </c>
      <c r="K1930" s="28">
        <v>1100600</v>
      </c>
      <c r="L1930" s="28" t="s">
        <v>2224</v>
      </c>
      <c r="M1930" s="28" t="s">
        <v>2224</v>
      </c>
      <c r="N1930" s="28">
        <v>26552560</v>
      </c>
    </row>
    <row r="1931" spans="1:14" x14ac:dyDescent="0.25">
      <c r="A1931" s="34" t="s">
        <v>2225</v>
      </c>
      <c r="B1931" s="33" t="s">
        <v>2225</v>
      </c>
      <c r="C1931" s="29">
        <v>5914</v>
      </c>
      <c r="D1931" s="30" t="s">
        <v>1885</v>
      </c>
      <c r="E1931" s="28">
        <v>545777</v>
      </c>
      <c r="F1931" s="28">
        <v>600354</v>
      </c>
      <c r="G1931" s="28">
        <v>1511545</v>
      </c>
      <c r="H1931" s="28">
        <v>2418892</v>
      </c>
      <c r="I1931" s="28">
        <v>2863119</v>
      </c>
      <c r="J1931" s="28">
        <v>2590325</v>
      </c>
      <c r="K1931" s="28">
        <v>1157550</v>
      </c>
      <c r="L1931" s="28" t="s">
        <v>2224</v>
      </c>
      <c r="M1931" s="28" t="s">
        <v>2224</v>
      </c>
      <c r="N1931" s="28">
        <v>11687562</v>
      </c>
    </row>
    <row r="1932" spans="1:14" x14ac:dyDescent="0.25">
      <c r="A1932" s="34" t="s">
        <v>2225</v>
      </c>
      <c r="B1932" s="33" t="s">
        <v>2225</v>
      </c>
      <c r="C1932" s="29">
        <v>5919</v>
      </c>
      <c r="D1932" s="30" t="s">
        <v>1886</v>
      </c>
      <c r="E1932" s="28">
        <v>529566</v>
      </c>
      <c r="F1932" s="28">
        <v>928922</v>
      </c>
      <c r="G1932" s="28">
        <v>2018961</v>
      </c>
      <c r="H1932" s="28">
        <v>5476117</v>
      </c>
      <c r="I1932" s="28">
        <v>4104487</v>
      </c>
      <c r="J1932" s="28">
        <v>4680875</v>
      </c>
      <c r="K1932" s="28">
        <v>1482600</v>
      </c>
      <c r="L1932" s="28" t="s">
        <v>2224</v>
      </c>
      <c r="M1932" s="28" t="s">
        <v>2224</v>
      </c>
      <c r="N1932" s="28">
        <v>19221528</v>
      </c>
    </row>
    <row r="1933" spans="1:14" x14ac:dyDescent="0.25">
      <c r="A1933" s="34" t="s">
        <v>2225</v>
      </c>
      <c r="B1933" s="33" t="s">
        <v>2225</v>
      </c>
      <c r="C1933" s="29">
        <v>5921</v>
      </c>
      <c r="D1933" s="30" t="s">
        <v>1887</v>
      </c>
      <c r="E1933" s="28">
        <v>385484</v>
      </c>
      <c r="F1933" s="28">
        <v>546629</v>
      </c>
      <c r="G1933" s="28">
        <v>955724</v>
      </c>
      <c r="H1933" s="28">
        <v>1267700</v>
      </c>
      <c r="I1933" s="28">
        <v>891299</v>
      </c>
      <c r="J1933" s="28">
        <v>2199200</v>
      </c>
      <c r="K1933" s="28" t="s">
        <v>2224</v>
      </c>
      <c r="L1933" s="28" t="s">
        <v>2224</v>
      </c>
      <c r="M1933" s="28" t="s">
        <v>2224</v>
      </c>
      <c r="N1933" s="28">
        <v>6246036</v>
      </c>
    </row>
    <row r="1934" spans="1:14" x14ac:dyDescent="0.25">
      <c r="A1934" s="34" t="s">
        <v>2225</v>
      </c>
      <c r="B1934" s="33" t="s">
        <v>2225</v>
      </c>
      <c r="C1934" s="29">
        <v>5922</v>
      </c>
      <c r="D1934" s="30" t="s">
        <v>1888</v>
      </c>
      <c r="E1934" s="28">
        <v>713192</v>
      </c>
      <c r="F1934" s="28">
        <v>1165392</v>
      </c>
      <c r="G1934" s="28">
        <v>1895190</v>
      </c>
      <c r="H1934" s="28">
        <v>5913718</v>
      </c>
      <c r="I1934" s="28">
        <v>6383610</v>
      </c>
      <c r="J1934" s="28">
        <v>8504185</v>
      </c>
      <c r="K1934" s="28" t="s">
        <v>2224</v>
      </c>
      <c r="L1934" s="28" t="s">
        <v>2224</v>
      </c>
      <c r="M1934" s="28" t="s">
        <v>2224</v>
      </c>
      <c r="N1934" s="28">
        <v>25436687</v>
      </c>
    </row>
    <row r="1935" spans="1:14" x14ac:dyDescent="0.25">
      <c r="A1935" s="34" t="s">
        <v>2225</v>
      </c>
      <c r="B1935" s="33" t="s">
        <v>2225</v>
      </c>
      <c r="C1935" s="29">
        <v>5923</v>
      </c>
      <c r="D1935" s="30" t="s">
        <v>1889</v>
      </c>
      <c r="E1935" s="28">
        <v>229022</v>
      </c>
      <c r="F1935" s="28">
        <v>215694</v>
      </c>
      <c r="G1935" s="28">
        <v>488840</v>
      </c>
      <c r="H1935" s="28">
        <v>1042004</v>
      </c>
      <c r="I1935" s="28">
        <v>1086300</v>
      </c>
      <c r="J1935" s="28">
        <v>2412600</v>
      </c>
      <c r="K1935" s="28" t="s">
        <v>2224</v>
      </c>
      <c r="L1935" s="28" t="s">
        <v>2224</v>
      </c>
      <c r="M1935" s="28" t="s">
        <v>2224</v>
      </c>
      <c r="N1935" s="28">
        <v>5765860</v>
      </c>
    </row>
    <row r="1936" spans="1:14" x14ac:dyDescent="0.25">
      <c r="A1936" s="34" t="s">
        <v>2225</v>
      </c>
      <c r="B1936" s="33" t="s">
        <v>2225</v>
      </c>
      <c r="C1936" s="29">
        <v>5924</v>
      </c>
      <c r="D1936" s="30" t="s">
        <v>1890</v>
      </c>
      <c r="E1936" s="28">
        <v>446680</v>
      </c>
      <c r="F1936" s="28">
        <v>561714</v>
      </c>
      <c r="G1936" s="28">
        <v>941086</v>
      </c>
      <c r="H1936" s="28">
        <v>2305569</v>
      </c>
      <c r="I1936" s="28">
        <v>2404639</v>
      </c>
      <c r="J1936" s="28">
        <v>4312070</v>
      </c>
      <c r="K1936" s="28" t="s">
        <v>2224</v>
      </c>
      <c r="L1936" s="28" t="s">
        <v>2224</v>
      </c>
      <c r="M1936" s="28" t="s">
        <v>2224</v>
      </c>
      <c r="N1936" s="28">
        <v>12078458</v>
      </c>
    </row>
    <row r="1937" spans="1:14" x14ac:dyDescent="0.25">
      <c r="A1937" s="34" t="s">
        <v>2225</v>
      </c>
      <c r="B1937" s="33" t="s">
        <v>2225</v>
      </c>
      <c r="C1937" s="29">
        <v>5925</v>
      </c>
      <c r="D1937" s="30" t="s">
        <v>1891</v>
      </c>
      <c r="E1937" s="28">
        <v>369839</v>
      </c>
      <c r="F1937" s="28">
        <v>326545</v>
      </c>
      <c r="G1937" s="28">
        <v>599763</v>
      </c>
      <c r="H1937" s="28">
        <v>1054800</v>
      </c>
      <c r="I1937" s="28">
        <v>1916175</v>
      </c>
      <c r="J1937" s="28">
        <v>1839093</v>
      </c>
      <c r="K1937" s="28" t="s">
        <v>2224</v>
      </c>
      <c r="L1937" s="28" t="s">
        <v>2224</v>
      </c>
      <c r="M1937" s="28" t="s">
        <v>2224</v>
      </c>
      <c r="N1937" s="28">
        <v>6106215</v>
      </c>
    </row>
    <row r="1938" spans="1:14" x14ac:dyDescent="0.25">
      <c r="A1938" s="34" t="s">
        <v>2225</v>
      </c>
      <c r="B1938" s="33" t="s">
        <v>2225</v>
      </c>
      <c r="C1938" s="29">
        <v>5926</v>
      </c>
      <c r="D1938" s="30" t="s">
        <v>1892</v>
      </c>
      <c r="E1938" s="28">
        <v>921553</v>
      </c>
      <c r="F1938" s="28">
        <v>1136771</v>
      </c>
      <c r="G1938" s="28">
        <v>1288209</v>
      </c>
      <c r="H1938" s="28">
        <v>5657290</v>
      </c>
      <c r="I1938" s="28">
        <v>6300452</v>
      </c>
      <c r="J1938" s="28">
        <v>8718662</v>
      </c>
      <c r="K1938" s="28">
        <v>3315050</v>
      </c>
      <c r="L1938" s="28" t="s">
        <v>2224</v>
      </c>
      <c r="M1938" s="28" t="s">
        <v>2224</v>
      </c>
      <c r="N1938" s="28">
        <v>27337987</v>
      </c>
    </row>
    <row r="1939" spans="1:14" x14ac:dyDescent="0.25">
      <c r="A1939" s="34" t="s">
        <v>2225</v>
      </c>
      <c r="B1939" s="33" t="s">
        <v>2225</v>
      </c>
      <c r="C1939" s="29">
        <v>5928</v>
      </c>
      <c r="D1939" s="30" t="s">
        <v>1893</v>
      </c>
      <c r="E1939" s="28">
        <v>275327</v>
      </c>
      <c r="F1939" s="28" t="s">
        <v>2224</v>
      </c>
      <c r="G1939" s="28">
        <v>585044</v>
      </c>
      <c r="H1939" s="28">
        <v>1491922</v>
      </c>
      <c r="I1939" s="28">
        <v>1358320</v>
      </c>
      <c r="J1939" s="28">
        <v>2696516</v>
      </c>
      <c r="K1939" s="28" t="s">
        <v>2224</v>
      </c>
      <c r="L1939" s="28" t="s">
        <v>2224</v>
      </c>
      <c r="M1939" s="28" t="s">
        <v>2224</v>
      </c>
      <c r="N1939" s="28">
        <v>6484529</v>
      </c>
    </row>
    <row r="1940" spans="1:14" x14ac:dyDescent="0.25">
      <c r="A1940" s="34" t="s">
        <v>2225</v>
      </c>
      <c r="B1940" s="33" t="s">
        <v>2225</v>
      </c>
      <c r="C1940" s="29">
        <v>5929</v>
      </c>
      <c r="D1940" s="30" t="s">
        <v>1894</v>
      </c>
      <c r="E1940" s="28">
        <v>656148</v>
      </c>
      <c r="F1940" s="28">
        <v>714712</v>
      </c>
      <c r="G1940" s="28">
        <v>1225912</v>
      </c>
      <c r="H1940" s="28">
        <v>5781070</v>
      </c>
      <c r="I1940" s="28">
        <v>5296296</v>
      </c>
      <c r="J1940" s="28">
        <v>6982162</v>
      </c>
      <c r="K1940" s="28">
        <v>1726500</v>
      </c>
      <c r="L1940" s="28" t="s">
        <v>2224</v>
      </c>
      <c r="M1940" s="28" t="s">
        <v>2224</v>
      </c>
      <c r="N1940" s="28">
        <v>23601300</v>
      </c>
    </row>
    <row r="1941" spans="1:14" x14ac:dyDescent="0.25">
      <c r="A1941" s="34" t="s">
        <v>2225</v>
      </c>
      <c r="B1941" s="33" t="s">
        <v>2225</v>
      </c>
      <c r="C1941" s="29">
        <v>5930</v>
      </c>
      <c r="D1941" s="30" t="s">
        <v>1895</v>
      </c>
      <c r="E1941" s="28">
        <v>332228</v>
      </c>
      <c r="F1941" s="28">
        <v>192586</v>
      </c>
      <c r="G1941" s="28">
        <v>382676</v>
      </c>
      <c r="H1941" s="28">
        <v>1567034</v>
      </c>
      <c r="I1941" s="28">
        <v>1891223</v>
      </c>
      <c r="J1941" s="28">
        <v>1829608</v>
      </c>
      <c r="K1941" s="28" t="s">
        <v>2224</v>
      </c>
      <c r="L1941" s="28" t="s">
        <v>2224</v>
      </c>
      <c r="M1941" s="28" t="s">
        <v>2224</v>
      </c>
      <c r="N1941" s="28">
        <v>6408055</v>
      </c>
    </row>
    <row r="1942" spans="1:14" x14ac:dyDescent="0.25">
      <c r="A1942" s="34" t="s">
        <v>2225</v>
      </c>
      <c r="B1942" s="33" t="s">
        <v>2225</v>
      </c>
      <c r="C1942" s="29">
        <v>5931</v>
      </c>
      <c r="D1942" s="30" t="s">
        <v>1896</v>
      </c>
      <c r="E1942" s="28">
        <v>517544</v>
      </c>
      <c r="F1942" s="28">
        <v>780251</v>
      </c>
      <c r="G1942" s="28">
        <v>948981</v>
      </c>
      <c r="H1942" s="28">
        <v>3684763</v>
      </c>
      <c r="I1942" s="28">
        <v>3303349</v>
      </c>
      <c r="J1942" s="28">
        <v>6597757</v>
      </c>
      <c r="K1942" s="28" t="s">
        <v>2224</v>
      </c>
      <c r="L1942" s="28" t="s">
        <v>2224</v>
      </c>
      <c r="M1942" s="28" t="s">
        <v>2224</v>
      </c>
      <c r="N1942" s="28">
        <v>16914245</v>
      </c>
    </row>
    <row r="1943" spans="1:14" x14ac:dyDescent="0.25">
      <c r="A1943" s="34" t="s">
        <v>2225</v>
      </c>
      <c r="B1943" s="33" t="s">
        <v>2225</v>
      </c>
      <c r="C1943" s="29">
        <v>5932</v>
      </c>
      <c r="D1943" s="30" t="s">
        <v>1897</v>
      </c>
      <c r="E1943" s="28">
        <v>356301</v>
      </c>
      <c r="F1943" s="28">
        <v>260715</v>
      </c>
      <c r="G1943" s="28">
        <v>536500</v>
      </c>
      <c r="H1943" s="28">
        <v>1727616</v>
      </c>
      <c r="I1943" s="28">
        <v>1849159</v>
      </c>
      <c r="J1943" s="28">
        <v>2029706</v>
      </c>
      <c r="K1943" s="28" t="s">
        <v>2224</v>
      </c>
      <c r="L1943" s="28" t="s">
        <v>2224</v>
      </c>
      <c r="M1943" s="28" t="s">
        <v>2224</v>
      </c>
      <c r="N1943" s="28">
        <v>8065197</v>
      </c>
    </row>
    <row r="1944" spans="1:14" x14ac:dyDescent="0.25">
      <c r="A1944" s="34" t="s">
        <v>2225</v>
      </c>
      <c r="B1944" s="33" t="s">
        <v>2225</v>
      </c>
      <c r="C1944" s="29">
        <v>5933</v>
      </c>
      <c r="D1944" s="30" t="s">
        <v>1898</v>
      </c>
      <c r="E1944" s="28">
        <v>713404</v>
      </c>
      <c r="F1944" s="28">
        <v>1246838</v>
      </c>
      <c r="G1944" s="28">
        <v>2106884</v>
      </c>
      <c r="H1944" s="28">
        <v>4740545</v>
      </c>
      <c r="I1944" s="28">
        <v>5320784</v>
      </c>
      <c r="J1944" s="28">
        <v>6870724</v>
      </c>
      <c r="K1944" s="28">
        <v>1641927</v>
      </c>
      <c r="L1944" s="28" t="s">
        <v>2224</v>
      </c>
      <c r="M1944" s="28" t="s">
        <v>2224</v>
      </c>
      <c r="N1944" s="28">
        <v>22641106</v>
      </c>
    </row>
    <row r="1945" spans="1:14" x14ac:dyDescent="0.25">
      <c r="A1945" s="34" t="s">
        <v>2225</v>
      </c>
      <c r="B1945" s="33" t="s">
        <v>2225</v>
      </c>
      <c r="C1945" s="29">
        <v>5934</v>
      </c>
      <c r="D1945" s="30" t="s">
        <v>1899</v>
      </c>
      <c r="E1945" s="28">
        <v>185356</v>
      </c>
      <c r="F1945" s="28">
        <v>500450</v>
      </c>
      <c r="G1945" s="28">
        <v>504748</v>
      </c>
      <c r="H1945" s="28">
        <v>1673755</v>
      </c>
      <c r="I1945" s="28">
        <v>1766589</v>
      </c>
      <c r="J1945" s="28">
        <v>3485853</v>
      </c>
      <c r="K1945" s="28" t="s">
        <v>2224</v>
      </c>
      <c r="L1945" s="28" t="s">
        <v>2224</v>
      </c>
      <c r="M1945" s="28" t="s">
        <v>2224</v>
      </c>
      <c r="N1945" s="28">
        <v>8488951</v>
      </c>
    </row>
    <row r="1946" spans="1:14" x14ac:dyDescent="0.25">
      <c r="A1946" s="34" t="s">
        <v>2225</v>
      </c>
      <c r="B1946" s="33" t="s">
        <v>2225</v>
      </c>
      <c r="C1946" s="29">
        <v>5935</v>
      </c>
      <c r="D1946" s="30" t="s">
        <v>1900</v>
      </c>
      <c r="E1946" s="28" t="s">
        <v>2224</v>
      </c>
      <c r="F1946" s="28">
        <v>187500</v>
      </c>
      <c r="G1946" s="28">
        <v>295100</v>
      </c>
      <c r="H1946" s="28">
        <v>781010</v>
      </c>
      <c r="I1946" s="28" t="s">
        <v>2224</v>
      </c>
      <c r="J1946" s="28">
        <v>1129650</v>
      </c>
      <c r="K1946" s="28">
        <v>1180450</v>
      </c>
      <c r="L1946" s="28" t="s">
        <v>2224</v>
      </c>
      <c r="M1946" s="28" t="s">
        <v>2224</v>
      </c>
      <c r="N1946" s="28">
        <v>3822223</v>
      </c>
    </row>
    <row r="1947" spans="1:14" x14ac:dyDescent="0.25">
      <c r="A1947" s="34" t="s">
        <v>2225</v>
      </c>
      <c r="B1947" s="33" t="s">
        <v>2225</v>
      </c>
      <c r="C1947" s="29">
        <v>5937</v>
      </c>
      <c r="D1947" s="30" t="s">
        <v>1901</v>
      </c>
      <c r="E1947" s="28">
        <v>113900</v>
      </c>
      <c r="F1947" s="28">
        <v>311430</v>
      </c>
      <c r="G1947" s="28">
        <v>636700</v>
      </c>
      <c r="H1947" s="28">
        <v>1139219</v>
      </c>
      <c r="I1947" s="28">
        <v>639760</v>
      </c>
      <c r="J1947" s="28">
        <v>777600</v>
      </c>
      <c r="K1947" s="28" t="s">
        <v>2224</v>
      </c>
      <c r="L1947" s="28" t="s">
        <v>2224</v>
      </c>
      <c r="M1947" s="28" t="s">
        <v>2224</v>
      </c>
      <c r="N1947" s="28">
        <v>4331409</v>
      </c>
    </row>
    <row r="1948" spans="1:14" x14ac:dyDescent="0.25">
      <c r="A1948" s="34" t="s">
        <v>2225</v>
      </c>
      <c r="B1948" s="33" t="s">
        <v>2225</v>
      </c>
      <c r="C1948" s="29">
        <v>5938</v>
      </c>
      <c r="D1948" s="30" t="s">
        <v>1902</v>
      </c>
      <c r="E1948" s="28">
        <v>47142014</v>
      </c>
      <c r="F1948" s="28">
        <v>62779932</v>
      </c>
      <c r="G1948" s="28">
        <v>77732950</v>
      </c>
      <c r="H1948" s="28">
        <v>201746213</v>
      </c>
      <c r="I1948" s="28">
        <v>131767831</v>
      </c>
      <c r="J1948" s="28">
        <v>139263736</v>
      </c>
      <c r="K1948" s="28">
        <v>30795575</v>
      </c>
      <c r="L1948" s="28">
        <v>6189089</v>
      </c>
      <c r="M1948" s="28" t="s">
        <v>2224</v>
      </c>
      <c r="N1948" s="28">
        <v>701445690</v>
      </c>
    </row>
    <row r="1949" spans="1:14" x14ac:dyDescent="0.25">
      <c r="A1949" s="34" t="s">
        <v>2225</v>
      </c>
      <c r="B1949" s="33" t="s">
        <v>2225</v>
      </c>
      <c r="C1949" s="29">
        <v>5939</v>
      </c>
      <c r="D1949" s="30" t="s">
        <v>1903</v>
      </c>
      <c r="E1949" s="28">
        <v>4966079</v>
      </c>
      <c r="F1949" s="28">
        <v>7132777</v>
      </c>
      <c r="G1949" s="28">
        <v>9680950</v>
      </c>
      <c r="H1949" s="28">
        <v>24877828</v>
      </c>
      <c r="I1949" s="28">
        <v>22124974</v>
      </c>
      <c r="J1949" s="28">
        <v>28970231</v>
      </c>
      <c r="K1949" s="28">
        <v>3578034</v>
      </c>
      <c r="L1949" s="28" t="s">
        <v>2224</v>
      </c>
      <c r="M1949" s="28" t="s">
        <v>2224</v>
      </c>
      <c r="N1949" s="28">
        <v>102873773</v>
      </c>
    </row>
    <row r="1950" spans="1:14" x14ac:dyDescent="0.25">
      <c r="A1950" s="34">
        <v>22</v>
      </c>
      <c r="B1950" s="33" t="s">
        <v>2201</v>
      </c>
      <c r="C1950" s="29">
        <v>10000</v>
      </c>
      <c r="D1950" s="30" t="s">
        <v>165</v>
      </c>
      <c r="E1950" s="28">
        <v>977649070</v>
      </c>
      <c r="F1950" s="28">
        <v>1355656857</v>
      </c>
      <c r="G1950" s="28">
        <v>1846377966</v>
      </c>
      <c r="H1950" s="28">
        <v>5401441448</v>
      </c>
      <c r="I1950" s="28">
        <v>4390184368</v>
      </c>
      <c r="J1950" s="28">
        <v>7251929108</v>
      </c>
      <c r="K1950" s="28">
        <v>3122797238</v>
      </c>
      <c r="L1950" s="28">
        <v>722872216</v>
      </c>
      <c r="M1950" s="28">
        <v>514286867</v>
      </c>
      <c r="N1950" s="28">
        <v>25583195138</v>
      </c>
    </row>
    <row r="1951" spans="1:14" x14ac:dyDescent="0.25">
      <c r="A1951" s="34">
        <v>23</v>
      </c>
      <c r="B1951" s="33" t="s">
        <v>2202</v>
      </c>
      <c r="C1951" s="29">
        <v>6002</v>
      </c>
      <c r="D1951" s="30" t="s">
        <v>1904</v>
      </c>
      <c r="E1951" s="28">
        <v>16818343</v>
      </c>
      <c r="F1951" s="28">
        <v>25234174</v>
      </c>
      <c r="G1951" s="28">
        <v>39784502</v>
      </c>
      <c r="H1951" s="28">
        <v>132059511</v>
      </c>
      <c r="I1951" s="28">
        <v>91749025</v>
      </c>
      <c r="J1951" s="28">
        <v>102579534</v>
      </c>
      <c r="K1951" s="28">
        <v>30973398</v>
      </c>
      <c r="L1951" s="28">
        <v>5462821</v>
      </c>
      <c r="M1951" s="28">
        <v>5899400</v>
      </c>
      <c r="N1951" s="28">
        <v>450560708</v>
      </c>
    </row>
    <row r="1952" spans="1:14" x14ac:dyDescent="0.25">
      <c r="A1952" s="34" t="s">
        <v>2225</v>
      </c>
      <c r="B1952" s="33" t="s">
        <v>2225</v>
      </c>
      <c r="C1952" s="29">
        <v>6004</v>
      </c>
      <c r="D1952" s="30" t="s">
        <v>1905</v>
      </c>
      <c r="E1952" s="28">
        <v>432728</v>
      </c>
      <c r="F1952" s="28">
        <v>1312400</v>
      </c>
      <c r="G1952" s="28">
        <v>1038848</v>
      </c>
      <c r="H1952" s="28">
        <v>3629519</v>
      </c>
      <c r="I1952" s="28">
        <v>1897353</v>
      </c>
      <c r="J1952" s="28">
        <v>1740666</v>
      </c>
      <c r="K1952" s="28" t="s">
        <v>2224</v>
      </c>
      <c r="L1952" s="28" t="s">
        <v>2224</v>
      </c>
      <c r="M1952" s="28" t="s">
        <v>2224</v>
      </c>
      <c r="N1952" s="28">
        <v>10613814</v>
      </c>
    </row>
    <row r="1953" spans="1:14" x14ac:dyDescent="0.25">
      <c r="A1953" s="34" t="s">
        <v>2225</v>
      </c>
      <c r="B1953" s="33" t="s">
        <v>2225</v>
      </c>
      <c r="C1953" s="29">
        <v>6007</v>
      </c>
      <c r="D1953" s="30" t="s">
        <v>1906</v>
      </c>
      <c r="E1953" s="28">
        <v>14142287</v>
      </c>
      <c r="F1953" s="28">
        <v>20699740</v>
      </c>
      <c r="G1953" s="28">
        <v>33803259</v>
      </c>
      <c r="H1953" s="28">
        <v>108970897</v>
      </c>
      <c r="I1953" s="28">
        <v>74449421</v>
      </c>
      <c r="J1953" s="28">
        <v>56935492</v>
      </c>
      <c r="K1953" s="28">
        <v>13679593</v>
      </c>
      <c r="L1953" s="28">
        <v>4468500</v>
      </c>
      <c r="M1953" s="28" t="s">
        <v>2224</v>
      </c>
      <c r="N1953" s="28">
        <v>330464289</v>
      </c>
    </row>
    <row r="1954" spans="1:14" x14ac:dyDescent="0.25">
      <c r="A1954" s="34" t="s">
        <v>2225</v>
      </c>
      <c r="B1954" s="33" t="s">
        <v>2225</v>
      </c>
      <c r="C1954" s="29">
        <v>6008</v>
      </c>
      <c r="D1954" s="30" t="s">
        <v>1907</v>
      </c>
      <c r="E1954" s="28">
        <v>1749937</v>
      </c>
      <c r="F1954" s="28">
        <v>3094605</v>
      </c>
      <c r="G1954" s="28">
        <v>5151585</v>
      </c>
      <c r="H1954" s="28">
        <v>19870178</v>
      </c>
      <c r="I1954" s="28">
        <v>14896277</v>
      </c>
      <c r="J1954" s="28">
        <v>18631241</v>
      </c>
      <c r="K1954" s="28">
        <v>4494278</v>
      </c>
      <c r="L1954" s="28" t="s">
        <v>2224</v>
      </c>
      <c r="M1954" s="28" t="s">
        <v>2224</v>
      </c>
      <c r="N1954" s="28">
        <v>71041301</v>
      </c>
    </row>
    <row r="1955" spans="1:14" x14ac:dyDescent="0.25">
      <c r="A1955" s="34" t="s">
        <v>2225</v>
      </c>
      <c r="B1955" s="33" t="s">
        <v>2225</v>
      </c>
      <c r="C1955" s="29">
        <v>6009</v>
      </c>
      <c r="D1955" s="30" t="s">
        <v>1908</v>
      </c>
      <c r="E1955" s="28">
        <v>522493</v>
      </c>
      <c r="F1955" s="28">
        <v>715240</v>
      </c>
      <c r="G1955" s="28">
        <v>764808</v>
      </c>
      <c r="H1955" s="28">
        <v>3603679</v>
      </c>
      <c r="I1955" s="28">
        <v>2371290</v>
      </c>
      <c r="J1955" s="28">
        <v>1221366</v>
      </c>
      <c r="K1955" s="28" t="s">
        <v>2224</v>
      </c>
      <c r="L1955" s="28" t="s">
        <v>2224</v>
      </c>
      <c r="M1955" s="28" t="s">
        <v>2224</v>
      </c>
      <c r="N1955" s="28">
        <v>10234276</v>
      </c>
    </row>
    <row r="1956" spans="1:14" x14ac:dyDescent="0.25">
      <c r="A1956" s="34" t="s">
        <v>2225</v>
      </c>
      <c r="B1956" s="33" t="s">
        <v>2225</v>
      </c>
      <c r="C1956" s="29">
        <v>6010</v>
      </c>
      <c r="D1956" s="30" t="s">
        <v>1909</v>
      </c>
      <c r="E1956" s="28">
        <v>1002983</v>
      </c>
      <c r="F1956" s="28">
        <v>1653971</v>
      </c>
      <c r="G1956" s="28">
        <v>2881809</v>
      </c>
      <c r="H1956" s="28">
        <v>9672733</v>
      </c>
      <c r="I1956" s="28">
        <v>8219152</v>
      </c>
      <c r="J1956" s="28">
        <v>9015035</v>
      </c>
      <c r="K1956" s="28">
        <v>3071568</v>
      </c>
      <c r="L1956" s="28" t="s">
        <v>2224</v>
      </c>
      <c r="M1956" s="28" t="s">
        <v>2224</v>
      </c>
      <c r="N1956" s="28">
        <v>35517251</v>
      </c>
    </row>
    <row r="1957" spans="1:14" x14ac:dyDescent="0.25">
      <c r="A1957" s="34" t="s">
        <v>2225</v>
      </c>
      <c r="B1957" s="33" t="s">
        <v>2225</v>
      </c>
      <c r="C1957" s="29">
        <v>6011</v>
      </c>
      <c r="D1957" s="30" t="s">
        <v>1910</v>
      </c>
      <c r="E1957" s="28">
        <v>103700</v>
      </c>
      <c r="F1957" s="28">
        <v>262548</v>
      </c>
      <c r="G1957" s="28">
        <v>487800</v>
      </c>
      <c r="H1957" s="28">
        <v>846736</v>
      </c>
      <c r="I1957" s="28" t="s">
        <v>2224</v>
      </c>
      <c r="J1957" s="28">
        <v>443000</v>
      </c>
      <c r="K1957" s="28" t="s">
        <v>2224</v>
      </c>
      <c r="L1957" s="28" t="s">
        <v>2224</v>
      </c>
      <c r="M1957" s="28" t="s">
        <v>2224</v>
      </c>
      <c r="N1957" s="28">
        <v>2431411</v>
      </c>
    </row>
    <row r="1958" spans="1:14" x14ac:dyDescent="0.25">
      <c r="A1958" s="34" t="s">
        <v>2225</v>
      </c>
      <c r="B1958" s="33" t="s">
        <v>2225</v>
      </c>
      <c r="C1958" s="29">
        <v>6021</v>
      </c>
      <c r="D1958" s="30" t="s">
        <v>1911</v>
      </c>
      <c r="E1958" s="28">
        <v>4929857</v>
      </c>
      <c r="F1958" s="28">
        <v>7292056</v>
      </c>
      <c r="G1958" s="28">
        <v>10526868</v>
      </c>
      <c r="H1958" s="28">
        <v>25204445</v>
      </c>
      <c r="I1958" s="28">
        <v>15202152</v>
      </c>
      <c r="J1958" s="28">
        <v>12575511</v>
      </c>
      <c r="K1958" s="28">
        <v>3280930</v>
      </c>
      <c r="L1958" s="28" t="s">
        <v>2224</v>
      </c>
      <c r="M1958" s="28" t="s">
        <v>2224</v>
      </c>
      <c r="N1958" s="28">
        <v>88098919</v>
      </c>
    </row>
    <row r="1959" spans="1:14" x14ac:dyDescent="0.25">
      <c r="A1959" s="34" t="s">
        <v>2225</v>
      </c>
      <c r="B1959" s="33" t="s">
        <v>2225</v>
      </c>
      <c r="C1959" s="29">
        <v>6022</v>
      </c>
      <c r="D1959" s="30" t="s">
        <v>1912</v>
      </c>
      <c r="E1959" s="28">
        <v>7209124</v>
      </c>
      <c r="F1959" s="28">
        <v>9387976</v>
      </c>
      <c r="G1959" s="28">
        <v>13180052</v>
      </c>
      <c r="H1959" s="28">
        <v>31320049</v>
      </c>
      <c r="I1959" s="28">
        <v>23182106</v>
      </c>
      <c r="J1959" s="28">
        <v>26663054</v>
      </c>
      <c r="K1959" s="28">
        <v>2520307</v>
      </c>
      <c r="L1959" s="28" t="s">
        <v>2224</v>
      </c>
      <c r="M1959" s="28" t="s">
        <v>2224</v>
      </c>
      <c r="N1959" s="28">
        <v>115789818</v>
      </c>
    </row>
    <row r="1960" spans="1:14" x14ac:dyDescent="0.25">
      <c r="A1960" s="34" t="s">
        <v>2225</v>
      </c>
      <c r="B1960" s="33" t="s">
        <v>2225</v>
      </c>
      <c r="C1960" s="29">
        <v>6023</v>
      </c>
      <c r="D1960" s="30" t="s">
        <v>1913</v>
      </c>
      <c r="E1960" s="28">
        <v>14233244</v>
      </c>
      <c r="F1960" s="28">
        <v>18350135</v>
      </c>
      <c r="G1960" s="28">
        <v>28545121</v>
      </c>
      <c r="H1960" s="28">
        <v>69764797</v>
      </c>
      <c r="I1960" s="28">
        <v>46409858</v>
      </c>
      <c r="J1960" s="28">
        <v>44198580</v>
      </c>
      <c r="K1960" s="28">
        <v>8127835</v>
      </c>
      <c r="L1960" s="28" t="s">
        <v>2224</v>
      </c>
      <c r="M1960" s="28" t="s">
        <v>2224</v>
      </c>
      <c r="N1960" s="28">
        <v>230741570</v>
      </c>
    </row>
    <row r="1961" spans="1:14" x14ac:dyDescent="0.25">
      <c r="A1961" s="34" t="s">
        <v>2225</v>
      </c>
      <c r="B1961" s="33" t="s">
        <v>2225</v>
      </c>
      <c r="C1961" s="29">
        <v>6024</v>
      </c>
      <c r="D1961" s="30" t="s">
        <v>1914</v>
      </c>
      <c r="E1961" s="28">
        <v>11144822</v>
      </c>
      <c r="F1961" s="28">
        <v>16927915</v>
      </c>
      <c r="G1961" s="28">
        <v>23518532</v>
      </c>
      <c r="H1961" s="28">
        <v>59809097</v>
      </c>
      <c r="I1961" s="28">
        <v>38605003</v>
      </c>
      <c r="J1961" s="28">
        <v>37014215</v>
      </c>
      <c r="K1961" s="28">
        <v>8213438</v>
      </c>
      <c r="L1961" s="28" t="s">
        <v>2224</v>
      </c>
      <c r="M1961" s="28" t="s">
        <v>2224</v>
      </c>
      <c r="N1961" s="28">
        <v>199152622</v>
      </c>
    </row>
    <row r="1962" spans="1:14" x14ac:dyDescent="0.25">
      <c r="A1962" s="34" t="s">
        <v>2225</v>
      </c>
      <c r="B1962" s="33" t="s">
        <v>2225</v>
      </c>
      <c r="C1962" s="29">
        <v>6025</v>
      </c>
      <c r="D1962" s="30" t="s">
        <v>1915</v>
      </c>
      <c r="E1962" s="28">
        <v>7473962</v>
      </c>
      <c r="F1962" s="28">
        <v>12875291</v>
      </c>
      <c r="G1962" s="28">
        <v>17840213</v>
      </c>
      <c r="H1962" s="28">
        <v>44895780</v>
      </c>
      <c r="I1962" s="28">
        <v>37018006</v>
      </c>
      <c r="J1962" s="28">
        <v>31112718</v>
      </c>
      <c r="K1962" s="28">
        <v>7255564</v>
      </c>
      <c r="L1962" s="28" t="s">
        <v>2224</v>
      </c>
      <c r="M1962" s="28" t="s">
        <v>2224</v>
      </c>
      <c r="N1962" s="28">
        <v>160021834</v>
      </c>
    </row>
    <row r="1963" spans="1:14" x14ac:dyDescent="0.25">
      <c r="A1963" s="34" t="s">
        <v>2225</v>
      </c>
      <c r="B1963" s="33" t="s">
        <v>2225</v>
      </c>
      <c r="C1963" s="29">
        <v>6032</v>
      </c>
      <c r="D1963" s="30" t="s">
        <v>1916</v>
      </c>
      <c r="E1963" s="28">
        <v>662582</v>
      </c>
      <c r="F1963" s="28">
        <v>490550</v>
      </c>
      <c r="G1963" s="28">
        <v>713450</v>
      </c>
      <c r="H1963" s="28">
        <v>2082963</v>
      </c>
      <c r="I1963" s="28">
        <v>964724</v>
      </c>
      <c r="J1963" s="28">
        <v>984250</v>
      </c>
      <c r="K1963" s="28" t="s">
        <v>2224</v>
      </c>
      <c r="L1963" s="28" t="s">
        <v>2224</v>
      </c>
      <c r="M1963" s="28" t="s">
        <v>2224</v>
      </c>
      <c r="N1963" s="28">
        <v>5898519</v>
      </c>
    </row>
    <row r="1964" spans="1:14" x14ac:dyDescent="0.25">
      <c r="A1964" s="34" t="s">
        <v>2225</v>
      </c>
      <c r="B1964" s="33" t="s">
        <v>2225</v>
      </c>
      <c r="C1964" s="29">
        <v>6033</v>
      </c>
      <c r="D1964" s="30" t="s">
        <v>1917</v>
      </c>
      <c r="E1964" s="28">
        <v>1374739</v>
      </c>
      <c r="F1964" s="28">
        <v>1651239</v>
      </c>
      <c r="G1964" s="28">
        <v>2348563</v>
      </c>
      <c r="H1964" s="28">
        <v>5626598</v>
      </c>
      <c r="I1964" s="28">
        <v>3303858</v>
      </c>
      <c r="J1964" s="28">
        <v>2329694</v>
      </c>
      <c r="K1964" s="28" t="s">
        <v>2224</v>
      </c>
      <c r="L1964" s="28" t="s">
        <v>2224</v>
      </c>
      <c r="M1964" s="28" t="s">
        <v>2224</v>
      </c>
      <c r="N1964" s="28">
        <v>16891491</v>
      </c>
    </row>
    <row r="1965" spans="1:14" x14ac:dyDescent="0.25">
      <c r="A1965" s="34" t="s">
        <v>2225</v>
      </c>
      <c r="B1965" s="33" t="s">
        <v>2225</v>
      </c>
      <c r="C1965" s="29">
        <v>6034</v>
      </c>
      <c r="D1965" s="30" t="s">
        <v>1918</v>
      </c>
      <c r="E1965" s="28">
        <v>4887577</v>
      </c>
      <c r="F1965" s="28">
        <v>7887144</v>
      </c>
      <c r="G1965" s="28">
        <v>8402091</v>
      </c>
      <c r="H1965" s="28">
        <v>24080642</v>
      </c>
      <c r="I1965" s="28">
        <v>15618564</v>
      </c>
      <c r="J1965" s="28">
        <v>13837771</v>
      </c>
      <c r="K1965" s="28">
        <v>4829089</v>
      </c>
      <c r="L1965" s="28" t="s">
        <v>2224</v>
      </c>
      <c r="M1965" s="28" t="s">
        <v>2224</v>
      </c>
      <c r="N1965" s="28">
        <v>80353478</v>
      </c>
    </row>
    <row r="1966" spans="1:14" x14ac:dyDescent="0.25">
      <c r="A1966" s="34" t="s">
        <v>2225</v>
      </c>
      <c r="B1966" s="33" t="s">
        <v>2225</v>
      </c>
      <c r="C1966" s="29">
        <v>6035</v>
      </c>
      <c r="D1966" s="30" t="s">
        <v>1919</v>
      </c>
      <c r="E1966" s="28">
        <v>2120000</v>
      </c>
      <c r="F1966" s="28">
        <v>2885065</v>
      </c>
      <c r="G1966" s="28">
        <v>3049812</v>
      </c>
      <c r="H1966" s="28">
        <v>9378409</v>
      </c>
      <c r="I1966" s="28">
        <v>5429943</v>
      </c>
      <c r="J1966" s="28">
        <v>3304500</v>
      </c>
      <c r="K1966" s="28" t="s">
        <v>2224</v>
      </c>
      <c r="L1966" s="28" t="s">
        <v>2224</v>
      </c>
      <c r="M1966" s="28" t="s">
        <v>2224</v>
      </c>
      <c r="N1966" s="28">
        <v>26461631</v>
      </c>
    </row>
    <row r="1967" spans="1:14" x14ac:dyDescent="0.25">
      <c r="A1967" s="34" t="s">
        <v>2225</v>
      </c>
      <c r="B1967" s="33" t="s">
        <v>2225</v>
      </c>
      <c r="C1967" s="29">
        <v>6037</v>
      </c>
      <c r="D1967" s="30" t="s">
        <v>2212</v>
      </c>
      <c r="E1967" s="28">
        <v>14688072</v>
      </c>
      <c r="F1967" s="28">
        <v>21489776</v>
      </c>
      <c r="G1967" s="28">
        <v>27191677</v>
      </c>
      <c r="H1967" s="28">
        <v>72381704</v>
      </c>
      <c r="I1967" s="28">
        <v>47703862</v>
      </c>
      <c r="J1967" s="28">
        <v>59699730</v>
      </c>
      <c r="K1967" s="28">
        <v>35869429</v>
      </c>
      <c r="L1967" s="28">
        <v>5848062</v>
      </c>
      <c r="M1967" s="28">
        <v>21404620</v>
      </c>
      <c r="N1967" s="28">
        <v>306276932</v>
      </c>
    </row>
    <row r="1968" spans="1:14" x14ac:dyDescent="0.25">
      <c r="A1968" s="34" t="s">
        <v>2225</v>
      </c>
      <c r="B1968" s="33" t="s">
        <v>2225</v>
      </c>
      <c r="C1968" s="29">
        <v>6052</v>
      </c>
      <c r="D1968" s="30" t="s">
        <v>1920</v>
      </c>
      <c r="E1968" s="28">
        <v>711212</v>
      </c>
      <c r="F1968" s="28">
        <v>1109516</v>
      </c>
      <c r="G1968" s="28">
        <v>828667</v>
      </c>
      <c r="H1968" s="28">
        <v>3005355</v>
      </c>
      <c r="I1968" s="28">
        <v>1668001</v>
      </c>
      <c r="J1968" s="28">
        <v>1591629</v>
      </c>
      <c r="K1968" s="28" t="s">
        <v>2224</v>
      </c>
      <c r="L1968" s="28" t="s">
        <v>2224</v>
      </c>
      <c r="M1968" s="28" t="s">
        <v>2224</v>
      </c>
      <c r="N1968" s="28">
        <v>8914380</v>
      </c>
    </row>
    <row r="1969" spans="1:14" x14ac:dyDescent="0.25">
      <c r="A1969" s="34" t="s">
        <v>2225</v>
      </c>
      <c r="B1969" s="33" t="s">
        <v>2225</v>
      </c>
      <c r="C1969" s="29">
        <v>6054</v>
      </c>
      <c r="D1969" s="30" t="s">
        <v>1921</v>
      </c>
      <c r="E1969" s="28">
        <v>377356</v>
      </c>
      <c r="F1969" s="28">
        <v>389500</v>
      </c>
      <c r="G1969" s="28">
        <v>473550</v>
      </c>
      <c r="H1969" s="28">
        <v>829394</v>
      </c>
      <c r="I1969" s="28">
        <v>477150</v>
      </c>
      <c r="J1969" s="28">
        <v>671450</v>
      </c>
      <c r="K1969" s="28" t="s">
        <v>2224</v>
      </c>
      <c r="L1969" s="28" t="s">
        <v>2224</v>
      </c>
      <c r="M1969" s="28" t="s">
        <v>2224</v>
      </c>
      <c r="N1969" s="28">
        <v>3485500</v>
      </c>
    </row>
    <row r="1970" spans="1:14" x14ac:dyDescent="0.25">
      <c r="A1970" s="34" t="s">
        <v>2225</v>
      </c>
      <c r="B1970" s="33" t="s">
        <v>2225</v>
      </c>
      <c r="C1970" s="29">
        <v>6056</v>
      </c>
      <c r="D1970" s="30" t="s">
        <v>1922</v>
      </c>
      <c r="E1970" s="28">
        <v>764898</v>
      </c>
      <c r="F1970" s="28">
        <v>1264742</v>
      </c>
      <c r="G1970" s="28">
        <v>2248603</v>
      </c>
      <c r="H1970" s="28">
        <v>5391787</v>
      </c>
      <c r="I1970" s="28">
        <v>2537419</v>
      </c>
      <c r="J1970" s="28">
        <v>2774232</v>
      </c>
      <c r="K1970" s="28" t="s">
        <v>2224</v>
      </c>
      <c r="L1970" s="28" t="s">
        <v>2224</v>
      </c>
      <c r="M1970" s="28" t="s">
        <v>2224</v>
      </c>
      <c r="N1970" s="28">
        <v>15447681</v>
      </c>
    </row>
    <row r="1971" spans="1:14" x14ac:dyDescent="0.25">
      <c r="A1971" s="34" t="s">
        <v>2225</v>
      </c>
      <c r="B1971" s="33" t="s">
        <v>2225</v>
      </c>
      <c r="C1971" s="29">
        <v>6057</v>
      </c>
      <c r="D1971" s="30" t="s">
        <v>1923</v>
      </c>
      <c r="E1971" s="28">
        <v>1489243</v>
      </c>
      <c r="F1971" s="28">
        <v>2572959</v>
      </c>
      <c r="G1971" s="28">
        <v>3875264</v>
      </c>
      <c r="H1971" s="28">
        <v>8518117</v>
      </c>
      <c r="I1971" s="28">
        <v>4259772</v>
      </c>
      <c r="J1971" s="28">
        <v>3302677</v>
      </c>
      <c r="K1971" s="28" t="s">
        <v>2224</v>
      </c>
      <c r="L1971" s="28" t="s">
        <v>2224</v>
      </c>
      <c r="M1971" s="28" t="s">
        <v>2224</v>
      </c>
      <c r="N1971" s="28">
        <v>25026738</v>
      </c>
    </row>
    <row r="1972" spans="1:14" x14ac:dyDescent="0.25">
      <c r="A1972" s="34" t="s">
        <v>2225</v>
      </c>
      <c r="B1972" s="33" t="s">
        <v>2225</v>
      </c>
      <c r="C1972" s="29">
        <v>6058</v>
      </c>
      <c r="D1972" s="30" t="s">
        <v>1924</v>
      </c>
      <c r="E1972" s="28">
        <v>523310</v>
      </c>
      <c r="F1972" s="28">
        <v>634266</v>
      </c>
      <c r="G1972" s="28">
        <v>822410</v>
      </c>
      <c r="H1972" s="28">
        <v>2584157</v>
      </c>
      <c r="I1972" s="28">
        <v>2060519</v>
      </c>
      <c r="J1972" s="28">
        <v>1402550</v>
      </c>
      <c r="K1972" s="28" t="s">
        <v>2224</v>
      </c>
      <c r="L1972" s="28" t="s">
        <v>2224</v>
      </c>
      <c r="M1972" s="28" t="s">
        <v>2224</v>
      </c>
      <c r="N1972" s="28">
        <v>8786712</v>
      </c>
    </row>
    <row r="1973" spans="1:14" x14ac:dyDescent="0.25">
      <c r="A1973" s="34" t="s">
        <v>2225</v>
      </c>
      <c r="B1973" s="33" t="s">
        <v>2225</v>
      </c>
      <c r="C1973" s="29">
        <v>6061</v>
      </c>
      <c r="D1973" s="30" t="s">
        <v>1925</v>
      </c>
      <c r="E1973" s="28">
        <v>458992</v>
      </c>
      <c r="F1973" s="28">
        <v>848295</v>
      </c>
      <c r="G1973" s="28">
        <v>1090337</v>
      </c>
      <c r="H1973" s="28">
        <v>2471148</v>
      </c>
      <c r="I1973" s="28">
        <v>1365049</v>
      </c>
      <c r="J1973" s="28">
        <v>1922995</v>
      </c>
      <c r="K1973" s="28" t="s">
        <v>2224</v>
      </c>
      <c r="L1973" s="28" t="s">
        <v>2224</v>
      </c>
      <c r="M1973" s="28" t="s">
        <v>2224</v>
      </c>
      <c r="N1973" s="28">
        <v>8385432</v>
      </c>
    </row>
    <row r="1974" spans="1:14" x14ac:dyDescent="0.25">
      <c r="A1974" s="34" t="s">
        <v>2225</v>
      </c>
      <c r="B1974" s="33" t="s">
        <v>2225</v>
      </c>
      <c r="C1974" s="29">
        <v>6076</v>
      </c>
      <c r="D1974" s="30" t="s">
        <v>1926</v>
      </c>
      <c r="E1974" s="28">
        <v>1241394</v>
      </c>
      <c r="F1974" s="28">
        <v>1756296</v>
      </c>
      <c r="G1974" s="28">
        <v>1854042</v>
      </c>
      <c r="H1974" s="28">
        <v>6201517</v>
      </c>
      <c r="I1974" s="28">
        <v>4408735</v>
      </c>
      <c r="J1974" s="28">
        <v>2537659</v>
      </c>
      <c r="K1974" s="28" t="s">
        <v>2224</v>
      </c>
      <c r="L1974" s="28" t="s">
        <v>2224</v>
      </c>
      <c r="M1974" s="28" t="s">
        <v>2224</v>
      </c>
      <c r="N1974" s="28">
        <v>17999643</v>
      </c>
    </row>
    <row r="1975" spans="1:14" x14ac:dyDescent="0.25">
      <c r="A1975" s="34" t="s">
        <v>2225</v>
      </c>
      <c r="B1975" s="33" t="s">
        <v>2225</v>
      </c>
      <c r="C1975" s="29">
        <v>6077</v>
      </c>
      <c r="D1975" s="30" t="s">
        <v>1927</v>
      </c>
      <c r="E1975" s="28">
        <v>2036309</v>
      </c>
      <c r="F1975" s="28">
        <v>2940847</v>
      </c>
      <c r="G1975" s="28">
        <v>4722009</v>
      </c>
      <c r="H1975" s="28">
        <v>10455300</v>
      </c>
      <c r="I1975" s="28">
        <v>5868608</v>
      </c>
      <c r="J1975" s="28">
        <v>4455521</v>
      </c>
      <c r="K1975" s="28">
        <v>1683900</v>
      </c>
      <c r="L1975" s="28" t="s">
        <v>2224</v>
      </c>
      <c r="M1975" s="28" t="s">
        <v>2224</v>
      </c>
      <c r="N1975" s="28">
        <v>32162494</v>
      </c>
    </row>
    <row r="1976" spans="1:14" x14ac:dyDescent="0.25">
      <c r="A1976" s="34" t="s">
        <v>2225</v>
      </c>
      <c r="B1976" s="33" t="s">
        <v>2225</v>
      </c>
      <c r="C1976" s="29">
        <v>6082</v>
      </c>
      <c r="D1976" s="30" t="s">
        <v>1928</v>
      </c>
      <c r="E1976" s="28">
        <v>6754406</v>
      </c>
      <c r="F1976" s="28">
        <v>9693445</v>
      </c>
      <c r="G1976" s="28">
        <v>12405679</v>
      </c>
      <c r="H1976" s="28">
        <v>34820219</v>
      </c>
      <c r="I1976" s="28">
        <v>26153314</v>
      </c>
      <c r="J1976" s="28">
        <v>23055315</v>
      </c>
      <c r="K1976" s="28">
        <v>4442413</v>
      </c>
      <c r="L1976" s="28" t="s">
        <v>2224</v>
      </c>
      <c r="M1976" s="28" t="s">
        <v>2224</v>
      </c>
      <c r="N1976" s="28">
        <v>119937591</v>
      </c>
    </row>
    <row r="1977" spans="1:14" x14ac:dyDescent="0.25">
      <c r="A1977" s="34" t="s">
        <v>2225</v>
      </c>
      <c r="B1977" s="33" t="s">
        <v>2225</v>
      </c>
      <c r="C1977" s="29">
        <v>6083</v>
      </c>
      <c r="D1977" s="30" t="s">
        <v>1929</v>
      </c>
      <c r="E1977" s="28">
        <v>3523837</v>
      </c>
      <c r="F1977" s="28">
        <v>3920219</v>
      </c>
      <c r="G1977" s="28">
        <v>5177357</v>
      </c>
      <c r="H1977" s="28">
        <v>15598408</v>
      </c>
      <c r="I1977" s="28">
        <v>10194764</v>
      </c>
      <c r="J1977" s="28">
        <v>10680177</v>
      </c>
      <c r="K1977" s="28">
        <v>3339353</v>
      </c>
      <c r="L1977" s="28" t="s">
        <v>2224</v>
      </c>
      <c r="M1977" s="28" t="s">
        <v>2224</v>
      </c>
      <c r="N1977" s="28">
        <v>52434115</v>
      </c>
    </row>
    <row r="1978" spans="1:14" x14ac:dyDescent="0.25">
      <c r="A1978" s="34" t="s">
        <v>2225</v>
      </c>
      <c r="B1978" s="33" t="s">
        <v>2225</v>
      </c>
      <c r="C1978" s="29">
        <v>6084</v>
      </c>
      <c r="D1978" s="30" t="s">
        <v>1930</v>
      </c>
      <c r="E1978" s="28">
        <v>2740496</v>
      </c>
      <c r="F1978" s="28">
        <v>4024898</v>
      </c>
      <c r="G1978" s="28">
        <v>5235184</v>
      </c>
      <c r="H1978" s="28">
        <v>12860057</v>
      </c>
      <c r="I1978" s="28">
        <v>9331786</v>
      </c>
      <c r="J1978" s="28">
        <v>9616633</v>
      </c>
      <c r="K1978" s="28">
        <v>2476764</v>
      </c>
      <c r="L1978" s="28" t="s">
        <v>2224</v>
      </c>
      <c r="M1978" s="28" t="s">
        <v>2224</v>
      </c>
      <c r="N1978" s="28">
        <v>47398106</v>
      </c>
    </row>
    <row r="1979" spans="1:14" x14ac:dyDescent="0.25">
      <c r="A1979" s="34" t="s">
        <v>2225</v>
      </c>
      <c r="B1979" s="33" t="s">
        <v>2225</v>
      </c>
      <c r="C1979" s="29">
        <v>6087</v>
      </c>
      <c r="D1979" s="30" t="s">
        <v>1931</v>
      </c>
      <c r="E1979" s="28">
        <v>1332635</v>
      </c>
      <c r="F1979" s="28">
        <v>2374396</v>
      </c>
      <c r="G1979" s="28">
        <v>2491865</v>
      </c>
      <c r="H1979" s="28">
        <v>7876682</v>
      </c>
      <c r="I1979" s="28">
        <v>5046688</v>
      </c>
      <c r="J1979" s="28">
        <v>4519788</v>
      </c>
      <c r="K1979" s="28" t="s">
        <v>2224</v>
      </c>
      <c r="L1979" s="28" t="s">
        <v>2224</v>
      </c>
      <c r="M1979" s="28" t="s">
        <v>2224</v>
      </c>
      <c r="N1979" s="28">
        <v>24595154</v>
      </c>
    </row>
    <row r="1980" spans="1:14" x14ac:dyDescent="0.25">
      <c r="A1980" s="34" t="s">
        <v>2225</v>
      </c>
      <c r="B1980" s="33" t="s">
        <v>2225</v>
      </c>
      <c r="C1980" s="29">
        <v>6089</v>
      </c>
      <c r="D1980" s="30" t="s">
        <v>1932</v>
      </c>
      <c r="E1980" s="28">
        <v>3179852</v>
      </c>
      <c r="F1980" s="28">
        <v>4011266</v>
      </c>
      <c r="G1980" s="28">
        <v>5678942</v>
      </c>
      <c r="H1980" s="28">
        <v>13070541</v>
      </c>
      <c r="I1980" s="28">
        <v>11614345</v>
      </c>
      <c r="J1980" s="28">
        <v>14933444</v>
      </c>
      <c r="K1980" s="28">
        <v>3802749</v>
      </c>
      <c r="L1980" s="28" t="s">
        <v>2224</v>
      </c>
      <c r="M1980" s="28" t="s">
        <v>2224</v>
      </c>
      <c r="N1980" s="28">
        <v>56291139</v>
      </c>
    </row>
    <row r="1981" spans="1:14" x14ac:dyDescent="0.25">
      <c r="A1981" s="34" t="s">
        <v>2225</v>
      </c>
      <c r="B1981" s="33" t="s">
        <v>2225</v>
      </c>
      <c r="C1981" s="29">
        <v>6090</v>
      </c>
      <c r="D1981" s="30" t="s">
        <v>1933</v>
      </c>
      <c r="E1981" s="28">
        <v>2599442</v>
      </c>
      <c r="F1981" s="28">
        <v>2426826</v>
      </c>
      <c r="G1981" s="28">
        <v>3445079</v>
      </c>
      <c r="H1981" s="28">
        <v>9612290</v>
      </c>
      <c r="I1981" s="28">
        <v>7595117</v>
      </c>
      <c r="J1981" s="28">
        <v>9185551</v>
      </c>
      <c r="K1981" s="28">
        <v>4073883</v>
      </c>
      <c r="L1981" s="28" t="s">
        <v>2224</v>
      </c>
      <c r="M1981" s="28" t="s">
        <v>2224</v>
      </c>
      <c r="N1981" s="28">
        <v>38938188</v>
      </c>
    </row>
    <row r="1982" spans="1:14" x14ac:dyDescent="0.25">
      <c r="A1982" s="34" t="s">
        <v>2225</v>
      </c>
      <c r="B1982" s="33" t="s">
        <v>2225</v>
      </c>
      <c r="C1982" s="29">
        <v>6101</v>
      </c>
      <c r="D1982" s="30" t="s">
        <v>1934</v>
      </c>
      <c r="E1982" s="28">
        <v>1168712</v>
      </c>
      <c r="F1982" s="28">
        <v>1968310</v>
      </c>
      <c r="G1982" s="28">
        <v>2988702</v>
      </c>
      <c r="H1982" s="28">
        <v>7388434</v>
      </c>
      <c r="I1982" s="28">
        <v>3980511</v>
      </c>
      <c r="J1982" s="28">
        <v>2946003</v>
      </c>
      <c r="K1982" s="28" t="s">
        <v>2224</v>
      </c>
      <c r="L1982" s="28" t="s">
        <v>2224</v>
      </c>
      <c r="M1982" s="28" t="s">
        <v>2224</v>
      </c>
      <c r="N1982" s="28">
        <v>21406572</v>
      </c>
    </row>
    <row r="1983" spans="1:14" x14ac:dyDescent="0.25">
      <c r="A1983" s="34" t="s">
        <v>2225</v>
      </c>
      <c r="B1983" s="33" t="s">
        <v>2225</v>
      </c>
      <c r="C1983" s="29">
        <v>6102</v>
      </c>
      <c r="D1983" s="30" t="s">
        <v>1935</v>
      </c>
      <c r="E1983" s="28">
        <v>550828</v>
      </c>
      <c r="F1983" s="28">
        <v>904741</v>
      </c>
      <c r="G1983" s="28">
        <v>982414</v>
      </c>
      <c r="H1983" s="28">
        <v>3011086</v>
      </c>
      <c r="I1983" s="28">
        <v>957800</v>
      </c>
      <c r="J1983" s="28" t="s">
        <v>2224</v>
      </c>
      <c r="K1983" s="28" t="s">
        <v>2224</v>
      </c>
      <c r="L1983" s="28" t="s">
        <v>2224</v>
      </c>
      <c r="M1983" s="28" t="s">
        <v>2224</v>
      </c>
      <c r="N1983" s="28">
        <v>6830069</v>
      </c>
    </row>
    <row r="1984" spans="1:14" x14ac:dyDescent="0.25">
      <c r="A1984" s="34" t="s">
        <v>2225</v>
      </c>
      <c r="B1984" s="33" t="s">
        <v>2225</v>
      </c>
      <c r="C1984" s="29">
        <v>6104</v>
      </c>
      <c r="D1984" s="30" t="s">
        <v>1936</v>
      </c>
      <c r="E1984" s="28">
        <v>257450</v>
      </c>
      <c r="F1984" s="28">
        <v>421500</v>
      </c>
      <c r="G1984" s="28">
        <v>851659</v>
      </c>
      <c r="H1984" s="28">
        <v>1666166</v>
      </c>
      <c r="I1984" s="28">
        <v>804833</v>
      </c>
      <c r="J1984" s="28">
        <v>1080090</v>
      </c>
      <c r="K1984" s="28" t="s">
        <v>2224</v>
      </c>
      <c r="L1984" s="28" t="s">
        <v>2224</v>
      </c>
      <c r="M1984" s="28" t="s">
        <v>2224</v>
      </c>
      <c r="N1984" s="28">
        <v>5315072</v>
      </c>
    </row>
    <row r="1985" spans="1:14" x14ac:dyDescent="0.25">
      <c r="A1985" s="34" t="s">
        <v>2225</v>
      </c>
      <c r="B1985" s="33" t="s">
        <v>2225</v>
      </c>
      <c r="C1985" s="29">
        <v>6109</v>
      </c>
      <c r="D1985" s="30" t="s">
        <v>1937</v>
      </c>
      <c r="E1985" s="28">
        <v>101248</v>
      </c>
      <c r="F1985" s="28">
        <v>576253</v>
      </c>
      <c r="G1985" s="28">
        <v>649617</v>
      </c>
      <c r="H1985" s="28">
        <v>686625</v>
      </c>
      <c r="I1985" s="28">
        <v>469400</v>
      </c>
      <c r="J1985" s="28">
        <v>1081750</v>
      </c>
      <c r="K1985" s="28" t="s">
        <v>2224</v>
      </c>
      <c r="L1985" s="28" t="s">
        <v>2224</v>
      </c>
      <c r="M1985" s="28" t="s">
        <v>2224</v>
      </c>
      <c r="N1985" s="28">
        <v>3564893</v>
      </c>
    </row>
    <row r="1986" spans="1:14" x14ac:dyDescent="0.25">
      <c r="A1986" s="34" t="s">
        <v>2225</v>
      </c>
      <c r="B1986" s="33" t="s">
        <v>2225</v>
      </c>
      <c r="C1986" s="29">
        <v>6110</v>
      </c>
      <c r="D1986" s="30" t="s">
        <v>1938</v>
      </c>
      <c r="E1986" s="28">
        <v>6135964</v>
      </c>
      <c r="F1986" s="28">
        <v>8790575</v>
      </c>
      <c r="G1986" s="28">
        <v>13176020</v>
      </c>
      <c r="H1986" s="28">
        <v>40722885</v>
      </c>
      <c r="I1986" s="28">
        <v>24677493</v>
      </c>
      <c r="J1986" s="28">
        <v>17779785</v>
      </c>
      <c r="K1986" s="28">
        <v>4648466</v>
      </c>
      <c r="L1986" s="28" t="s">
        <v>2224</v>
      </c>
      <c r="M1986" s="28" t="s">
        <v>2224</v>
      </c>
      <c r="N1986" s="28">
        <v>115931188</v>
      </c>
    </row>
    <row r="1987" spans="1:14" x14ac:dyDescent="0.25">
      <c r="A1987" s="34" t="s">
        <v>2225</v>
      </c>
      <c r="B1987" s="33" t="s">
        <v>2225</v>
      </c>
      <c r="C1987" s="29">
        <v>6111</v>
      </c>
      <c r="D1987" s="30" t="s">
        <v>1939</v>
      </c>
      <c r="E1987" s="28">
        <v>1847697</v>
      </c>
      <c r="F1987" s="28">
        <v>3297860</v>
      </c>
      <c r="G1987" s="28">
        <v>4659619</v>
      </c>
      <c r="H1987" s="28">
        <v>9402592</v>
      </c>
      <c r="I1987" s="28">
        <v>4274181</v>
      </c>
      <c r="J1987" s="28">
        <v>4666855</v>
      </c>
      <c r="K1987" s="28" t="s">
        <v>2224</v>
      </c>
      <c r="L1987" s="28" t="s">
        <v>2224</v>
      </c>
      <c r="M1987" s="28" t="s">
        <v>2224</v>
      </c>
      <c r="N1987" s="28">
        <v>29901054</v>
      </c>
    </row>
    <row r="1988" spans="1:14" x14ac:dyDescent="0.25">
      <c r="A1988" s="34" t="s">
        <v>2225</v>
      </c>
      <c r="B1988" s="33" t="s">
        <v>2225</v>
      </c>
      <c r="C1988" s="29">
        <v>6112</v>
      </c>
      <c r="D1988" s="30" t="s">
        <v>1940</v>
      </c>
      <c r="E1988" s="28">
        <v>208752</v>
      </c>
      <c r="F1988" s="28">
        <v>381500</v>
      </c>
      <c r="G1988" s="28">
        <v>561433</v>
      </c>
      <c r="H1988" s="28">
        <v>894991</v>
      </c>
      <c r="I1988" s="28">
        <v>702141</v>
      </c>
      <c r="J1988" s="28" t="s">
        <v>2224</v>
      </c>
      <c r="K1988" s="28" t="s">
        <v>2224</v>
      </c>
      <c r="L1988" s="28" t="s">
        <v>2224</v>
      </c>
      <c r="M1988" s="28" t="s">
        <v>2224</v>
      </c>
      <c r="N1988" s="28">
        <v>2928717</v>
      </c>
    </row>
    <row r="1989" spans="1:14" x14ac:dyDescent="0.25">
      <c r="A1989" s="34" t="s">
        <v>2225</v>
      </c>
      <c r="B1989" s="33" t="s">
        <v>2225</v>
      </c>
      <c r="C1989" s="29">
        <v>6113</v>
      </c>
      <c r="D1989" s="30" t="s">
        <v>1941</v>
      </c>
      <c r="E1989" s="28">
        <v>2635901</v>
      </c>
      <c r="F1989" s="28">
        <v>3493307</v>
      </c>
      <c r="G1989" s="28">
        <v>4700632</v>
      </c>
      <c r="H1989" s="28">
        <v>12578384</v>
      </c>
      <c r="I1989" s="28">
        <v>10316961</v>
      </c>
      <c r="J1989" s="28">
        <v>9311521</v>
      </c>
      <c r="K1989" s="28">
        <v>2788281</v>
      </c>
      <c r="L1989" s="28" t="s">
        <v>2224</v>
      </c>
      <c r="M1989" s="28" t="s">
        <v>2224</v>
      </c>
      <c r="N1989" s="28">
        <v>48100987</v>
      </c>
    </row>
    <row r="1990" spans="1:14" x14ac:dyDescent="0.25">
      <c r="A1990" s="34" t="s">
        <v>2225</v>
      </c>
      <c r="B1990" s="33" t="s">
        <v>2225</v>
      </c>
      <c r="C1990" s="29">
        <v>6116</v>
      </c>
      <c r="D1990" s="30" t="s">
        <v>1942</v>
      </c>
      <c r="E1990" s="28">
        <v>1124304</v>
      </c>
      <c r="F1990" s="28">
        <v>1463396</v>
      </c>
      <c r="G1990" s="28">
        <v>2635749</v>
      </c>
      <c r="H1990" s="28">
        <v>7657273</v>
      </c>
      <c r="I1990" s="28">
        <v>3426975</v>
      </c>
      <c r="J1990" s="28">
        <v>2617564</v>
      </c>
      <c r="K1990" s="28" t="s">
        <v>2224</v>
      </c>
      <c r="L1990" s="28" t="s">
        <v>2224</v>
      </c>
      <c r="M1990" s="28" t="s">
        <v>2224</v>
      </c>
      <c r="N1990" s="28">
        <v>19542661</v>
      </c>
    </row>
    <row r="1991" spans="1:14" x14ac:dyDescent="0.25">
      <c r="A1991" s="34" t="s">
        <v>2225</v>
      </c>
      <c r="B1991" s="33" t="s">
        <v>2225</v>
      </c>
      <c r="C1991" s="29">
        <v>6117</v>
      </c>
      <c r="D1991" s="30" t="s">
        <v>1943</v>
      </c>
      <c r="E1991" s="28">
        <v>820058</v>
      </c>
      <c r="F1991" s="28">
        <v>896852</v>
      </c>
      <c r="G1991" s="28">
        <v>1283455</v>
      </c>
      <c r="H1991" s="28">
        <v>4132212</v>
      </c>
      <c r="I1991" s="28">
        <v>1764609</v>
      </c>
      <c r="J1991" s="28">
        <v>1681408</v>
      </c>
      <c r="K1991" s="28" t="s">
        <v>2224</v>
      </c>
      <c r="L1991" s="28" t="s">
        <v>2224</v>
      </c>
      <c r="M1991" s="28" t="s">
        <v>2224</v>
      </c>
      <c r="N1991" s="28">
        <v>11522742</v>
      </c>
    </row>
    <row r="1992" spans="1:14" x14ac:dyDescent="0.25">
      <c r="A1992" s="34" t="s">
        <v>2225</v>
      </c>
      <c r="B1992" s="33" t="s">
        <v>2225</v>
      </c>
      <c r="C1992" s="29">
        <v>6118</v>
      </c>
      <c r="D1992" s="30" t="s">
        <v>1944</v>
      </c>
      <c r="E1992" s="28">
        <v>2850425</v>
      </c>
      <c r="F1992" s="28">
        <v>4300424</v>
      </c>
      <c r="G1992" s="28">
        <v>6360453</v>
      </c>
      <c r="H1992" s="28">
        <v>23695163</v>
      </c>
      <c r="I1992" s="28">
        <v>12243346</v>
      </c>
      <c r="J1992" s="28">
        <v>9786788</v>
      </c>
      <c r="K1992" s="28">
        <v>1326500</v>
      </c>
      <c r="L1992" s="28" t="s">
        <v>2224</v>
      </c>
      <c r="M1992" s="28" t="s">
        <v>2224</v>
      </c>
      <c r="N1992" s="28">
        <v>60563099</v>
      </c>
    </row>
    <row r="1993" spans="1:14" x14ac:dyDescent="0.25">
      <c r="A1993" s="34" t="s">
        <v>2225</v>
      </c>
      <c r="B1993" s="33" t="s">
        <v>2225</v>
      </c>
      <c r="C1993" s="29">
        <v>6119</v>
      </c>
      <c r="D1993" s="30" t="s">
        <v>1945</v>
      </c>
      <c r="E1993" s="28">
        <v>1613670</v>
      </c>
      <c r="F1993" s="28">
        <v>2471555</v>
      </c>
      <c r="G1993" s="28">
        <v>3838416</v>
      </c>
      <c r="H1993" s="28">
        <v>11121142</v>
      </c>
      <c r="I1993" s="28">
        <v>7208241</v>
      </c>
      <c r="J1993" s="28">
        <v>5430496</v>
      </c>
      <c r="K1993" s="28" t="s">
        <v>2224</v>
      </c>
      <c r="L1993" s="28" t="s">
        <v>2224</v>
      </c>
      <c r="M1993" s="28" t="s">
        <v>2224</v>
      </c>
      <c r="N1993" s="28">
        <v>31942145</v>
      </c>
    </row>
    <row r="1994" spans="1:14" x14ac:dyDescent="0.25">
      <c r="A1994" s="34" t="s">
        <v>2225</v>
      </c>
      <c r="B1994" s="33" t="s">
        <v>2225</v>
      </c>
      <c r="C1994" s="29">
        <v>6131</v>
      </c>
      <c r="D1994" s="30" t="s">
        <v>1946</v>
      </c>
      <c r="E1994" s="28">
        <v>1706806</v>
      </c>
      <c r="F1994" s="28">
        <v>1919856</v>
      </c>
      <c r="G1994" s="28">
        <v>2948894</v>
      </c>
      <c r="H1994" s="28">
        <v>8422524</v>
      </c>
      <c r="I1994" s="28">
        <v>4080570</v>
      </c>
      <c r="J1994" s="28">
        <v>4157839</v>
      </c>
      <c r="K1994" s="28" t="s">
        <v>2224</v>
      </c>
      <c r="L1994" s="28" t="s">
        <v>2224</v>
      </c>
      <c r="M1994" s="28" t="s">
        <v>2224</v>
      </c>
      <c r="N1994" s="28">
        <v>23481689</v>
      </c>
    </row>
    <row r="1995" spans="1:14" x14ac:dyDescent="0.25">
      <c r="A1995" s="34" t="s">
        <v>2225</v>
      </c>
      <c r="B1995" s="33" t="s">
        <v>2225</v>
      </c>
      <c r="C1995" s="29">
        <v>6133</v>
      </c>
      <c r="D1995" s="30" t="s">
        <v>1947</v>
      </c>
      <c r="E1995" s="28">
        <v>13927805</v>
      </c>
      <c r="F1995" s="28">
        <v>18536529</v>
      </c>
      <c r="G1995" s="28">
        <v>26933702</v>
      </c>
      <c r="H1995" s="28">
        <v>70904851</v>
      </c>
      <c r="I1995" s="28">
        <v>49390812</v>
      </c>
      <c r="J1995" s="28">
        <v>52808208</v>
      </c>
      <c r="K1995" s="28">
        <v>12921377</v>
      </c>
      <c r="L1995" s="28" t="s">
        <v>2224</v>
      </c>
      <c r="M1995" s="28" t="s">
        <v>2224</v>
      </c>
      <c r="N1995" s="28">
        <v>248577535</v>
      </c>
    </row>
    <row r="1996" spans="1:14" x14ac:dyDescent="0.25">
      <c r="A1996" s="34" t="s">
        <v>2225</v>
      </c>
      <c r="B1996" s="33" t="s">
        <v>2225</v>
      </c>
      <c r="C1996" s="29">
        <v>6134</v>
      </c>
      <c r="D1996" s="30" t="s">
        <v>1948</v>
      </c>
      <c r="E1996" s="28">
        <v>1849317</v>
      </c>
      <c r="F1996" s="28">
        <v>2909943</v>
      </c>
      <c r="G1996" s="28">
        <v>3354310</v>
      </c>
      <c r="H1996" s="28">
        <v>7299998</v>
      </c>
      <c r="I1996" s="28">
        <v>3150264</v>
      </c>
      <c r="J1996" s="28">
        <v>2357290</v>
      </c>
      <c r="K1996" s="28" t="s">
        <v>2224</v>
      </c>
      <c r="L1996" s="28" t="s">
        <v>2224</v>
      </c>
      <c r="M1996" s="28" t="s">
        <v>2224</v>
      </c>
      <c r="N1996" s="28">
        <v>21460222</v>
      </c>
    </row>
    <row r="1997" spans="1:14" x14ac:dyDescent="0.25">
      <c r="A1997" s="34" t="s">
        <v>2225</v>
      </c>
      <c r="B1997" s="33" t="s">
        <v>2225</v>
      </c>
      <c r="C1997" s="29">
        <v>6135</v>
      </c>
      <c r="D1997" s="30" t="s">
        <v>1949</v>
      </c>
      <c r="E1997" s="28">
        <v>5579275</v>
      </c>
      <c r="F1997" s="28">
        <v>8751840</v>
      </c>
      <c r="G1997" s="28">
        <v>9825551</v>
      </c>
      <c r="H1997" s="28">
        <v>26635975</v>
      </c>
      <c r="I1997" s="28">
        <v>21190154</v>
      </c>
      <c r="J1997" s="28">
        <v>17721089</v>
      </c>
      <c r="K1997" s="28">
        <v>3759483</v>
      </c>
      <c r="L1997" s="28" t="s">
        <v>2224</v>
      </c>
      <c r="M1997" s="28" t="s">
        <v>2224</v>
      </c>
      <c r="N1997" s="28">
        <v>94900713</v>
      </c>
    </row>
    <row r="1998" spans="1:14" x14ac:dyDescent="0.25">
      <c r="A1998" s="34" t="s">
        <v>2225</v>
      </c>
      <c r="B1998" s="33" t="s">
        <v>2225</v>
      </c>
      <c r="C1998" s="29">
        <v>6136</v>
      </c>
      <c r="D1998" s="30" t="s">
        <v>1950</v>
      </c>
      <c r="E1998" s="28">
        <v>35060654</v>
      </c>
      <c r="F1998" s="28">
        <v>47187372</v>
      </c>
      <c r="G1998" s="28">
        <v>65510437</v>
      </c>
      <c r="H1998" s="28">
        <v>164541922</v>
      </c>
      <c r="I1998" s="28">
        <v>97559154</v>
      </c>
      <c r="J1998" s="28">
        <v>102724698</v>
      </c>
      <c r="K1998" s="28">
        <v>27820510</v>
      </c>
      <c r="L1998" s="28">
        <v>7136550</v>
      </c>
      <c r="M1998" s="28">
        <v>13640250</v>
      </c>
      <c r="N1998" s="28">
        <v>561181547</v>
      </c>
    </row>
    <row r="1999" spans="1:14" x14ac:dyDescent="0.25">
      <c r="A1999" s="34" t="s">
        <v>2225</v>
      </c>
      <c r="B1999" s="33" t="s">
        <v>2225</v>
      </c>
      <c r="C1999" s="29">
        <v>6137</v>
      </c>
      <c r="D1999" s="30" t="s">
        <v>1951</v>
      </c>
      <c r="E1999" s="28">
        <v>4353168</v>
      </c>
      <c r="F1999" s="28">
        <v>5521917</v>
      </c>
      <c r="G1999" s="28">
        <v>7877477</v>
      </c>
      <c r="H1999" s="28">
        <v>21087225</v>
      </c>
      <c r="I1999" s="28">
        <v>12722945</v>
      </c>
      <c r="J1999" s="28">
        <v>13888873</v>
      </c>
      <c r="K1999" s="28">
        <v>6014671</v>
      </c>
      <c r="L1999" s="28" t="s">
        <v>2224</v>
      </c>
      <c r="M1999" s="28" t="s">
        <v>2224</v>
      </c>
      <c r="N1999" s="28">
        <v>71466276</v>
      </c>
    </row>
    <row r="2000" spans="1:14" x14ac:dyDescent="0.25">
      <c r="A2000" s="34" t="s">
        <v>2225</v>
      </c>
      <c r="B2000" s="33" t="s">
        <v>2225</v>
      </c>
      <c r="C2000" s="29">
        <v>6139</v>
      </c>
      <c r="D2000" s="30" t="s">
        <v>1952</v>
      </c>
      <c r="E2000" s="28">
        <v>4909422</v>
      </c>
      <c r="F2000" s="28">
        <v>7338396</v>
      </c>
      <c r="G2000" s="28">
        <v>9533104</v>
      </c>
      <c r="H2000" s="28">
        <v>24305466</v>
      </c>
      <c r="I2000" s="28">
        <v>15346593</v>
      </c>
      <c r="J2000" s="28">
        <v>15481070</v>
      </c>
      <c r="K2000" s="28">
        <v>4238568</v>
      </c>
      <c r="L2000" s="28" t="s">
        <v>2224</v>
      </c>
      <c r="M2000" s="28" t="s">
        <v>2224</v>
      </c>
      <c r="N2000" s="28">
        <v>81748719</v>
      </c>
    </row>
    <row r="2001" spans="1:14" x14ac:dyDescent="0.25">
      <c r="A2001" s="34" t="s">
        <v>2225</v>
      </c>
      <c r="B2001" s="33" t="s">
        <v>2225</v>
      </c>
      <c r="C2001" s="29">
        <v>6140</v>
      </c>
      <c r="D2001" s="30" t="s">
        <v>1953</v>
      </c>
      <c r="E2001" s="28">
        <v>4079846</v>
      </c>
      <c r="F2001" s="28">
        <v>5271147</v>
      </c>
      <c r="G2001" s="28">
        <v>8312177</v>
      </c>
      <c r="H2001" s="28">
        <v>23698895</v>
      </c>
      <c r="I2001" s="28">
        <v>16254061</v>
      </c>
      <c r="J2001" s="28">
        <v>18381978</v>
      </c>
      <c r="K2001" s="28">
        <v>3617880</v>
      </c>
      <c r="L2001" s="28" t="s">
        <v>2224</v>
      </c>
      <c r="M2001" s="28" t="s">
        <v>2224</v>
      </c>
      <c r="N2001" s="28">
        <v>80905049</v>
      </c>
    </row>
    <row r="2002" spans="1:14" x14ac:dyDescent="0.25">
      <c r="A2002" s="34" t="s">
        <v>2225</v>
      </c>
      <c r="B2002" s="33" t="s">
        <v>2225</v>
      </c>
      <c r="C2002" s="29">
        <v>6141</v>
      </c>
      <c r="D2002" s="30" t="s">
        <v>1954</v>
      </c>
      <c r="E2002" s="28">
        <v>10890210</v>
      </c>
      <c r="F2002" s="28">
        <v>15555591</v>
      </c>
      <c r="G2002" s="28">
        <v>21332258</v>
      </c>
      <c r="H2002" s="28">
        <v>46859579</v>
      </c>
      <c r="I2002" s="28">
        <v>26345446</v>
      </c>
      <c r="J2002" s="28">
        <v>20466771</v>
      </c>
      <c r="K2002" s="28">
        <v>3592955</v>
      </c>
      <c r="L2002" s="28" t="s">
        <v>2224</v>
      </c>
      <c r="M2002" s="28" t="s">
        <v>2224</v>
      </c>
      <c r="N2002" s="28">
        <v>146193510</v>
      </c>
    </row>
    <row r="2003" spans="1:14" x14ac:dyDescent="0.25">
      <c r="A2003" s="34" t="s">
        <v>2225</v>
      </c>
      <c r="B2003" s="33" t="s">
        <v>2225</v>
      </c>
      <c r="C2003" s="29">
        <v>6142</v>
      </c>
      <c r="D2003" s="30" t="s">
        <v>1955</v>
      </c>
      <c r="E2003" s="28">
        <v>276550</v>
      </c>
      <c r="F2003" s="28">
        <v>324022</v>
      </c>
      <c r="G2003" s="28">
        <v>482200</v>
      </c>
      <c r="H2003" s="28">
        <v>1514890</v>
      </c>
      <c r="I2003" s="28">
        <v>677450</v>
      </c>
      <c r="J2003" s="28">
        <v>981150</v>
      </c>
      <c r="K2003" s="28" t="s">
        <v>2224</v>
      </c>
      <c r="L2003" s="28" t="s">
        <v>2224</v>
      </c>
      <c r="M2003" s="28" t="s">
        <v>2224</v>
      </c>
      <c r="N2003" s="28">
        <v>4256262</v>
      </c>
    </row>
    <row r="2004" spans="1:14" x14ac:dyDescent="0.25">
      <c r="A2004" s="34" t="s">
        <v>2225</v>
      </c>
      <c r="B2004" s="33" t="s">
        <v>2225</v>
      </c>
      <c r="C2004" s="29">
        <v>6151</v>
      </c>
      <c r="D2004" s="30" t="s">
        <v>1956</v>
      </c>
      <c r="E2004" s="28">
        <v>2359569</v>
      </c>
      <c r="F2004" s="28">
        <v>3391642</v>
      </c>
      <c r="G2004" s="28">
        <v>3067253</v>
      </c>
      <c r="H2004" s="28">
        <v>10446841</v>
      </c>
      <c r="I2004" s="28">
        <v>6233350</v>
      </c>
      <c r="J2004" s="28">
        <v>9734612</v>
      </c>
      <c r="K2004" s="28">
        <v>1538518</v>
      </c>
      <c r="L2004" s="28" t="s">
        <v>2224</v>
      </c>
      <c r="M2004" s="28" t="s">
        <v>2224</v>
      </c>
      <c r="N2004" s="28">
        <v>36771785</v>
      </c>
    </row>
    <row r="2005" spans="1:14" x14ac:dyDescent="0.25">
      <c r="A2005" s="34" t="s">
        <v>2225</v>
      </c>
      <c r="B2005" s="33" t="s">
        <v>2225</v>
      </c>
      <c r="C2005" s="29">
        <v>6152</v>
      </c>
      <c r="D2005" s="30" t="s">
        <v>1957</v>
      </c>
      <c r="E2005" s="28">
        <v>11591457</v>
      </c>
      <c r="F2005" s="28">
        <v>18046854</v>
      </c>
      <c r="G2005" s="28">
        <v>26957946</v>
      </c>
      <c r="H2005" s="28">
        <v>85101404</v>
      </c>
      <c r="I2005" s="28">
        <v>57427934</v>
      </c>
      <c r="J2005" s="28">
        <v>47153050</v>
      </c>
      <c r="K2005" s="28">
        <v>10592339</v>
      </c>
      <c r="L2005" s="28" t="s">
        <v>2224</v>
      </c>
      <c r="M2005" s="28" t="s">
        <v>2224</v>
      </c>
      <c r="N2005" s="28">
        <v>259050184</v>
      </c>
    </row>
    <row r="2006" spans="1:14" x14ac:dyDescent="0.25">
      <c r="A2006" s="34" t="s">
        <v>2225</v>
      </c>
      <c r="B2006" s="33" t="s">
        <v>2225</v>
      </c>
      <c r="C2006" s="29">
        <v>6153</v>
      </c>
      <c r="D2006" s="30" t="s">
        <v>1958</v>
      </c>
      <c r="E2006" s="28">
        <v>29141485</v>
      </c>
      <c r="F2006" s="28">
        <v>39734770</v>
      </c>
      <c r="G2006" s="28">
        <v>55517027</v>
      </c>
      <c r="H2006" s="28">
        <v>151770643</v>
      </c>
      <c r="I2006" s="28">
        <v>95498041</v>
      </c>
      <c r="J2006" s="28">
        <v>84876843</v>
      </c>
      <c r="K2006" s="28">
        <v>20440626</v>
      </c>
      <c r="L2006" s="28">
        <v>6048600</v>
      </c>
      <c r="M2006" s="28" t="s">
        <v>2224</v>
      </c>
      <c r="N2006" s="28">
        <v>487310585</v>
      </c>
    </row>
    <row r="2007" spans="1:14" x14ac:dyDescent="0.25">
      <c r="A2007" s="34" t="s">
        <v>2225</v>
      </c>
      <c r="B2007" s="33" t="s">
        <v>2225</v>
      </c>
      <c r="C2007" s="29">
        <v>6154</v>
      </c>
      <c r="D2007" s="30" t="s">
        <v>1959</v>
      </c>
      <c r="E2007" s="28">
        <v>5631294</v>
      </c>
      <c r="F2007" s="28">
        <v>8859865</v>
      </c>
      <c r="G2007" s="28">
        <v>9177394</v>
      </c>
      <c r="H2007" s="28">
        <v>35809547</v>
      </c>
      <c r="I2007" s="28">
        <v>26517004</v>
      </c>
      <c r="J2007" s="28">
        <v>26786682</v>
      </c>
      <c r="K2007" s="28">
        <v>4225792</v>
      </c>
      <c r="L2007" s="28" t="s">
        <v>2224</v>
      </c>
      <c r="M2007" s="28" t="s">
        <v>2224</v>
      </c>
      <c r="N2007" s="28">
        <v>123583928</v>
      </c>
    </row>
    <row r="2008" spans="1:14" x14ac:dyDescent="0.25">
      <c r="A2008" s="34" t="s">
        <v>2225</v>
      </c>
      <c r="B2008" s="33" t="s">
        <v>2225</v>
      </c>
      <c r="C2008" s="29">
        <v>6155</v>
      </c>
      <c r="D2008" s="30" t="s">
        <v>1960</v>
      </c>
      <c r="E2008" s="28">
        <v>1491032</v>
      </c>
      <c r="F2008" s="28">
        <v>2056507</v>
      </c>
      <c r="G2008" s="28">
        <v>2947773</v>
      </c>
      <c r="H2008" s="28">
        <v>7914603</v>
      </c>
      <c r="I2008" s="28">
        <v>5383793</v>
      </c>
      <c r="J2008" s="28">
        <v>5556959</v>
      </c>
      <c r="K2008" s="28">
        <v>1969371</v>
      </c>
      <c r="L2008" s="28" t="s">
        <v>2224</v>
      </c>
      <c r="M2008" s="28" t="s">
        <v>2224</v>
      </c>
      <c r="N2008" s="28">
        <v>28580238</v>
      </c>
    </row>
    <row r="2009" spans="1:14" x14ac:dyDescent="0.25">
      <c r="A2009" s="34" t="s">
        <v>2225</v>
      </c>
      <c r="B2009" s="33" t="s">
        <v>2225</v>
      </c>
      <c r="C2009" s="29">
        <v>6156</v>
      </c>
      <c r="D2009" s="30" t="s">
        <v>1961</v>
      </c>
      <c r="E2009" s="28">
        <v>6068919</v>
      </c>
      <c r="F2009" s="28">
        <v>9479840</v>
      </c>
      <c r="G2009" s="28">
        <v>15492221</v>
      </c>
      <c r="H2009" s="28">
        <v>43772846</v>
      </c>
      <c r="I2009" s="28">
        <v>32486809</v>
      </c>
      <c r="J2009" s="28">
        <v>27418560</v>
      </c>
      <c r="K2009" s="28">
        <v>8935340</v>
      </c>
      <c r="L2009" s="28" t="s">
        <v>2224</v>
      </c>
      <c r="M2009" s="28" t="s">
        <v>2224</v>
      </c>
      <c r="N2009" s="28">
        <v>145744885</v>
      </c>
    </row>
    <row r="2010" spans="1:14" x14ac:dyDescent="0.25">
      <c r="A2010" s="34" t="s">
        <v>2225</v>
      </c>
      <c r="B2010" s="33" t="s">
        <v>2225</v>
      </c>
      <c r="C2010" s="29">
        <v>6157</v>
      </c>
      <c r="D2010" s="30" t="s">
        <v>1962</v>
      </c>
      <c r="E2010" s="28">
        <v>2880117</v>
      </c>
      <c r="F2010" s="28">
        <v>5677974</v>
      </c>
      <c r="G2010" s="28">
        <v>7635137</v>
      </c>
      <c r="H2010" s="28">
        <v>18128572</v>
      </c>
      <c r="I2010" s="28">
        <v>10330468</v>
      </c>
      <c r="J2010" s="28">
        <v>11035668</v>
      </c>
      <c r="K2010" s="28">
        <v>2534150</v>
      </c>
      <c r="L2010" s="28" t="s">
        <v>2224</v>
      </c>
      <c r="M2010" s="28" t="s">
        <v>2224</v>
      </c>
      <c r="N2010" s="28">
        <v>59433486</v>
      </c>
    </row>
    <row r="2011" spans="1:14" x14ac:dyDescent="0.25">
      <c r="A2011" s="34" t="s">
        <v>2225</v>
      </c>
      <c r="B2011" s="33" t="s">
        <v>2225</v>
      </c>
      <c r="C2011" s="29">
        <v>6158</v>
      </c>
      <c r="D2011" s="30" t="s">
        <v>1963</v>
      </c>
      <c r="E2011" s="28">
        <v>3877526</v>
      </c>
      <c r="F2011" s="28">
        <v>5608174</v>
      </c>
      <c r="G2011" s="28">
        <v>9057454</v>
      </c>
      <c r="H2011" s="28">
        <v>24457513</v>
      </c>
      <c r="I2011" s="28">
        <v>19777263</v>
      </c>
      <c r="J2011" s="28">
        <v>19415469</v>
      </c>
      <c r="K2011" s="28">
        <v>1221115</v>
      </c>
      <c r="L2011" s="28" t="s">
        <v>2224</v>
      </c>
      <c r="M2011" s="28" t="s">
        <v>2224</v>
      </c>
      <c r="N2011" s="28">
        <v>84950814</v>
      </c>
    </row>
    <row r="2012" spans="1:14" x14ac:dyDescent="0.25">
      <c r="A2012" s="34" t="s">
        <v>2225</v>
      </c>
      <c r="B2012" s="33" t="s">
        <v>2225</v>
      </c>
      <c r="C2012" s="29">
        <v>6159</v>
      </c>
      <c r="D2012" s="30" t="s">
        <v>1964</v>
      </c>
      <c r="E2012" s="28">
        <v>6431779</v>
      </c>
      <c r="F2012" s="28">
        <v>8304443</v>
      </c>
      <c r="G2012" s="28">
        <v>14022629</v>
      </c>
      <c r="H2012" s="28">
        <v>33027667</v>
      </c>
      <c r="I2012" s="28">
        <v>25917436</v>
      </c>
      <c r="J2012" s="28">
        <v>22232098</v>
      </c>
      <c r="K2012" s="28">
        <v>5823474</v>
      </c>
      <c r="L2012" s="28" t="s">
        <v>2224</v>
      </c>
      <c r="M2012" s="28" t="s">
        <v>2224</v>
      </c>
      <c r="N2012" s="28">
        <v>118313476</v>
      </c>
    </row>
    <row r="2013" spans="1:14" x14ac:dyDescent="0.25">
      <c r="A2013" s="34" t="s">
        <v>2225</v>
      </c>
      <c r="B2013" s="33" t="s">
        <v>2225</v>
      </c>
      <c r="C2013" s="29">
        <v>6172</v>
      </c>
      <c r="D2013" s="30" t="s">
        <v>1965</v>
      </c>
      <c r="E2013" s="28" t="s">
        <v>2224</v>
      </c>
      <c r="F2013" s="28">
        <v>305576</v>
      </c>
      <c r="G2013" s="28">
        <v>227600</v>
      </c>
      <c r="H2013" s="28">
        <v>420200</v>
      </c>
      <c r="I2013" s="28" t="s">
        <v>2224</v>
      </c>
      <c r="J2013" s="28" t="s">
        <v>2224</v>
      </c>
      <c r="K2013" s="28" t="s">
        <v>2224</v>
      </c>
      <c r="L2013" s="28" t="s">
        <v>2224</v>
      </c>
      <c r="M2013" s="28" t="s">
        <v>2224</v>
      </c>
      <c r="N2013" s="28">
        <v>1295296</v>
      </c>
    </row>
    <row r="2014" spans="1:14" x14ac:dyDescent="0.25">
      <c r="A2014" s="34" t="s">
        <v>2225</v>
      </c>
      <c r="B2014" s="33" t="s">
        <v>2225</v>
      </c>
      <c r="C2014" s="29">
        <v>6173</v>
      </c>
      <c r="D2014" s="30" t="s">
        <v>1966</v>
      </c>
      <c r="E2014" s="28">
        <v>1205573</v>
      </c>
      <c r="F2014" s="28">
        <v>1963207</v>
      </c>
      <c r="G2014" s="28">
        <v>3303685</v>
      </c>
      <c r="H2014" s="28">
        <v>10498254</v>
      </c>
      <c r="I2014" s="28">
        <v>8481827</v>
      </c>
      <c r="J2014" s="28">
        <v>5288803</v>
      </c>
      <c r="K2014" s="28">
        <v>1614708</v>
      </c>
      <c r="L2014" s="28" t="s">
        <v>2224</v>
      </c>
      <c r="M2014" s="28" t="s">
        <v>2224</v>
      </c>
      <c r="N2014" s="28">
        <v>32933931</v>
      </c>
    </row>
    <row r="2015" spans="1:14" x14ac:dyDescent="0.25">
      <c r="A2015" s="34" t="s">
        <v>2225</v>
      </c>
      <c r="B2015" s="33" t="s">
        <v>2225</v>
      </c>
      <c r="C2015" s="29">
        <v>6177</v>
      </c>
      <c r="D2015" s="30" t="s">
        <v>1967</v>
      </c>
      <c r="E2015" s="28">
        <v>958150</v>
      </c>
      <c r="F2015" s="28">
        <v>795021</v>
      </c>
      <c r="G2015" s="28">
        <v>1487096</v>
      </c>
      <c r="H2015" s="28">
        <v>4082840</v>
      </c>
      <c r="I2015" s="28">
        <v>1819320</v>
      </c>
      <c r="J2015" s="28">
        <v>833274</v>
      </c>
      <c r="K2015" s="28" t="s">
        <v>2224</v>
      </c>
      <c r="L2015" s="28" t="s">
        <v>2224</v>
      </c>
      <c r="M2015" s="28" t="s">
        <v>2224</v>
      </c>
      <c r="N2015" s="28">
        <v>9975701</v>
      </c>
    </row>
    <row r="2016" spans="1:14" x14ac:dyDescent="0.25">
      <c r="A2016" s="34" t="s">
        <v>2225</v>
      </c>
      <c r="B2016" s="33" t="s">
        <v>2225</v>
      </c>
      <c r="C2016" s="29">
        <v>6181</v>
      </c>
      <c r="D2016" s="30" t="s">
        <v>1968</v>
      </c>
      <c r="E2016" s="28">
        <v>677669</v>
      </c>
      <c r="F2016" s="28">
        <v>934545</v>
      </c>
      <c r="G2016" s="28">
        <v>1308838</v>
      </c>
      <c r="H2016" s="28">
        <v>3160574</v>
      </c>
      <c r="I2016" s="28">
        <v>2487902</v>
      </c>
      <c r="J2016" s="28">
        <v>2140283</v>
      </c>
      <c r="K2016" s="28" t="s">
        <v>2224</v>
      </c>
      <c r="L2016" s="28" t="s">
        <v>2224</v>
      </c>
      <c r="M2016" s="28" t="s">
        <v>2224</v>
      </c>
      <c r="N2016" s="28">
        <v>11670906</v>
      </c>
    </row>
    <row r="2017" spans="1:14" x14ac:dyDescent="0.25">
      <c r="A2017" s="34" t="s">
        <v>2225</v>
      </c>
      <c r="B2017" s="33" t="s">
        <v>2225</v>
      </c>
      <c r="C2017" s="29">
        <v>6191</v>
      </c>
      <c r="D2017" s="30" t="s">
        <v>1969</v>
      </c>
      <c r="E2017" s="28">
        <v>839773</v>
      </c>
      <c r="F2017" s="28">
        <v>1584223</v>
      </c>
      <c r="G2017" s="28">
        <v>1777984</v>
      </c>
      <c r="H2017" s="28">
        <v>5802853</v>
      </c>
      <c r="I2017" s="28">
        <v>5046168</v>
      </c>
      <c r="J2017" s="28">
        <v>4390853</v>
      </c>
      <c r="K2017" s="28">
        <v>1770943</v>
      </c>
      <c r="L2017" s="28" t="s">
        <v>2224</v>
      </c>
      <c r="M2017" s="28" t="s">
        <v>2224</v>
      </c>
      <c r="N2017" s="28">
        <v>21212797</v>
      </c>
    </row>
    <row r="2018" spans="1:14" x14ac:dyDescent="0.25">
      <c r="A2018" s="34" t="s">
        <v>2225</v>
      </c>
      <c r="B2018" s="33" t="s">
        <v>2225</v>
      </c>
      <c r="C2018" s="29">
        <v>6192</v>
      </c>
      <c r="D2018" s="30" t="s">
        <v>1970</v>
      </c>
      <c r="E2018" s="28">
        <v>406767</v>
      </c>
      <c r="F2018" s="28">
        <v>876900</v>
      </c>
      <c r="G2018" s="28">
        <v>1200100</v>
      </c>
      <c r="H2018" s="28">
        <v>2281630</v>
      </c>
      <c r="I2018" s="28">
        <v>1419008</v>
      </c>
      <c r="J2018" s="28">
        <v>1203700</v>
      </c>
      <c r="K2018" s="28" t="s">
        <v>2224</v>
      </c>
      <c r="L2018" s="28" t="s">
        <v>2224</v>
      </c>
      <c r="M2018" s="28" t="s">
        <v>2224</v>
      </c>
      <c r="N2018" s="28">
        <v>8690205</v>
      </c>
    </row>
    <row r="2019" spans="1:14" x14ac:dyDescent="0.25">
      <c r="A2019" s="34" t="s">
        <v>2225</v>
      </c>
      <c r="B2019" s="33" t="s">
        <v>2225</v>
      </c>
      <c r="C2019" s="29">
        <v>6193</v>
      </c>
      <c r="D2019" s="30" t="s">
        <v>1971</v>
      </c>
      <c r="E2019" s="28">
        <v>1047143</v>
      </c>
      <c r="F2019" s="28">
        <v>2117913</v>
      </c>
      <c r="G2019" s="28">
        <v>2718672</v>
      </c>
      <c r="H2019" s="28">
        <v>7556177</v>
      </c>
      <c r="I2019" s="28">
        <v>4850115</v>
      </c>
      <c r="J2019" s="28">
        <v>3351673</v>
      </c>
      <c r="K2019" s="28" t="s">
        <v>2224</v>
      </c>
      <c r="L2019" s="28" t="s">
        <v>2224</v>
      </c>
      <c r="M2019" s="28" t="s">
        <v>2224</v>
      </c>
      <c r="N2019" s="28">
        <v>21875193</v>
      </c>
    </row>
    <row r="2020" spans="1:14" x14ac:dyDescent="0.25">
      <c r="A2020" s="34" t="s">
        <v>2225</v>
      </c>
      <c r="B2020" s="33" t="s">
        <v>2225</v>
      </c>
      <c r="C2020" s="29">
        <v>6194</v>
      </c>
      <c r="D2020" s="30" t="s">
        <v>1972</v>
      </c>
      <c r="E2020" s="28">
        <v>822305</v>
      </c>
      <c r="F2020" s="28">
        <v>984454</v>
      </c>
      <c r="G2020" s="28">
        <v>1672973</v>
      </c>
      <c r="H2020" s="28">
        <v>4319736</v>
      </c>
      <c r="I2020" s="28">
        <v>3288017</v>
      </c>
      <c r="J2020" s="28">
        <v>2167346</v>
      </c>
      <c r="K2020" s="28" t="s">
        <v>2224</v>
      </c>
      <c r="L2020" s="28" t="s">
        <v>2224</v>
      </c>
      <c r="M2020" s="28" t="s">
        <v>2224</v>
      </c>
      <c r="N2020" s="28">
        <v>13254831</v>
      </c>
    </row>
    <row r="2021" spans="1:14" x14ac:dyDescent="0.25">
      <c r="A2021" s="34" t="s">
        <v>2225</v>
      </c>
      <c r="B2021" s="33" t="s">
        <v>2225</v>
      </c>
      <c r="C2021" s="29">
        <v>6195</v>
      </c>
      <c r="D2021" s="30" t="s">
        <v>1973</v>
      </c>
      <c r="E2021" s="28">
        <v>387723</v>
      </c>
      <c r="F2021" s="28">
        <v>520735</v>
      </c>
      <c r="G2021" s="28">
        <v>1125294</v>
      </c>
      <c r="H2021" s="28">
        <v>1608148</v>
      </c>
      <c r="I2021" s="28">
        <v>1688519</v>
      </c>
      <c r="J2021" s="28" t="s">
        <v>2224</v>
      </c>
      <c r="K2021" s="28" t="s">
        <v>2224</v>
      </c>
      <c r="L2021" s="28" t="s">
        <v>2224</v>
      </c>
      <c r="M2021" s="28" t="s">
        <v>2224</v>
      </c>
      <c r="N2021" s="28">
        <v>5730619</v>
      </c>
    </row>
    <row r="2022" spans="1:14" x14ac:dyDescent="0.25">
      <c r="A2022" s="34" t="s">
        <v>2225</v>
      </c>
      <c r="B2022" s="33" t="s">
        <v>2225</v>
      </c>
      <c r="C2022" s="29">
        <v>6197</v>
      </c>
      <c r="D2022" s="30" t="s">
        <v>1974</v>
      </c>
      <c r="E2022" s="28">
        <v>592546</v>
      </c>
      <c r="F2022" s="28">
        <v>849976</v>
      </c>
      <c r="G2022" s="28">
        <v>1041354</v>
      </c>
      <c r="H2022" s="28">
        <v>4055500</v>
      </c>
      <c r="I2022" s="28">
        <v>1813834</v>
      </c>
      <c r="J2022" s="28" t="s">
        <v>2224</v>
      </c>
      <c r="K2022" s="28" t="s">
        <v>2224</v>
      </c>
      <c r="L2022" s="28" t="s">
        <v>2224</v>
      </c>
      <c r="M2022" s="28" t="s">
        <v>2224</v>
      </c>
      <c r="N2022" s="28">
        <v>8998810</v>
      </c>
    </row>
    <row r="2023" spans="1:14" x14ac:dyDescent="0.25">
      <c r="A2023" s="34" t="s">
        <v>2225</v>
      </c>
      <c r="B2023" s="33" t="s">
        <v>2225</v>
      </c>
      <c r="C2023" s="29">
        <v>6198</v>
      </c>
      <c r="D2023" s="30" t="s">
        <v>1975</v>
      </c>
      <c r="E2023" s="28">
        <v>858542</v>
      </c>
      <c r="F2023" s="28">
        <v>1411882</v>
      </c>
      <c r="G2023" s="28">
        <v>2183371</v>
      </c>
      <c r="H2023" s="28">
        <v>7525043</v>
      </c>
      <c r="I2023" s="28">
        <v>4984862</v>
      </c>
      <c r="J2023" s="28">
        <v>4760999</v>
      </c>
      <c r="K2023" s="28">
        <v>1107017</v>
      </c>
      <c r="L2023" s="28" t="s">
        <v>2224</v>
      </c>
      <c r="M2023" s="28" t="s">
        <v>2224</v>
      </c>
      <c r="N2023" s="28">
        <v>22831716</v>
      </c>
    </row>
    <row r="2024" spans="1:14" x14ac:dyDescent="0.25">
      <c r="A2024" s="34" t="s">
        <v>2225</v>
      </c>
      <c r="B2024" s="33" t="s">
        <v>2225</v>
      </c>
      <c r="C2024" s="29">
        <v>6199</v>
      </c>
      <c r="D2024" s="30" t="s">
        <v>1976</v>
      </c>
      <c r="E2024" s="28">
        <v>2664746</v>
      </c>
      <c r="F2024" s="28">
        <v>4053722</v>
      </c>
      <c r="G2024" s="28">
        <v>5526479</v>
      </c>
      <c r="H2024" s="28">
        <v>18026674</v>
      </c>
      <c r="I2024" s="28">
        <v>13797502</v>
      </c>
      <c r="J2024" s="28">
        <v>11430286</v>
      </c>
      <c r="K2024" s="28">
        <v>2211874</v>
      </c>
      <c r="L2024" s="28" t="s">
        <v>2224</v>
      </c>
      <c r="M2024" s="28" t="s">
        <v>2224</v>
      </c>
      <c r="N2024" s="28">
        <v>58353983</v>
      </c>
    </row>
    <row r="2025" spans="1:14" x14ac:dyDescent="0.25">
      <c r="A2025" s="34" t="s">
        <v>2225</v>
      </c>
      <c r="B2025" s="33" t="s">
        <v>2225</v>
      </c>
      <c r="C2025" s="29">
        <v>6201</v>
      </c>
      <c r="D2025" s="30" t="s">
        <v>1977</v>
      </c>
      <c r="E2025" s="28">
        <v>656952</v>
      </c>
      <c r="F2025" s="28">
        <v>1353141</v>
      </c>
      <c r="G2025" s="28">
        <v>1631102</v>
      </c>
      <c r="H2025" s="28">
        <v>4993014</v>
      </c>
      <c r="I2025" s="28">
        <v>3423406</v>
      </c>
      <c r="J2025" s="28">
        <v>2762464</v>
      </c>
      <c r="K2025" s="28" t="s">
        <v>2224</v>
      </c>
      <c r="L2025" s="28" t="s">
        <v>2224</v>
      </c>
      <c r="M2025" s="28" t="s">
        <v>2224</v>
      </c>
      <c r="N2025" s="28">
        <v>16054179</v>
      </c>
    </row>
    <row r="2026" spans="1:14" x14ac:dyDescent="0.25">
      <c r="A2026" s="34" t="s">
        <v>2225</v>
      </c>
      <c r="B2026" s="33" t="s">
        <v>2225</v>
      </c>
      <c r="C2026" s="29">
        <v>6202</v>
      </c>
      <c r="D2026" s="30" t="s">
        <v>1978</v>
      </c>
      <c r="E2026" s="28">
        <v>858139</v>
      </c>
      <c r="F2026" s="28">
        <v>1214056</v>
      </c>
      <c r="G2026" s="28">
        <v>1264348</v>
      </c>
      <c r="H2026" s="28">
        <v>5181132</v>
      </c>
      <c r="I2026" s="28">
        <v>3490324</v>
      </c>
      <c r="J2026" s="28">
        <v>2908998</v>
      </c>
      <c r="K2026" s="28" t="s">
        <v>2224</v>
      </c>
      <c r="L2026" s="28" t="s">
        <v>2224</v>
      </c>
      <c r="M2026" s="28" t="s">
        <v>2224</v>
      </c>
      <c r="N2026" s="28">
        <v>15459797</v>
      </c>
    </row>
    <row r="2027" spans="1:14" x14ac:dyDescent="0.25">
      <c r="A2027" s="34" t="s">
        <v>2225</v>
      </c>
      <c r="B2027" s="33" t="s">
        <v>2225</v>
      </c>
      <c r="C2027" s="29">
        <v>6203</v>
      </c>
      <c r="D2027" s="30" t="s">
        <v>1979</v>
      </c>
      <c r="E2027" s="28">
        <v>1155307</v>
      </c>
      <c r="F2027" s="28">
        <v>2208134</v>
      </c>
      <c r="G2027" s="28">
        <v>1912105</v>
      </c>
      <c r="H2027" s="28">
        <v>5297449</v>
      </c>
      <c r="I2027" s="28">
        <v>3814826</v>
      </c>
      <c r="J2027" s="28">
        <v>2658934</v>
      </c>
      <c r="K2027" s="28" t="s">
        <v>2224</v>
      </c>
      <c r="L2027" s="28" t="s">
        <v>2224</v>
      </c>
      <c r="M2027" s="28" t="s">
        <v>2224</v>
      </c>
      <c r="N2027" s="28">
        <v>17046755</v>
      </c>
    </row>
    <row r="2028" spans="1:14" x14ac:dyDescent="0.25">
      <c r="A2028" s="34" t="s">
        <v>2225</v>
      </c>
      <c r="B2028" s="33" t="s">
        <v>2225</v>
      </c>
      <c r="C2028" s="29">
        <v>6204</v>
      </c>
      <c r="D2028" s="30" t="s">
        <v>1980</v>
      </c>
      <c r="E2028" s="28">
        <v>2570465</v>
      </c>
      <c r="F2028" s="28">
        <v>4025627</v>
      </c>
      <c r="G2028" s="28">
        <v>5597822</v>
      </c>
      <c r="H2028" s="28">
        <v>17549646</v>
      </c>
      <c r="I2028" s="28">
        <v>9651471</v>
      </c>
      <c r="J2028" s="28">
        <v>8310702</v>
      </c>
      <c r="K2028" s="28">
        <v>1653052</v>
      </c>
      <c r="L2028" s="28" t="s">
        <v>2224</v>
      </c>
      <c r="M2028" s="28" t="s">
        <v>2224</v>
      </c>
      <c r="N2028" s="28">
        <v>50901035</v>
      </c>
    </row>
    <row r="2029" spans="1:14" x14ac:dyDescent="0.25">
      <c r="A2029" s="34" t="s">
        <v>2225</v>
      </c>
      <c r="B2029" s="33" t="s">
        <v>2225</v>
      </c>
      <c r="C2029" s="29">
        <v>6205</v>
      </c>
      <c r="D2029" s="30" t="s">
        <v>1981</v>
      </c>
      <c r="E2029" s="28">
        <v>859977</v>
      </c>
      <c r="F2029" s="28">
        <v>963261</v>
      </c>
      <c r="G2029" s="28">
        <v>1226200</v>
      </c>
      <c r="H2029" s="28">
        <v>4024114</v>
      </c>
      <c r="I2029" s="28">
        <v>3686636</v>
      </c>
      <c r="J2029" s="28">
        <v>4538069</v>
      </c>
      <c r="K2029" s="28" t="s">
        <v>2224</v>
      </c>
      <c r="L2029" s="28" t="s">
        <v>2224</v>
      </c>
      <c r="M2029" s="28" t="s">
        <v>2224</v>
      </c>
      <c r="N2029" s="28">
        <v>16197766</v>
      </c>
    </row>
    <row r="2030" spans="1:14" x14ac:dyDescent="0.25">
      <c r="A2030" s="34" t="s">
        <v>2225</v>
      </c>
      <c r="B2030" s="33" t="s">
        <v>2225</v>
      </c>
      <c r="C2030" s="29">
        <v>6211</v>
      </c>
      <c r="D2030" s="30" t="s">
        <v>1982</v>
      </c>
      <c r="E2030" s="28">
        <v>1549657</v>
      </c>
      <c r="F2030" s="28">
        <v>2293825</v>
      </c>
      <c r="G2030" s="28">
        <v>2648609</v>
      </c>
      <c r="H2030" s="28">
        <v>6363847</v>
      </c>
      <c r="I2030" s="28">
        <v>4302972</v>
      </c>
      <c r="J2030" s="28">
        <v>3967429</v>
      </c>
      <c r="K2030" s="28">
        <v>1391900</v>
      </c>
      <c r="L2030" s="28" t="s">
        <v>2224</v>
      </c>
      <c r="M2030" s="28" t="s">
        <v>2224</v>
      </c>
      <c r="N2030" s="28">
        <v>22518239</v>
      </c>
    </row>
    <row r="2031" spans="1:14" x14ac:dyDescent="0.25">
      <c r="A2031" s="34" t="s">
        <v>2225</v>
      </c>
      <c r="B2031" s="33" t="s">
        <v>2225</v>
      </c>
      <c r="C2031" s="29">
        <v>6212</v>
      </c>
      <c r="D2031" s="30" t="s">
        <v>1983</v>
      </c>
      <c r="E2031" s="28">
        <v>2093523</v>
      </c>
      <c r="F2031" s="28">
        <v>2276224</v>
      </c>
      <c r="G2031" s="28">
        <v>3208633</v>
      </c>
      <c r="H2031" s="28">
        <v>8322980</v>
      </c>
      <c r="I2031" s="28">
        <v>4953528</v>
      </c>
      <c r="J2031" s="28">
        <v>3569852</v>
      </c>
      <c r="K2031" s="28">
        <v>1355600</v>
      </c>
      <c r="L2031" s="28" t="s">
        <v>2224</v>
      </c>
      <c r="M2031" s="28" t="s">
        <v>2224</v>
      </c>
      <c r="N2031" s="28">
        <v>25780340</v>
      </c>
    </row>
    <row r="2032" spans="1:14" x14ac:dyDescent="0.25">
      <c r="A2032" s="34" t="s">
        <v>2225</v>
      </c>
      <c r="B2032" s="33" t="s">
        <v>2225</v>
      </c>
      <c r="C2032" s="29">
        <v>6213</v>
      </c>
      <c r="D2032" s="30" t="s">
        <v>1984</v>
      </c>
      <c r="E2032" s="28">
        <v>2506996</v>
      </c>
      <c r="F2032" s="28">
        <v>3195679</v>
      </c>
      <c r="G2032" s="28">
        <v>4283026</v>
      </c>
      <c r="H2032" s="28">
        <v>12996626</v>
      </c>
      <c r="I2032" s="28">
        <v>8597592</v>
      </c>
      <c r="J2032" s="28">
        <v>4104425</v>
      </c>
      <c r="K2032" s="28" t="s">
        <v>2224</v>
      </c>
      <c r="L2032" s="28" t="s">
        <v>2224</v>
      </c>
      <c r="M2032" s="28" t="s">
        <v>2224</v>
      </c>
      <c r="N2032" s="28">
        <v>36470008</v>
      </c>
    </row>
    <row r="2033" spans="1:14" x14ac:dyDescent="0.25">
      <c r="A2033" s="34" t="s">
        <v>2225</v>
      </c>
      <c r="B2033" s="33" t="s">
        <v>2225</v>
      </c>
      <c r="C2033" s="29">
        <v>6214</v>
      </c>
      <c r="D2033" s="30" t="s">
        <v>1985</v>
      </c>
      <c r="E2033" s="28">
        <v>507786</v>
      </c>
      <c r="F2033" s="28">
        <v>1101850</v>
      </c>
      <c r="G2033" s="28">
        <v>1119714</v>
      </c>
      <c r="H2033" s="28">
        <v>3065020</v>
      </c>
      <c r="I2033" s="28">
        <v>2028901</v>
      </c>
      <c r="J2033" s="28">
        <v>2228957</v>
      </c>
      <c r="K2033" s="28" t="s">
        <v>2224</v>
      </c>
      <c r="L2033" s="28" t="s">
        <v>2224</v>
      </c>
      <c r="M2033" s="28" t="s">
        <v>2224</v>
      </c>
      <c r="N2033" s="28">
        <v>10328728</v>
      </c>
    </row>
    <row r="2034" spans="1:14" x14ac:dyDescent="0.25">
      <c r="A2034" s="34" t="s">
        <v>2225</v>
      </c>
      <c r="B2034" s="33" t="s">
        <v>2225</v>
      </c>
      <c r="C2034" s="29">
        <v>6215</v>
      </c>
      <c r="D2034" s="30" t="s">
        <v>1986</v>
      </c>
      <c r="E2034" s="28">
        <v>2933393</v>
      </c>
      <c r="F2034" s="28">
        <v>3802357</v>
      </c>
      <c r="G2034" s="28">
        <v>6276457</v>
      </c>
      <c r="H2034" s="28">
        <v>18556729</v>
      </c>
      <c r="I2034" s="28">
        <v>11232918</v>
      </c>
      <c r="J2034" s="28">
        <v>8718004</v>
      </c>
      <c r="K2034" s="28">
        <v>2150405</v>
      </c>
      <c r="L2034" s="28" t="s">
        <v>2224</v>
      </c>
      <c r="M2034" s="28" t="s">
        <v>2224</v>
      </c>
      <c r="N2034" s="28">
        <v>53670263</v>
      </c>
    </row>
    <row r="2035" spans="1:14" x14ac:dyDescent="0.25">
      <c r="A2035" s="34" t="s">
        <v>2225</v>
      </c>
      <c r="B2035" s="33" t="s">
        <v>2225</v>
      </c>
      <c r="C2035" s="29">
        <v>6217</v>
      </c>
      <c r="D2035" s="30" t="s">
        <v>1987</v>
      </c>
      <c r="E2035" s="28">
        <v>8154499</v>
      </c>
      <c r="F2035" s="28">
        <v>8695319</v>
      </c>
      <c r="G2035" s="28">
        <v>12541471</v>
      </c>
      <c r="H2035" s="28">
        <v>33513194</v>
      </c>
      <c r="I2035" s="28">
        <v>23025685</v>
      </c>
      <c r="J2035" s="28">
        <v>14952543</v>
      </c>
      <c r="K2035" s="28">
        <v>3597129</v>
      </c>
      <c r="L2035" s="28" t="s">
        <v>2224</v>
      </c>
      <c r="M2035" s="28" t="s">
        <v>2224</v>
      </c>
      <c r="N2035" s="28">
        <v>104479840</v>
      </c>
    </row>
    <row r="2036" spans="1:14" x14ac:dyDescent="0.25">
      <c r="A2036" s="34" t="s">
        <v>2225</v>
      </c>
      <c r="B2036" s="33" t="s">
        <v>2225</v>
      </c>
      <c r="C2036" s="29">
        <v>6218</v>
      </c>
      <c r="D2036" s="30" t="s">
        <v>1988</v>
      </c>
      <c r="E2036" s="28">
        <v>2951728</v>
      </c>
      <c r="F2036" s="28">
        <v>4026610</v>
      </c>
      <c r="G2036" s="28">
        <v>3875981</v>
      </c>
      <c r="H2036" s="28">
        <v>11154368</v>
      </c>
      <c r="I2036" s="28">
        <v>8972416</v>
      </c>
      <c r="J2036" s="28">
        <v>8951109</v>
      </c>
      <c r="K2036" s="28">
        <v>1039800</v>
      </c>
      <c r="L2036" s="28" t="s">
        <v>2224</v>
      </c>
      <c r="M2036" s="28" t="s">
        <v>2224</v>
      </c>
      <c r="N2036" s="28">
        <v>40972012</v>
      </c>
    </row>
    <row r="2037" spans="1:14" x14ac:dyDescent="0.25">
      <c r="A2037" s="34" t="s">
        <v>2225</v>
      </c>
      <c r="B2037" s="33" t="s">
        <v>2225</v>
      </c>
      <c r="C2037" s="29">
        <v>6219</v>
      </c>
      <c r="D2037" s="30" t="s">
        <v>1989</v>
      </c>
      <c r="E2037" s="28">
        <v>2864877</v>
      </c>
      <c r="F2037" s="28">
        <v>4146979</v>
      </c>
      <c r="G2037" s="28">
        <v>5831666</v>
      </c>
      <c r="H2037" s="28">
        <v>14376119</v>
      </c>
      <c r="I2037" s="28">
        <v>9576137</v>
      </c>
      <c r="J2037" s="28">
        <v>6554668</v>
      </c>
      <c r="K2037" s="28" t="s">
        <v>2224</v>
      </c>
      <c r="L2037" s="28" t="s">
        <v>2224</v>
      </c>
      <c r="M2037" s="28" t="s">
        <v>2224</v>
      </c>
      <c r="N2037" s="28">
        <v>43882646</v>
      </c>
    </row>
    <row r="2038" spans="1:14" x14ac:dyDescent="0.25">
      <c r="A2038" s="34" t="s">
        <v>2225</v>
      </c>
      <c r="B2038" s="33" t="s">
        <v>2225</v>
      </c>
      <c r="C2038" s="29">
        <v>6220</v>
      </c>
      <c r="D2038" s="30" t="s">
        <v>1990</v>
      </c>
      <c r="E2038" s="28">
        <v>683583</v>
      </c>
      <c r="F2038" s="28">
        <v>2271137</v>
      </c>
      <c r="G2038" s="28">
        <v>2042533</v>
      </c>
      <c r="H2038" s="28">
        <v>8074457</v>
      </c>
      <c r="I2038" s="28">
        <v>6164132</v>
      </c>
      <c r="J2038" s="28">
        <v>4019666</v>
      </c>
      <c r="K2038" s="28" t="s">
        <v>2224</v>
      </c>
      <c r="L2038" s="28" t="s">
        <v>2224</v>
      </c>
      <c r="M2038" s="28" t="s">
        <v>2224</v>
      </c>
      <c r="N2038" s="28">
        <v>23792408</v>
      </c>
    </row>
    <row r="2039" spans="1:14" x14ac:dyDescent="0.25">
      <c r="A2039" s="34" t="s">
        <v>2225</v>
      </c>
      <c r="B2039" s="33" t="s">
        <v>2225</v>
      </c>
      <c r="C2039" s="29">
        <v>6232</v>
      </c>
      <c r="D2039" s="30" t="s">
        <v>1991</v>
      </c>
      <c r="E2039" s="28">
        <v>6019009</v>
      </c>
      <c r="F2039" s="28">
        <v>8615894</v>
      </c>
      <c r="G2039" s="28">
        <v>11745768</v>
      </c>
      <c r="H2039" s="28">
        <v>29673760</v>
      </c>
      <c r="I2039" s="28">
        <v>20995877</v>
      </c>
      <c r="J2039" s="28">
        <v>16312083</v>
      </c>
      <c r="K2039" s="28">
        <v>5100895</v>
      </c>
      <c r="L2039" s="28" t="s">
        <v>2224</v>
      </c>
      <c r="M2039" s="28" t="s">
        <v>2224</v>
      </c>
      <c r="N2039" s="28">
        <v>100072154</v>
      </c>
    </row>
    <row r="2040" spans="1:14" x14ac:dyDescent="0.25">
      <c r="A2040" s="34" t="s">
        <v>2225</v>
      </c>
      <c r="B2040" s="33" t="s">
        <v>2225</v>
      </c>
      <c r="C2040" s="29">
        <v>6235</v>
      </c>
      <c r="D2040" s="30" t="s">
        <v>1992</v>
      </c>
      <c r="E2040" s="28">
        <v>2148697</v>
      </c>
      <c r="F2040" s="28">
        <v>3815581</v>
      </c>
      <c r="G2040" s="28">
        <v>4235179</v>
      </c>
      <c r="H2040" s="28">
        <v>10542327</v>
      </c>
      <c r="I2040" s="28">
        <v>7398974</v>
      </c>
      <c r="J2040" s="28">
        <v>4695100</v>
      </c>
      <c r="K2040" s="28">
        <v>1863000</v>
      </c>
      <c r="L2040" s="28" t="s">
        <v>2224</v>
      </c>
      <c r="M2040" s="28" t="s">
        <v>2224</v>
      </c>
      <c r="N2040" s="28">
        <v>34698858</v>
      </c>
    </row>
    <row r="2041" spans="1:14" x14ac:dyDescent="0.25">
      <c r="A2041" s="34" t="s">
        <v>2225</v>
      </c>
      <c r="B2041" s="33" t="s">
        <v>2225</v>
      </c>
      <c r="C2041" s="29">
        <v>6238</v>
      </c>
      <c r="D2041" s="30" t="s">
        <v>1993</v>
      </c>
      <c r="E2041" s="28">
        <v>4373326</v>
      </c>
      <c r="F2041" s="28">
        <v>6353382</v>
      </c>
      <c r="G2041" s="28">
        <v>6605122</v>
      </c>
      <c r="H2041" s="28">
        <v>22012281</v>
      </c>
      <c r="I2041" s="28">
        <v>11896351</v>
      </c>
      <c r="J2041" s="28">
        <v>9240289</v>
      </c>
      <c r="K2041" s="28">
        <v>2564923</v>
      </c>
      <c r="L2041" s="28" t="s">
        <v>2224</v>
      </c>
      <c r="M2041" s="28" t="s">
        <v>2224</v>
      </c>
      <c r="N2041" s="28">
        <v>63045674</v>
      </c>
    </row>
    <row r="2042" spans="1:14" x14ac:dyDescent="0.25">
      <c r="A2042" s="34" t="s">
        <v>2225</v>
      </c>
      <c r="B2042" s="33" t="s">
        <v>2225</v>
      </c>
      <c r="C2042" s="29">
        <v>6239</v>
      </c>
      <c r="D2042" s="30" t="s">
        <v>1994</v>
      </c>
      <c r="E2042" s="28">
        <v>907568</v>
      </c>
      <c r="F2042" s="28">
        <v>1402350</v>
      </c>
      <c r="G2042" s="28">
        <v>1276331</v>
      </c>
      <c r="H2042" s="28">
        <v>4944732</v>
      </c>
      <c r="I2042" s="28">
        <v>2612900</v>
      </c>
      <c r="J2042" s="28">
        <v>4488905</v>
      </c>
      <c r="K2042" s="28">
        <v>1050450</v>
      </c>
      <c r="L2042" s="28" t="s">
        <v>2224</v>
      </c>
      <c r="M2042" s="28" t="s">
        <v>2224</v>
      </c>
      <c r="N2042" s="28">
        <v>16683236</v>
      </c>
    </row>
    <row r="2043" spans="1:14" x14ac:dyDescent="0.25">
      <c r="A2043" s="34" t="s">
        <v>2225</v>
      </c>
      <c r="B2043" s="33" t="s">
        <v>2225</v>
      </c>
      <c r="C2043" s="29">
        <v>6240</v>
      </c>
      <c r="D2043" s="30" t="s">
        <v>1995</v>
      </c>
      <c r="E2043" s="28">
        <v>5441564</v>
      </c>
      <c r="F2043" s="28">
        <v>9198909</v>
      </c>
      <c r="G2043" s="28">
        <v>9831874</v>
      </c>
      <c r="H2043" s="28">
        <v>31277983</v>
      </c>
      <c r="I2043" s="28">
        <v>20661659</v>
      </c>
      <c r="J2043" s="28">
        <v>24382609</v>
      </c>
      <c r="K2043" s="28">
        <v>13350332</v>
      </c>
      <c r="L2043" s="28">
        <v>5366836</v>
      </c>
      <c r="M2043" s="28" t="s">
        <v>2224</v>
      </c>
      <c r="N2043" s="28">
        <v>123394996</v>
      </c>
    </row>
    <row r="2044" spans="1:14" x14ac:dyDescent="0.25">
      <c r="A2044" s="34" t="s">
        <v>2225</v>
      </c>
      <c r="B2044" s="33" t="s">
        <v>2225</v>
      </c>
      <c r="C2044" s="29">
        <v>6246</v>
      </c>
      <c r="D2044" s="30" t="s">
        <v>1996</v>
      </c>
      <c r="E2044" s="28">
        <v>2863625</v>
      </c>
      <c r="F2044" s="28">
        <v>4407235</v>
      </c>
      <c r="G2044" s="28">
        <v>7304101</v>
      </c>
      <c r="H2044" s="28">
        <v>23162016</v>
      </c>
      <c r="I2044" s="28">
        <v>16131204</v>
      </c>
      <c r="J2044" s="28">
        <v>13923367</v>
      </c>
      <c r="K2044" s="28">
        <v>4317263</v>
      </c>
      <c r="L2044" s="28" t="s">
        <v>2224</v>
      </c>
      <c r="M2044" s="28" t="s">
        <v>2224</v>
      </c>
      <c r="N2044" s="28">
        <v>72792361</v>
      </c>
    </row>
    <row r="2045" spans="1:14" x14ac:dyDescent="0.25">
      <c r="A2045" s="34" t="s">
        <v>2225</v>
      </c>
      <c r="B2045" s="33" t="s">
        <v>2225</v>
      </c>
      <c r="C2045" s="29">
        <v>6248</v>
      </c>
      <c r="D2045" s="30" t="s">
        <v>1997</v>
      </c>
      <c r="E2045" s="28">
        <v>29979465</v>
      </c>
      <c r="F2045" s="28">
        <v>37921507</v>
      </c>
      <c r="G2045" s="28">
        <v>52229377</v>
      </c>
      <c r="H2045" s="28">
        <v>134793042</v>
      </c>
      <c r="I2045" s="28">
        <v>76298095</v>
      </c>
      <c r="J2045" s="28">
        <v>77277027</v>
      </c>
      <c r="K2045" s="28">
        <v>18738362</v>
      </c>
      <c r="L2045" s="28">
        <v>4269900</v>
      </c>
      <c r="M2045" s="28" t="s">
        <v>2224</v>
      </c>
      <c r="N2045" s="28">
        <v>431506775</v>
      </c>
    </row>
    <row r="2046" spans="1:14" x14ac:dyDescent="0.25">
      <c r="A2046" s="34" t="s">
        <v>2225</v>
      </c>
      <c r="B2046" s="33" t="s">
        <v>2225</v>
      </c>
      <c r="C2046" s="29">
        <v>6252</v>
      </c>
      <c r="D2046" s="30" t="s">
        <v>1998</v>
      </c>
      <c r="E2046" s="28">
        <v>4005378</v>
      </c>
      <c r="F2046" s="28">
        <v>6404277</v>
      </c>
      <c r="G2046" s="28">
        <v>8155289</v>
      </c>
      <c r="H2046" s="28">
        <v>21107903</v>
      </c>
      <c r="I2046" s="28">
        <v>14983301</v>
      </c>
      <c r="J2046" s="28">
        <v>18623575</v>
      </c>
      <c r="K2046" s="28">
        <v>7385201</v>
      </c>
      <c r="L2046" s="28" t="s">
        <v>2224</v>
      </c>
      <c r="M2046" s="28" t="s">
        <v>2224</v>
      </c>
      <c r="N2046" s="28">
        <v>82280624</v>
      </c>
    </row>
    <row r="2047" spans="1:14" x14ac:dyDescent="0.25">
      <c r="A2047" s="34" t="s">
        <v>2225</v>
      </c>
      <c r="B2047" s="33" t="s">
        <v>2225</v>
      </c>
      <c r="C2047" s="29">
        <v>6253</v>
      </c>
      <c r="D2047" s="30" t="s">
        <v>1999</v>
      </c>
      <c r="E2047" s="28">
        <v>13683635</v>
      </c>
      <c r="F2047" s="28">
        <v>20968211</v>
      </c>
      <c r="G2047" s="28">
        <v>23406288</v>
      </c>
      <c r="H2047" s="28">
        <v>66361468</v>
      </c>
      <c r="I2047" s="28">
        <v>46448289</v>
      </c>
      <c r="J2047" s="28">
        <v>67106727</v>
      </c>
      <c r="K2047" s="28">
        <v>24440916</v>
      </c>
      <c r="L2047" s="28">
        <v>7711451</v>
      </c>
      <c r="M2047" s="28">
        <v>19891100</v>
      </c>
      <c r="N2047" s="28">
        <v>290018085</v>
      </c>
    </row>
    <row r="2048" spans="1:14" x14ac:dyDescent="0.25">
      <c r="A2048" s="34" t="s">
        <v>2225</v>
      </c>
      <c r="B2048" s="33" t="s">
        <v>2225</v>
      </c>
      <c r="C2048" s="29">
        <v>6254</v>
      </c>
      <c r="D2048" s="30" t="s">
        <v>2213</v>
      </c>
      <c r="E2048" s="28">
        <v>7073496</v>
      </c>
      <c r="F2048" s="28">
        <v>9202247</v>
      </c>
      <c r="G2048" s="28">
        <v>12524048</v>
      </c>
      <c r="H2048" s="28">
        <v>36331386</v>
      </c>
      <c r="I2048" s="28">
        <v>29144766</v>
      </c>
      <c r="J2048" s="28">
        <v>37595078</v>
      </c>
      <c r="K2048" s="28">
        <v>10265075</v>
      </c>
      <c r="L2048" s="28">
        <v>4685000</v>
      </c>
      <c r="M2048" s="28" t="s">
        <v>2224</v>
      </c>
      <c r="N2048" s="28">
        <v>146821096</v>
      </c>
    </row>
    <row r="2049" spans="1:14" x14ac:dyDescent="0.25">
      <c r="A2049" s="34" t="s">
        <v>2225</v>
      </c>
      <c r="B2049" s="33" t="s">
        <v>2225</v>
      </c>
      <c r="C2049" s="29">
        <v>6261</v>
      </c>
      <c r="D2049" s="30" t="s">
        <v>2000</v>
      </c>
      <c r="E2049" s="28">
        <v>2364508</v>
      </c>
      <c r="F2049" s="28">
        <v>2846605</v>
      </c>
      <c r="G2049" s="28">
        <v>3679106</v>
      </c>
      <c r="H2049" s="28">
        <v>11851095</v>
      </c>
      <c r="I2049" s="28">
        <v>8833394</v>
      </c>
      <c r="J2049" s="28">
        <v>8012523</v>
      </c>
      <c r="K2049" s="28">
        <v>1613400</v>
      </c>
      <c r="L2049" s="28" t="s">
        <v>2224</v>
      </c>
      <c r="M2049" s="28" t="s">
        <v>2224</v>
      </c>
      <c r="N2049" s="28">
        <v>39200631</v>
      </c>
    </row>
    <row r="2050" spans="1:14" x14ac:dyDescent="0.25">
      <c r="A2050" s="34" t="s">
        <v>2225</v>
      </c>
      <c r="B2050" s="33" t="s">
        <v>2225</v>
      </c>
      <c r="C2050" s="29">
        <v>6263</v>
      </c>
      <c r="D2050" s="30" t="s">
        <v>2001</v>
      </c>
      <c r="E2050" s="28">
        <v>3619606</v>
      </c>
      <c r="F2050" s="28">
        <v>6629601</v>
      </c>
      <c r="G2050" s="28">
        <v>9961888</v>
      </c>
      <c r="H2050" s="28">
        <v>26870156</v>
      </c>
      <c r="I2050" s="28">
        <v>21706938</v>
      </c>
      <c r="J2050" s="28">
        <v>33181657</v>
      </c>
      <c r="K2050" s="28">
        <v>14915542</v>
      </c>
      <c r="L2050" s="28" t="s">
        <v>2224</v>
      </c>
      <c r="M2050" s="28" t="s">
        <v>2224</v>
      </c>
      <c r="N2050" s="28">
        <v>119096736</v>
      </c>
    </row>
    <row r="2051" spans="1:14" x14ac:dyDescent="0.25">
      <c r="A2051" s="34" t="s">
        <v>2225</v>
      </c>
      <c r="B2051" s="33" t="s">
        <v>2225</v>
      </c>
      <c r="C2051" s="29">
        <v>6265</v>
      </c>
      <c r="D2051" s="30" t="s">
        <v>2002</v>
      </c>
      <c r="E2051" s="28">
        <v>11499015</v>
      </c>
      <c r="F2051" s="28">
        <v>16871056</v>
      </c>
      <c r="G2051" s="28">
        <v>25658469</v>
      </c>
      <c r="H2051" s="28">
        <v>72272146</v>
      </c>
      <c r="I2051" s="28">
        <v>52652538</v>
      </c>
      <c r="J2051" s="28">
        <v>71187683</v>
      </c>
      <c r="K2051" s="28">
        <v>21100449</v>
      </c>
      <c r="L2051" s="28">
        <v>3349369</v>
      </c>
      <c r="M2051" s="28" t="s">
        <v>2224</v>
      </c>
      <c r="N2051" s="28">
        <v>276042725</v>
      </c>
    </row>
    <row r="2052" spans="1:14" x14ac:dyDescent="0.25">
      <c r="A2052" s="34" t="s">
        <v>2225</v>
      </c>
      <c r="B2052" s="33" t="s">
        <v>2225</v>
      </c>
      <c r="C2052" s="29">
        <v>6266</v>
      </c>
      <c r="D2052" s="30" t="s">
        <v>2003</v>
      </c>
      <c r="E2052" s="28">
        <v>55932242</v>
      </c>
      <c r="F2052" s="28">
        <v>73772454</v>
      </c>
      <c r="G2052" s="28">
        <v>101417187</v>
      </c>
      <c r="H2052" s="28">
        <v>284394518</v>
      </c>
      <c r="I2052" s="28">
        <v>193263382</v>
      </c>
      <c r="J2052" s="28">
        <v>211383281</v>
      </c>
      <c r="K2052" s="28">
        <v>70537435</v>
      </c>
      <c r="L2052" s="28">
        <v>7934600</v>
      </c>
      <c r="M2052" s="28" t="s">
        <v>2224</v>
      </c>
      <c r="N2052" s="28">
        <v>1003982799</v>
      </c>
    </row>
    <row r="2053" spans="1:14" x14ac:dyDescent="0.25">
      <c r="A2053" s="34" t="s">
        <v>2225</v>
      </c>
      <c r="B2053" s="33" t="s">
        <v>2225</v>
      </c>
      <c r="C2053" s="29">
        <v>6267</v>
      </c>
      <c r="D2053" s="30" t="s">
        <v>2004</v>
      </c>
      <c r="E2053" s="28">
        <v>929923</v>
      </c>
      <c r="F2053" s="28">
        <v>1386693</v>
      </c>
      <c r="G2053" s="28">
        <v>1897392</v>
      </c>
      <c r="H2053" s="28">
        <v>4926128</v>
      </c>
      <c r="I2053" s="28">
        <v>2669128</v>
      </c>
      <c r="J2053" s="28">
        <v>3700369</v>
      </c>
      <c r="K2053" s="28">
        <v>1440546</v>
      </c>
      <c r="L2053" s="28" t="s">
        <v>2224</v>
      </c>
      <c r="M2053" s="28" t="s">
        <v>2224</v>
      </c>
      <c r="N2053" s="28">
        <v>16950179</v>
      </c>
    </row>
    <row r="2054" spans="1:14" x14ac:dyDescent="0.25">
      <c r="A2054" s="34" t="s">
        <v>2225</v>
      </c>
      <c r="B2054" s="33" t="s">
        <v>2225</v>
      </c>
      <c r="C2054" s="29">
        <v>6281</v>
      </c>
      <c r="D2054" s="30" t="s">
        <v>2005</v>
      </c>
      <c r="E2054" s="28">
        <v>1233800</v>
      </c>
      <c r="F2054" s="28">
        <v>1737774</v>
      </c>
      <c r="G2054" s="28">
        <v>3094673</v>
      </c>
      <c r="H2054" s="28">
        <v>10885154</v>
      </c>
      <c r="I2054" s="28">
        <v>13149551</v>
      </c>
      <c r="J2054" s="28">
        <v>10373785</v>
      </c>
      <c r="K2054" s="28">
        <v>1724500</v>
      </c>
      <c r="L2054" s="28" t="s">
        <v>2224</v>
      </c>
      <c r="M2054" s="28" t="s">
        <v>2224</v>
      </c>
      <c r="N2054" s="28">
        <v>42199237</v>
      </c>
    </row>
    <row r="2055" spans="1:14" x14ac:dyDescent="0.25">
      <c r="A2055" s="34" t="s">
        <v>2225</v>
      </c>
      <c r="B2055" s="33" t="s">
        <v>2225</v>
      </c>
      <c r="C2055" s="29">
        <v>6282</v>
      </c>
      <c r="D2055" s="30" t="s">
        <v>2006</v>
      </c>
      <c r="E2055" s="28">
        <v>626156</v>
      </c>
      <c r="F2055" s="28">
        <v>898183</v>
      </c>
      <c r="G2055" s="28">
        <v>811120</v>
      </c>
      <c r="H2055" s="28">
        <v>1939079</v>
      </c>
      <c r="I2055" s="28">
        <v>728478</v>
      </c>
      <c r="J2055" s="28" t="s">
        <v>2224</v>
      </c>
      <c r="K2055" s="28" t="s">
        <v>2224</v>
      </c>
      <c r="L2055" s="28" t="s">
        <v>2224</v>
      </c>
      <c r="M2055" s="28" t="s">
        <v>2224</v>
      </c>
      <c r="N2055" s="28">
        <v>5283216</v>
      </c>
    </row>
    <row r="2056" spans="1:14" x14ac:dyDescent="0.25">
      <c r="A2056" s="34" t="s">
        <v>2225</v>
      </c>
      <c r="B2056" s="33" t="s">
        <v>2225</v>
      </c>
      <c r="C2056" s="29">
        <v>6283</v>
      </c>
      <c r="D2056" s="30" t="s">
        <v>2007</v>
      </c>
      <c r="E2056" s="28">
        <v>337932</v>
      </c>
      <c r="F2056" s="28">
        <v>743306</v>
      </c>
      <c r="G2056" s="28">
        <v>1224460</v>
      </c>
      <c r="H2056" s="28">
        <v>3652665</v>
      </c>
      <c r="I2056" s="28">
        <v>1400620</v>
      </c>
      <c r="J2056" s="28">
        <v>563000</v>
      </c>
      <c r="K2056" s="28" t="s">
        <v>2224</v>
      </c>
      <c r="L2056" s="28" t="s">
        <v>2224</v>
      </c>
      <c r="M2056" s="28" t="s">
        <v>2224</v>
      </c>
      <c r="N2056" s="28">
        <v>7921983</v>
      </c>
    </row>
    <row r="2057" spans="1:14" x14ac:dyDescent="0.25">
      <c r="A2057" s="34" t="s">
        <v>2225</v>
      </c>
      <c r="B2057" s="33" t="s">
        <v>2225</v>
      </c>
      <c r="C2057" s="29">
        <v>6285</v>
      </c>
      <c r="D2057" s="30" t="s">
        <v>2008</v>
      </c>
      <c r="E2057" s="28">
        <v>2583388</v>
      </c>
      <c r="F2057" s="28">
        <v>3412244</v>
      </c>
      <c r="G2057" s="28">
        <v>4634245</v>
      </c>
      <c r="H2057" s="28">
        <v>12973732</v>
      </c>
      <c r="I2057" s="28">
        <v>6781653</v>
      </c>
      <c r="J2057" s="28">
        <v>3860318</v>
      </c>
      <c r="K2057" s="28" t="s">
        <v>2224</v>
      </c>
      <c r="L2057" s="28" t="s">
        <v>2224</v>
      </c>
      <c r="M2057" s="28" t="s">
        <v>2224</v>
      </c>
      <c r="N2057" s="28">
        <v>35081780</v>
      </c>
    </row>
    <row r="2058" spans="1:14" x14ac:dyDescent="0.25">
      <c r="A2058" s="34" t="s">
        <v>2225</v>
      </c>
      <c r="B2058" s="33" t="s">
        <v>2225</v>
      </c>
      <c r="C2058" s="29">
        <v>6286</v>
      </c>
      <c r="D2058" s="30" t="s">
        <v>2009</v>
      </c>
      <c r="E2058" s="28">
        <v>693685</v>
      </c>
      <c r="F2058" s="28">
        <v>1355028</v>
      </c>
      <c r="G2058" s="28">
        <v>1804288</v>
      </c>
      <c r="H2058" s="28">
        <v>6938593</v>
      </c>
      <c r="I2058" s="28">
        <v>6041817</v>
      </c>
      <c r="J2058" s="28">
        <v>4348963</v>
      </c>
      <c r="K2058" s="28">
        <v>1435058</v>
      </c>
      <c r="L2058" s="28" t="s">
        <v>2224</v>
      </c>
      <c r="M2058" s="28" t="s">
        <v>2224</v>
      </c>
      <c r="N2058" s="28">
        <v>23148432</v>
      </c>
    </row>
    <row r="2059" spans="1:14" x14ac:dyDescent="0.25">
      <c r="A2059" s="34" t="s">
        <v>2225</v>
      </c>
      <c r="B2059" s="33" t="s">
        <v>2225</v>
      </c>
      <c r="C2059" s="29">
        <v>6287</v>
      </c>
      <c r="D2059" s="30" t="s">
        <v>2010</v>
      </c>
      <c r="E2059" s="28">
        <v>452700</v>
      </c>
      <c r="F2059" s="28">
        <v>1006200</v>
      </c>
      <c r="G2059" s="28">
        <v>1321600</v>
      </c>
      <c r="H2059" s="28">
        <v>4135634</v>
      </c>
      <c r="I2059" s="28">
        <v>2395150</v>
      </c>
      <c r="J2059" s="28">
        <v>1016202</v>
      </c>
      <c r="K2059" s="28" t="s">
        <v>2224</v>
      </c>
      <c r="L2059" s="28" t="s">
        <v>2224</v>
      </c>
      <c r="M2059" s="28" t="s">
        <v>2224</v>
      </c>
      <c r="N2059" s="28">
        <v>10327486</v>
      </c>
    </row>
    <row r="2060" spans="1:14" x14ac:dyDescent="0.25">
      <c r="A2060" s="34" t="s">
        <v>2225</v>
      </c>
      <c r="B2060" s="33" t="s">
        <v>2225</v>
      </c>
      <c r="C2060" s="29">
        <v>6288</v>
      </c>
      <c r="D2060" s="30" t="s">
        <v>2011</v>
      </c>
      <c r="E2060" s="28">
        <v>518987</v>
      </c>
      <c r="F2060" s="28">
        <v>868500</v>
      </c>
      <c r="G2060" s="28">
        <v>1195029</v>
      </c>
      <c r="H2060" s="28">
        <v>2623045</v>
      </c>
      <c r="I2060" s="28">
        <v>2702962</v>
      </c>
      <c r="J2060" s="28">
        <v>1150300</v>
      </c>
      <c r="K2060" s="28" t="s">
        <v>2224</v>
      </c>
      <c r="L2060" s="28" t="s">
        <v>2224</v>
      </c>
      <c r="M2060" s="28" t="s">
        <v>2224</v>
      </c>
      <c r="N2060" s="28">
        <v>9058823</v>
      </c>
    </row>
    <row r="2061" spans="1:14" x14ac:dyDescent="0.25">
      <c r="A2061" s="34" t="s">
        <v>2225</v>
      </c>
      <c r="B2061" s="33" t="s">
        <v>2225</v>
      </c>
      <c r="C2061" s="29">
        <v>6289</v>
      </c>
      <c r="D2061" s="30" t="s">
        <v>2012</v>
      </c>
      <c r="E2061" s="28">
        <v>695521</v>
      </c>
      <c r="F2061" s="28">
        <v>1181180</v>
      </c>
      <c r="G2061" s="28">
        <v>1644097</v>
      </c>
      <c r="H2061" s="28">
        <v>2897762</v>
      </c>
      <c r="I2061" s="28">
        <v>3096617</v>
      </c>
      <c r="J2061" s="28">
        <v>2010650</v>
      </c>
      <c r="K2061" s="28" t="s">
        <v>2224</v>
      </c>
      <c r="L2061" s="28" t="s">
        <v>2224</v>
      </c>
      <c r="M2061" s="28" t="s">
        <v>2224</v>
      </c>
      <c r="N2061" s="28">
        <v>11987277</v>
      </c>
    </row>
    <row r="2062" spans="1:14" x14ac:dyDescent="0.25">
      <c r="A2062" s="34" t="s">
        <v>2225</v>
      </c>
      <c r="B2062" s="33" t="s">
        <v>2225</v>
      </c>
      <c r="C2062" s="29">
        <v>6290</v>
      </c>
      <c r="D2062" s="30" t="s">
        <v>2013</v>
      </c>
      <c r="E2062" s="28">
        <v>2514772</v>
      </c>
      <c r="F2062" s="28">
        <v>4015573</v>
      </c>
      <c r="G2062" s="28">
        <v>4901415</v>
      </c>
      <c r="H2062" s="28">
        <v>11263307</v>
      </c>
      <c r="I2062" s="28">
        <v>8377113</v>
      </c>
      <c r="J2062" s="28">
        <v>7434893</v>
      </c>
      <c r="K2062" s="28">
        <v>2325350</v>
      </c>
      <c r="L2062" s="28" t="s">
        <v>2224</v>
      </c>
      <c r="M2062" s="28" t="s">
        <v>2224</v>
      </c>
      <c r="N2062" s="28">
        <v>41851523</v>
      </c>
    </row>
    <row r="2063" spans="1:14" x14ac:dyDescent="0.25">
      <c r="A2063" s="34" t="s">
        <v>2225</v>
      </c>
      <c r="B2063" s="33" t="s">
        <v>2225</v>
      </c>
      <c r="C2063" s="29">
        <v>6291</v>
      </c>
      <c r="D2063" s="30" t="s">
        <v>2014</v>
      </c>
      <c r="E2063" s="28">
        <v>1635845</v>
      </c>
      <c r="F2063" s="28">
        <v>2638453</v>
      </c>
      <c r="G2063" s="28">
        <v>3346998</v>
      </c>
      <c r="H2063" s="28">
        <v>8725913</v>
      </c>
      <c r="I2063" s="28">
        <v>5354167</v>
      </c>
      <c r="J2063" s="28">
        <v>5090789</v>
      </c>
      <c r="K2063" s="28" t="s">
        <v>2224</v>
      </c>
      <c r="L2063" s="28" t="s">
        <v>2224</v>
      </c>
      <c r="M2063" s="28" t="s">
        <v>2224</v>
      </c>
      <c r="N2063" s="28">
        <v>27544765</v>
      </c>
    </row>
    <row r="2064" spans="1:14" x14ac:dyDescent="0.25">
      <c r="A2064" s="34" t="s">
        <v>2225</v>
      </c>
      <c r="B2064" s="33" t="s">
        <v>2225</v>
      </c>
      <c r="C2064" s="29">
        <v>6292</v>
      </c>
      <c r="D2064" s="30" t="s">
        <v>2015</v>
      </c>
      <c r="E2064" s="28">
        <v>3091247</v>
      </c>
      <c r="F2064" s="28">
        <v>4356740</v>
      </c>
      <c r="G2064" s="28">
        <v>7240264</v>
      </c>
      <c r="H2064" s="28">
        <v>24586756</v>
      </c>
      <c r="I2064" s="28">
        <v>12549891</v>
      </c>
      <c r="J2064" s="28">
        <v>7765282</v>
      </c>
      <c r="K2064" s="28">
        <v>1350200</v>
      </c>
      <c r="L2064" s="28" t="s">
        <v>2224</v>
      </c>
      <c r="M2064" s="28" t="s">
        <v>2224</v>
      </c>
      <c r="N2064" s="28">
        <v>60940380</v>
      </c>
    </row>
    <row r="2065" spans="1:14" x14ac:dyDescent="0.25">
      <c r="A2065" s="34" t="s">
        <v>2225</v>
      </c>
      <c r="B2065" s="33" t="s">
        <v>2225</v>
      </c>
      <c r="C2065" s="29">
        <v>6293</v>
      </c>
      <c r="D2065" s="30" t="s">
        <v>2016</v>
      </c>
      <c r="E2065" s="28">
        <v>1319321</v>
      </c>
      <c r="F2065" s="28">
        <v>2239409</v>
      </c>
      <c r="G2065" s="28">
        <v>4148679</v>
      </c>
      <c r="H2065" s="28">
        <v>12492204</v>
      </c>
      <c r="I2065" s="28">
        <v>8674738</v>
      </c>
      <c r="J2065" s="28">
        <v>6608889</v>
      </c>
      <c r="K2065" s="28" t="s">
        <v>2224</v>
      </c>
      <c r="L2065" s="28" t="s">
        <v>2224</v>
      </c>
      <c r="M2065" s="28" t="s">
        <v>2224</v>
      </c>
      <c r="N2065" s="28">
        <v>36637503</v>
      </c>
    </row>
    <row r="2066" spans="1:14" x14ac:dyDescent="0.25">
      <c r="A2066" s="34" t="s">
        <v>2225</v>
      </c>
      <c r="B2066" s="33" t="s">
        <v>2225</v>
      </c>
      <c r="C2066" s="29">
        <v>6294</v>
      </c>
      <c r="D2066" s="30" t="s">
        <v>2017</v>
      </c>
      <c r="E2066" s="28">
        <v>783457</v>
      </c>
      <c r="F2066" s="28">
        <v>1362404</v>
      </c>
      <c r="G2066" s="28">
        <v>2082729</v>
      </c>
      <c r="H2066" s="28">
        <v>5814813</v>
      </c>
      <c r="I2066" s="28">
        <v>4553436</v>
      </c>
      <c r="J2066" s="28">
        <v>1971222</v>
      </c>
      <c r="K2066" s="28" t="s">
        <v>2224</v>
      </c>
      <c r="L2066" s="28" t="s">
        <v>2224</v>
      </c>
      <c r="M2066" s="28" t="s">
        <v>2224</v>
      </c>
      <c r="N2066" s="28">
        <v>16801361</v>
      </c>
    </row>
    <row r="2067" spans="1:14" x14ac:dyDescent="0.25">
      <c r="A2067" s="34" t="s">
        <v>2225</v>
      </c>
      <c r="B2067" s="33" t="s">
        <v>2225</v>
      </c>
      <c r="C2067" s="29">
        <v>6295</v>
      </c>
      <c r="D2067" s="30" t="s">
        <v>2018</v>
      </c>
      <c r="E2067" s="28">
        <v>1467363</v>
      </c>
      <c r="F2067" s="28">
        <v>3020071</v>
      </c>
      <c r="G2067" s="28">
        <v>3722177</v>
      </c>
      <c r="H2067" s="28">
        <v>8645735</v>
      </c>
      <c r="I2067" s="28">
        <v>4400353</v>
      </c>
      <c r="J2067" s="28">
        <v>2483171</v>
      </c>
      <c r="K2067" s="28" t="s">
        <v>2224</v>
      </c>
      <c r="L2067" s="28" t="s">
        <v>2224</v>
      </c>
      <c r="M2067" s="28" t="s">
        <v>2224</v>
      </c>
      <c r="N2067" s="28">
        <v>24205670</v>
      </c>
    </row>
    <row r="2068" spans="1:14" x14ac:dyDescent="0.25">
      <c r="A2068" s="34" t="s">
        <v>2225</v>
      </c>
      <c r="B2068" s="33" t="s">
        <v>2225</v>
      </c>
      <c r="C2068" s="29">
        <v>6296</v>
      </c>
      <c r="D2068" s="30" t="s">
        <v>2019</v>
      </c>
      <c r="E2068" s="28">
        <v>812621</v>
      </c>
      <c r="F2068" s="28">
        <v>1172946</v>
      </c>
      <c r="G2068" s="28">
        <v>1998951</v>
      </c>
      <c r="H2068" s="28">
        <v>6050615</v>
      </c>
      <c r="I2068" s="28">
        <v>3179016</v>
      </c>
      <c r="J2068" s="28">
        <v>2371453</v>
      </c>
      <c r="K2068" s="28" t="s">
        <v>2224</v>
      </c>
      <c r="L2068" s="28" t="s">
        <v>2224</v>
      </c>
      <c r="M2068" s="28" t="s">
        <v>2224</v>
      </c>
      <c r="N2068" s="28">
        <v>15585602</v>
      </c>
    </row>
    <row r="2069" spans="1:14" x14ac:dyDescent="0.25">
      <c r="A2069" s="34" t="s">
        <v>2225</v>
      </c>
      <c r="B2069" s="33" t="s">
        <v>2225</v>
      </c>
      <c r="C2069" s="29">
        <v>6297</v>
      </c>
      <c r="D2069" s="30" t="s">
        <v>2020</v>
      </c>
      <c r="E2069" s="28">
        <v>9986093</v>
      </c>
      <c r="F2069" s="28">
        <v>14618240</v>
      </c>
      <c r="G2069" s="28">
        <v>21242745</v>
      </c>
      <c r="H2069" s="28">
        <v>80763993</v>
      </c>
      <c r="I2069" s="28">
        <v>56504239</v>
      </c>
      <c r="J2069" s="28">
        <v>61431493</v>
      </c>
      <c r="K2069" s="28">
        <v>16950641</v>
      </c>
      <c r="L2069" s="28" t="s">
        <v>2224</v>
      </c>
      <c r="M2069" s="28" t="s">
        <v>2224</v>
      </c>
      <c r="N2069" s="28">
        <v>264675644</v>
      </c>
    </row>
    <row r="2070" spans="1:14" x14ac:dyDescent="0.25">
      <c r="A2070" s="34" t="s">
        <v>2225</v>
      </c>
      <c r="B2070" s="33" t="s">
        <v>2225</v>
      </c>
      <c r="C2070" s="29">
        <v>6298</v>
      </c>
      <c r="D2070" s="30" t="s">
        <v>2021</v>
      </c>
      <c r="E2070" s="28">
        <v>1320203</v>
      </c>
      <c r="F2070" s="28">
        <v>2590956</v>
      </c>
      <c r="G2070" s="28">
        <v>3556969</v>
      </c>
      <c r="H2070" s="28">
        <v>13136803</v>
      </c>
      <c r="I2070" s="28">
        <v>11886790</v>
      </c>
      <c r="J2070" s="28">
        <v>9084665</v>
      </c>
      <c r="K2070" s="28">
        <v>3235919</v>
      </c>
      <c r="L2070" s="28" t="s">
        <v>2224</v>
      </c>
      <c r="M2070" s="28" t="s">
        <v>2224</v>
      </c>
      <c r="N2070" s="28">
        <v>45384105</v>
      </c>
    </row>
    <row r="2071" spans="1:14" x14ac:dyDescent="0.25">
      <c r="A2071" s="34" t="s">
        <v>2225</v>
      </c>
      <c r="B2071" s="33" t="s">
        <v>2225</v>
      </c>
      <c r="C2071" s="29">
        <v>6299</v>
      </c>
      <c r="D2071" s="30" t="s">
        <v>2022</v>
      </c>
      <c r="E2071" s="28">
        <v>367172</v>
      </c>
      <c r="F2071" s="28">
        <v>770541</v>
      </c>
      <c r="G2071" s="28">
        <v>872696</v>
      </c>
      <c r="H2071" s="28">
        <v>2669891</v>
      </c>
      <c r="I2071" s="28">
        <v>1236755</v>
      </c>
      <c r="J2071" s="28">
        <v>2242512</v>
      </c>
      <c r="K2071" s="28" t="s">
        <v>2224</v>
      </c>
      <c r="L2071" s="28" t="s">
        <v>2224</v>
      </c>
      <c r="M2071" s="28" t="s">
        <v>2224</v>
      </c>
      <c r="N2071" s="28">
        <v>8402367</v>
      </c>
    </row>
    <row r="2072" spans="1:14" x14ac:dyDescent="0.25">
      <c r="A2072" s="34" t="s">
        <v>2225</v>
      </c>
      <c r="B2072" s="33" t="s">
        <v>2225</v>
      </c>
      <c r="C2072" s="29">
        <v>6300</v>
      </c>
      <c r="D2072" s="30" t="s">
        <v>2023</v>
      </c>
      <c r="E2072" s="28">
        <v>6946842</v>
      </c>
      <c r="F2072" s="28">
        <v>11711388</v>
      </c>
      <c r="G2072" s="28">
        <v>18314744</v>
      </c>
      <c r="H2072" s="28">
        <v>40671152</v>
      </c>
      <c r="I2072" s="28">
        <v>26420647</v>
      </c>
      <c r="J2072" s="28">
        <v>40580280</v>
      </c>
      <c r="K2072" s="28">
        <v>21532738</v>
      </c>
      <c r="L2072" s="28">
        <v>3799056</v>
      </c>
      <c r="M2072" s="28" t="s">
        <v>2224</v>
      </c>
      <c r="N2072" s="28">
        <v>171182297</v>
      </c>
    </row>
    <row r="2073" spans="1:14" x14ac:dyDescent="0.25">
      <c r="A2073" s="34">
        <v>23</v>
      </c>
      <c r="B2073" s="33" t="s">
        <v>2202</v>
      </c>
      <c r="C2073" s="29">
        <v>10000</v>
      </c>
      <c r="D2073" s="30" t="s">
        <v>165</v>
      </c>
      <c r="E2073" s="28">
        <v>531710723</v>
      </c>
      <c r="F2073" s="28">
        <v>761087742</v>
      </c>
      <c r="G2073" s="28">
        <v>1056369502</v>
      </c>
      <c r="H2073" s="28">
        <v>2949344734</v>
      </c>
      <c r="I2073" s="28">
        <v>1974940383</v>
      </c>
      <c r="J2073" s="28">
        <v>1959385722</v>
      </c>
      <c r="K2073" s="28">
        <v>553446384</v>
      </c>
      <c r="L2073" s="28">
        <v>102102886</v>
      </c>
      <c r="M2073" s="28">
        <v>116609147</v>
      </c>
      <c r="N2073" s="28">
        <v>10004997223</v>
      </c>
    </row>
    <row r="2074" spans="1:14" x14ac:dyDescent="0.25">
      <c r="A2074" s="34">
        <v>24</v>
      </c>
      <c r="B2074" s="33" t="s">
        <v>2024</v>
      </c>
      <c r="C2074" s="29">
        <v>6404</v>
      </c>
      <c r="D2074" s="30" t="s">
        <v>2025</v>
      </c>
      <c r="E2074" s="28">
        <v>7750839</v>
      </c>
      <c r="F2074" s="28">
        <v>12457193</v>
      </c>
      <c r="G2074" s="28">
        <v>18066365</v>
      </c>
      <c r="H2074" s="28">
        <v>49305723</v>
      </c>
      <c r="I2074" s="28">
        <v>35049831</v>
      </c>
      <c r="J2074" s="28">
        <v>42736907</v>
      </c>
      <c r="K2074" s="28">
        <v>13057814</v>
      </c>
      <c r="L2074" s="28" t="s">
        <v>2224</v>
      </c>
      <c r="M2074" s="28" t="s">
        <v>2224</v>
      </c>
      <c r="N2074" s="28">
        <v>183445820</v>
      </c>
    </row>
    <row r="2075" spans="1:14" x14ac:dyDescent="0.25">
      <c r="A2075" s="34" t="s">
        <v>2225</v>
      </c>
      <c r="B2075" s="33" t="s">
        <v>2225</v>
      </c>
      <c r="C2075" s="29">
        <v>6408</v>
      </c>
      <c r="D2075" s="30" t="s">
        <v>2026</v>
      </c>
      <c r="E2075" s="28">
        <v>6374661</v>
      </c>
      <c r="F2075" s="28">
        <v>8814580</v>
      </c>
      <c r="G2075" s="28">
        <v>14100458</v>
      </c>
      <c r="H2075" s="28">
        <v>36661735</v>
      </c>
      <c r="I2075" s="28">
        <v>30533422</v>
      </c>
      <c r="J2075" s="28">
        <v>44096394</v>
      </c>
      <c r="K2075" s="28">
        <v>11689907</v>
      </c>
      <c r="L2075" s="28" t="s">
        <v>2224</v>
      </c>
      <c r="M2075" s="28" t="s">
        <v>2224</v>
      </c>
      <c r="N2075" s="28">
        <v>157259936</v>
      </c>
    </row>
    <row r="2076" spans="1:14" x14ac:dyDescent="0.25">
      <c r="A2076" s="34" t="s">
        <v>2225</v>
      </c>
      <c r="B2076" s="33" t="s">
        <v>2225</v>
      </c>
      <c r="C2076" s="29">
        <v>6413</v>
      </c>
      <c r="D2076" s="30" t="s">
        <v>2027</v>
      </c>
      <c r="E2076" s="28">
        <v>1668700</v>
      </c>
      <c r="F2076" s="28">
        <v>2396196</v>
      </c>
      <c r="G2076" s="28">
        <v>3054100</v>
      </c>
      <c r="H2076" s="28">
        <v>10489816</v>
      </c>
      <c r="I2076" s="28">
        <v>9294443</v>
      </c>
      <c r="J2076" s="28">
        <v>14347189</v>
      </c>
      <c r="K2076" s="28">
        <v>2958224</v>
      </c>
      <c r="L2076" s="28" t="s">
        <v>2224</v>
      </c>
      <c r="M2076" s="28" t="s">
        <v>2224</v>
      </c>
      <c r="N2076" s="28">
        <v>45589118</v>
      </c>
    </row>
    <row r="2077" spans="1:14" x14ac:dyDescent="0.25">
      <c r="A2077" s="34" t="s">
        <v>2225</v>
      </c>
      <c r="B2077" s="33" t="s">
        <v>2225</v>
      </c>
      <c r="C2077" s="29">
        <v>6416</v>
      </c>
      <c r="D2077" s="30" t="s">
        <v>2028</v>
      </c>
      <c r="E2077" s="28">
        <v>11553194</v>
      </c>
      <c r="F2077" s="28">
        <v>16381638</v>
      </c>
      <c r="G2077" s="28">
        <v>22457062</v>
      </c>
      <c r="H2077" s="28">
        <v>72937400</v>
      </c>
      <c r="I2077" s="28">
        <v>58886339</v>
      </c>
      <c r="J2077" s="28">
        <v>89703397</v>
      </c>
      <c r="K2077" s="28">
        <v>34589892</v>
      </c>
      <c r="L2077" s="28">
        <v>10237888</v>
      </c>
      <c r="M2077" s="28" t="s">
        <v>2224</v>
      </c>
      <c r="N2077" s="28">
        <v>322159110</v>
      </c>
    </row>
    <row r="2078" spans="1:14" x14ac:dyDescent="0.25">
      <c r="A2078" s="34" t="s">
        <v>2225</v>
      </c>
      <c r="B2078" s="33" t="s">
        <v>2225</v>
      </c>
      <c r="C2078" s="29">
        <v>6417</v>
      </c>
      <c r="D2078" s="30" t="s">
        <v>2029</v>
      </c>
      <c r="E2078" s="28">
        <v>13428797</v>
      </c>
      <c r="F2078" s="28">
        <v>18479195</v>
      </c>
      <c r="G2078" s="28">
        <v>23630418</v>
      </c>
      <c r="H2078" s="28">
        <v>69257553</v>
      </c>
      <c r="I2078" s="28">
        <v>52452087</v>
      </c>
      <c r="J2078" s="28">
        <v>76486854</v>
      </c>
      <c r="K2078" s="28">
        <v>35182572</v>
      </c>
      <c r="L2078" s="28">
        <v>7393150</v>
      </c>
      <c r="M2078" s="28" t="s">
        <v>2224</v>
      </c>
      <c r="N2078" s="28">
        <v>299557726</v>
      </c>
    </row>
    <row r="2079" spans="1:14" x14ac:dyDescent="0.25">
      <c r="A2079" s="34" t="s">
        <v>2225</v>
      </c>
      <c r="B2079" s="33" t="s">
        <v>2225</v>
      </c>
      <c r="C2079" s="29">
        <v>6421</v>
      </c>
      <c r="D2079" s="30" t="s">
        <v>2030</v>
      </c>
      <c r="E2079" s="28">
        <v>68960909</v>
      </c>
      <c r="F2079" s="28">
        <v>83090342</v>
      </c>
      <c r="G2079" s="28">
        <v>112634318</v>
      </c>
      <c r="H2079" s="28">
        <v>264604128</v>
      </c>
      <c r="I2079" s="28">
        <v>151819065</v>
      </c>
      <c r="J2079" s="28">
        <v>152813882</v>
      </c>
      <c r="K2079" s="28">
        <v>35006528</v>
      </c>
      <c r="L2079" s="28">
        <v>10657600</v>
      </c>
      <c r="M2079" s="28">
        <v>12399800</v>
      </c>
      <c r="N2079" s="28">
        <v>891986572</v>
      </c>
    </row>
    <row r="2080" spans="1:14" x14ac:dyDescent="0.25">
      <c r="A2080" s="34" t="s">
        <v>2225</v>
      </c>
      <c r="B2080" s="33" t="s">
        <v>2225</v>
      </c>
      <c r="C2080" s="29">
        <v>6422</v>
      </c>
      <c r="D2080" s="30" t="s">
        <v>2031</v>
      </c>
      <c r="E2080" s="28">
        <v>198128</v>
      </c>
      <c r="F2080" s="28">
        <v>470827</v>
      </c>
      <c r="G2080" s="28">
        <v>590003</v>
      </c>
      <c r="H2080" s="28">
        <v>1632387</v>
      </c>
      <c r="I2080" s="28">
        <v>1239750</v>
      </c>
      <c r="J2080" s="28">
        <v>1370700</v>
      </c>
      <c r="K2080" s="28" t="s">
        <v>2224</v>
      </c>
      <c r="L2080" s="28" t="s">
        <v>2224</v>
      </c>
      <c r="M2080" s="28" t="s">
        <v>2224</v>
      </c>
      <c r="N2080" s="28">
        <v>6294695</v>
      </c>
    </row>
    <row r="2081" spans="1:14" x14ac:dyDescent="0.25">
      <c r="A2081" s="34" t="s">
        <v>2225</v>
      </c>
      <c r="B2081" s="33" t="s">
        <v>2225</v>
      </c>
      <c r="C2081" s="29">
        <v>6423</v>
      </c>
      <c r="D2081" s="30" t="s">
        <v>2032</v>
      </c>
      <c r="E2081" s="28">
        <v>1922005</v>
      </c>
      <c r="F2081" s="28">
        <v>2578302</v>
      </c>
      <c r="G2081" s="28">
        <v>3163759</v>
      </c>
      <c r="H2081" s="28">
        <v>8908410</v>
      </c>
      <c r="I2081" s="28">
        <v>5950018</v>
      </c>
      <c r="J2081" s="28">
        <v>6191353</v>
      </c>
      <c r="K2081" s="28">
        <v>1898445</v>
      </c>
      <c r="L2081" s="28" t="s">
        <v>2224</v>
      </c>
      <c r="M2081" s="28" t="s">
        <v>2224</v>
      </c>
      <c r="N2081" s="28">
        <v>30612292</v>
      </c>
    </row>
    <row r="2082" spans="1:14" x14ac:dyDescent="0.25">
      <c r="A2082" s="34" t="s">
        <v>2225</v>
      </c>
      <c r="B2082" s="33" t="s">
        <v>2225</v>
      </c>
      <c r="C2082" s="29">
        <v>6432</v>
      </c>
      <c r="D2082" s="30" t="s">
        <v>2033</v>
      </c>
      <c r="E2082" s="28">
        <v>970099</v>
      </c>
      <c r="F2082" s="28">
        <v>1747157</v>
      </c>
      <c r="G2082" s="28">
        <v>2376579</v>
      </c>
      <c r="H2082" s="28">
        <v>3758052</v>
      </c>
      <c r="I2082" s="28">
        <v>3661873</v>
      </c>
      <c r="J2082" s="28">
        <v>4301334</v>
      </c>
      <c r="K2082" s="28">
        <v>968286</v>
      </c>
      <c r="L2082" s="28" t="s">
        <v>2224</v>
      </c>
      <c r="M2082" s="28" t="s">
        <v>2224</v>
      </c>
      <c r="N2082" s="28">
        <v>17783380</v>
      </c>
    </row>
    <row r="2083" spans="1:14" x14ac:dyDescent="0.25">
      <c r="A2083" s="34" t="s">
        <v>2225</v>
      </c>
      <c r="B2083" s="33" t="s">
        <v>2225</v>
      </c>
      <c r="C2083" s="29">
        <v>6433</v>
      </c>
      <c r="D2083" s="30" t="s">
        <v>2034</v>
      </c>
      <c r="E2083" s="28">
        <v>279050</v>
      </c>
      <c r="F2083" s="28">
        <v>693810</v>
      </c>
      <c r="G2083" s="28">
        <v>860554</v>
      </c>
      <c r="H2083" s="28">
        <v>2361721</v>
      </c>
      <c r="I2083" s="28">
        <v>2546181</v>
      </c>
      <c r="J2083" s="28">
        <v>1109847</v>
      </c>
      <c r="K2083" s="28" t="s">
        <v>2224</v>
      </c>
      <c r="L2083" s="28" t="s">
        <v>2224</v>
      </c>
      <c r="M2083" s="28" t="s">
        <v>2224</v>
      </c>
      <c r="N2083" s="28">
        <v>9377113</v>
      </c>
    </row>
    <row r="2084" spans="1:14" x14ac:dyDescent="0.25">
      <c r="A2084" s="34" t="s">
        <v>2225</v>
      </c>
      <c r="B2084" s="33" t="s">
        <v>2225</v>
      </c>
      <c r="C2084" s="29">
        <v>6434</v>
      </c>
      <c r="D2084" s="30" t="s">
        <v>2035</v>
      </c>
      <c r="E2084" s="28">
        <v>539416</v>
      </c>
      <c r="F2084" s="28">
        <v>719965</v>
      </c>
      <c r="G2084" s="28">
        <v>724800</v>
      </c>
      <c r="H2084" s="28">
        <v>1807568</v>
      </c>
      <c r="I2084" s="28">
        <v>2248381</v>
      </c>
      <c r="J2084" s="28">
        <v>2648716</v>
      </c>
      <c r="K2084" s="28" t="s">
        <v>2224</v>
      </c>
      <c r="L2084" s="28" t="s">
        <v>2224</v>
      </c>
      <c r="M2084" s="28" t="s">
        <v>2224</v>
      </c>
      <c r="N2084" s="28">
        <v>9992249</v>
      </c>
    </row>
    <row r="2085" spans="1:14" x14ac:dyDescent="0.25">
      <c r="A2085" s="34" t="s">
        <v>2225</v>
      </c>
      <c r="B2085" s="33" t="s">
        <v>2225</v>
      </c>
      <c r="C2085" s="29">
        <v>6435</v>
      </c>
      <c r="D2085" s="30" t="s">
        <v>2036</v>
      </c>
      <c r="E2085" s="28">
        <v>527027</v>
      </c>
      <c r="F2085" s="28">
        <v>1181316</v>
      </c>
      <c r="G2085" s="28">
        <v>1483638</v>
      </c>
      <c r="H2085" s="28">
        <v>3005038</v>
      </c>
      <c r="I2085" s="28">
        <v>4355560</v>
      </c>
      <c r="J2085" s="28">
        <v>2857124</v>
      </c>
      <c r="K2085" s="28" t="s">
        <v>2224</v>
      </c>
      <c r="L2085" s="28" t="s">
        <v>2224</v>
      </c>
      <c r="M2085" s="28" t="s">
        <v>2224</v>
      </c>
      <c r="N2085" s="28">
        <v>13948603</v>
      </c>
    </row>
    <row r="2086" spans="1:14" x14ac:dyDescent="0.25">
      <c r="A2086" s="34" t="s">
        <v>2225</v>
      </c>
      <c r="B2086" s="33" t="s">
        <v>2225</v>
      </c>
      <c r="C2086" s="29">
        <v>6436</v>
      </c>
      <c r="D2086" s="30" t="s">
        <v>2037</v>
      </c>
      <c r="E2086" s="28">
        <v>18851284</v>
      </c>
      <c r="F2086" s="28">
        <v>24975173</v>
      </c>
      <c r="G2086" s="28">
        <v>32564871</v>
      </c>
      <c r="H2086" s="28">
        <v>75450627</v>
      </c>
      <c r="I2086" s="28">
        <v>51659120</v>
      </c>
      <c r="J2086" s="28">
        <v>39838066</v>
      </c>
      <c r="K2086" s="28">
        <v>7865642</v>
      </c>
      <c r="L2086" s="28" t="s">
        <v>2224</v>
      </c>
      <c r="M2086" s="28" t="s">
        <v>2224</v>
      </c>
      <c r="N2086" s="28">
        <v>252065962</v>
      </c>
    </row>
    <row r="2087" spans="1:14" x14ac:dyDescent="0.25">
      <c r="A2087" s="34" t="s">
        <v>2225</v>
      </c>
      <c r="B2087" s="33" t="s">
        <v>2225</v>
      </c>
      <c r="C2087" s="29">
        <v>6437</v>
      </c>
      <c r="D2087" s="30" t="s">
        <v>2038</v>
      </c>
      <c r="E2087" s="28">
        <v>1982563</v>
      </c>
      <c r="F2087" s="28">
        <v>2508851</v>
      </c>
      <c r="G2087" s="28">
        <v>4575253</v>
      </c>
      <c r="H2087" s="28">
        <v>10634719</v>
      </c>
      <c r="I2087" s="28">
        <v>6369479</v>
      </c>
      <c r="J2087" s="28">
        <v>6003892</v>
      </c>
      <c r="K2087" s="28">
        <v>1632600</v>
      </c>
      <c r="L2087" s="28" t="s">
        <v>2224</v>
      </c>
      <c r="M2087" s="28" t="s">
        <v>2224</v>
      </c>
      <c r="N2087" s="28">
        <v>33707357</v>
      </c>
    </row>
    <row r="2088" spans="1:14" x14ac:dyDescent="0.25">
      <c r="A2088" s="34" t="s">
        <v>2225</v>
      </c>
      <c r="B2088" s="33" t="s">
        <v>2225</v>
      </c>
      <c r="C2088" s="29">
        <v>6451</v>
      </c>
      <c r="D2088" s="30" t="s">
        <v>2039</v>
      </c>
      <c r="E2088" s="28">
        <v>1895746</v>
      </c>
      <c r="F2088" s="28">
        <v>3033978</v>
      </c>
      <c r="G2088" s="28">
        <v>5759313</v>
      </c>
      <c r="H2088" s="28">
        <v>12951492</v>
      </c>
      <c r="I2088" s="28">
        <v>10706057</v>
      </c>
      <c r="J2088" s="28">
        <v>9122949</v>
      </c>
      <c r="K2088" s="28">
        <v>1975761</v>
      </c>
      <c r="L2088" s="28" t="s">
        <v>2224</v>
      </c>
      <c r="M2088" s="28" t="s">
        <v>2224</v>
      </c>
      <c r="N2088" s="28">
        <v>45445296</v>
      </c>
    </row>
    <row r="2089" spans="1:14" x14ac:dyDescent="0.25">
      <c r="A2089" s="34" t="s">
        <v>2225</v>
      </c>
      <c r="B2089" s="33" t="s">
        <v>2225</v>
      </c>
      <c r="C2089" s="29">
        <v>6452</v>
      </c>
      <c r="D2089" s="30" t="s">
        <v>2040</v>
      </c>
      <c r="E2089" s="28">
        <v>2081859</v>
      </c>
      <c r="F2089" s="28">
        <v>3072290</v>
      </c>
      <c r="G2089" s="28">
        <v>5220550</v>
      </c>
      <c r="H2089" s="28">
        <v>14229466</v>
      </c>
      <c r="I2089" s="28">
        <v>11041563</v>
      </c>
      <c r="J2089" s="28">
        <v>11722127</v>
      </c>
      <c r="K2089" s="28">
        <v>2505960</v>
      </c>
      <c r="L2089" s="28" t="s">
        <v>2224</v>
      </c>
      <c r="M2089" s="28" t="s">
        <v>2224</v>
      </c>
      <c r="N2089" s="28">
        <v>49873815</v>
      </c>
    </row>
    <row r="2090" spans="1:14" x14ac:dyDescent="0.25">
      <c r="A2090" s="34" t="s">
        <v>2225</v>
      </c>
      <c r="B2090" s="33" t="s">
        <v>2225</v>
      </c>
      <c r="C2090" s="29">
        <v>6453</v>
      </c>
      <c r="D2090" s="30" t="s">
        <v>2041</v>
      </c>
      <c r="E2090" s="28">
        <v>534439</v>
      </c>
      <c r="F2090" s="28">
        <v>426450</v>
      </c>
      <c r="G2090" s="28">
        <v>619250</v>
      </c>
      <c r="H2090" s="28">
        <v>1619370</v>
      </c>
      <c r="I2090" s="28">
        <v>2140539</v>
      </c>
      <c r="J2090" s="28">
        <v>2440450</v>
      </c>
      <c r="K2090" s="28" t="s">
        <v>2224</v>
      </c>
      <c r="L2090" s="28" t="s">
        <v>2224</v>
      </c>
      <c r="M2090" s="28" t="s">
        <v>2224</v>
      </c>
      <c r="N2090" s="28">
        <v>8396007</v>
      </c>
    </row>
    <row r="2091" spans="1:14" x14ac:dyDescent="0.25">
      <c r="A2091" s="34" t="s">
        <v>2225</v>
      </c>
      <c r="B2091" s="33" t="s">
        <v>2225</v>
      </c>
      <c r="C2091" s="29">
        <v>6454</v>
      </c>
      <c r="D2091" s="30" t="s">
        <v>2042</v>
      </c>
      <c r="E2091" s="28">
        <v>3749987</v>
      </c>
      <c r="F2091" s="28">
        <v>5117263</v>
      </c>
      <c r="G2091" s="28">
        <v>7619357</v>
      </c>
      <c r="H2091" s="28">
        <v>20892150</v>
      </c>
      <c r="I2091" s="28">
        <v>16064920</v>
      </c>
      <c r="J2091" s="28">
        <v>25107634</v>
      </c>
      <c r="K2091" s="28">
        <v>9171888</v>
      </c>
      <c r="L2091" s="28">
        <v>2590283</v>
      </c>
      <c r="M2091" s="28" t="s">
        <v>2224</v>
      </c>
      <c r="N2091" s="28">
        <v>92506682</v>
      </c>
    </row>
    <row r="2092" spans="1:14" x14ac:dyDescent="0.25">
      <c r="A2092" s="34" t="s">
        <v>2225</v>
      </c>
      <c r="B2092" s="33" t="s">
        <v>2225</v>
      </c>
      <c r="C2092" s="29">
        <v>6455</v>
      </c>
      <c r="D2092" s="30" t="s">
        <v>2043</v>
      </c>
      <c r="E2092" s="28">
        <v>7952412</v>
      </c>
      <c r="F2092" s="28">
        <v>10157430</v>
      </c>
      <c r="G2092" s="28">
        <v>12260470</v>
      </c>
      <c r="H2092" s="28">
        <v>38844096</v>
      </c>
      <c r="I2092" s="28">
        <v>27858963</v>
      </c>
      <c r="J2092" s="28">
        <v>33886745</v>
      </c>
      <c r="K2092" s="28">
        <v>10888521</v>
      </c>
      <c r="L2092" s="28" t="s">
        <v>2224</v>
      </c>
      <c r="M2092" s="28">
        <v>76522604</v>
      </c>
      <c r="N2092" s="28">
        <v>218371241</v>
      </c>
    </row>
    <row r="2093" spans="1:14" x14ac:dyDescent="0.25">
      <c r="A2093" s="34" t="s">
        <v>2225</v>
      </c>
      <c r="B2093" s="33" t="s">
        <v>2225</v>
      </c>
      <c r="C2093" s="29">
        <v>6456</v>
      </c>
      <c r="D2093" s="30" t="s">
        <v>2044</v>
      </c>
      <c r="E2093" s="28">
        <v>1321271</v>
      </c>
      <c r="F2093" s="28">
        <v>1619039</v>
      </c>
      <c r="G2093" s="28">
        <v>2156807</v>
      </c>
      <c r="H2093" s="28">
        <v>8045489</v>
      </c>
      <c r="I2093" s="28">
        <v>6079661</v>
      </c>
      <c r="J2093" s="28">
        <v>7156197</v>
      </c>
      <c r="K2093" s="28">
        <v>1778000</v>
      </c>
      <c r="L2093" s="28" t="s">
        <v>2224</v>
      </c>
      <c r="M2093" s="28" t="s">
        <v>2224</v>
      </c>
      <c r="N2093" s="28">
        <v>28156464</v>
      </c>
    </row>
    <row r="2094" spans="1:14" x14ac:dyDescent="0.25">
      <c r="A2094" s="34" t="s">
        <v>2225</v>
      </c>
      <c r="B2094" s="33" t="s">
        <v>2225</v>
      </c>
      <c r="C2094" s="29">
        <v>6458</v>
      </c>
      <c r="D2094" s="30" t="s">
        <v>2024</v>
      </c>
      <c r="E2094" s="28">
        <v>67697620</v>
      </c>
      <c r="F2094" s="28">
        <v>90723031</v>
      </c>
      <c r="G2094" s="28">
        <v>125464508</v>
      </c>
      <c r="H2094" s="28">
        <v>339049198</v>
      </c>
      <c r="I2094" s="28">
        <v>225661988</v>
      </c>
      <c r="J2094" s="28">
        <v>305291060</v>
      </c>
      <c r="K2094" s="28">
        <v>123041351</v>
      </c>
      <c r="L2094" s="28">
        <v>18822681</v>
      </c>
      <c r="M2094" s="28">
        <v>22928341</v>
      </c>
      <c r="N2094" s="28">
        <v>1318679778</v>
      </c>
    </row>
    <row r="2095" spans="1:14" x14ac:dyDescent="0.25">
      <c r="A2095" s="34" t="s">
        <v>2225</v>
      </c>
      <c r="B2095" s="33" t="s">
        <v>2225</v>
      </c>
      <c r="C2095" s="29">
        <v>6459</v>
      </c>
      <c r="D2095" s="30" t="s">
        <v>2045</v>
      </c>
      <c r="E2095" s="28">
        <v>3703146</v>
      </c>
      <c r="F2095" s="28">
        <v>5110813</v>
      </c>
      <c r="G2095" s="28">
        <v>8890390</v>
      </c>
      <c r="H2095" s="28">
        <v>26081053</v>
      </c>
      <c r="I2095" s="28">
        <v>19596380</v>
      </c>
      <c r="J2095" s="28">
        <v>36590098</v>
      </c>
      <c r="K2095" s="28">
        <v>12407242</v>
      </c>
      <c r="L2095" s="28" t="s">
        <v>2224</v>
      </c>
      <c r="M2095" s="28" t="s">
        <v>2224</v>
      </c>
      <c r="N2095" s="28">
        <v>119428772</v>
      </c>
    </row>
    <row r="2096" spans="1:14" x14ac:dyDescent="0.25">
      <c r="A2096" s="34" t="s">
        <v>2225</v>
      </c>
      <c r="B2096" s="33" t="s">
        <v>2225</v>
      </c>
      <c r="C2096" s="29">
        <v>6461</v>
      </c>
      <c r="D2096" s="30" t="s">
        <v>2046</v>
      </c>
      <c r="E2096" s="28">
        <v>5984068</v>
      </c>
      <c r="F2096" s="28">
        <v>8437548</v>
      </c>
      <c r="G2096" s="28">
        <v>12668714</v>
      </c>
      <c r="H2096" s="28">
        <v>37053037</v>
      </c>
      <c r="I2096" s="28">
        <v>29967192</v>
      </c>
      <c r="J2096" s="28">
        <v>45101991</v>
      </c>
      <c r="K2096" s="28">
        <v>14332124</v>
      </c>
      <c r="L2096" s="28" t="s">
        <v>2224</v>
      </c>
      <c r="M2096" s="28" t="s">
        <v>2224</v>
      </c>
      <c r="N2096" s="28">
        <v>156714324</v>
      </c>
    </row>
    <row r="2097" spans="1:14" x14ac:dyDescent="0.25">
      <c r="A2097" s="34" t="s">
        <v>2225</v>
      </c>
      <c r="B2097" s="33" t="s">
        <v>2225</v>
      </c>
      <c r="C2097" s="29">
        <v>6487</v>
      </c>
      <c r="D2097" s="30" t="s">
        <v>2047</v>
      </c>
      <c r="E2097" s="28">
        <v>20911393</v>
      </c>
      <c r="F2097" s="28">
        <v>32301674</v>
      </c>
      <c r="G2097" s="28">
        <v>47336430</v>
      </c>
      <c r="H2097" s="28">
        <v>140378564</v>
      </c>
      <c r="I2097" s="28">
        <v>117244957</v>
      </c>
      <c r="J2097" s="28">
        <v>129800647</v>
      </c>
      <c r="K2097" s="28">
        <v>26231429</v>
      </c>
      <c r="L2097" s="28">
        <v>6233109</v>
      </c>
      <c r="M2097" s="28">
        <v>4747150</v>
      </c>
      <c r="N2097" s="28">
        <v>525185353</v>
      </c>
    </row>
    <row r="2098" spans="1:14" x14ac:dyDescent="0.25">
      <c r="A2098" s="34" t="s">
        <v>2225</v>
      </c>
      <c r="B2098" s="33" t="s">
        <v>2225</v>
      </c>
      <c r="C2098" s="29">
        <v>6504</v>
      </c>
      <c r="D2098" s="30" t="s">
        <v>2048</v>
      </c>
      <c r="E2098" s="28">
        <v>740030</v>
      </c>
      <c r="F2098" s="28">
        <v>1392682</v>
      </c>
      <c r="G2098" s="28">
        <v>1498397</v>
      </c>
      <c r="H2098" s="28">
        <v>3419608</v>
      </c>
      <c r="I2098" s="28">
        <v>1992150</v>
      </c>
      <c r="J2098" s="28">
        <v>1293550</v>
      </c>
      <c r="K2098" s="28" t="s">
        <v>2224</v>
      </c>
      <c r="L2098" s="28" t="s">
        <v>2224</v>
      </c>
      <c r="M2098" s="28" t="s">
        <v>2224</v>
      </c>
      <c r="N2098" s="28">
        <v>10336417</v>
      </c>
    </row>
    <row r="2099" spans="1:14" x14ac:dyDescent="0.25">
      <c r="A2099" s="34" t="s">
        <v>2225</v>
      </c>
      <c r="B2099" s="33" t="s">
        <v>2225</v>
      </c>
      <c r="C2099" s="29">
        <v>6511</v>
      </c>
      <c r="D2099" s="30" t="s">
        <v>2049</v>
      </c>
      <c r="E2099" s="28">
        <v>1626442</v>
      </c>
      <c r="F2099" s="28">
        <v>1733840</v>
      </c>
      <c r="G2099" s="28">
        <v>1948496</v>
      </c>
      <c r="H2099" s="28">
        <v>3372067</v>
      </c>
      <c r="I2099" s="28">
        <v>2321950</v>
      </c>
      <c r="J2099" s="28">
        <v>2408984</v>
      </c>
      <c r="K2099" s="28" t="s">
        <v>2224</v>
      </c>
      <c r="L2099" s="28" t="s">
        <v>2224</v>
      </c>
      <c r="M2099" s="28" t="s">
        <v>2224</v>
      </c>
      <c r="N2099" s="28">
        <v>14165129</v>
      </c>
    </row>
    <row r="2100" spans="1:14" x14ac:dyDescent="0.25">
      <c r="A2100" s="34" t="s">
        <v>2225</v>
      </c>
      <c r="B2100" s="33" t="s">
        <v>2225</v>
      </c>
      <c r="C2100" s="29">
        <v>6512</v>
      </c>
      <c r="D2100" s="30" t="s">
        <v>2050</v>
      </c>
      <c r="E2100" s="28">
        <v>23317840</v>
      </c>
      <c r="F2100" s="28">
        <v>26246369</v>
      </c>
      <c r="G2100" s="28">
        <v>36218003</v>
      </c>
      <c r="H2100" s="28">
        <v>74461394</v>
      </c>
      <c r="I2100" s="28">
        <v>49601951</v>
      </c>
      <c r="J2100" s="28">
        <v>49080456</v>
      </c>
      <c r="K2100" s="28">
        <v>9522515</v>
      </c>
      <c r="L2100" s="28" t="s">
        <v>2224</v>
      </c>
      <c r="M2100" s="28" t="s">
        <v>2224</v>
      </c>
      <c r="N2100" s="28">
        <v>268448528</v>
      </c>
    </row>
    <row r="2101" spans="1:14" x14ac:dyDescent="0.25">
      <c r="A2101" s="34">
        <v>24</v>
      </c>
      <c r="B2101" s="33" t="s">
        <v>2024</v>
      </c>
      <c r="C2101" s="29">
        <v>10000</v>
      </c>
      <c r="D2101" s="30" t="s">
        <v>165</v>
      </c>
      <c r="E2101" s="28">
        <v>276522925</v>
      </c>
      <c r="F2101" s="28">
        <v>365866952</v>
      </c>
      <c r="G2101" s="28">
        <v>507942863</v>
      </c>
      <c r="H2101" s="28">
        <v>1331211861</v>
      </c>
      <c r="I2101" s="28">
        <v>936343820</v>
      </c>
      <c r="J2101" s="28">
        <v>1143508543</v>
      </c>
      <c r="K2101" s="28">
        <v>360385660</v>
      </c>
      <c r="L2101" s="28">
        <v>65186470</v>
      </c>
      <c r="M2101" s="28">
        <v>142518645</v>
      </c>
      <c r="N2101" s="28">
        <v>5129487739</v>
      </c>
    </row>
    <row r="2102" spans="1:14" x14ac:dyDescent="0.25">
      <c r="A2102" s="34">
        <v>25</v>
      </c>
      <c r="B2102" s="33" t="s">
        <v>2051</v>
      </c>
      <c r="C2102" s="29">
        <v>6601</v>
      </c>
      <c r="D2102" s="30" t="s">
        <v>2052</v>
      </c>
      <c r="E2102" s="28">
        <v>631330</v>
      </c>
      <c r="F2102" s="28">
        <v>868400</v>
      </c>
      <c r="G2102" s="28">
        <v>835150</v>
      </c>
      <c r="H2102" s="28">
        <v>4945022</v>
      </c>
      <c r="I2102" s="28">
        <v>7284706</v>
      </c>
      <c r="J2102" s="28">
        <v>21333690</v>
      </c>
      <c r="K2102" s="28">
        <v>6401400</v>
      </c>
      <c r="L2102" s="28" t="s">
        <v>2224</v>
      </c>
      <c r="M2102" s="28" t="s">
        <v>2224</v>
      </c>
      <c r="N2102" s="28">
        <v>42827848</v>
      </c>
    </row>
    <row r="2103" spans="1:14" x14ac:dyDescent="0.25">
      <c r="A2103" s="34" t="s">
        <v>2225</v>
      </c>
      <c r="B2103" s="33" t="s">
        <v>2225</v>
      </c>
      <c r="C2103" s="29">
        <v>6602</v>
      </c>
      <c r="D2103" s="30" t="s">
        <v>2053</v>
      </c>
      <c r="E2103" s="28">
        <v>1472489</v>
      </c>
      <c r="F2103" s="28">
        <v>1541452</v>
      </c>
      <c r="G2103" s="28">
        <v>1902915</v>
      </c>
      <c r="H2103" s="28">
        <v>7884570</v>
      </c>
      <c r="I2103" s="28">
        <v>10041127</v>
      </c>
      <c r="J2103" s="28">
        <v>23733686</v>
      </c>
      <c r="K2103" s="28">
        <v>23234145</v>
      </c>
      <c r="L2103" s="28">
        <v>17831600</v>
      </c>
      <c r="M2103" s="28">
        <v>36082750</v>
      </c>
      <c r="N2103" s="28">
        <v>123724734</v>
      </c>
    </row>
    <row r="2104" spans="1:14" x14ac:dyDescent="0.25">
      <c r="A2104" s="34" t="s">
        <v>2225</v>
      </c>
      <c r="B2104" s="33" t="s">
        <v>2225</v>
      </c>
      <c r="C2104" s="29">
        <v>6603</v>
      </c>
      <c r="D2104" s="30" t="s">
        <v>2054</v>
      </c>
      <c r="E2104" s="28">
        <v>1806550</v>
      </c>
      <c r="F2104" s="28">
        <v>2397860</v>
      </c>
      <c r="G2104" s="28">
        <v>3395661</v>
      </c>
      <c r="H2104" s="28">
        <v>13131153</v>
      </c>
      <c r="I2104" s="28">
        <v>10360290</v>
      </c>
      <c r="J2104" s="28">
        <v>16081546</v>
      </c>
      <c r="K2104" s="28">
        <v>4923510</v>
      </c>
      <c r="L2104" s="28" t="s">
        <v>2224</v>
      </c>
      <c r="M2104" s="28" t="s">
        <v>2224</v>
      </c>
      <c r="N2104" s="28">
        <v>53849770</v>
      </c>
    </row>
    <row r="2105" spans="1:14" x14ac:dyDescent="0.25">
      <c r="A2105" s="34" t="s">
        <v>2225</v>
      </c>
      <c r="B2105" s="33" t="s">
        <v>2225</v>
      </c>
      <c r="C2105" s="29">
        <v>6604</v>
      </c>
      <c r="D2105" s="30" t="s">
        <v>2055</v>
      </c>
      <c r="E2105" s="28">
        <v>1340556</v>
      </c>
      <c r="F2105" s="28">
        <v>1328595</v>
      </c>
      <c r="G2105" s="28">
        <v>1348444</v>
      </c>
      <c r="H2105" s="28">
        <v>6277249</v>
      </c>
      <c r="I2105" s="28">
        <v>6884508</v>
      </c>
      <c r="J2105" s="28">
        <v>22917287</v>
      </c>
      <c r="K2105" s="28">
        <v>13732908</v>
      </c>
      <c r="L2105" s="28" t="s">
        <v>2224</v>
      </c>
      <c r="M2105" s="28" t="s">
        <v>2224</v>
      </c>
      <c r="N2105" s="28">
        <v>55980048</v>
      </c>
    </row>
    <row r="2106" spans="1:14" x14ac:dyDescent="0.25">
      <c r="A2106" s="34" t="s">
        <v>2225</v>
      </c>
      <c r="B2106" s="33" t="s">
        <v>2225</v>
      </c>
      <c r="C2106" s="29">
        <v>6605</v>
      </c>
      <c r="D2106" s="30" t="s">
        <v>2056</v>
      </c>
      <c r="E2106" s="28">
        <v>2288636</v>
      </c>
      <c r="F2106" s="28">
        <v>3114928</v>
      </c>
      <c r="G2106" s="28">
        <v>3852958</v>
      </c>
      <c r="H2106" s="28">
        <v>14875153</v>
      </c>
      <c r="I2106" s="28">
        <v>15255793</v>
      </c>
      <c r="J2106" s="28">
        <v>26939672</v>
      </c>
      <c r="K2106" s="28">
        <v>11054650</v>
      </c>
      <c r="L2106" s="28">
        <v>6075150</v>
      </c>
      <c r="M2106" s="28" t="s">
        <v>2224</v>
      </c>
      <c r="N2106" s="28">
        <v>87062740</v>
      </c>
    </row>
    <row r="2107" spans="1:14" x14ac:dyDescent="0.25">
      <c r="A2107" s="34" t="s">
        <v>2225</v>
      </c>
      <c r="B2107" s="33" t="s">
        <v>2225</v>
      </c>
      <c r="C2107" s="29">
        <v>6606</v>
      </c>
      <c r="D2107" s="30" t="s">
        <v>2057</v>
      </c>
      <c r="E2107" s="28">
        <v>2374569</v>
      </c>
      <c r="F2107" s="28">
        <v>3294721</v>
      </c>
      <c r="G2107" s="28">
        <v>3715749</v>
      </c>
      <c r="H2107" s="28">
        <v>13063849</v>
      </c>
      <c r="I2107" s="28">
        <v>16125343</v>
      </c>
      <c r="J2107" s="28">
        <v>38239678</v>
      </c>
      <c r="K2107" s="28">
        <v>17352862</v>
      </c>
      <c r="L2107" s="28" t="s">
        <v>2224</v>
      </c>
      <c r="M2107" s="28">
        <v>10306350</v>
      </c>
      <c r="N2107" s="28">
        <v>105730021</v>
      </c>
    </row>
    <row r="2108" spans="1:14" x14ac:dyDescent="0.25">
      <c r="A2108" s="34" t="s">
        <v>2225</v>
      </c>
      <c r="B2108" s="33" t="s">
        <v>2225</v>
      </c>
      <c r="C2108" s="29">
        <v>6607</v>
      </c>
      <c r="D2108" s="30" t="s">
        <v>2058</v>
      </c>
      <c r="E2108" s="28">
        <v>9502077</v>
      </c>
      <c r="F2108" s="28">
        <v>10824618</v>
      </c>
      <c r="G2108" s="28">
        <v>15905164</v>
      </c>
      <c r="H2108" s="28">
        <v>63429740</v>
      </c>
      <c r="I2108" s="28">
        <v>66670607</v>
      </c>
      <c r="J2108" s="28">
        <v>124773946</v>
      </c>
      <c r="K2108" s="28">
        <v>53787525</v>
      </c>
      <c r="L2108" s="28">
        <v>7968700</v>
      </c>
      <c r="M2108" s="28" t="s">
        <v>2224</v>
      </c>
      <c r="N2108" s="28">
        <v>358187177</v>
      </c>
    </row>
    <row r="2109" spans="1:14" x14ac:dyDescent="0.25">
      <c r="A2109" s="34" t="s">
        <v>2225</v>
      </c>
      <c r="B2109" s="33" t="s">
        <v>2225</v>
      </c>
      <c r="C2109" s="29">
        <v>6608</v>
      </c>
      <c r="D2109" s="30" t="s">
        <v>2059</v>
      </c>
      <c r="E2109" s="28">
        <v>31069125</v>
      </c>
      <c r="F2109" s="28">
        <v>34137699</v>
      </c>
      <c r="G2109" s="28">
        <v>42550076</v>
      </c>
      <c r="H2109" s="28">
        <v>139798279</v>
      </c>
      <c r="I2109" s="28">
        <v>110422515</v>
      </c>
      <c r="J2109" s="28">
        <v>172191813</v>
      </c>
      <c r="K2109" s="28">
        <v>62731608</v>
      </c>
      <c r="L2109" s="28">
        <v>11052003</v>
      </c>
      <c r="M2109" s="28">
        <v>31121900</v>
      </c>
      <c r="N2109" s="28">
        <v>635075018</v>
      </c>
    </row>
    <row r="2110" spans="1:14" x14ac:dyDescent="0.25">
      <c r="A2110" s="34" t="s">
        <v>2225</v>
      </c>
      <c r="B2110" s="33" t="s">
        <v>2225</v>
      </c>
      <c r="C2110" s="29">
        <v>6609</v>
      </c>
      <c r="D2110" s="30" t="s">
        <v>2060</v>
      </c>
      <c r="E2110" s="28">
        <v>689022</v>
      </c>
      <c r="F2110" s="28">
        <v>947500</v>
      </c>
      <c r="G2110" s="28">
        <v>1214832</v>
      </c>
      <c r="H2110" s="28">
        <v>5273912</v>
      </c>
      <c r="I2110" s="28">
        <v>5480624</v>
      </c>
      <c r="J2110" s="28">
        <v>16285056</v>
      </c>
      <c r="K2110" s="28">
        <v>10560655</v>
      </c>
      <c r="L2110" s="28" t="s">
        <v>2224</v>
      </c>
      <c r="M2110" s="28" t="s">
        <v>2224</v>
      </c>
      <c r="N2110" s="28">
        <v>44781101</v>
      </c>
    </row>
    <row r="2111" spans="1:14" x14ac:dyDescent="0.25">
      <c r="A2111" s="34" t="s">
        <v>2225</v>
      </c>
      <c r="B2111" s="33" t="s">
        <v>2225</v>
      </c>
      <c r="C2111" s="29">
        <v>6610</v>
      </c>
      <c r="D2111" s="30" t="s">
        <v>2061</v>
      </c>
      <c r="E2111" s="28">
        <v>718535</v>
      </c>
      <c r="F2111" s="28">
        <v>805150</v>
      </c>
      <c r="G2111" s="28">
        <v>1273200</v>
      </c>
      <c r="H2111" s="28">
        <v>2777090</v>
      </c>
      <c r="I2111" s="28">
        <v>3581750</v>
      </c>
      <c r="J2111" s="28">
        <v>5272506</v>
      </c>
      <c r="K2111" s="28">
        <v>5721090</v>
      </c>
      <c r="L2111" s="28" t="s">
        <v>2224</v>
      </c>
      <c r="M2111" s="28" t="s">
        <v>2224</v>
      </c>
      <c r="N2111" s="28">
        <v>23591321</v>
      </c>
    </row>
    <row r="2112" spans="1:14" x14ac:dyDescent="0.25">
      <c r="A2112" s="34" t="s">
        <v>2225</v>
      </c>
      <c r="B2112" s="33" t="s">
        <v>2225</v>
      </c>
      <c r="C2112" s="29">
        <v>6611</v>
      </c>
      <c r="D2112" s="30" t="s">
        <v>2062</v>
      </c>
      <c r="E2112" s="28">
        <v>1247963</v>
      </c>
      <c r="F2112" s="28">
        <v>1651466</v>
      </c>
      <c r="G2112" s="28">
        <v>1453600</v>
      </c>
      <c r="H2112" s="28">
        <v>8624010</v>
      </c>
      <c r="I2112" s="28">
        <v>10780270</v>
      </c>
      <c r="J2112" s="28">
        <v>20192318</v>
      </c>
      <c r="K2112" s="28">
        <v>4701974</v>
      </c>
      <c r="L2112" s="28" t="s">
        <v>2224</v>
      </c>
      <c r="M2112" s="28" t="s">
        <v>2224</v>
      </c>
      <c r="N2112" s="28">
        <v>50723301</v>
      </c>
    </row>
    <row r="2113" spans="1:14" x14ac:dyDescent="0.25">
      <c r="A2113" s="34" t="s">
        <v>2225</v>
      </c>
      <c r="B2113" s="33" t="s">
        <v>2225</v>
      </c>
      <c r="C2113" s="29">
        <v>6612</v>
      </c>
      <c r="D2113" s="30" t="s">
        <v>2063</v>
      </c>
      <c r="E2113" s="28">
        <v>12949497</v>
      </c>
      <c r="F2113" s="28">
        <v>13987055</v>
      </c>
      <c r="G2113" s="28">
        <v>15855834</v>
      </c>
      <c r="H2113" s="28">
        <v>56329183</v>
      </c>
      <c r="I2113" s="28">
        <v>52732684</v>
      </c>
      <c r="J2113" s="28">
        <v>123629955</v>
      </c>
      <c r="K2113" s="28">
        <v>97421001</v>
      </c>
      <c r="L2113" s="28">
        <v>45839395</v>
      </c>
      <c r="M2113" s="28">
        <v>102278750</v>
      </c>
      <c r="N2113" s="28">
        <v>521023354</v>
      </c>
    </row>
    <row r="2114" spans="1:14" x14ac:dyDescent="0.25">
      <c r="A2114" s="34" t="s">
        <v>2225</v>
      </c>
      <c r="B2114" s="33" t="s">
        <v>2225</v>
      </c>
      <c r="C2114" s="29">
        <v>6613</v>
      </c>
      <c r="D2114" s="30" t="s">
        <v>2064</v>
      </c>
      <c r="E2114" s="28">
        <v>10295864</v>
      </c>
      <c r="F2114" s="28">
        <v>11801996</v>
      </c>
      <c r="G2114" s="28">
        <v>16576139</v>
      </c>
      <c r="H2114" s="28">
        <v>49290717</v>
      </c>
      <c r="I2114" s="28">
        <v>39845637</v>
      </c>
      <c r="J2114" s="28">
        <v>60090756</v>
      </c>
      <c r="K2114" s="28">
        <v>26229783</v>
      </c>
      <c r="L2114" s="28">
        <v>7318800</v>
      </c>
      <c r="M2114" s="28" t="s">
        <v>2224</v>
      </c>
      <c r="N2114" s="28">
        <v>223855413</v>
      </c>
    </row>
    <row r="2115" spans="1:14" x14ac:dyDescent="0.25">
      <c r="A2115" s="34" t="s">
        <v>2225</v>
      </c>
      <c r="B2115" s="33" t="s">
        <v>2225</v>
      </c>
      <c r="C2115" s="29">
        <v>6614</v>
      </c>
      <c r="D2115" s="30" t="s">
        <v>2065</v>
      </c>
      <c r="E2115" s="28">
        <v>1006137</v>
      </c>
      <c r="F2115" s="28">
        <v>869550</v>
      </c>
      <c r="G2115" s="28">
        <v>1387430</v>
      </c>
      <c r="H2115" s="28">
        <v>5361805</v>
      </c>
      <c r="I2115" s="28">
        <v>7937180</v>
      </c>
      <c r="J2115" s="28">
        <v>16851442</v>
      </c>
      <c r="K2115" s="28">
        <v>11494421</v>
      </c>
      <c r="L2115" s="28">
        <v>2902600</v>
      </c>
      <c r="M2115" s="28" t="s">
        <v>2224</v>
      </c>
      <c r="N2115" s="28">
        <v>50772215</v>
      </c>
    </row>
    <row r="2116" spans="1:14" x14ac:dyDescent="0.25">
      <c r="A2116" s="34" t="s">
        <v>2225</v>
      </c>
      <c r="B2116" s="33" t="s">
        <v>2225</v>
      </c>
      <c r="C2116" s="29">
        <v>6615</v>
      </c>
      <c r="D2116" s="30" t="s">
        <v>2066</v>
      </c>
      <c r="E2116" s="28">
        <v>1296041</v>
      </c>
      <c r="F2116" s="28">
        <v>1016029</v>
      </c>
      <c r="G2116" s="28">
        <v>1611300</v>
      </c>
      <c r="H2116" s="28">
        <v>6943899</v>
      </c>
      <c r="I2116" s="28">
        <v>8734651</v>
      </c>
      <c r="J2116" s="28">
        <v>20426211</v>
      </c>
      <c r="K2116" s="28">
        <v>11671602</v>
      </c>
      <c r="L2116" s="28">
        <v>3544610</v>
      </c>
      <c r="M2116" s="28" t="s">
        <v>2224</v>
      </c>
      <c r="N2116" s="28">
        <v>59303593</v>
      </c>
    </row>
    <row r="2117" spans="1:14" x14ac:dyDescent="0.25">
      <c r="A2117" s="34" t="s">
        <v>2225</v>
      </c>
      <c r="B2117" s="33" t="s">
        <v>2225</v>
      </c>
      <c r="C2117" s="29">
        <v>6616</v>
      </c>
      <c r="D2117" s="30" t="s">
        <v>2067</v>
      </c>
      <c r="E2117" s="28">
        <v>5966974</v>
      </c>
      <c r="F2117" s="28">
        <v>6677010</v>
      </c>
      <c r="G2117" s="28">
        <v>7607618</v>
      </c>
      <c r="H2117" s="28">
        <v>27631693</v>
      </c>
      <c r="I2117" s="28">
        <v>35093215</v>
      </c>
      <c r="J2117" s="28">
        <v>95531736</v>
      </c>
      <c r="K2117" s="28">
        <v>107463978</v>
      </c>
      <c r="L2117" s="28">
        <v>41697297</v>
      </c>
      <c r="M2117" s="28">
        <v>60937608</v>
      </c>
      <c r="N2117" s="28">
        <v>388607129</v>
      </c>
    </row>
    <row r="2118" spans="1:14" x14ac:dyDescent="0.25">
      <c r="A2118" s="34" t="s">
        <v>2225</v>
      </c>
      <c r="B2118" s="33" t="s">
        <v>2225</v>
      </c>
      <c r="C2118" s="29">
        <v>6617</v>
      </c>
      <c r="D2118" s="30" t="s">
        <v>2068</v>
      </c>
      <c r="E2118" s="28">
        <v>3360321</v>
      </c>
      <c r="F2118" s="28">
        <v>4564601</v>
      </c>
      <c r="G2118" s="28">
        <v>5389270</v>
      </c>
      <c r="H2118" s="28">
        <v>19134114</v>
      </c>
      <c r="I2118" s="28">
        <v>26059206</v>
      </c>
      <c r="J2118" s="28">
        <v>65401444</v>
      </c>
      <c r="K2118" s="28">
        <v>51197914</v>
      </c>
      <c r="L2118" s="28">
        <v>24450300</v>
      </c>
      <c r="M2118" s="28">
        <v>39704350</v>
      </c>
      <c r="N2118" s="28">
        <v>239261520</v>
      </c>
    </row>
    <row r="2119" spans="1:14" x14ac:dyDescent="0.25">
      <c r="A2119" s="34" t="s">
        <v>2225</v>
      </c>
      <c r="B2119" s="33" t="s">
        <v>2225</v>
      </c>
      <c r="C2119" s="29">
        <v>6618</v>
      </c>
      <c r="D2119" s="30" t="s">
        <v>2069</v>
      </c>
      <c r="E2119" s="28">
        <v>3468555</v>
      </c>
      <c r="F2119" s="28">
        <v>4259045</v>
      </c>
      <c r="G2119" s="28">
        <v>5503655</v>
      </c>
      <c r="H2119" s="28">
        <v>22805730</v>
      </c>
      <c r="I2119" s="28">
        <v>25403682</v>
      </c>
      <c r="J2119" s="28">
        <v>62913915</v>
      </c>
      <c r="K2119" s="28">
        <v>29415192</v>
      </c>
      <c r="L2119" s="28">
        <v>7800101</v>
      </c>
      <c r="M2119" s="28" t="s">
        <v>2224</v>
      </c>
      <c r="N2119" s="28">
        <v>161569875</v>
      </c>
    </row>
    <row r="2120" spans="1:14" x14ac:dyDescent="0.25">
      <c r="A2120" s="34" t="s">
        <v>2225</v>
      </c>
      <c r="B2120" s="33" t="s">
        <v>2225</v>
      </c>
      <c r="C2120" s="29">
        <v>6619</v>
      </c>
      <c r="D2120" s="30" t="s">
        <v>2070</v>
      </c>
      <c r="E2120" s="28">
        <v>1594998</v>
      </c>
      <c r="F2120" s="28">
        <v>1680171</v>
      </c>
      <c r="G2120" s="28">
        <v>2243250</v>
      </c>
      <c r="H2120" s="28">
        <v>8816754</v>
      </c>
      <c r="I2120" s="28">
        <v>10464323</v>
      </c>
      <c r="J2120" s="28">
        <v>29648035</v>
      </c>
      <c r="K2120" s="28">
        <v>28316336</v>
      </c>
      <c r="L2120" s="28">
        <v>9512821</v>
      </c>
      <c r="M2120" s="28" t="s">
        <v>2224</v>
      </c>
      <c r="N2120" s="28">
        <v>115973938</v>
      </c>
    </row>
    <row r="2121" spans="1:14" x14ac:dyDescent="0.25">
      <c r="A2121" s="34" t="s">
        <v>2225</v>
      </c>
      <c r="B2121" s="33" t="s">
        <v>2225</v>
      </c>
      <c r="C2121" s="29">
        <v>6620</v>
      </c>
      <c r="D2121" s="30" t="s">
        <v>2071</v>
      </c>
      <c r="E2121" s="28">
        <v>1773854</v>
      </c>
      <c r="F2121" s="28">
        <v>2426423</v>
      </c>
      <c r="G2121" s="28">
        <v>2864587</v>
      </c>
      <c r="H2121" s="28">
        <v>9975164</v>
      </c>
      <c r="I2121" s="28">
        <v>10416480</v>
      </c>
      <c r="J2121" s="28">
        <v>19126240</v>
      </c>
      <c r="K2121" s="28">
        <v>4852887</v>
      </c>
      <c r="L2121" s="28" t="s">
        <v>2224</v>
      </c>
      <c r="M2121" s="28" t="s">
        <v>2224</v>
      </c>
      <c r="N2121" s="28">
        <v>53296535</v>
      </c>
    </row>
    <row r="2122" spans="1:14" x14ac:dyDescent="0.25">
      <c r="A2122" s="34" t="s">
        <v>2225</v>
      </c>
      <c r="B2122" s="33" t="s">
        <v>2225</v>
      </c>
      <c r="C2122" s="29">
        <v>6621</v>
      </c>
      <c r="D2122" s="30" t="s">
        <v>2051</v>
      </c>
      <c r="E2122" s="28">
        <v>282801488</v>
      </c>
      <c r="F2122" s="28">
        <v>307825055</v>
      </c>
      <c r="G2122" s="28">
        <v>358081845</v>
      </c>
      <c r="H2122" s="28">
        <v>1102374261</v>
      </c>
      <c r="I2122" s="28">
        <v>915355182</v>
      </c>
      <c r="J2122" s="28">
        <v>1412280235</v>
      </c>
      <c r="K2122" s="28">
        <v>624319268</v>
      </c>
      <c r="L2122" s="28">
        <v>148774678</v>
      </c>
      <c r="M2122" s="28">
        <v>168601973</v>
      </c>
      <c r="N2122" s="28">
        <v>5320413985</v>
      </c>
    </row>
    <row r="2123" spans="1:14" x14ac:dyDescent="0.25">
      <c r="A2123" s="34" t="s">
        <v>2225</v>
      </c>
      <c r="B2123" s="33" t="s">
        <v>2225</v>
      </c>
      <c r="C2123" s="29">
        <v>6622</v>
      </c>
      <c r="D2123" s="30" t="s">
        <v>2072</v>
      </c>
      <c r="E2123" s="28">
        <v>1819437</v>
      </c>
      <c r="F2123" s="28">
        <v>2323858</v>
      </c>
      <c r="G2123" s="28">
        <v>2775277</v>
      </c>
      <c r="H2123" s="28">
        <v>9335383</v>
      </c>
      <c r="I2123" s="28">
        <v>14254898</v>
      </c>
      <c r="J2123" s="28">
        <v>31944798</v>
      </c>
      <c r="K2123" s="28">
        <v>18831065</v>
      </c>
      <c r="L2123" s="28">
        <v>3602950</v>
      </c>
      <c r="M2123" s="28" t="s">
        <v>2224</v>
      </c>
      <c r="N2123" s="28">
        <v>135549416</v>
      </c>
    </row>
    <row r="2124" spans="1:14" x14ac:dyDescent="0.25">
      <c r="A2124" s="34" t="s">
        <v>2225</v>
      </c>
      <c r="B2124" s="33" t="s">
        <v>2225</v>
      </c>
      <c r="C2124" s="29">
        <v>6623</v>
      </c>
      <c r="D2124" s="30" t="s">
        <v>2073</v>
      </c>
      <c r="E2124" s="28">
        <v>10512858</v>
      </c>
      <c r="F2124" s="28">
        <v>11177175</v>
      </c>
      <c r="G2124" s="28">
        <v>16771184</v>
      </c>
      <c r="H2124" s="28">
        <v>56985550</v>
      </c>
      <c r="I2124" s="28">
        <v>52793102</v>
      </c>
      <c r="J2124" s="28">
        <v>90499296</v>
      </c>
      <c r="K2124" s="28">
        <v>31181951</v>
      </c>
      <c r="L2124" s="28">
        <v>6119550</v>
      </c>
      <c r="M2124" s="28">
        <v>15892900</v>
      </c>
      <c r="N2124" s="28">
        <v>291933566</v>
      </c>
    </row>
    <row r="2125" spans="1:14" x14ac:dyDescent="0.25">
      <c r="A2125" s="34" t="s">
        <v>2225</v>
      </c>
      <c r="B2125" s="33" t="s">
        <v>2225</v>
      </c>
      <c r="C2125" s="29">
        <v>6624</v>
      </c>
      <c r="D2125" s="30" t="s">
        <v>2074</v>
      </c>
      <c r="E2125" s="28">
        <v>373077</v>
      </c>
      <c r="F2125" s="28">
        <v>355200</v>
      </c>
      <c r="G2125" s="28">
        <v>393676</v>
      </c>
      <c r="H2125" s="28">
        <v>2041512</v>
      </c>
      <c r="I2125" s="28">
        <v>2926300</v>
      </c>
      <c r="J2125" s="28">
        <v>6110098</v>
      </c>
      <c r="K2125" s="28">
        <v>5667179</v>
      </c>
      <c r="L2125" s="28" t="s">
        <v>2224</v>
      </c>
      <c r="M2125" s="28" t="s">
        <v>2224</v>
      </c>
      <c r="N2125" s="28">
        <v>19652192</v>
      </c>
    </row>
    <row r="2126" spans="1:14" x14ac:dyDescent="0.25">
      <c r="A2126" s="34" t="s">
        <v>2225</v>
      </c>
      <c r="B2126" s="33" t="s">
        <v>2225</v>
      </c>
      <c r="C2126" s="29">
        <v>6625</v>
      </c>
      <c r="D2126" s="30" t="s">
        <v>2075</v>
      </c>
      <c r="E2126" s="28">
        <v>773241</v>
      </c>
      <c r="F2126" s="28">
        <v>604800</v>
      </c>
      <c r="G2126" s="28">
        <v>924850</v>
      </c>
      <c r="H2126" s="28">
        <v>3784006</v>
      </c>
      <c r="I2126" s="28">
        <v>4114950</v>
      </c>
      <c r="J2126" s="28">
        <v>12651800</v>
      </c>
      <c r="K2126" s="28">
        <v>10921063</v>
      </c>
      <c r="L2126" s="28" t="s">
        <v>2224</v>
      </c>
      <c r="M2126" s="28" t="s">
        <v>2224</v>
      </c>
      <c r="N2126" s="28">
        <v>36183860</v>
      </c>
    </row>
    <row r="2127" spans="1:14" x14ac:dyDescent="0.25">
      <c r="A2127" s="34" t="s">
        <v>2225</v>
      </c>
      <c r="B2127" s="33" t="s">
        <v>2225</v>
      </c>
      <c r="C2127" s="29">
        <v>6626</v>
      </c>
      <c r="D2127" s="30" t="s">
        <v>2076</v>
      </c>
      <c r="E2127" s="28">
        <v>1047284</v>
      </c>
      <c r="F2127" s="28">
        <v>1048565</v>
      </c>
      <c r="G2127" s="28">
        <v>1102648</v>
      </c>
      <c r="H2127" s="28">
        <v>5756532</v>
      </c>
      <c r="I2127" s="28">
        <v>8126023</v>
      </c>
      <c r="J2127" s="28">
        <v>17202910</v>
      </c>
      <c r="K2127" s="28">
        <v>8293950</v>
      </c>
      <c r="L2127" s="28">
        <v>2845400</v>
      </c>
      <c r="M2127" s="28" t="s">
        <v>2224</v>
      </c>
      <c r="N2127" s="28">
        <v>51751862</v>
      </c>
    </row>
    <row r="2128" spans="1:14" x14ac:dyDescent="0.25">
      <c r="A2128" s="34" t="s">
        <v>2225</v>
      </c>
      <c r="B2128" s="33" t="s">
        <v>2225</v>
      </c>
      <c r="C2128" s="29">
        <v>6627</v>
      </c>
      <c r="D2128" s="30" t="s">
        <v>2077</v>
      </c>
      <c r="E2128" s="28">
        <v>568300</v>
      </c>
      <c r="F2128" s="28">
        <v>451900</v>
      </c>
      <c r="G2128" s="28">
        <v>928312</v>
      </c>
      <c r="H2128" s="28">
        <v>3530650</v>
      </c>
      <c r="I2128" s="28">
        <v>4555708</v>
      </c>
      <c r="J2128" s="28">
        <v>12863088</v>
      </c>
      <c r="K2128" s="28">
        <v>3459450</v>
      </c>
      <c r="L2128" s="28" t="s">
        <v>2224</v>
      </c>
      <c r="M2128" s="28" t="s">
        <v>2224</v>
      </c>
      <c r="N2128" s="28">
        <v>26357408</v>
      </c>
    </row>
    <row r="2129" spans="1:14" x14ac:dyDescent="0.25">
      <c r="A2129" s="34" t="s">
        <v>2225</v>
      </c>
      <c r="B2129" s="33" t="s">
        <v>2225</v>
      </c>
      <c r="C2129" s="29">
        <v>6628</v>
      </c>
      <c r="D2129" s="30" t="s">
        <v>2078</v>
      </c>
      <c r="E2129" s="28">
        <v>38141051</v>
      </c>
      <c r="F2129" s="28">
        <v>45623330</v>
      </c>
      <c r="G2129" s="28">
        <v>67213260</v>
      </c>
      <c r="H2129" s="28">
        <v>229611784</v>
      </c>
      <c r="I2129" s="28">
        <v>190116050</v>
      </c>
      <c r="J2129" s="28">
        <v>245213666</v>
      </c>
      <c r="K2129" s="28">
        <v>67734127</v>
      </c>
      <c r="L2129" s="28">
        <v>10741450</v>
      </c>
      <c r="M2129" s="28" t="s">
        <v>2224</v>
      </c>
      <c r="N2129" s="28">
        <v>899488318</v>
      </c>
    </row>
    <row r="2130" spans="1:14" x14ac:dyDescent="0.25">
      <c r="A2130" s="34" t="s">
        <v>2225</v>
      </c>
      <c r="B2130" s="33" t="s">
        <v>2225</v>
      </c>
      <c r="C2130" s="29">
        <v>6629</v>
      </c>
      <c r="D2130" s="30" t="s">
        <v>2079</v>
      </c>
      <c r="E2130" s="28">
        <v>2394896</v>
      </c>
      <c r="F2130" s="28">
        <v>2422938</v>
      </c>
      <c r="G2130" s="28">
        <v>3090291</v>
      </c>
      <c r="H2130" s="28">
        <v>12006819</v>
      </c>
      <c r="I2130" s="28">
        <v>12433989</v>
      </c>
      <c r="J2130" s="28">
        <v>24104002</v>
      </c>
      <c r="K2130" s="28">
        <v>11845329</v>
      </c>
      <c r="L2130" s="28">
        <v>3177083</v>
      </c>
      <c r="M2130" s="28" t="s">
        <v>2224</v>
      </c>
      <c r="N2130" s="28">
        <v>72498997</v>
      </c>
    </row>
    <row r="2131" spans="1:14" x14ac:dyDescent="0.25">
      <c r="A2131" s="34" t="s">
        <v>2225</v>
      </c>
      <c r="B2131" s="33" t="s">
        <v>2225</v>
      </c>
      <c r="C2131" s="29">
        <v>6630</v>
      </c>
      <c r="D2131" s="30" t="s">
        <v>2080</v>
      </c>
      <c r="E2131" s="28">
        <v>28274229</v>
      </c>
      <c r="F2131" s="28">
        <v>36794058</v>
      </c>
      <c r="G2131" s="28">
        <v>47580713</v>
      </c>
      <c r="H2131" s="28">
        <v>152605804</v>
      </c>
      <c r="I2131" s="28">
        <v>119042257</v>
      </c>
      <c r="J2131" s="28">
        <v>142741987</v>
      </c>
      <c r="K2131" s="28">
        <v>22925065</v>
      </c>
      <c r="L2131" s="28">
        <v>4234247</v>
      </c>
      <c r="M2131" s="28" t="s">
        <v>2224</v>
      </c>
      <c r="N2131" s="28">
        <v>557821010</v>
      </c>
    </row>
    <row r="2132" spans="1:14" x14ac:dyDescent="0.25">
      <c r="A2132" s="34" t="s">
        <v>2225</v>
      </c>
      <c r="B2132" s="33" t="s">
        <v>2225</v>
      </c>
      <c r="C2132" s="29">
        <v>6631</v>
      </c>
      <c r="D2132" s="30" t="s">
        <v>2081</v>
      </c>
      <c r="E2132" s="28">
        <v>24481758</v>
      </c>
      <c r="F2132" s="28">
        <v>30655518</v>
      </c>
      <c r="G2132" s="28">
        <v>38106751</v>
      </c>
      <c r="H2132" s="28">
        <v>115046698</v>
      </c>
      <c r="I2132" s="28">
        <v>95689302</v>
      </c>
      <c r="J2132" s="28">
        <v>118363469</v>
      </c>
      <c r="K2132" s="28">
        <v>40518878</v>
      </c>
      <c r="L2132" s="28">
        <v>4860200</v>
      </c>
      <c r="M2132" s="28">
        <v>8384297</v>
      </c>
      <c r="N2132" s="28">
        <v>476106871</v>
      </c>
    </row>
    <row r="2133" spans="1:14" x14ac:dyDescent="0.25">
      <c r="A2133" s="34" t="s">
        <v>2225</v>
      </c>
      <c r="B2133" s="33" t="s">
        <v>2225</v>
      </c>
      <c r="C2133" s="29">
        <v>6632</v>
      </c>
      <c r="D2133" s="30" t="s">
        <v>2082</v>
      </c>
      <c r="E2133" s="28">
        <v>3311584</v>
      </c>
      <c r="F2133" s="28">
        <v>4019159</v>
      </c>
      <c r="G2133" s="28">
        <v>5710950</v>
      </c>
      <c r="H2133" s="28">
        <v>23087057</v>
      </c>
      <c r="I2133" s="28">
        <v>19797621</v>
      </c>
      <c r="J2133" s="28">
        <v>32920917</v>
      </c>
      <c r="K2133" s="28">
        <v>11206692</v>
      </c>
      <c r="L2133" s="28" t="s">
        <v>2224</v>
      </c>
      <c r="M2133" s="28" t="s">
        <v>2224</v>
      </c>
      <c r="N2133" s="28">
        <v>102310080</v>
      </c>
    </row>
    <row r="2134" spans="1:14" x14ac:dyDescent="0.25">
      <c r="A2134" s="34" t="s">
        <v>2225</v>
      </c>
      <c r="B2134" s="33" t="s">
        <v>2225</v>
      </c>
      <c r="C2134" s="29">
        <v>6633</v>
      </c>
      <c r="D2134" s="30" t="s">
        <v>2083</v>
      </c>
      <c r="E2134" s="28">
        <v>10069515</v>
      </c>
      <c r="F2134" s="28">
        <v>11099750</v>
      </c>
      <c r="G2134" s="28">
        <v>16556478</v>
      </c>
      <c r="H2134" s="28">
        <v>67353796</v>
      </c>
      <c r="I2134" s="28">
        <v>65289994</v>
      </c>
      <c r="J2134" s="28">
        <v>147987677</v>
      </c>
      <c r="K2134" s="28">
        <v>61972809</v>
      </c>
      <c r="L2134" s="28">
        <v>13459802</v>
      </c>
      <c r="M2134" s="28" t="s">
        <v>2224</v>
      </c>
      <c r="N2134" s="28">
        <v>398494089</v>
      </c>
    </row>
    <row r="2135" spans="1:14" x14ac:dyDescent="0.25">
      <c r="A2135" s="34" t="s">
        <v>2225</v>
      </c>
      <c r="B2135" s="33" t="s">
        <v>2225</v>
      </c>
      <c r="C2135" s="29">
        <v>6634</v>
      </c>
      <c r="D2135" s="30" t="s">
        <v>2084</v>
      </c>
      <c r="E2135" s="28">
        <v>1874546</v>
      </c>
      <c r="F2135" s="28">
        <v>2539529</v>
      </c>
      <c r="G2135" s="28">
        <v>2942350</v>
      </c>
      <c r="H2135" s="28">
        <v>10539342</v>
      </c>
      <c r="I2135" s="28">
        <v>11998078</v>
      </c>
      <c r="J2135" s="28">
        <v>30545859</v>
      </c>
      <c r="K2135" s="28">
        <v>20244760</v>
      </c>
      <c r="L2135" s="28">
        <v>10765950</v>
      </c>
      <c r="M2135" s="28" t="s">
        <v>2224</v>
      </c>
      <c r="N2135" s="28">
        <v>102814514</v>
      </c>
    </row>
    <row r="2136" spans="1:14" x14ac:dyDescent="0.25">
      <c r="A2136" s="34" t="s">
        <v>2225</v>
      </c>
      <c r="B2136" s="33" t="s">
        <v>2225</v>
      </c>
      <c r="C2136" s="29">
        <v>6635</v>
      </c>
      <c r="D2136" s="30" t="s">
        <v>2085</v>
      </c>
      <c r="E2136" s="28">
        <v>625897</v>
      </c>
      <c r="F2136" s="28">
        <v>328200</v>
      </c>
      <c r="G2136" s="28">
        <v>944800</v>
      </c>
      <c r="H2136" s="28">
        <v>3736952</v>
      </c>
      <c r="I2136" s="28">
        <v>3790167</v>
      </c>
      <c r="J2136" s="28">
        <v>6823888</v>
      </c>
      <c r="K2136" s="28">
        <v>6520030</v>
      </c>
      <c r="L2136" s="28" t="s">
        <v>2224</v>
      </c>
      <c r="M2136" s="28" t="s">
        <v>2224</v>
      </c>
      <c r="N2136" s="28">
        <v>22769934</v>
      </c>
    </row>
    <row r="2137" spans="1:14" x14ac:dyDescent="0.25">
      <c r="A2137" s="34" t="s">
        <v>2225</v>
      </c>
      <c r="B2137" s="33" t="s">
        <v>2225</v>
      </c>
      <c r="C2137" s="29">
        <v>6636</v>
      </c>
      <c r="D2137" s="30" t="s">
        <v>2086</v>
      </c>
      <c r="E2137" s="28">
        <v>2123447</v>
      </c>
      <c r="F2137" s="28">
        <v>2566950</v>
      </c>
      <c r="G2137" s="28">
        <v>3969421</v>
      </c>
      <c r="H2137" s="28">
        <v>15300119</v>
      </c>
      <c r="I2137" s="28">
        <v>15798751</v>
      </c>
      <c r="J2137" s="28">
        <v>30930622</v>
      </c>
      <c r="K2137" s="28">
        <v>9729864</v>
      </c>
      <c r="L2137" s="28">
        <v>3528800</v>
      </c>
      <c r="M2137" s="28" t="s">
        <v>2224</v>
      </c>
      <c r="N2137" s="28">
        <v>86666674</v>
      </c>
    </row>
    <row r="2138" spans="1:14" x14ac:dyDescent="0.25">
      <c r="A2138" s="34" t="s">
        <v>2225</v>
      </c>
      <c r="B2138" s="33" t="s">
        <v>2225</v>
      </c>
      <c r="C2138" s="29">
        <v>6637</v>
      </c>
      <c r="D2138" s="30" t="s">
        <v>2087</v>
      </c>
      <c r="E2138" s="28">
        <v>522089</v>
      </c>
      <c r="F2138" s="28">
        <v>673450</v>
      </c>
      <c r="G2138" s="28">
        <v>953200</v>
      </c>
      <c r="H2138" s="28">
        <v>2789726</v>
      </c>
      <c r="I2138" s="28">
        <v>2362693</v>
      </c>
      <c r="J2138" s="28">
        <v>7489816</v>
      </c>
      <c r="K2138" s="28">
        <v>3605550</v>
      </c>
      <c r="L2138" s="28" t="s">
        <v>2224</v>
      </c>
      <c r="M2138" s="28" t="s">
        <v>2224</v>
      </c>
      <c r="N2138" s="28">
        <v>20944674</v>
      </c>
    </row>
    <row r="2139" spans="1:14" x14ac:dyDescent="0.25">
      <c r="A2139" s="34" t="s">
        <v>2225</v>
      </c>
      <c r="B2139" s="33" t="s">
        <v>2225</v>
      </c>
      <c r="C2139" s="29">
        <v>6638</v>
      </c>
      <c r="D2139" s="30" t="s">
        <v>2088</v>
      </c>
      <c r="E2139" s="28">
        <v>3946959</v>
      </c>
      <c r="F2139" s="28">
        <v>4168131</v>
      </c>
      <c r="G2139" s="28">
        <v>5973496</v>
      </c>
      <c r="H2139" s="28">
        <v>22460527</v>
      </c>
      <c r="I2139" s="28">
        <v>21153576</v>
      </c>
      <c r="J2139" s="28">
        <v>55645877</v>
      </c>
      <c r="K2139" s="28">
        <v>18398451</v>
      </c>
      <c r="L2139" s="28" t="s">
        <v>2224</v>
      </c>
      <c r="M2139" s="28" t="s">
        <v>2224</v>
      </c>
      <c r="N2139" s="28">
        <v>138973417</v>
      </c>
    </row>
    <row r="2140" spans="1:14" x14ac:dyDescent="0.25">
      <c r="A2140" s="34" t="s">
        <v>2225</v>
      </c>
      <c r="B2140" s="33" t="s">
        <v>2225</v>
      </c>
      <c r="C2140" s="29">
        <v>6639</v>
      </c>
      <c r="D2140" s="30" t="s">
        <v>2089</v>
      </c>
      <c r="E2140" s="28">
        <v>644771</v>
      </c>
      <c r="F2140" s="28">
        <v>917913</v>
      </c>
      <c r="G2140" s="28">
        <v>908344</v>
      </c>
      <c r="H2140" s="28">
        <v>5483487</v>
      </c>
      <c r="I2140" s="28">
        <v>5935147</v>
      </c>
      <c r="J2140" s="28">
        <v>13783115</v>
      </c>
      <c r="K2140" s="28">
        <v>3383750</v>
      </c>
      <c r="L2140" s="28" t="s">
        <v>2224</v>
      </c>
      <c r="M2140" s="28" t="s">
        <v>2224</v>
      </c>
      <c r="N2140" s="28">
        <v>32423127</v>
      </c>
    </row>
    <row r="2141" spans="1:14" x14ac:dyDescent="0.25">
      <c r="A2141" s="34" t="s">
        <v>2225</v>
      </c>
      <c r="B2141" s="33" t="s">
        <v>2225</v>
      </c>
      <c r="C2141" s="29">
        <v>6640</v>
      </c>
      <c r="D2141" s="30" t="s">
        <v>2090</v>
      </c>
      <c r="E2141" s="28">
        <v>17360411</v>
      </c>
      <c r="F2141" s="28">
        <v>21477886</v>
      </c>
      <c r="G2141" s="28">
        <v>23881167</v>
      </c>
      <c r="H2141" s="28">
        <v>76278360</v>
      </c>
      <c r="I2141" s="28">
        <v>63279642</v>
      </c>
      <c r="J2141" s="28">
        <v>122770353</v>
      </c>
      <c r="K2141" s="28">
        <v>67372280</v>
      </c>
      <c r="L2141" s="28">
        <v>11599142</v>
      </c>
      <c r="M2141" s="28">
        <v>7568150</v>
      </c>
      <c r="N2141" s="28">
        <v>411587391</v>
      </c>
    </row>
    <row r="2142" spans="1:14" x14ac:dyDescent="0.25">
      <c r="A2142" s="34" t="s">
        <v>2225</v>
      </c>
      <c r="B2142" s="33" t="s">
        <v>2225</v>
      </c>
      <c r="C2142" s="29">
        <v>6641</v>
      </c>
      <c r="D2142" s="30" t="s">
        <v>2091</v>
      </c>
      <c r="E2142" s="28">
        <v>1933915</v>
      </c>
      <c r="F2142" s="28">
        <v>2281210</v>
      </c>
      <c r="G2142" s="28">
        <v>2749000</v>
      </c>
      <c r="H2142" s="28">
        <v>12108480</v>
      </c>
      <c r="I2142" s="28">
        <v>12318636</v>
      </c>
      <c r="J2142" s="28">
        <v>31218960</v>
      </c>
      <c r="K2142" s="28">
        <v>25502696</v>
      </c>
      <c r="L2142" s="28">
        <v>6579504</v>
      </c>
      <c r="M2142" s="28">
        <v>8581350</v>
      </c>
      <c r="N2142" s="28">
        <v>103273751</v>
      </c>
    </row>
    <row r="2143" spans="1:14" x14ac:dyDescent="0.25">
      <c r="A2143" s="34" t="s">
        <v>2225</v>
      </c>
      <c r="B2143" s="33" t="s">
        <v>2225</v>
      </c>
      <c r="C2143" s="29">
        <v>6642</v>
      </c>
      <c r="D2143" s="30" t="s">
        <v>2092</v>
      </c>
      <c r="E2143" s="28">
        <v>1573770</v>
      </c>
      <c r="F2143" s="28">
        <v>2641400</v>
      </c>
      <c r="G2143" s="28">
        <v>1786100</v>
      </c>
      <c r="H2143" s="28">
        <v>8475266</v>
      </c>
      <c r="I2143" s="28">
        <v>9628544</v>
      </c>
      <c r="J2143" s="28">
        <v>26474800</v>
      </c>
      <c r="K2143" s="28">
        <v>40275940</v>
      </c>
      <c r="L2143" s="28">
        <v>13490316</v>
      </c>
      <c r="M2143" s="28">
        <v>17645598</v>
      </c>
      <c r="N2143" s="28">
        <v>121991734</v>
      </c>
    </row>
    <row r="2144" spans="1:14" x14ac:dyDescent="0.25">
      <c r="A2144" s="34" t="s">
        <v>2225</v>
      </c>
      <c r="B2144" s="33" t="s">
        <v>2225</v>
      </c>
      <c r="C2144" s="29">
        <v>6643</v>
      </c>
      <c r="D2144" s="30" t="s">
        <v>2093</v>
      </c>
      <c r="E2144" s="28">
        <v>48291036</v>
      </c>
      <c r="F2144" s="28">
        <v>50471547</v>
      </c>
      <c r="G2144" s="28">
        <v>66260473</v>
      </c>
      <c r="H2144" s="28">
        <v>201273031</v>
      </c>
      <c r="I2144" s="28">
        <v>151408634</v>
      </c>
      <c r="J2144" s="28">
        <v>164991402</v>
      </c>
      <c r="K2144" s="28">
        <v>35270350</v>
      </c>
      <c r="L2144" s="28">
        <v>3130850</v>
      </c>
      <c r="M2144" s="28" t="s">
        <v>2224</v>
      </c>
      <c r="N2144" s="28">
        <v>721097323</v>
      </c>
    </row>
    <row r="2145" spans="1:14" x14ac:dyDescent="0.25">
      <c r="A2145" s="34" t="s">
        <v>2225</v>
      </c>
      <c r="B2145" s="33" t="s">
        <v>2225</v>
      </c>
      <c r="C2145" s="29">
        <v>6644</v>
      </c>
      <c r="D2145" s="30" t="s">
        <v>2094</v>
      </c>
      <c r="E2145" s="28">
        <v>13180301</v>
      </c>
      <c r="F2145" s="28">
        <v>14905196</v>
      </c>
      <c r="G2145" s="28">
        <v>19398254</v>
      </c>
      <c r="H2145" s="28">
        <v>65392668</v>
      </c>
      <c r="I2145" s="28">
        <v>58674604</v>
      </c>
      <c r="J2145" s="28">
        <v>92221200</v>
      </c>
      <c r="K2145" s="28">
        <v>35664042</v>
      </c>
      <c r="L2145" s="28">
        <v>5806150</v>
      </c>
      <c r="M2145" s="28">
        <v>16311916</v>
      </c>
      <c r="N2145" s="28">
        <v>321554331</v>
      </c>
    </row>
    <row r="2146" spans="1:14" x14ac:dyDescent="0.25">
      <c r="A2146" s="34" t="s">
        <v>2225</v>
      </c>
      <c r="B2146" s="33" t="s">
        <v>2225</v>
      </c>
      <c r="C2146" s="29">
        <v>6645</v>
      </c>
      <c r="D2146" s="30" t="s">
        <v>2095</v>
      </c>
      <c r="E2146" s="28">
        <v>7787079</v>
      </c>
      <c r="F2146" s="28">
        <v>9681645</v>
      </c>
      <c r="G2146" s="28">
        <v>11534986</v>
      </c>
      <c r="H2146" s="28">
        <v>44738812</v>
      </c>
      <c r="I2146" s="28">
        <v>45553747</v>
      </c>
      <c r="J2146" s="28">
        <v>138507150</v>
      </c>
      <c r="K2146" s="28">
        <v>117563064</v>
      </c>
      <c r="L2146" s="28">
        <v>45858793</v>
      </c>
      <c r="M2146" s="28">
        <v>27398349</v>
      </c>
      <c r="N2146" s="28">
        <v>448623625</v>
      </c>
    </row>
    <row r="2147" spans="1:14" x14ac:dyDescent="0.25">
      <c r="A2147" s="34">
        <v>25</v>
      </c>
      <c r="B2147" s="33" t="s">
        <v>2051</v>
      </c>
      <c r="C2147" s="29">
        <v>10000</v>
      </c>
      <c r="D2147" s="30" t="s">
        <v>165</v>
      </c>
      <c r="E2147" s="28">
        <v>599286032</v>
      </c>
      <c r="F2147" s="28">
        <v>675248632</v>
      </c>
      <c r="G2147" s="28">
        <v>837024658</v>
      </c>
      <c r="H2147" s="28">
        <v>2738465708</v>
      </c>
      <c r="I2147" s="28">
        <v>2385972186</v>
      </c>
      <c r="J2147" s="28">
        <v>3997867917</v>
      </c>
      <c r="K2147" s="28">
        <v>1884673044</v>
      </c>
      <c r="L2147" s="28">
        <v>503135493</v>
      </c>
      <c r="M2147" s="28">
        <v>694805130</v>
      </c>
      <c r="N2147" s="28">
        <v>14316478800</v>
      </c>
    </row>
    <row r="2148" spans="1:14" x14ac:dyDescent="0.25">
      <c r="A2148" s="34">
        <v>26</v>
      </c>
      <c r="B2148" s="33" t="s">
        <v>2203</v>
      </c>
      <c r="C2148" s="29">
        <v>6702</v>
      </c>
      <c r="D2148" s="30" t="s">
        <v>2096</v>
      </c>
      <c r="E2148" s="28">
        <v>1109748</v>
      </c>
      <c r="F2148" s="28">
        <v>2128710</v>
      </c>
      <c r="G2148" s="28">
        <v>2817207</v>
      </c>
      <c r="H2148" s="28">
        <v>7804763</v>
      </c>
      <c r="I2148" s="28">
        <v>5281348</v>
      </c>
      <c r="J2148" s="28">
        <v>5731606</v>
      </c>
      <c r="K2148" s="28">
        <v>2308833</v>
      </c>
      <c r="L2148" s="28" t="s">
        <v>2224</v>
      </c>
      <c r="M2148" s="28" t="s">
        <v>2224</v>
      </c>
      <c r="N2148" s="28">
        <v>27182215</v>
      </c>
    </row>
    <row r="2149" spans="1:14" x14ac:dyDescent="0.25">
      <c r="A2149" s="34" t="s">
        <v>2225</v>
      </c>
      <c r="B2149" s="33" t="s">
        <v>2225</v>
      </c>
      <c r="C2149" s="29">
        <v>6703</v>
      </c>
      <c r="D2149" s="30" t="s">
        <v>2097</v>
      </c>
      <c r="E2149" s="28">
        <v>513295</v>
      </c>
      <c r="F2149" s="28">
        <v>597164</v>
      </c>
      <c r="G2149" s="28">
        <v>1012123</v>
      </c>
      <c r="H2149" s="28">
        <v>1772271</v>
      </c>
      <c r="I2149" s="28">
        <v>2057505</v>
      </c>
      <c r="J2149" s="28">
        <v>1028158</v>
      </c>
      <c r="K2149" s="28" t="s">
        <v>2224</v>
      </c>
      <c r="L2149" s="28" t="s">
        <v>2224</v>
      </c>
      <c r="M2149" s="28" t="s">
        <v>2224</v>
      </c>
      <c r="N2149" s="28">
        <v>7265416</v>
      </c>
    </row>
    <row r="2150" spans="1:14" x14ac:dyDescent="0.25">
      <c r="A2150" s="34" t="s">
        <v>2225</v>
      </c>
      <c r="B2150" s="33" t="s">
        <v>2225</v>
      </c>
      <c r="C2150" s="29">
        <v>6704</v>
      </c>
      <c r="D2150" s="30" t="s">
        <v>2098</v>
      </c>
      <c r="E2150" s="28">
        <v>473783</v>
      </c>
      <c r="F2150" s="28">
        <v>941354</v>
      </c>
      <c r="G2150" s="28">
        <v>1415351</v>
      </c>
      <c r="H2150" s="28">
        <v>4709858</v>
      </c>
      <c r="I2150" s="28">
        <v>3306474</v>
      </c>
      <c r="J2150" s="28">
        <v>3620400</v>
      </c>
      <c r="K2150" s="28" t="s">
        <v>2224</v>
      </c>
      <c r="L2150" s="28" t="s">
        <v>2224</v>
      </c>
      <c r="M2150" s="28" t="s">
        <v>2224</v>
      </c>
      <c r="N2150" s="28">
        <v>15005349</v>
      </c>
    </row>
    <row r="2151" spans="1:14" x14ac:dyDescent="0.25">
      <c r="A2151" s="34" t="s">
        <v>2225</v>
      </c>
      <c r="B2151" s="33" t="s">
        <v>2225</v>
      </c>
      <c r="C2151" s="29">
        <v>6706</v>
      </c>
      <c r="D2151" s="30" t="s">
        <v>2099</v>
      </c>
      <c r="E2151" s="28">
        <v>820786</v>
      </c>
      <c r="F2151" s="28">
        <v>1065994</v>
      </c>
      <c r="G2151" s="28">
        <v>1536550</v>
      </c>
      <c r="H2151" s="28">
        <v>3670081</v>
      </c>
      <c r="I2151" s="28">
        <v>1638353</v>
      </c>
      <c r="J2151" s="28">
        <v>2765389</v>
      </c>
      <c r="K2151" s="28" t="s">
        <v>2224</v>
      </c>
      <c r="L2151" s="28" t="s">
        <v>2224</v>
      </c>
      <c r="M2151" s="28" t="s">
        <v>2224</v>
      </c>
      <c r="N2151" s="28">
        <v>12142853</v>
      </c>
    </row>
    <row r="2152" spans="1:14" x14ac:dyDescent="0.25">
      <c r="A2152" s="34" t="s">
        <v>2225</v>
      </c>
      <c r="B2152" s="33" t="s">
        <v>2225</v>
      </c>
      <c r="C2152" s="29">
        <v>6708</v>
      </c>
      <c r="D2152" s="30" t="s">
        <v>2100</v>
      </c>
      <c r="E2152" s="28">
        <v>4439847</v>
      </c>
      <c r="F2152" s="28">
        <v>7636415</v>
      </c>
      <c r="G2152" s="28">
        <v>12565974</v>
      </c>
      <c r="H2152" s="28">
        <v>30789502</v>
      </c>
      <c r="I2152" s="28">
        <v>20085341</v>
      </c>
      <c r="J2152" s="28">
        <v>18064983</v>
      </c>
      <c r="K2152" s="28">
        <v>4433075</v>
      </c>
      <c r="L2152" s="28" t="s">
        <v>2224</v>
      </c>
      <c r="M2152" s="28" t="s">
        <v>2224</v>
      </c>
      <c r="N2152" s="28">
        <v>98584037</v>
      </c>
    </row>
    <row r="2153" spans="1:14" x14ac:dyDescent="0.25">
      <c r="A2153" s="34" t="s">
        <v>2225</v>
      </c>
      <c r="B2153" s="33" t="s">
        <v>2225</v>
      </c>
      <c r="C2153" s="29">
        <v>6709</v>
      </c>
      <c r="D2153" s="30" t="s">
        <v>2101</v>
      </c>
      <c r="E2153" s="28">
        <v>4714534</v>
      </c>
      <c r="F2153" s="28">
        <v>6373035</v>
      </c>
      <c r="G2153" s="28">
        <v>10706910</v>
      </c>
      <c r="H2153" s="28">
        <v>27941465</v>
      </c>
      <c r="I2153" s="28">
        <v>20601040</v>
      </c>
      <c r="J2153" s="28">
        <v>22484412</v>
      </c>
      <c r="K2153" s="28">
        <v>5738453</v>
      </c>
      <c r="L2153" s="28" t="s">
        <v>2224</v>
      </c>
      <c r="M2153" s="28" t="s">
        <v>2224</v>
      </c>
      <c r="N2153" s="28">
        <v>98559849</v>
      </c>
    </row>
    <row r="2154" spans="1:14" x14ac:dyDescent="0.25">
      <c r="A2154" s="34" t="s">
        <v>2225</v>
      </c>
      <c r="B2154" s="33" t="s">
        <v>2225</v>
      </c>
      <c r="C2154" s="29">
        <v>6710</v>
      </c>
      <c r="D2154" s="30" t="s">
        <v>2102</v>
      </c>
      <c r="E2154" s="28">
        <v>3074871</v>
      </c>
      <c r="F2154" s="28">
        <v>6361131</v>
      </c>
      <c r="G2154" s="28">
        <v>8977698</v>
      </c>
      <c r="H2154" s="28">
        <v>24569315</v>
      </c>
      <c r="I2154" s="28">
        <v>14563580</v>
      </c>
      <c r="J2154" s="28">
        <v>16735222</v>
      </c>
      <c r="K2154" s="28">
        <v>2891744</v>
      </c>
      <c r="L2154" s="28" t="s">
        <v>2224</v>
      </c>
      <c r="M2154" s="28" t="s">
        <v>2224</v>
      </c>
      <c r="N2154" s="28">
        <v>80780845</v>
      </c>
    </row>
    <row r="2155" spans="1:14" x14ac:dyDescent="0.25">
      <c r="A2155" s="34" t="s">
        <v>2225</v>
      </c>
      <c r="B2155" s="33" t="s">
        <v>2225</v>
      </c>
      <c r="C2155" s="29">
        <v>6711</v>
      </c>
      <c r="D2155" s="30" t="s">
        <v>2103</v>
      </c>
      <c r="E2155" s="28">
        <v>21104314</v>
      </c>
      <c r="F2155" s="28">
        <v>27141055</v>
      </c>
      <c r="G2155" s="28">
        <v>35263150</v>
      </c>
      <c r="H2155" s="28">
        <v>92483099</v>
      </c>
      <c r="I2155" s="28">
        <v>66279886</v>
      </c>
      <c r="J2155" s="28">
        <v>76534419</v>
      </c>
      <c r="K2155" s="28">
        <v>26424542</v>
      </c>
      <c r="L2155" s="28" t="s">
        <v>2224</v>
      </c>
      <c r="M2155" s="28" t="s">
        <v>2224</v>
      </c>
      <c r="N2155" s="28">
        <v>345798765</v>
      </c>
    </row>
    <row r="2156" spans="1:14" x14ac:dyDescent="0.25">
      <c r="A2156" s="34" t="s">
        <v>2225</v>
      </c>
      <c r="B2156" s="33" t="s">
        <v>2225</v>
      </c>
      <c r="C2156" s="29">
        <v>6712</v>
      </c>
      <c r="D2156" s="30" t="s">
        <v>2104</v>
      </c>
      <c r="E2156" s="28">
        <v>1983051</v>
      </c>
      <c r="F2156" s="28">
        <v>2380068</v>
      </c>
      <c r="G2156" s="28">
        <v>4327222</v>
      </c>
      <c r="H2156" s="28">
        <v>11103946</v>
      </c>
      <c r="I2156" s="28">
        <v>8928656</v>
      </c>
      <c r="J2156" s="28">
        <v>9598143</v>
      </c>
      <c r="K2156" s="28">
        <v>2376870</v>
      </c>
      <c r="L2156" s="28" t="s">
        <v>2224</v>
      </c>
      <c r="M2156" s="28" t="s">
        <v>2224</v>
      </c>
      <c r="N2156" s="28">
        <v>41918106</v>
      </c>
    </row>
    <row r="2157" spans="1:14" x14ac:dyDescent="0.25">
      <c r="A2157" s="34" t="s">
        <v>2225</v>
      </c>
      <c r="B2157" s="33" t="s">
        <v>2225</v>
      </c>
      <c r="C2157" s="29">
        <v>6713</v>
      </c>
      <c r="D2157" s="30" t="s">
        <v>2105</v>
      </c>
      <c r="E2157" s="28">
        <v>206890</v>
      </c>
      <c r="F2157" s="28">
        <v>278950</v>
      </c>
      <c r="G2157" s="28">
        <v>341800</v>
      </c>
      <c r="H2157" s="28">
        <v>1225815</v>
      </c>
      <c r="I2157" s="28">
        <v>721028</v>
      </c>
      <c r="J2157" s="28" t="s">
        <v>2224</v>
      </c>
      <c r="K2157" s="28" t="s">
        <v>2224</v>
      </c>
      <c r="L2157" s="28" t="s">
        <v>2224</v>
      </c>
      <c r="M2157" s="28" t="s">
        <v>2224</v>
      </c>
      <c r="N2157" s="28">
        <v>3034864</v>
      </c>
    </row>
    <row r="2158" spans="1:14" x14ac:dyDescent="0.25">
      <c r="A2158" s="34" t="s">
        <v>2225</v>
      </c>
      <c r="B2158" s="33" t="s">
        <v>2225</v>
      </c>
      <c r="C2158" s="29">
        <v>6715</v>
      </c>
      <c r="D2158" s="30" t="s">
        <v>2106</v>
      </c>
      <c r="E2158" s="28">
        <v>1005367</v>
      </c>
      <c r="F2158" s="28">
        <v>1454067</v>
      </c>
      <c r="G2158" s="28">
        <v>1704705</v>
      </c>
      <c r="H2158" s="28">
        <v>4075745</v>
      </c>
      <c r="I2158" s="28">
        <v>4355971</v>
      </c>
      <c r="J2158" s="28">
        <v>2028006</v>
      </c>
      <c r="K2158" s="28" t="s">
        <v>2224</v>
      </c>
      <c r="L2158" s="28" t="s">
        <v>2224</v>
      </c>
      <c r="M2158" s="28" t="s">
        <v>2224</v>
      </c>
      <c r="N2158" s="28">
        <v>14879261</v>
      </c>
    </row>
    <row r="2159" spans="1:14" x14ac:dyDescent="0.25">
      <c r="A2159" s="34" t="s">
        <v>2225</v>
      </c>
      <c r="B2159" s="33" t="s">
        <v>2225</v>
      </c>
      <c r="C2159" s="29">
        <v>6716</v>
      </c>
      <c r="D2159" s="30" t="s">
        <v>2182</v>
      </c>
      <c r="E2159" s="28">
        <v>207169</v>
      </c>
      <c r="F2159" s="28">
        <v>215755</v>
      </c>
      <c r="G2159" s="28">
        <v>206000</v>
      </c>
      <c r="H2159" s="28">
        <v>1136350</v>
      </c>
      <c r="I2159" s="28">
        <v>600629</v>
      </c>
      <c r="J2159" s="28">
        <v>845382</v>
      </c>
      <c r="K2159" s="28" t="s">
        <v>2224</v>
      </c>
      <c r="L2159" s="28" t="s">
        <v>2224</v>
      </c>
      <c r="M2159" s="28" t="s">
        <v>2224</v>
      </c>
      <c r="N2159" s="28">
        <v>3211285</v>
      </c>
    </row>
    <row r="2160" spans="1:14" x14ac:dyDescent="0.25">
      <c r="A2160" s="34" t="s">
        <v>2225</v>
      </c>
      <c r="B2160" s="33" t="s">
        <v>2225</v>
      </c>
      <c r="C2160" s="29">
        <v>6718</v>
      </c>
      <c r="D2160" s="30" t="s">
        <v>2107</v>
      </c>
      <c r="E2160" s="28">
        <v>774230</v>
      </c>
      <c r="F2160" s="28">
        <v>1124700</v>
      </c>
      <c r="G2160" s="28">
        <v>1944637</v>
      </c>
      <c r="H2160" s="28">
        <v>3571748</v>
      </c>
      <c r="I2160" s="28">
        <v>2134903</v>
      </c>
      <c r="J2160" s="28">
        <v>2062431</v>
      </c>
      <c r="K2160" s="28" t="s">
        <v>2224</v>
      </c>
      <c r="L2160" s="28" t="s">
        <v>2224</v>
      </c>
      <c r="M2160" s="28" t="s">
        <v>2224</v>
      </c>
      <c r="N2160" s="28">
        <v>11612649</v>
      </c>
    </row>
    <row r="2161" spans="1:14" x14ac:dyDescent="0.25">
      <c r="A2161" s="34" t="s">
        <v>2225</v>
      </c>
      <c r="B2161" s="33" t="s">
        <v>2225</v>
      </c>
      <c r="C2161" s="29">
        <v>6719</v>
      </c>
      <c r="D2161" s="30" t="s">
        <v>2108</v>
      </c>
      <c r="E2161" s="28">
        <v>590933</v>
      </c>
      <c r="F2161" s="28">
        <v>928746</v>
      </c>
      <c r="G2161" s="28">
        <v>1169128</v>
      </c>
      <c r="H2161" s="28">
        <v>3666399</v>
      </c>
      <c r="I2161" s="28">
        <v>2187461</v>
      </c>
      <c r="J2161" s="28">
        <v>1095311</v>
      </c>
      <c r="K2161" s="28" t="s">
        <v>2224</v>
      </c>
      <c r="L2161" s="28" t="s">
        <v>2224</v>
      </c>
      <c r="M2161" s="28" t="s">
        <v>2224</v>
      </c>
      <c r="N2161" s="28">
        <v>9637978</v>
      </c>
    </row>
    <row r="2162" spans="1:14" x14ac:dyDescent="0.25">
      <c r="A2162" s="34" t="s">
        <v>2225</v>
      </c>
      <c r="B2162" s="33" t="s">
        <v>2225</v>
      </c>
      <c r="C2162" s="29">
        <v>6721</v>
      </c>
      <c r="D2162" s="30" t="s">
        <v>2109</v>
      </c>
      <c r="E2162" s="28">
        <v>641139</v>
      </c>
      <c r="F2162" s="28">
        <v>1144718</v>
      </c>
      <c r="G2162" s="28">
        <v>2012798</v>
      </c>
      <c r="H2162" s="28">
        <v>6805608</v>
      </c>
      <c r="I2162" s="28">
        <v>5784879</v>
      </c>
      <c r="J2162" s="28">
        <v>7004995</v>
      </c>
      <c r="K2162" s="28">
        <v>1108603</v>
      </c>
      <c r="L2162" s="28" t="s">
        <v>2224</v>
      </c>
      <c r="M2162" s="28" t="s">
        <v>2224</v>
      </c>
      <c r="N2162" s="28">
        <v>25042327</v>
      </c>
    </row>
    <row r="2163" spans="1:14" x14ac:dyDescent="0.25">
      <c r="A2163" s="34" t="s">
        <v>2225</v>
      </c>
      <c r="B2163" s="33" t="s">
        <v>2225</v>
      </c>
      <c r="C2163" s="29">
        <v>6722</v>
      </c>
      <c r="D2163" s="30" t="s">
        <v>2110</v>
      </c>
      <c r="E2163" s="28">
        <v>437009</v>
      </c>
      <c r="F2163" s="28">
        <v>470750</v>
      </c>
      <c r="G2163" s="28">
        <v>1034620</v>
      </c>
      <c r="H2163" s="28">
        <v>2877953</v>
      </c>
      <c r="I2163" s="28">
        <v>1490689</v>
      </c>
      <c r="J2163" s="28">
        <v>948063</v>
      </c>
      <c r="K2163" s="28" t="s">
        <v>2224</v>
      </c>
      <c r="L2163" s="28" t="s">
        <v>2224</v>
      </c>
      <c r="M2163" s="28" t="s">
        <v>2224</v>
      </c>
      <c r="N2163" s="28">
        <v>7259084</v>
      </c>
    </row>
    <row r="2164" spans="1:14" x14ac:dyDescent="0.25">
      <c r="A2164" s="34" t="s">
        <v>2225</v>
      </c>
      <c r="B2164" s="33" t="s">
        <v>2225</v>
      </c>
      <c r="C2164" s="29">
        <v>6724</v>
      </c>
      <c r="D2164" s="30" t="s">
        <v>2111</v>
      </c>
      <c r="E2164" s="28">
        <v>851603</v>
      </c>
      <c r="F2164" s="28">
        <v>1226549</v>
      </c>
      <c r="G2164" s="28">
        <v>2006923</v>
      </c>
      <c r="H2164" s="28">
        <v>3812231</v>
      </c>
      <c r="I2164" s="28">
        <v>2054370</v>
      </c>
      <c r="J2164" s="28">
        <v>2833187</v>
      </c>
      <c r="K2164" s="28" t="s">
        <v>2224</v>
      </c>
      <c r="L2164" s="28" t="s">
        <v>2224</v>
      </c>
      <c r="M2164" s="28" t="s">
        <v>2224</v>
      </c>
      <c r="N2164" s="28">
        <v>13103542</v>
      </c>
    </row>
    <row r="2165" spans="1:14" x14ac:dyDescent="0.25">
      <c r="A2165" s="34" t="s">
        <v>2225</v>
      </c>
      <c r="B2165" s="33" t="s">
        <v>2225</v>
      </c>
      <c r="C2165" s="29">
        <v>6729</v>
      </c>
      <c r="D2165" s="30" t="s">
        <v>2112</v>
      </c>
      <c r="E2165" s="28">
        <v>12277845</v>
      </c>
      <c r="F2165" s="28">
        <v>17935021</v>
      </c>
      <c r="G2165" s="28">
        <v>22881620</v>
      </c>
      <c r="H2165" s="28">
        <v>57758598</v>
      </c>
      <c r="I2165" s="28">
        <v>39529539</v>
      </c>
      <c r="J2165" s="28">
        <v>35021047</v>
      </c>
      <c r="K2165" s="28">
        <v>7078807</v>
      </c>
      <c r="L2165" s="28" t="s">
        <v>2224</v>
      </c>
      <c r="M2165" s="28" t="s">
        <v>2224</v>
      </c>
      <c r="N2165" s="28">
        <v>193291377</v>
      </c>
    </row>
    <row r="2166" spans="1:14" x14ac:dyDescent="0.25">
      <c r="A2166" s="34" t="s">
        <v>2225</v>
      </c>
      <c r="B2166" s="33" t="s">
        <v>2225</v>
      </c>
      <c r="C2166" s="29">
        <v>6730</v>
      </c>
      <c r="D2166" s="30" t="s">
        <v>2113</v>
      </c>
      <c r="E2166" s="28">
        <v>5383981</v>
      </c>
      <c r="F2166" s="28">
        <v>6882649</v>
      </c>
      <c r="G2166" s="28">
        <v>9395703</v>
      </c>
      <c r="H2166" s="28">
        <v>26231688</v>
      </c>
      <c r="I2166" s="28">
        <v>21307972</v>
      </c>
      <c r="J2166" s="28">
        <v>19285210</v>
      </c>
      <c r="K2166" s="28">
        <v>2201855</v>
      </c>
      <c r="L2166" s="28" t="s">
        <v>2224</v>
      </c>
      <c r="M2166" s="28" t="s">
        <v>2224</v>
      </c>
      <c r="N2166" s="28">
        <v>90689058</v>
      </c>
    </row>
    <row r="2167" spans="1:14" x14ac:dyDescent="0.25">
      <c r="A2167" s="34" t="s">
        <v>2225</v>
      </c>
      <c r="B2167" s="33" t="s">
        <v>2225</v>
      </c>
      <c r="C2167" s="29">
        <v>6741</v>
      </c>
      <c r="D2167" s="30" t="s">
        <v>2114</v>
      </c>
      <c r="E2167" s="28">
        <v>438117</v>
      </c>
      <c r="F2167" s="28">
        <v>1000034</v>
      </c>
      <c r="G2167" s="28">
        <v>521300</v>
      </c>
      <c r="H2167" s="28">
        <v>2746146</v>
      </c>
      <c r="I2167" s="28">
        <v>1235400</v>
      </c>
      <c r="J2167" s="28">
        <v>2890044</v>
      </c>
      <c r="K2167" s="28">
        <v>1272629</v>
      </c>
      <c r="L2167" s="28" t="s">
        <v>2224</v>
      </c>
      <c r="M2167" s="28" t="s">
        <v>2224</v>
      </c>
      <c r="N2167" s="28">
        <v>10103670</v>
      </c>
    </row>
    <row r="2168" spans="1:14" x14ac:dyDescent="0.25">
      <c r="A2168" s="34" t="s">
        <v>2225</v>
      </c>
      <c r="B2168" s="33" t="s">
        <v>2225</v>
      </c>
      <c r="C2168" s="29">
        <v>6742</v>
      </c>
      <c r="D2168" s="30" t="s">
        <v>2115</v>
      </c>
      <c r="E2168" s="28">
        <v>2022344</v>
      </c>
      <c r="F2168" s="28">
        <v>2601617</v>
      </c>
      <c r="G2168" s="28">
        <v>3795944</v>
      </c>
      <c r="H2168" s="28">
        <v>10276016</v>
      </c>
      <c r="I2168" s="28">
        <v>8516778</v>
      </c>
      <c r="J2168" s="28">
        <v>7521788</v>
      </c>
      <c r="K2168" s="28">
        <v>1018531</v>
      </c>
      <c r="L2168" s="28" t="s">
        <v>2224</v>
      </c>
      <c r="M2168" s="28" t="s">
        <v>2224</v>
      </c>
      <c r="N2168" s="28">
        <v>37642124</v>
      </c>
    </row>
    <row r="2169" spans="1:14" x14ac:dyDescent="0.25">
      <c r="A2169" s="34" t="s">
        <v>2225</v>
      </c>
      <c r="B2169" s="33" t="s">
        <v>2225</v>
      </c>
      <c r="C2169" s="29">
        <v>6743</v>
      </c>
      <c r="D2169" s="30" t="s">
        <v>2116</v>
      </c>
      <c r="E2169" s="28">
        <v>2507800</v>
      </c>
      <c r="F2169" s="28">
        <v>3941699</v>
      </c>
      <c r="G2169" s="28">
        <v>5602363</v>
      </c>
      <c r="H2169" s="28">
        <v>12880632</v>
      </c>
      <c r="I2169" s="28">
        <v>9828903</v>
      </c>
      <c r="J2169" s="28">
        <v>8337409</v>
      </c>
      <c r="K2169" s="28">
        <v>1870458</v>
      </c>
      <c r="L2169" s="28" t="s">
        <v>2224</v>
      </c>
      <c r="M2169" s="28" t="s">
        <v>2224</v>
      </c>
      <c r="N2169" s="28">
        <v>45521964</v>
      </c>
    </row>
    <row r="2170" spans="1:14" x14ac:dyDescent="0.25">
      <c r="A2170" s="34" t="s">
        <v>2225</v>
      </c>
      <c r="B2170" s="33" t="s">
        <v>2225</v>
      </c>
      <c r="C2170" s="29">
        <v>6744</v>
      </c>
      <c r="D2170" s="30" t="s">
        <v>2117</v>
      </c>
      <c r="E2170" s="28">
        <v>178505</v>
      </c>
      <c r="F2170" s="28">
        <v>198203</v>
      </c>
      <c r="G2170" s="28">
        <v>391050</v>
      </c>
      <c r="H2170" s="28">
        <v>998372</v>
      </c>
      <c r="I2170" s="28">
        <v>397583</v>
      </c>
      <c r="J2170" s="28" t="s">
        <v>2224</v>
      </c>
      <c r="K2170" s="28" t="s">
        <v>2224</v>
      </c>
      <c r="L2170" s="28" t="s">
        <v>2224</v>
      </c>
      <c r="M2170" s="28" t="s">
        <v>2224</v>
      </c>
      <c r="N2170" s="28">
        <v>2492992</v>
      </c>
    </row>
    <row r="2171" spans="1:14" x14ac:dyDescent="0.25">
      <c r="A2171" s="34" t="s">
        <v>2225</v>
      </c>
      <c r="B2171" s="33" t="s">
        <v>2225</v>
      </c>
      <c r="C2171" s="29">
        <v>6745</v>
      </c>
      <c r="D2171" s="30" t="s">
        <v>2118</v>
      </c>
      <c r="E2171" s="28">
        <v>192700</v>
      </c>
      <c r="F2171" s="28">
        <v>187800</v>
      </c>
      <c r="G2171" s="28">
        <v>323500</v>
      </c>
      <c r="H2171" s="28">
        <v>883203</v>
      </c>
      <c r="I2171" s="28">
        <v>1559499</v>
      </c>
      <c r="J2171" s="28">
        <v>1130396</v>
      </c>
      <c r="K2171" s="28" t="s">
        <v>2224</v>
      </c>
      <c r="L2171" s="28" t="s">
        <v>2224</v>
      </c>
      <c r="M2171" s="28" t="s">
        <v>2224</v>
      </c>
      <c r="N2171" s="28">
        <v>4277098</v>
      </c>
    </row>
    <row r="2172" spans="1:14" x14ac:dyDescent="0.25">
      <c r="A2172" s="34" t="s">
        <v>2225</v>
      </c>
      <c r="B2172" s="33" t="s">
        <v>2225</v>
      </c>
      <c r="C2172" s="29">
        <v>6748</v>
      </c>
      <c r="D2172" s="30" t="s">
        <v>2119</v>
      </c>
      <c r="E2172" s="28">
        <v>720795</v>
      </c>
      <c r="F2172" s="28">
        <v>1175843</v>
      </c>
      <c r="G2172" s="28">
        <v>1965480</v>
      </c>
      <c r="H2172" s="28">
        <v>3954086</v>
      </c>
      <c r="I2172" s="28">
        <v>3734383</v>
      </c>
      <c r="J2172" s="28">
        <v>3020972</v>
      </c>
      <c r="K2172" s="28" t="s">
        <v>2224</v>
      </c>
      <c r="L2172" s="28" t="s">
        <v>2224</v>
      </c>
      <c r="M2172" s="28" t="s">
        <v>2224</v>
      </c>
      <c r="N2172" s="28">
        <v>15551665</v>
      </c>
    </row>
    <row r="2173" spans="1:14" x14ac:dyDescent="0.25">
      <c r="A2173" s="34" t="s">
        <v>2225</v>
      </c>
      <c r="B2173" s="33" t="s">
        <v>2225</v>
      </c>
      <c r="C2173" s="29">
        <v>6750</v>
      </c>
      <c r="D2173" s="30" t="s">
        <v>2120</v>
      </c>
      <c r="E2173" s="28">
        <v>1120846</v>
      </c>
      <c r="F2173" s="28">
        <v>1951287</v>
      </c>
      <c r="G2173" s="28">
        <v>2893287</v>
      </c>
      <c r="H2173" s="28">
        <v>5567660</v>
      </c>
      <c r="I2173" s="28">
        <v>5005629</v>
      </c>
      <c r="J2173" s="28">
        <v>2931527</v>
      </c>
      <c r="K2173" s="28" t="s">
        <v>2224</v>
      </c>
      <c r="L2173" s="28" t="s">
        <v>2224</v>
      </c>
      <c r="M2173" s="28" t="s">
        <v>2224</v>
      </c>
      <c r="N2173" s="28">
        <v>20945710</v>
      </c>
    </row>
    <row r="2174" spans="1:14" x14ac:dyDescent="0.25">
      <c r="A2174" s="34" t="s">
        <v>2225</v>
      </c>
      <c r="B2174" s="33" t="s">
        <v>2225</v>
      </c>
      <c r="C2174" s="29">
        <v>6751</v>
      </c>
      <c r="D2174" s="30" t="s">
        <v>2121</v>
      </c>
      <c r="E2174" s="28">
        <v>879825</v>
      </c>
      <c r="F2174" s="28">
        <v>1947642</v>
      </c>
      <c r="G2174" s="28">
        <v>1779866</v>
      </c>
      <c r="H2174" s="28">
        <v>4543118</v>
      </c>
      <c r="I2174" s="28">
        <v>3162996</v>
      </c>
      <c r="J2174" s="28">
        <v>3326649</v>
      </c>
      <c r="K2174" s="28" t="s">
        <v>2224</v>
      </c>
      <c r="L2174" s="28" t="s">
        <v>2224</v>
      </c>
      <c r="M2174" s="28" t="s">
        <v>2224</v>
      </c>
      <c r="N2174" s="28">
        <v>16536399</v>
      </c>
    </row>
    <row r="2175" spans="1:14" x14ac:dyDescent="0.25">
      <c r="A2175" s="34" t="s">
        <v>2225</v>
      </c>
      <c r="B2175" s="33" t="s">
        <v>2225</v>
      </c>
      <c r="C2175" s="29">
        <v>6753</v>
      </c>
      <c r="D2175" s="30" t="s">
        <v>2122</v>
      </c>
      <c r="E2175" s="28">
        <v>941643</v>
      </c>
      <c r="F2175" s="28">
        <v>1455460</v>
      </c>
      <c r="G2175" s="28">
        <v>1882100</v>
      </c>
      <c r="H2175" s="28">
        <v>4291263</v>
      </c>
      <c r="I2175" s="28">
        <v>3500693</v>
      </c>
      <c r="J2175" s="28">
        <v>3071985</v>
      </c>
      <c r="K2175" s="28" t="s">
        <v>2224</v>
      </c>
      <c r="L2175" s="28" t="s">
        <v>2224</v>
      </c>
      <c r="M2175" s="28" t="s">
        <v>2224</v>
      </c>
      <c r="N2175" s="28">
        <v>18077426</v>
      </c>
    </row>
    <row r="2176" spans="1:14" x14ac:dyDescent="0.25">
      <c r="A2176" s="34" t="s">
        <v>2225</v>
      </c>
      <c r="B2176" s="33" t="s">
        <v>2225</v>
      </c>
      <c r="C2176" s="29">
        <v>6754</v>
      </c>
      <c r="D2176" s="30" t="s">
        <v>2123</v>
      </c>
      <c r="E2176" s="28">
        <v>2762590</v>
      </c>
      <c r="F2176" s="28">
        <v>3984735</v>
      </c>
      <c r="G2176" s="28">
        <v>7174601</v>
      </c>
      <c r="H2176" s="28">
        <v>15791634</v>
      </c>
      <c r="I2176" s="28">
        <v>13086334</v>
      </c>
      <c r="J2176" s="28">
        <v>12957401</v>
      </c>
      <c r="K2176" s="28" t="s">
        <v>2224</v>
      </c>
      <c r="L2176" s="28" t="s">
        <v>2224</v>
      </c>
      <c r="M2176" s="28" t="s">
        <v>2224</v>
      </c>
      <c r="N2176" s="28">
        <v>58678208</v>
      </c>
    </row>
    <row r="2177" spans="1:14" x14ac:dyDescent="0.25">
      <c r="A2177" s="34" t="s">
        <v>2225</v>
      </c>
      <c r="B2177" s="33" t="s">
        <v>2225</v>
      </c>
      <c r="C2177" s="29">
        <v>6757</v>
      </c>
      <c r="D2177" s="30" t="s">
        <v>2124</v>
      </c>
      <c r="E2177" s="28">
        <v>4782074</v>
      </c>
      <c r="F2177" s="28">
        <v>7393752</v>
      </c>
      <c r="G2177" s="28">
        <v>9594160</v>
      </c>
      <c r="H2177" s="28">
        <v>21365782</v>
      </c>
      <c r="I2177" s="28">
        <v>17377365</v>
      </c>
      <c r="J2177" s="28">
        <v>17168848</v>
      </c>
      <c r="K2177" s="28">
        <v>2951012</v>
      </c>
      <c r="L2177" s="28" t="s">
        <v>2224</v>
      </c>
      <c r="M2177" s="28" t="s">
        <v>2224</v>
      </c>
      <c r="N2177" s="28">
        <v>80632993</v>
      </c>
    </row>
    <row r="2178" spans="1:14" x14ac:dyDescent="0.25">
      <c r="A2178" s="34" t="s">
        <v>2225</v>
      </c>
      <c r="B2178" s="33" t="s">
        <v>2225</v>
      </c>
      <c r="C2178" s="29">
        <v>6758</v>
      </c>
      <c r="D2178" s="30" t="s">
        <v>2125</v>
      </c>
      <c r="E2178" s="28">
        <v>603974</v>
      </c>
      <c r="F2178" s="28">
        <v>502852</v>
      </c>
      <c r="G2178" s="28">
        <v>671396</v>
      </c>
      <c r="H2178" s="28">
        <v>1735850</v>
      </c>
      <c r="I2178" s="28">
        <v>1302561</v>
      </c>
      <c r="J2178" s="28">
        <v>1121550</v>
      </c>
      <c r="K2178" s="28" t="s">
        <v>2224</v>
      </c>
      <c r="L2178" s="28" t="s">
        <v>2224</v>
      </c>
      <c r="M2178" s="28" t="s">
        <v>2224</v>
      </c>
      <c r="N2178" s="28">
        <v>6168783</v>
      </c>
    </row>
    <row r="2179" spans="1:14" x14ac:dyDescent="0.25">
      <c r="A2179" s="34" t="s">
        <v>2225</v>
      </c>
      <c r="B2179" s="33" t="s">
        <v>2225</v>
      </c>
      <c r="C2179" s="29">
        <v>6759</v>
      </c>
      <c r="D2179" s="30" t="s">
        <v>2126</v>
      </c>
      <c r="E2179" s="28">
        <v>317252</v>
      </c>
      <c r="F2179" s="28">
        <v>438913</v>
      </c>
      <c r="G2179" s="28">
        <v>267950</v>
      </c>
      <c r="H2179" s="28">
        <v>1163242</v>
      </c>
      <c r="I2179" s="28">
        <v>873977</v>
      </c>
      <c r="J2179" s="28" t="s">
        <v>2224</v>
      </c>
      <c r="K2179" s="28" t="s">
        <v>2224</v>
      </c>
      <c r="L2179" s="28" t="s">
        <v>2224</v>
      </c>
      <c r="M2179" s="28" t="s">
        <v>2224</v>
      </c>
      <c r="N2179" s="28">
        <v>3193434</v>
      </c>
    </row>
    <row r="2180" spans="1:14" x14ac:dyDescent="0.25">
      <c r="A2180" s="34" t="s">
        <v>2225</v>
      </c>
      <c r="B2180" s="33" t="s">
        <v>2225</v>
      </c>
      <c r="C2180" s="29">
        <v>6771</v>
      </c>
      <c r="D2180" s="30" t="s">
        <v>2127</v>
      </c>
      <c r="E2180" s="28">
        <v>3149641</v>
      </c>
      <c r="F2180" s="28">
        <v>4139067</v>
      </c>
      <c r="G2180" s="28">
        <v>6817861</v>
      </c>
      <c r="H2180" s="28">
        <v>15224344</v>
      </c>
      <c r="I2180" s="28">
        <v>13057340</v>
      </c>
      <c r="J2180" s="28">
        <v>9724594</v>
      </c>
      <c r="K2180" s="28">
        <v>2105333</v>
      </c>
      <c r="L2180" s="28" t="s">
        <v>2224</v>
      </c>
      <c r="M2180" s="28" t="s">
        <v>2224</v>
      </c>
      <c r="N2180" s="28">
        <v>54218180</v>
      </c>
    </row>
    <row r="2181" spans="1:14" x14ac:dyDescent="0.25">
      <c r="A2181" s="34" t="s">
        <v>2225</v>
      </c>
      <c r="B2181" s="33" t="s">
        <v>2225</v>
      </c>
      <c r="C2181" s="29">
        <v>6773</v>
      </c>
      <c r="D2181" s="30" t="s">
        <v>2128</v>
      </c>
      <c r="E2181" s="28">
        <v>478556</v>
      </c>
      <c r="F2181" s="28">
        <v>349615</v>
      </c>
      <c r="G2181" s="28">
        <v>326250</v>
      </c>
      <c r="H2181" s="28">
        <v>1324861</v>
      </c>
      <c r="I2181" s="28">
        <v>494529</v>
      </c>
      <c r="J2181" s="28">
        <v>736050</v>
      </c>
      <c r="K2181" s="28" t="s">
        <v>2224</v>
      </c>
      <c r="L2181" s="28" t="s">
        <v>2224</v>
      </c>
      <c r="M2181" s="28" t="s">
        <v>2224</v>
      </c>
      <c r="N2181" s="28">
        <v>3709861</v>
      </c>
    </row>
    <row r="2182" spans="1:14" x14ac:dyDescent="0.25">
      <c r="A2182" s="34" t="s">
        <v>2225</v>
      </c>
      <c r="B2182" s="33" t="s">
        <v>2225</v>
      </c>
      <c r="C2182" s="29">
        <v>6774</v>
      </c>
      <c r="D2182" s="30" t="s">
        <v>2129</v>
      </c>
      <c r="E2182" s="28">
        <v>2099805</v>
      </c>
      <c r="F2182" s="28">
        <v>2450409</v>
      </c>
      <c r="G2182" s="28">
        <v>4150421</v>
      </c>
      <c r="H2182" s="28">
        <v>11701267</v>
      </c>
      <c r="I2182" s="28">
        <v>8802513</v>
      </c>
      <c r="J2182" s="28">
        <v>6020488</v>
      </c>
      <c r="K2182" s="28">
        <v>1285171</v>
      </c>
      <c r="L2182" s="28" t="s">
        <v>2224</v>
      </c>
      <c r="M2182" s="28" t="s">
        <v>2224</v>
      </c>
      <c r="N2182" s="28">
        <v>36510074</v>
      </c>
    </row>
    <row r="2183" spans="1:14" x14ac:dyDescent="0.25">
      <c r="A2183" s="34" t="s">
        <v>2225</v>
      </c>
      <c r="B2183" s="33" t="s">
        <v>2225</v>
      </c>
      <c r="C2183" s="29">
        <v>6775</v>
      </c>
      <c r="D2183" s="30" t="s">
        <v>2130</v>
      </c>
      <c r="E2183" s="28">
        <v>1442890</v>
      </c>
      <c r="F2183" s="28">
        <v>2051929</v>
      </c>
      <c r="G2183" s="28">
        <v>2313685</v>
      </c>
      <c r="H2183" s="28">
        <v>5402916</v>
      </c>
      <c r="I2183" s="28">
        <v>3798169</v>
      </c>
      <c r="J2183" s="28">
        <v>2461714</v>
      </c>
      <c r="K2183" s="28" t="s">
        <v>2224</v>
      </c>
      <c r="L2183" s="28" t="s">
        <v>2224</v>
      </c>
      <c r="M2183" s="28" t="s">
        <v>2224</v>
      </c>
      <c r="N2183" s="28">
        <v>18055303</v>
      </c>
    </row>
    <row r="2184" spans="1:14" x14ac:dyDescent="0.25">
      <c r="A2184" s="34" t="s">
        <v>2225</v>
      </c>
      <c r="B2184" s="33" t="s">
        <v>2225</v>
      </c>
      <c r="C2184" s="29">
        <v>6778</v>
      </c>
      <c r="D2184" s="30" t="s">
        <v>2131</v>
      </c>
      <c r="E2184" s="28">
        <v>891882</v>
      </c>
      <c r="F2184" s="28">
        <v>1368468</v>
      </c>
      <c r="G2184" s="28">
        <v>1613644</v>
      </c>
      <c r="H2184" s="28">
        <v>5797095</v>
      </c>
      <c r="I2184" s="28">
        <v>5270521</v>
      </c>
      <c r="J2184" s="28">
        <v>4320084</v>
      </c>
      <c r="K2184" s="28" t="s">
        <v>2224</v>
      </c>
      <c r="L2184" s="28" t="s">
        <v>2224</v>
      </c>
      <c r="M2184" s="28" t="s">
        <v>2224</v>
      </c>
      <c r="N2184" s="28">
        <v>20417647</v>
      </c>
    </row>
    <row r="2185" spans="1:14" x14ac:dyDescent="0.25">
      <c r="A2185" s="34" t="s">
        <v>2225</v>
      </c>
      <c r="B2185" s="33" t="s">
        <v>2225</v>
      </c>
      <c r="C2185" s="29">
        <v>6781</v>
      </c>
      <c r="D2185" s="30" t="s">
        <v>2132</v>
      </c>
      <c r="E2185" s="28">
        <v>575196</v>
      </c>
      <c r="F2185" s="28">
        <v>1846063</v>
      </c>
      <c r="G2185" s="28">
        <v>1605928</v>
      </c>
      <c r="H2185" s="28">
        <v>6608889</v>
      </c>
      <c r="I2185" s="28">
        <v>5204031</v>
      </c>
      <c r="J2185" s="28">
        <v>5875680</v>
      </c>
      <c r="K2185" s="28" t="s">
        <v>2224</v>
      </c>
      <c r="L2185" s="28" t="s">
        <v>2224</v>
      </c>
      <c r="M2185" s="28" t="s">
        <v>2224</v>
      </c>
      <c r="N2185" s="28">
        <v>22181887</v>
      </c>
    </row>
    <row r="2186" spans="1:14" x14ac:dyDescent="0.25">
      <c r="A2186" s="34" t="s">
        <v>2225</v>
      </c>
      <c r="B2186" s="33" t="s">
        <v>2225</v>
      </c>
      <c r="C2186" s="29">
        <v>6782</v>
      </c>
      <c r="D2186" s="30" t="s">
        <v>2133</v>
      </c>
      <c r="E2186" s="28">
        <v>2048498</v>
      </c>
      <c r="F2186" s="28">
        <v>2975650</v>
      </c>
      <c r="G2186" s="28">
        <v>4095761</v>
      </c>
      <c r="H2186" s="28">
        <v>8213019</v>
      </c>
      <c r="I2186" s="28">
        <v>5920737</v>
      </c>
      <c r="J2186" s="28">
        <v>4467815</v>
      </c>
      <c r="K2186" s="28">
        <v>1954957</v>
      </c>
      <c r="L2186" s="28" t="s">
        <v>2224</v>
      </c>
      <c r="M2186" s="28" t="s">
        <v>2224</v>
      </c>
      <c r="N2186" s="28">
        <v>30251037</v>
      </c>
    </row>
    <row r="2187" spans="1:14" x14ac:dyDescent="0.25">
      <c r="A2187" s="34" t="s">
        <v>2225</v>
      </c>
      <c r="B2187" s="33" t="s">
        <v>2225</v>
      </c>
      <c r="C2187" s="29">
        <v>6783</v>
      </c>
      <c r="D2187" s="30" t="s">
        <v>2134</v>
      </c>
      <c r="E2187" s="28">
        <v>542619</v>
      </c>
      <c r="F2187" s="28">
        <v>603763</v>
      </c>
      <c r="G2187" s="28">
        <v>848250</v>
      </c>
      <c r="H2187" s="28">
        <v>2461839</v>
      </c>
      <c r="I2187" s="28">
        <v>1586396</v>
      </c>
      <c r="J2187" s="28">
        <v>1985154</v>
      </c>
      <c r="K2187" s="28" t="s">
        <v>2224</v>
      </c>
      <c r="L2187" s="28" t="s">
        <v>2224</v>
      </c>
      <c r="M2187" s="28" t="s">
        <v>2224</v>
      </c>
      <c r="N2187" s="28">
        <v>8896921</v>
      </c>
    </row>
    <row r="2188" spans="1:14" x14ac:dyDescent="0.25">
      <c r="A2188" s="34" t="s">
        <v>2225</v>
      </c>
      <c r="B2188" s="33" t="s">
        <v>2225</v>
      </c>
      <c r="C2188" s="29">
        <v>6784</v>
      </c>
      <c r="D2188" s="30" t="s">
        <v>2135</v>
      </c>
      <c r="E2188" s="28">
        <v>4510694</v>
      </c>
      <c r="F2188" s="28">
        <v>5722094</v>
      </c>
      <c r="G2188" s="28">
        <v>9390330</v>
      </c>
      <c r="H2188" s="28">
        <v>20643507</v>
      </c>
      <c r="I2188" s="28">
        <v>13033719</v>
      </c>
      <c r="J2188" s="28">
        <v>13736581</v>
      </c>
      <c r="K2188" s="28">
        <v>2003056</v>
      </c>
      <c r="L2188" s="28" t="s">
        <v>2224</v>
      </c>
      <c r="M2188" s="28" t="s">
        <v>2224</v>
      </c>
      <c r="N2188" s="28">
        <v>69039981</v>
      </c>
    </row>
    <row r="2189" spans="1:14" x14ac:dyDescent="0.25">
      <c r="A2189" s="34" t="s">
        <v>2225</v>
      </c>
      <c r="B2189" s="33" t="s">
        <v>2225</v>
      </c>
      <c r="C2189" s="29">
        <v>6785</v>
      </c>
      <c r="D2189" s="30" t="s">
        <v>2136</v>
      </c>
      <c r="E2189" s="28">
        <v>1110619</v>
      </c>
      <c r="F2189" s="28">
        <v>1616289</v>
      </c>
      <c r="G2189" s="28">
        <v>2146821</v>
      </c>
      <c r="H2189" s="28">
        <v>5388499</v>
      </c>
      <c r="I2189" s="28">
        <v>4990142</v>
      </c>
      <c r="J2189" s="28">
        <v>5510800</v>
      </c>
      <c r="K2189" s="28">
        <v>1515356</v>
      </c>
      <c r="L2189" s="28" t="s">
        <v>2224</v>
      </c>
      <c r="M2189" s="28" t="s">
        <v>2224</v>
      </c>
      <c r="N2189" s="28">
        <v>22975826</v>
      </c>
    </row>
    <row r="2190" spans="1:14" x14ac:dyDescent="0.25">
      <c r="A2190" s="34" t="s">
        <v>2225</v>
      </c>
      <c r="B2190" s="33" t="s">
        <v>2225</v>
      </c>
      <c r="C2190" s="29">
        <v>6787</v>
      </c>
      <c r="D2190" s="30" t="s">
        <v>2137</v>
      </c>
      <c r="E2190" s="28">
        <v>344313</v>
      </c>
      <c r="F2190" s="28">
        <v>557750</v>
      </c>
      <c r="G2190" s="28">
        <v>952781</v>
      </c>
      <c r="H2190" s="28">
        <v>1329049</v>
      </c>
      <c r="I2190" s="28">
        <v>946950</v>
      </c>
      <c r="J2190" s="28">
        <v>967543</v>
      </c>
      <c r="K2190" s="28" t="s">
        <v>2224</v>
      </c>
      <c r="L2190" s="28" t="s">
        <v>2224</v>
      </c>
      <c r="M2190" s="28" t="s">
        <v>2224</v>
      </c>
      <c r="N2190" s="28">
        <v>5098386</v>
      </c>
    </row>
    <row r="2191" spans="1:14" x14ac:dyDescent="0.25">
      <c r="A2191" s="34" t="s">
        <v>2225</v>
      </c>
      <c r="B2191" s="33" t="s">
        <v>2225</v>
      </c>
      <c r="C2191" s="29">
        <v>6789</v>
      </c>
      <c r="D2191" s="30" t="s">
        <v>2138</v>
      </c>
      <c r="E2191" s="28">
        <v>874320</v>
      </c>
      <c r="F2191" s="28">
        <v>958836</v>
      </c>
      <c r="G2191" s="28">
        <v>879312</v>
      </c>
      <c r="H2191" s="28">
        <v>2433290</v>
      </c>
      <c r="I2191" s="28">
        <v>2361654</v>
      </c>
      <c r="J2191" s="28">
        <v>1454611</v>
      </c>
      <c r="K2191" s="28" t="s">
        <v>2224</v>
      </c>
      <c r="L2191" s="28" t="s">
        <v>2224</v>
      </c>
      <c r="M2191" s="28" t="s">
        <v>2224</v>
      </c>
      <c r="N2191" s="28">
        <v>8962023</v>
      </c>
    </row>
    <row r="2192" spans="1:14" x14ac:dyDescent="0.25">
      <c r="A2192" s="34" t="s">
        <v>2225</v>
      </c>
      <c r="B2192" s="33" t="s">
        <v>2225</v>
      </c>
      <c r="C2192" s="29">
        <v>6790</v>
      </c>
      <c r="D2192" s="30" t="s">
        <v>2139</v>
      </c>
      <c r="E2192" s="28">
        <v>3157305</v>
      </c>
      <c r="F2192" s="28">
        <v>3575959</v>
      </c>
      <c r="G2192" s="28">
        <v>5789933</v>
      </c>
      <c r="H2192" s="28">
        <v>13905120</v>
      </c>
      <c r="I2192" s="28">
        <v>7443481</v>
      </c>
      <c r="J2192" s="28">
        <v>11711400</v>
      </c>
      <c r="K2192" s="28">
        <v>2996185</v>
      </c>
      <c r="L2192" s="28" t="s">
        <v>2224</v>
      </c>
      <c r="M2192" s="28" t="s">
        <v>2224</v>
      </c>
      <c r="N2192" s="28">
        <v>49656033</v>
      </c>
    </row>
    <row r="2193" spans="1:14" x14ac:dyDescent="0.25">
      <c r="A2193" s="34" t="s">
        <v>2225</v>
      </c>
      <c r="B2193" s="33" t="s">
        <v>2225</v>
      </c>
      <c r="C2193" s="29">
        <v>6792</v>
      </c>
      <c r="D2193" s="30" t="s">
        <v>2140</v>
      </c>
      <c r="E2193" s="28">
        <v>593521</v>
      </c>
      <c r="F2193" s="28">
        <v>872283</v>
      </c>
      <c r="G2193" s="28">
        <v>1441066</v>
      </c>
      <c r="H2193" s="28">
        <v>2469912</v>
      </c>
      <c r="I2193" s="28">
        <v>1871644</v>
      </c>
      <c r="J2193" s="28">
        <v>2125533</v>
      </c>
      <c r="K2193" s="28" t="s">
        <v>2224</v>
      </c>
      <c r="L2193" s="28" t="s">
        <v>2224</v>
      </c>
      <c r="M2193" s="28" t="s">
        <v>2224</v>
      </c>
      <c r="N2193" s="28">
        <v>9870559</v>
      </c>
    </row>
    <row r="2194" spans="1:14" x14ac:dyDescent="0.25">
      <c r="A2194" s="34" t="s">
        <v>2225</v>
      </c>
      <c r="B2194" s="33" t="s">
        <v>2225</v>
      </c>
      <c r="C2194" s="29">
        <v>6793</v>
      </c>
      <c r="D2194" s="30" t="s">
        <v>2141</v>
      </c>
      <c r="E2194" s="28">
        <v>400592</v>
      </c>
      <c r="F2194" s="28">
        <v>555400</v>
      </c>
      <c r="G2194" s="28">
        <v>305466</v>
      </c>
      <c r="H2194" s="28">
        <v>1599781</v>
      </c>
      <c r="I2194" s="28">
        <v>950850</v>
      </c>
      <c r="J2194" s="28">
        <v>1110645</v>
      </c>
      <c r="K2194" s="28" t="s">
        <v>2224</v>
      </c>
      <c r="L2194" s="28" t="s">
        <v>2224</v>
      </c>
      <c r="M2194" s="28" t="s">
        <v>2224</v>
      </c>
      <c r="N2194" s="28">
        <v>4922734</v>
      </c>
    </row>
    <row r="2195" spans="1:14" x14ac:dyDescent="0.25">
      <c r="A2195" s="34" t="s">
        <v>2225</v>
      </c>
      <c r="B2195" s="33" t="s">
        <v>2225</v>
      </c>
      <c r="C2195" s="29">
        <v>6800</v>
      </c>
      <c r="D2195" s="30" t="s">
        <v>2142</v>
      </c>
      <c r="E2195" s="28">
        <v>13023902</v>
      </c>
      <c r="F2195" s="28">
        <v>16987014</v>
      </c>
      <c r="G2195" s="28">
        <v>21565051</v>
      </c>
      <c r="H2195" s="28">
        <v>46806109</v>
      </c>
      <c r="I2195" s="28">
        <v>31446830</v>
      </c>
      <c r="J2195" s="28">
        <v>42008365</v>
      </c>
      <c r="K2195" s="28">
        <v>16292908</v>
      </c>
      <c r="L2195" s="28">
        <v>2533079</v>
      </c>
      <c r="M2195" s="28" t="s">
        <v>2224</v>
      </c>
      <c r="N2195" s="28">
        <v>191849458</v>
      </c>
    </row>
    <row r="2196" spans="1:14" x14ac:dyDescent="0.25">
      <c r="A2196" s="34" t="s">
        <v>2225</v>
      </c>
      <c r="B2196" s="33" t="s">
        <v>2225</v>
      </c>
      <c r="C2196" s="29">
        <v>6806</v>
      </c>
      <c r="D2196" s="30" t="s">
        <v>2143</v>
      </c>
      <c r="E2196" s="28">
        <v>1205861</v>
      </c>
      <c r="F2196" s="28">
        <v>1333813</v>
      </c>
      <c r="G2196" s="28">
        <v>1835153</v>
      </c>
      <c r="H2196" s="28">
        <v>5070836</v>
      </c>
      <c r="I2196" s="28">
        <v>2768469</v>
      </c>
      <c r="J2196" s="28">
        <v>3072162</v>
      </c>
      <c r="K2196" s="28">
        <v>1129667</v>
      </c>
      <c r="L2196" s="28" t="s">
        <v>2224</v>
      </c>
      <c r="M2196" s="28" t="s">
        <v>2224</v>
      </c>
      <c r="N2196" s="28">
        <v>16415961</v>
      </c>
    </row>
    <row r="2197" spans="1:14" x14ac:dyDescent="0.25">
      <c r="A2197" s="34" t="s">
        <v>2225</v>
      </c>
      <c r="B2197" s="33" t="s">
        <v>2225</v>
      </c>
      <c r="C2197" s="29">
        <v>6807</v>
      </c>
      <c r="D2197" s="30" t="s">
        <v>2144</v>
      </c>
      <c r="E2197" s="28">
        <v>2465445</v>
      </c>
      <c r="F2197" s="28">
        <v>3118360</v>
      </c>
      <c r="G2197" s="28">
        <v>3006891</v>
      </c>
      <c r="H2197" s="28">
        <v>8666013</v>
      </c>
      <c r="I2197" s="28">
        <v>6920504</v>
      </c>
      <c r="J2197" s="28">
        <v>5845112</v>
      </c>
      <c r="K2197" s="28">
        <v>1882003</v>
      </c>
      <c r="L2197" s="28" t="s">
        <v>2224</v>
      </c>
      <c r="M2197" s="28" t="s">
        <v>2224</v>
      </c>
      <c r="N2197" s="28">
        <v>31904328</v>
      </c>
    </row>
    <row r="2198" spans="1:14" x14ac:dyDescent="0.25">
      <c r="A2198" s="34" t="s">
        <v>2225</v>
      </c>
      <c r="B2198" s="33" t="s">
        <v>2225</v>
      </c>
      <c r="C2198" s="29">
        <v>6808</v>
      </c>
      <c r="D2198" s="30" t="s">
        <v>2145</v>
      </c>
      <c r="E2198" s="28">
        <v>2167340</v>
      </c>
      <c r="F2198" s="28">
        <v>3986018</v>
      </c>
      <c r="G2198" s="28">
        <v>5220310</v>
      </c>
      <c r="H2198" s="28">
        <v>10831810</v>
      </c>
      <c r="I2198" s="28">
        <v>5481765</v>
      </c>
      <c r="J2198" s="28">
        <v>5701087</v>
      </c>
      <c r="K2198" s="28">
        <v>1148153</v>
      </c>
      <c r="L2198" s="28" t="s">
        <v>2224</v>
      </c>
      <c r="M2198" s="28" t="s">
        <v>2224</v>
      </c>
      <c r="N2198" s="28">
        <v>34536483</v>
      </c>
    </row>
    <row r="2199" spans="1:14" x14ac:dyDescent="0.25">
      <c r="A2199" s="34" t="s">
        <v>2225</v>
      </c>
      <c r="B2199" s="33" t="s">
        <v>2225</v>
      </c>
      <c r="C2199" s="29">
        <v>6809</v>
      </c>
      <c r="D2199" s="30" t="s">
        <v>2146</v>
      </c>
      <c r="E2199" s="28">
        <v>2108130</v>
      </c>
      <c r="F2199" s="28">
        <v>3080951</v>
      </c>
      <c r="G2199" s="28">
        <v>4106296</v>
      </c>
      <c r="H2199" s="28">
        <v>9974472</v>
      </c>
      <c r="I2199" s="28">
        <v>5465989</v>
      </c>
      <c r="J2199" s="28">
        <v>4870197</v>
      </c>
      <c r="K2199" s="28">
        <v>1112900</v>
      </c>
      <c r="L2199" s="28" t="s">
        <v>2224</v>
      </c>
      <c r="M2199" s="28" t="s">
        <v>2224</v>
      </c>
      <c r="N2199" s="28">
        <v>30718935</v>
      </c>
    </row>
    <row r="2200" spans="1:14" x14ac:dyDescent="0.25">
      <c r="A2200" s="34" t="s">
        <v>2225</v>
      </c>
      <c r="B2200" s="33" t="s">
        <v>2225</v>
      </c>
      <c r="C2200" s="29">
        <v>6810</v>
      </c>
      <c r="D2200" s="30" t="s">
        <v>2147</v>
      </c>
      <c r="E2200" s="28">
        <v>2462551</v>
      </c>
      <c r="F2200" s="28">
        <v>2764949</v>
      </c>
      <c r="G2200" s="28">
        <v>4112306</v>
      </c>
      <c r="H2200" s="28">
        <v>9070402</v>
      </c>
      <c r="I2200" s="28">
        <v>6256449</v>
      </c>
      <c r="J2200" s="28">
        <v>4209080</v>
      </c>
      <c r="K2200" s="28" t="s">
        <v>2224</v>
      </c>
      <c r="L2200" s="28" t="s">
        <v>2224</v>
      </c>
      <c r="M2200" s="28" t="s">
        <v>2224</v>
      </c>
      <c r="N2200" s="28">
        <v>29530540</v>
      </c>
    </row>
    <row r="2201" spans="1:14" x14ac:dyDescent="0.25">
      <c r="A2201" s="34">
        <v>26</v>
      </c>
      <c r="B2201" s="33" t="s">
        <v>2203</v>
      </c>
      <c r="C2201" s="29">
        <v>10000</v>
      </c>
      <c r="D2201" s="30" t="s">
        <v>165</v>
      </c>
      <c r="E2201" s="28">
        <v>123732540</v>
      </c>
      <c r="F2201" s="28">
        <v>173981348</v>
      </c>
      <c r="G2201" s="28">
        <v>240706632</v>
      </c>
      <c r="H2201" s="28">
        <v>597126469</v>
      </c>
      <c r="I2201" s="28">
        <v>426564407</v>
      </c>
      <c r="J2201" s="28">
        <v>429801388</v>
      </c>
      <c r="K2201" s="28">
        <v>105106137</v>
      </c>
      <c r="L2201" s="28">
        <v>12636209</v>
      </c>
      <c r="M2201" s="28">
        <v>8888353</v>
      </c>
      <c r="N2201" s="28">
        <v>2118543483</v>
      </c>
    </row>
    <row r="2202" spans="1:14" x14ac:dyDescent="0.25">
      <c r="A2202" s="34">
        <v>27</v>
      </c>
      <c r="B2202" s="33" t="s">
        <v>2204</v>
      </c>
      <c r="C2202" s="29">
        <v>10000</v>
      </c>
      <c r="D2202" s="30" t="s">
        <v>165</v>
      </c>
      <c r="E2202" s="28">
        <v>10926035143</v>
      </c>
      <c r="F2202" s="28">
        <v>15904375686</v>
      </c>
      <c r="G2202" s="28">
        <v>23416253730</v>
      </c>
      <c r="H2202" s="28">
        <v>70567504864</v>
      </c>
      <c r="I2202" s="28">
        <v>54829727696</v>
      </c>
      <c r="J2202" s="28">
        <v>76073803299</v>
      </c>
      <c r="K2202" s="28">
        <v>29235416743</v>
      </c>
      <c r="L2202" s="28">
        <v>7322674743</v>
      </c>
      <c r="M2202" s="28">
        <v>9398542865</v>
      </c>
      <c r="N2202" s="28">
        <v>297674334769</v>
      </c>
    </row>
  </sheetData>
  <autoFilter ref="A3:N2202" xr:uid="{00000000-0001-0000-0000-000000000000}"/>
  <conditionalFormatting sqref="C4:N2202">
    <cfRule type="expression" dxfId="5" priority="11">
      <formula>MOD(ROW(),2)=0</formula>
    </cfRule>
  </conditionalFormatting>
  <conditionalFormatting sqref="A5:B2202">
    <cfRule type="expression" dxfId="4" priority="7">
      <formula>$A5&lt;&gt;""</formula>
    </cfRule>
  </conditionalFormatting>
  <pageMargins left="1" right="1" top="1" bottom="1.45" header="1" footer="1"/>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01BD-67A4-4B87-87EA-8FFF8A14FB70}">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2162</v>
      </c>
      <c r="F1" s="4"/>
      <c r="G1" s="4"/>
      <c r="H1" s="4"/>
      <c r="I1" s="4"/>
      <c r="J1" s="4"/>
      <c r="K1" s="4"/>
      <c r="L1" s="4"/>
      <c r="M1" s="4"/>
      <c r="N1" s="5"/>
    </row>
    <row r="2" spans="1:14" ht="56.25" x14ac:dyDescent="0.25">
      <c r="A2" s="16" t="s">
        <v>2183</v>
      </c>
      <c r="B2" s="17"/>
      <c r="C2" s="17"/>
      <c r="D2" s="18"/>
      <c r="E2" s="12" t="s">
        <v>2160</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2012100</v>
      </c>
      <c r="F4" s="28">
        <v>2177800</v>
      </c>
      <c r="G4" s="28">
        <v>3470900</v>
      </c>
      <c r="H4" s="28">
        <v>11360900</v>
      </c>
      <c r="I4" s="28">
        <v>11769200</v>
      </c>
      <c r="J4" s="28">
        <v>32553000</v>
      </c>
      <c r="K4" s="28">
        <v>21123800</v>
      </c>
      <c r="L4" s="28">
        <v>4424500</v>
      </c>
      <c r="M4" s="28" t="s">
        <v>2224</v>
      </c>
      <c r="N4" s="28">
        <v>93863700</v>
      </c>
    </row>
    <row r="5" spans="1:14" x14ac:dyDescent="0.25">
      <c r="A5" s="34" t="s">
        <v>2225</v>
      </c>
      <c r="B5" s="33" t="s">
        <v>2225</v>
      </c>
      <c r="C5" s="29">
        <v>2</v>
      </c>
      <c r="D5" s="30" t="s">
        <v>5</v>
      </c>
      <c r="E5" s="28">
        <v>13690000</v>
      </c>
      <c r="F5" s="28">
        <v>20575400</v>
      </c>
      <c r="G5" s="28">
        <v>32480200</v>
      </c>
      <c r="H5" s="28">
        <v>94486600</v>
      </c>
      <c r="I5" s="28">
        <v>70014500</v>
      </c>
      <c r="J5" s="28">
        <v>103893100</v>
      </c>
      <c r="K5" s="28">
        <v>44387900</v>
      </c>
      <c r="L5" s="28">
        <v>6133400</v>
      </c>
      <c r="M5" s="28" t="s">
        <v>2224</v>
      </c>
      <c r="N5" s="28">
        <v>389938000</v>
      </c>
    </row>
    <row r="6" spans="1:14" x14ac:dyDescent="0.25">
      <c r="A6" s="34" t="s">
        <v>2225</v>
      </c>
      <c r="B6" s="33" t="s">
        <v>2225</v>
      </c>
      <c r="C6" s="29">
        <v>3</v>
      </c>
      <c r="D6" s="30" t="s">
        <v>6</v>
      </c>
      <c r="E6" s="28">
        <v>4579800</v>
      </c>
      <c r="F6" s="28">
        <v>6611700</v>
      </c>
      <c r="G6" s="28">
        <v>9465400</v>
      </c>
      <c r="H6" s="28">
        <v>38501100</v>
      </c>
      <c r="I6" s="28">
        <v>41004600</v>
      </c>
      <c r="J6" s="28">
        <v>78560500</v>
      </c>
      <c r="K6" s="28">
        <v>31241100</v>
      </c>
      <c r="L6" s="28">
        <v>4009500</v>
      </c>
      <c r="M6" s="28" t="s">
        <v>2224</v>
      </c>
      <c r="N6" s="28">
        <v>215359300</v>
      </c>
    </row>
    <row r="7" spans="1:14" x14ac:dyDescent="0.25">
      <c r="A7" s="34" t="s">
        <v>2225</v>
      </c>
      <c r="B7" s="33" t="s">
        <v>2225</v>
      </c>
      <c r="C7" s="29">
        <v>4</v>
      </c>
      <c r="D7" s="30" t="s">
        <v>7</v>
      </c>
      <c r="E7" s="28">
        <v>3351800</v>
      </c>
      <c r="F7" s="28">
        <v>4903300</v>
      </c>
      <c r="G7" s="28">
        <v>8643000</v>
      </c>
      <c r="H7" s="28">
        <v>23774900</v>
      </c>
      <c r="I7" s="28">
        <v>25396500</v>
      </c>
      <c r="J7" s="28">
        <v>49139900</v>
      </c>
      <c r="K7" s="28">
        <v>22645400</v>
      </c>
      <c r="L7" s="28" t="s">
        <v>2224</v>
      </c>
      <c r="M7" s="28" t="s">
        <v>2224</v>
      </c>
      <c r="N7" s="28">
        <v>164215200</v>
      </c>
    </row>
    <row r="8" spans="1:14" x14ac:dyDescent="0.25">
      <c r="A8" s="34" t="s">
        <v>2225</v>
      </c>
      <c r="B8" s="33" t="s">
        <v>2225</v>
      </c>
      <c r="C8" s="29">
        <v>5</v>
      </c>
      <c r="D8" s="30" t="s">
        <v>8</v>
      </c>
      <c r="E8" s="28">
        <v>3077600</v>
      </c>
      <c r="F8" s="28">
        <v>4290600</v>
      </c>
      <c r="G8" s="28">
        <v>7555700</v>
      </c>
      <c r="H8" s="28">
        <v>26911800</v>
      </c>
      <c r="I8" s="28">
        <v>23875700</v>
      </c>
      <c r="J8" s="28">
        <v>49896000</v>
      </c>
      <c r="K8" s="28">
        <v>28938700</v>
      </c>
      <c r="L8" s="28">
        <v>9359100</v>
      </c>
      <c r="M8" s="28" t="s">
        <v>2224</v>
      </c>
      <c r="N8" s="28">
        <v>156222700</v>
      </c>
    </row>
    <row r="9" spans="1:14" x14ac:dyDescent="0.25">
      <c r="A9" s="34" t="s">
        <v>2225</v>
      </c>
      <c r="B9" s="33" t="s">
        <v>2225</v>
      </c>
      <c r="C9" s="29">
        <v>6</v>
      </c>
      <c r="D9" s="30" t="s">
        <v>9</v>
      </c>
      <c r="E9" s="28">
        <v>1240800</v>
      </c>
      <c r="F9" s="28">
        <v>1391000</v>
      </c>
      <c r="G9" s="28">
        <v>2235500</v>
      </c>
      <c r="H9" s="28">
        <v>8714600</v>
      </c>
      <c r="I9" s="28">
        <v>8232700</v>
      </c>
      <c r="J9" s="28">
        <v>16933100</v>
      </c>
      <c r="K9" s="28">
        <v>8801800</v>
      </c>
      <c r="L9" s="28" t="s">
        <v>2224</v>
      </c>
      <c r="M9" s="28" t="s">
        <v>2224</v>
      </c>
      <c r="N9" s="28">
        <v>50251600</v>
      </c>
    </row>
    <row r="10" spans="1:14" x14ac:dyDescent="0.25">
      <c r="A10" s="34" t="s">
        <v>2225</v>
      </c>
      <c r="B10" s="33" t="s">
        <v>2225</v>
      </c>
      <c r="C10" s="29">
        <v>7</v>
      </c>
      <c r="D10" s="30" t="s">
        <v>10</v>
      </c>
      <c r="E10" s="28">
        <v>1813800</v>
      </c>
      <c r="F10" s="28">
        <v>2953100</v>
      </c>
      <c r="G10" s="28">
        <v>4980800</v>
      </c>
      <c r="H10" s="28">
        <v>16432800</v>
      </c>
      <c r="I10" s="28">
        <v>16506500</v>
      </c>
      <c r="J10" s="28">
        <v>26912300</v>
      </c>
      <c r="K10" s="28">
        <v>11286200</v>
      </c>
      <c r="L10" s="28" t="s">
        <v>2224</v>
      </c>
      <c r="M10" s="28" t="s">
        <v>2224</v>
      </c>
      <c r="N10" s="28">
        <v>81964100</v>
      </c>
    </row>
    <row r="11" spans="1:14" x14ac:dyDescent="0.25">
      <c r="A11" s="34" t="s">
        <v>2225</v>
      </c>
      <c r="B11" s="33" t="s">
        <v>2225</v>
      </c>
      <c r="C11" s="29">
        <v>8</v>
      </c>
      <c r="D11" s="30" t="s">
        <v>11</v>
      </c>
      <c r="E11" s="28">
        <v>593600</v>
      </c>
      <c r="F11" s="28">
        <v>1124300</v>
      </c>
      <c r="G11" s="28">
        <v>1755500</v>
      </c>
      <c r="H11" s="28">
        <v>4421200</v>
      </c>
      <c r="I11" s="28">
        <v>4542500</v>
      </c>
      <c r="J11" s="28">
        <v>6205900</v>
      </c>
      <c r="K11" s="28">
        <v>2359800</v>
      </c>
      <c r="L11" s="28" t="s">
        <v>2224</v>
      </c>
      <c r="M11" s="28" t="s">
        <v>2224</v>
      </c>
      <c r="N11" s="28">
        <v>21002800</v>
      </c>
    </row>
    <row r="12" spans="1:14" x14ac:dyDescent="0.25">
      <c r="A12" s="34" t="s">
        <v>2225</v>
      </c>
      <c r="B12" s="33" t="s">
        <v>2225</v>
      </c>
      <c r="C12" s="29">
        <v>9</v>
      </c>
      <c r="D12" s="30" t="s">
        <v>12</v>
      </c>
      <c r="E12" s="28">
        <v>4274800</v>
      </c>
      <c r="F12" s="28">
        <v>7083100</v>
      </c>
      <c r="G12" s="28">
        <v>10578000</v>
      </c>
      <c r="H12" s="28">
        <v>40301400</v>
      </c>
      <c r="I12" s="28">
        <v>34504300</v>
      </c>
      <c r="J12" s="28">
        <v>73086900</v>
      </c>
      <c r="K12" s="28">
        <v>29106100</v>
      </c>
      <c r="L12" s="28">
        <v>3864700</v>
      </c>
      <c r="M12" s="28" t="s">
        <v>2224</v>
      </c>
      <c r="N12" s="28">
        <v>207053100</v>
      </c>
    </row>
    <row r="13" spans="1:14" x14ac:dyDescent="0.25">
      <c r="A13" s="34" t="s">
        <v>2225</v>
      </c>
      <c r="B13" s="33" t="s">
        <v>2225</v>
      </c>
      <c r="C13" s="29">
        <v>10</v>
      </c>
      <c r="D13" s="30" t="s">
        <v>13</v>
      </c>
      <c r="E13" s="28">
        <v>5292100</v>
      </c>
      <c r="F13" s="28">
        <v>9455300</v>
      </c>
      <c r="G13" s="28">
        <v>11802200</v>
      </c>
      <c r="H13" s="28">
        <v>40656800</v>
      </c>
      <c r="I13" s="28">
        <v>35763800</v>
      </c>
      <c r="J13" s="28">
        <v>59682900</v>
      </c>
      <c r="K13" s="28">
        <v>17895300</v>
      </c>
      <c r="L13" s="28">
        <v>3407000</v>
      </c>
      <c r="M13" s="28" t="s">
        <v>2224</v>
      </c>
      <c r="N13" s="28">
        <v>186055900</v>
      </c>
    </row>
    <row r="14" spans="1:14" x14ac:dyDescent="0.25">
      <c r="A14" s="34" t="s">
        <v>2225</v>
      </c>
      <c r="B14" s="33" t="s">
        <v>2225</v>
      </c>
      <c r="C14" s="29">
        <v>11</v>
      </c>
      <c r="D14" s="30" t="s">
        <v>14</v>
      </c>
      <c r="E14" s="28">
        <v>2458800</v>
      </c>
      <c r="F14" s="28">
        <v>4400800</v>
      </c>
      <c r="G14" s="28">
        <v>5643100</v>
      </c>
      <c r="H14" s="28">
        <v>21416300</v>
      </c>
      <c r="I14" s="28">
        <v>19753100</v>
      </c>
      <c r="J14" s="28">
        <v>34255400</v>
      </c>
      <c r="K14" s="28">
        <v>12841900</v>
      </c>
      <c r="L14" s="28">
        <v>2577500</v>
      </c>
      <c r="M14" s="28" t="s">
        <v>2224</v>
      </c>
      <c r="N14" s="28">
        <v>104393800</v>
      </c>
    </row>
    <row r="15" spans="1:14" x14ac:dyDescent="0.25">
      <c r="A15" s="34" t="s">
        <v>2225</v>
      </c>
      <c r="B15" s="33" t="s">
        <v>2225</v>
      </c>
      <c r="C15" s="29">
        <v>12</v>
      </c>
      <c r="D15" s="30" t="s">
        <v>15</v>
      </c>
      <c r="E15" s="28">
        <v>1017000</v>
      </c>
      <c r="F15" s="28">
        <v>1601600</v>
      </c>
      <c r="G15" s="28">
        <v>1768400</v>
      </c>
      <c r="H15" s="28">
        <v>6186500</v>
      </c>
      <c r="I15" s="28">
        <v>8191800</v>
      </c>
      <c r="J15" s="28">
        <v>15320100</v>
      </c>
      <c r="K15" s="28">
        <v>8587600</v>
      </c>
      <c r="L15" s="28" t="s">
        <v>2224</v>
      </c>
      <c r="M15" s="28" t="s">
        <v>2224</v>
      </c>
      <c r="N15" s="28">
        <v>44038600</v>
      </c>
    </row>
    <row r="16" spans="1:14" x14ac:dyDescent="0.25">
      <c r="A16" s="34" t="s">
        <v>2225</v>
      </c>
      <c r="B16" s="33" t="s">
        <v>2225</v>
      </c>
      <c r="C16" s="29">
        <v>13</v>
      </c>
      <c r="D16" s="30" t="s">
        <v>16</v>
      </c>
      <c r="E16" s="28">
        <v>2430500</v>
      </c>
      <c r="F16" s="28">
        <v>3243900</v>
      </c>
      <c r="G16" s="28">
        <v>6048300</v>
      </c>
      <c r="H16" s="28">
        <v>23831100</v>
      </c>
      <c r="I16" s="28">
        <v>24777600</v>
      </c>
      <c r="J16" s="28">
        <v>64666400</v>
      </c>
      <c r="K16" s="28">
        <v>29492100</v>
      </c>
      <c r="L16" s="28">
        <v>6395000</v>
      </c>
      <c r="M16" s="28" t="s">
        <v>2224</v>
      </c>
      <c r="N16" s="28">
        <v>160884900</v>
      </c>
    </row>
    <row r="17" spans="1:14" x14ac:dyDescent="0.25">
      <c r="A17" s="34" t="s">
        <v>2225</v>
      </c>
      <c r="B17" s="33" t="s">
        <v>2225</v>
      </c>
      <c r="C17" s="29">
        <v>14</v>
      </c>
      <c r="D17" s="30" t="s">
        <v>17</v>
      </c>
      <c r="E17" s="28">
        <v>3710800</v>
      </c>
      <c r="F17" s="28">
        <v>5718600</v>
      </c>
      <c r="G17" s="28">
        <v>7184700</v>
      </c>
      <c r="H17" s="28">
        <v>28924500</v>
      </c>
      <c r="I17" s="28">
        <v>33179500</v>
      </c>
      <c r="J17" s="28">
        <v>91539300</v>
      </c>
      <c r="K17" s="28">
        <v>58722000</v>
      </c>
      <c r="L17" s="28">
        <v>14820500</v>
      </c>
      <c r="M17" s="28">
        <v>15522700</v>
      </c>
      <c r="N17" s="28">
        <v>259322600</v>
      </c>
    </row>
    <row r="18" spans="1:14" x14ac:dyDescent="0.25">
      <c r="A18" s="34" t="s">
        <v>2225</v>
      </c>
      <c r="B18" s="33" t="s">
        <v>2225</v>
      </c>
      <c r="C18" s="29">
        <v>21</v>
      </c>
      <c r="D18" s="30" t="s">
        <v>18</v>
      </c>
      <c r="E18" s="28">
        <v>559100</v>
      </c>
      <c r="F18" s="28">
        <v>1001500</v>
      </c>
      <c r="G18" s="28">
        <v>1737500</v>
      </c>
      <c r="H18" s="28">
        <v>6662100</v>
      </c>
      <c r="I18" s="28">
        <v>4286500</v>
      </c>
      <c r="J18" s="28">
        <v>6112400</v>
      </c>
      <c r="K18" s="28">
        <v>1940500</v>
      </c>
      <c r="L18" s="28" t="s">
        <v>2224</v>
      </c>
      <c r="M18" s="28" t="s">
        <v>2224</v>
      </c>
      <c r="N18" s="28">
        <v>22825600</v>
      </c>
    </row>
    <row r="19" spans="1:14" x14ac:dyDescent="0.25">
      <c r="A19" s="34" t="s">
        <v>2225</v>
      </c>
      <c r="B19" s="33" t="s">
        <v>2225</v>
      </c>
      <c r="C19" s="29">
        <v>22</v>
      </c>
      <c r="D19" s="30" t="s">
        <v>19</v>
      </c>
      <c r="E19" s="28">
        <v>1070900</v>
      </c>
      <c r="F19" s="28">
        <v>1350500</v>
      </c>
      <c r="G19" s="28">
        <v>2071100</v>
      </c>
      <c r="H19" s="28">
        <v>5867700</v>
      </c>
      <c r="I19" s="28">
        <v>5337000</v>
      </c>
      <c r="J19" s="28">
        <v>8686600</v>
      </c>
      <c r="K19" s="28">
        <v>3665700</v>
      </c>
      <c r="L19" s="28">
        <v>2474900</v>
      </c>
      <c r="M19" s="28" t="s">
        <v>2224</v>
      </c>
      <c r="N19" s="28">
        <v>31642300</v>
      </c>
    </row>
    <row r="20" spans="1:14" x14ac:dyDescent="0.25">
      <c r="A20" s="34" t="s">
        <v>2225</v>
      </c>
      <c r="B20" s="33" t="s">
        <v>2225</v>
      </c>
      <c r="C20" s="29">
        <v>23</v>
      </c>
      <c r="D20" s="30" t="s">
        <v>20</v>
      </c>
      <c r="E20" s="28">
        <v>658300</v>
      </c>
      <c r="F20" s="28">
        <v>807400</v>
      </c>
      <c r="G20" s="28">
        <v>1304400</v>
      </c>
      <c r="H20" s="28">
        <v>5583200</v>
      </c>
      <c r="I20" s="28">
        <v>5793600</v>
      </c>
      <c r="J20" s="28">
        <v>5851700</v>
      </c>
      <c r="K20" s="28">
        <v>3390700</v>
      </c>
      <c r="L20" s="28" t="s">
        <v>2224</v>
      </c>
      <c r="M20" s="28" t="s">
        <v>2224</v>
      </c>
      <c r="N20" s="28">
        <v>35279800</v>
      </c>
    </row>
    <row r="21" spans="1:14" x14ac:dyDescent="0.25">
      <c r="A21" s="34" t="s">
        <v>2225</v>
      </c>
      <c r="B21" s="33" t="s">
        <v>2225</v>
      </c>
      <c r="C21" s="29">
        <v>24</v>
      </c>
      <c r="D21" s="30" t="s">
        <v>21</v>
      </c>
      <c r="E21" s="28">
        <v>916100</v>
      </c>
      <c r="F21" s="28">
        <v>1117500</v>
      </c>
      <c r="G21" s="28">
        <v>2192300</v>
      </c>
      <c r="H21" s="28">
        <v>7375800</v>
      </c>
      <c r="I21" s="28">
        <v>6880600</v>
      </c>
      <c r="J21" s="28">
        <v>14596200</v>
      </c>
      <c r="K21" s="28">
        <v>3936400</v>
      </c>
      <c r="L21" s="28" t="s">
        <v>2224</v>
      </c>
      <c r="M21" s="28" t="s">
        <v>2224</v>
      </c>
      <c r="N21" s="28">
        <v>37014900</v>
      </c>
    </row>
    <row r="22" spans="1:14" x14ac:dyDescent="0.25">
      <c r="A22" s="34" t="s">
        <v>2225</v>
      </c>
      <c r="B22" s="33" t="s">
        <v>2225</v>
      </c>
      <c r="C22" s="29">
        <v>25</v>
      </c>
      <c r="D22" s="30" t="s">
        <v>22</v>
      </c>
      <c r="E22" s="28">
        <v>1758200</v>
      </c>
      <c r="F22" s="28">
        <v>2323300</v>
      </c>
      <c r="G22" s="28">
        <v>3942100</v>
      </c>
      <c r="H22" s="28">
        <v>13474300</v>
      </c>
      <c r="I22" s="28">
        <v>14508100</v>
      </c>
      <c r="J22" s="28">
        <v>22411600</v>
      </c>
      <c r="K22" s="28">
        <v>6760500</v>
      </c>
      <c r="L22" s="28">
        <v>3075400</v>
      </c>
      <c r="M22" s="28" t="s">
        <v>2224</v>
      </c>
      <c r="N22" s="28">
        <v>68253500</v>
      </c>
    </row>
    <row r="23" spans="1:14" x14ac:dyDescent="0.25">
      <c r="A23" s="34" t="s">
        <v>2225</v>
      </c>
      <c r="B23" s="33" t="s">
        <v>2225</v>
      </c>
      <c r="C23" s="29">
        <v>26</v>
      </c>
      <c r="D23" s="30" t="s">
        <v>23</v>
      </c>
      <c r="E23" s="28">
        <v>329900</v>
      </c>
      <c r="F23" s="28">
        <v>963300</v>
      </c>
      <c r="G23" s="28">
        <v>1482700</v>
      </c>
      <c r="H23" s="28">
        <v>5652600</v>
      </c>
      <c r="I23" s="28">
        <v>5207000</v>
      </c>
      <c r="J23" s="28">
        <v>7952400</v>
      </c>
      <c r="K23" s="28">
        <v>2075200</v>
      </c>
      <c r="L23" s="28" t="s">
        <v>2224</v>
      </c>
      <c r="M23" s="28" t="s">
        <v>2224</v>
      </c>
      <c r="N23" s="28">
        <v>24165900</v>
      </c>
    </row>
    <row r="24" spans="1:14" x14ac:dyDescent="0.25">
      <c r="A24" s="34" t="s">
        <v>2225</v>
      </c>
      <c r="B24" s="33" t="s">
        <v>2225</v>
      </c>
      <c r="C24" s="29">
        <v>27</v>
      </c>
      <c r="D24" s="30" t="s">
        <v>24</v>
      </c>
      <c r="E24" s="28">
        <v>4075100</v>
      </c>
      <c r="F24" s="28">
        <v>6114100</v>
      </c>
      <c r="G24" s="28">
        <v>9202300</v>
      </c>
      <c r="H24" s="28">
        <v>30629100</v>
      </c>
      <c r="I24" s="28">
        <v>24135600</v>
      </c>
      <c r="J24" s="28">
        <v>31707400</v>
      </c>
      <c r="K24" s="28">
        <v>10661800</v>
      </c>
      <c r="L24" s="28">
        <v>2964100</v>
      </c>
      <c r="M24" s="28" t="s">
        <v>2224</v>
      </c>
      <c r="N24" s="28">
        <v>125615100</v>
      </c>
    </row>
    <row r="25" spans="1:14" x14ac:dyDescent="0.25">
      <c r="A25" s="34" t="s">
        <v>2225</v>
      </c>
      <c r="B25" s="33" t="s">
        <v>2225</v>
      </c>
      <c r="C25" s="29">
        <v>28</v>
      </c>
      <c r="D25" s="30" t="s">
        <v>25</v>
      </c>
      <c r="E25" s="28">
        <v>1419900</v>
      </c>
      <c r="F25" s="28">
        <v>1675600</v>
      </c>
      <c r="G25" s="28">
        <v>3131300</v>
      </c>
      <c r="H25" s="28">
        <v>12718700</v>
      </c>
      <c r="I25" s="28">
        <v>9110200</v>
      </c>
      <c r="J25" s="28">
        <v>14694100</v>
      </c>
      <c r="K25" s="28">
        <v>4376200</v>
      </c>
      <c r="L25" s="28" t="s">
        <v>2224</v>
      </c>
      <c r="M25" s="28" t="s">
        <v>2224</v>
      </c>
      <c r="N25" s="28">
        <v>47126000</v>
      </c>
    </row>
    <row r="26" spans="1:14" x14ac:dyDescent="0.25">
      <c r="A26" s="34" t="s">
        <v>2225</v>
      </c>
      <c r="B26" s="33" t="s">
        <v>2225</v>
      </c>
      <c r="C26" s="29">
        <v>29</v>
      </c>
      <c r="D26" s="30" t="s">
        <v>26</v>
      </c>
      <c r="E26" s="28">
        <v>1334500</v>
      </c>
      <c r="F26" s="28">
        <v>1657500</v>
      </c>
      <c r="G26" s="28">
        <v>3329100</v>
      </c>
      <c r="H26" s="28">
        <v>11411600</v>
      </c>
      <c r="I26" s="28">
        <v>11176600</v>
      </c>
      <c r="J26" s="28">
        <v>21529800</v>
      </c>
      <c r="K26" s="28">
        <v>8841800</v>
      </c>
      <c r="L26" s="28" t="s">
        <v>2224</v>
      </c>
      <c r="M26" s="28" t="s">
        <v>2224</v>
      </c>
      <c r="N26" s="28">
        <v>62694100</v>
      </c>
    </row>
    <row r="27" spans="1:14" x14ac:dyDescent="0.25">
      <c r="A27" s="34" t="s">
        <v>2225</v>
      </c>
      <c r="B27" s="33" t="s">
        <v>2225</v>
      </c>
      <c r="C27" s="29">
        <v>30</v>
      </c>
      <c r="D27" s="30" t="s">
        <v>27</v>
      </c>
      <c r="E27" s="28">
        <v>2086200</v>
      </c>
      <c r="F27" s="28">
        <v>3043900</v>
      </c>
      <c r="G27" s="28">
        <v>4726800</v>
      </c>
      <c r="H27" s="28">
        <v>17010000</v>
      </c>
      <c r="I27" s="28">
        <v>13635800</v>
      </c>
      <c r="J27" s="28">
        <v>28015500</v>
      </c>
      <c r="K27" s="28">
        <v>10938000</v>
      </c>
      <c r="L27" s="28" t="s">
        <v>2224</v>
      </c>
      <c r="M27" s="28" t="s">
        <v>2224</v>
      </c>
      <c r="N27" s="28">
        <v>83746300</v>
      </c>
    </row>
    <row r="28" spans="1:14" x14ac:dyDescent="0.25">
      <c r="A28" s="34" t="s">
        <v>2225</v>
      </c>
      <c r="B28" s="33" t="s">
        <v>2225</v>
      </c>
      <c r="C28" s="29">
        <v>31</v>
      </c>
      <c r="D28" s="30" t="s">
        <v>28</v>
      </c>
      <c r="E28" s="28">
        <v>2110000</v>
      </c>
      <c r="F28" s="28">
        <v>3620600</v>
      </c>
      <c r="G28" s="28">
        <v>4908500</v>
      </c>
      <c r="H28" s="28">
        <v>16490700</v>
      </c>
      <c r="I28" s="28">
        <v>17491100</v>
      </c>
      <c r="J28" s="28">
        <v>24192300</v>
      </c>
      <c r="K28" s="28">
        <v>8440800</v>
      </c>
      <c r="L28" s="28" t="s">
        <v>2224</v>
      </c>
      <c r="M28" s="28" t="s">
        <v>2224</v>
      </c>
      <c r="N28" s="28">
        <v>77902600</v>
      </c>
    </row>
    <row r="29" spans="1:14" x14ac:dyDescent="0.25">
      <c r="A29" s="34" t="s">
        <v>2225</v>
      </c>
      <c r="B29" s="33" t="s">
        <v>2225</v>
      </c>
      <c r="C29" s="29">
        <v>32</v>
      </c>
      <c r="D29" s="30" t="s">
        <v>29</v>
      </c>
      <c r="E29" s="28">
        <v>516000</v>
      </c>
      <c r="F29" s="28">
        <v>525200</v>
      </c>
      <c r="G29" s="28">
        <v>1025400</v>
      </c>
      <c r="H29" s="28">
        <v>3010000</v>
      </c>
      <c r="I29" s="28">
        <v>3615600</v>
      </c>
      <c r="J29" s="28">
        <v>6113500</v>
      </c>
      <c r="K29" s="28">
        <v>1016700</v>
      </c>
      <c r="L29" s="28">
        <v>2975400</v>
      </c>
      <c r="M29" s="28" t="s">
        <v>2224</v>
      </c>
      <c r="N29" s="28">
        <v>18797800</v>
      </c>
    </row>
    <row r="30" spans="1:14" x14ac:dyDescent="0.25">
      <c r="A30" s="34" t="s">
        <v>2225</v>
      </c>
      <c r="B30" s="33" t="s">
        <v>2225</v>
      </c>
      <c r="C30" s="29">
        <v>33</v>
      </c>
      <c r="D30" s="30" t="s">
        <v>30</v>
      </c>
      <c r="E30" s="28">
        <v>2274900</v>
      </c>
      <c r="F30" s="28">
        <v>2781400</v>
      </c>
      <c r="G30" s="28">
        <v>4758900</v>
      </c>
      <c r="H30" s="28">
        <v>17117200</v>
      </c>
      <c r="I30" s="28">
        <v>13750500</v>
      </c>
      <c r="J30" s="28">
        <v>25926200</v>
      </c>
      <c r="K30" s="28">
        <v>7072400</v>
      </c>
      <c r="L30" s="28" t="s">
        <v>2224</v>
      </c>
      <c r="M30" s="28" t="s">
        <v>2224</v>
      </c>
      <c r="N30" s="28">
        <v>74978500</v>
      </c>
    </row>
    <row r="31" spans="1:14" x14ac:dyDescent="0.25">
      <c r="A31" s="34" t="s">
        <v>2225</v>
      </c>
      <c r="B31" s="33" t="s">
        <v>2225</v>
      </c>
      <c r="C31" s="29">
        <v>34</v>
      </c>
      <c r="D31" s="30" t="s">
        <v>31</v>
      </c>
      <c r="E31" s="28">
        <v>1437100</v>
      </c>
      <c r="F31" s="28">
        <v>2414200</v>
      </c>
      <c r="G31" s="28">
        <v>3895400</v>
      </c>
      <c r="H31" s="28">
        <v>13659900</v>
      </c>
      <c r="I31" s="28">
        <v>12399300</v>
      </c>
      <c r="J31" s="28">
        <v>23808300</v>
      </c>
      <c r="K31" s="28">
        <v>10893200</v>
      </c>
      <c r="L31" s="28">
        <v>3655900</v>
      </c>
      <c r="M31" s="28" t="s">
        <v>2224</v>
      </c>
      <c r="N31" s="28">
        <v>74357600</v>
      </c>
    </row>
    <row r="32" spans="1:14" x14ac:dyDescent="0.25">
      <c r="A32" s="34" t="s">
        <v>2225</v>
      </c>
      <c r="B32" s="33" t="s">
        <v>2225</v>
      </c>
      <c r="C32" s="29">
        <v>35</v>
      </c>
      <c r="D32" s="30" t="s">
        <v>32</v>
      </c>
      <c r="E32" s="28">
        <v>1924100</v>
      </c>
      <c r="F32" s="28">
        <v>2546400</v>
      </c>
      <c r="G32" s="28">
        <v>5081000</v>
      </c>
      <c r="H32" s="28">
        <v>16731700</v>
      </c>
      <c r="I32" s="28">
        <v>12571000</v>
      </c>
      <c r="J32" s="28">
        <v>19222000</v>
      </c>
      <c r="K32" s="28">
        <v>7215200</v>
      </c>
      <c r="L32" s="28">
        <v>3043500</v>
      </c>
      <c r="M32" s="28" t="s">
        <v>2224</v>
      </c>
      <c r="N32" s="28">
        <v>68334900</v>
      </c>
    </row>
    <row r="33" spans="1:14" x14ac:dyDescent="0.25">
      <c r="A33" s="34" t="s">
        <v>2225</v>
      </c>
      <c r="B33" s="33" t="s">
        <v>2225</v>
      </c>
      <c r="C33" s="29">
        <v>37</v>
      </c>
      <c r="D33" s="30" t="s">
        <v>33</v>
      </c>
      <c r="E33" s="28">
        <v>1779400</v>
      </c>
      <c r="F33" s="28">
        <v>2488500</v>
      </c>
      <c r="G33" s="28">
        <v>4639100</v>
      </c>
      <c r="H33" s="28">
        <v>13299400</v>
      </c>
      <c r="I33" s="28">
        <v>13426200</v>
      </c>
      <c r="J33" s="28">
        <v>17766500</v>
      </c>
      <c r="K33" s="28">
        <v>3474600</v>
      </c>
      <c r="L33" s="28" t="s">
        <v>2224</v>
      </c>
      <c r="M33" s="28" t="s">
        <v>2224</v>
      </c>
      <c r="N33" s="28">
        <v>56873700</v>
      </c>
    </row>
    <row r="34" spans="1:14" x14ac:dyDescent="0.25">
      <c r="A34" s="34" t="s">
        <v>2225</v>
      </c>
      <c r="B34" s="33" t="s">
        <v>2225</v>
      </c>
      <c r="C34" s="29">
        <v>38</v>
      </c>
      <c r="D34" s="30" t="s">
        <v>34</v>
      </c>
      <c r="E34" s="28">
        <v>1429600</v>
      </c>
      <c r="F34" s="28">
        <v>1912000</v>
      </c>
      <c r="G34" s="28">
        <v>3376400</v>
      </c>
      <c r="H34" s="28">
        <v>9308000</v>
      </c>
      <c r="I34" s="28">
        <v>8195600</v>
      </c>
      <c r="J34" s="28">
        <v>12316500</v>
      </c>
      <c r="K34" s="28">
        <v>2592100</v>
      </c>
      <c r="L34" s="28" t="s">
        <v>2224</v>
      </c>
      <c r="M34" s="28" t="s">
        <v>2224</v>
      </c>
      <c r="N34" s="28">
        <v>39728400</v>
      </c>
    </row>
    <row r="35" spans="1:14" x14ac:dyDescent="0.25">
      <c r="A35" s="34" t="s">
        <v>2225</v>
      </c>
      <c r="B35" s="33" t="s">
        <v>2225</v>
      </c>
      <c r="C35" s="29">
        <v>39</v>
      </c>
      <c r="D35" s="30" t="s">
        <v>35</v>
      </c>
      <c r="E35" s="28">
        <v>996600</v>
      </c>
      <c r="F35" s="28">
        <v>1206600</v>
      </c>
      <c r="G35" s="28">
        <v>2584200</v>
      </c>
      <c r="H35" s="28">
        <v>8603800</v>
      </c>
      <c r="I35" s="28">
        <v>7402600</v>
      </c>
      <c r="J35" s="28">
        <v>9201600</v>
      </c>
      <c r="K35" s="28">
        <v>2606300</v>
      </c>
      <c r="L35" s="28" t="s">
        <v>2224</v>
      </c>
      <c r="M35" s="28" t="s">
        <v>2224</v>
      </c>
      <c r="N35" s="28">
        <v>35222500</v>
      </c>
    </row>
    <row r="36" spans="1:14" x14ac:dyDescent="0.25">
      <c r="A36" s="34" t="s">
        <v>2225</v>
      </c>
      <c r="B36" s="33" t="s">
        <v>2225</v>
      </c>
      <c r="C36" s="29">
        <v>40</v>
      </c>
      <c r="D36" s="30" t="s">
        <v>36</v>
      </c>
      <c r="E36" s="28">
        <v>1334600</v>
      </c>
      <c r="F36" s="28">
        <v>1235900</v>
      </c>
      <c r="G36" s="28">
        <v>2893300</v>
      </c>
      <c r="H36" s="28">
        <v>8369700</v>
      </c>
      <c r="I36" s="28">
        <v>6846400</v>
      </c>
      <c r="J36" s="28">
        <v>10196800</v>
      </c>
      <c r="K36" s="28">
        <v>3188800</v>
      </c>
      <c r="L36" s="28" t="s">
        <v>2224</v>
      </c>
      <c r="M36" s="28" t="s">
        <v>2224</v>
      </c>
      <c r="N36" s="28">
        <v>34774000</v>
      </c>
    </row>
    <row r="37" spans="1:14" x14ac:dyDescent="0.25">
      <c r="A37" s="34" t="s">
        <v>2225</v>
      </c>
      <c r="B37" s="33" t="s">
        <v>2225</v>
      </c>
      <c r="C37" s="29">
        <v>41</v>
      </c>
      <c r="D37" s="30" t="s">
        <v>37</v>
      </c>
      <c r="E37" s="28">
        <v>509100</v>
      </c>
      <c r="F37" s="28">
        <v>525100</v>
      </c>
      <c r="G37" s="28">
        <v>856400</v>
      </c>
      <c r="H37" s="28">
        <v>3681300</v>
      </c>
      <c r="I37" s="28">
        <v>3653100</v>
      </c>
      <c r="J37" s="28">
        <v>3878700</v>
      </c>
      <c r="K37" s="28">
        <v>1173300</v>
      </c>
      <c r="L37" s="28" t="s">
        <v>2224</v>
      </c>
      <c r="M37" s="28" t="s">
        <v>2224</v>
      </c>
      <c r="N37" s="28">
        <v>14277000</v>
      </c>
    </row>
    <row r="38" spans="1:14" x14ac:dyDescent="0.25">
      <c r="A38" s="34" t="s">
        <v>2225</v>
      </c>
      <c r="B38" s="33" t="s">
        <v>2225</v>
      </c>
      <c r="C38" s="29">
        <v>43</v>
      </c>
      <c r="D38" s="30" t="s">
        <v>38</v>
      </c>
      <c r="E38" s="28">
        <v>236500</v>
      </c>
      <c r="F38" s="28">
        <v>782200</v>
      </c>
      <c r="G38" s="28">
        <v>851700</v>
      </c>
      <c r="H38" s="28">
        <v>2380200</v>
      </c>
      <c r="I38" s="28">
        <v>3030700</v>
      </c>
      <c r="J38" s="28">
        <v>3873500</v>
      </c>
      <c r="K38" s="28">
        <v>1356300</v>
      </c>
      <c r="L38" s="28" t="s">
        <v>2224</v>
      </c>
      <c r="M38" s="28" t="s">
        <v>2224</v>
      </c>
      <c r="N38" s="28">
        <v>13312000</v>
      </c>
    </row>
    <row r="39" spans="1:14" x14ac:dyDescent="0.25">
      <c r="A39" s="34" t="s">
        <v>2225</v>
      </c>
      <c r="B39" s="33" t="s">
        <v>2225</v>
      </c>
      <c r="C39" s="29">
        <v>51</v>
      </c>
      <c r="D39" s="30" t="s">
        <v>39</v>
      </c>
      <c r="E39" s="28">
        <v>4078000</v>
      </c>
      <c r="F39" s="28">
        <v>4989600</v>
      </c>
      <c r="G39" s="28">
        <v>9667500</v>
      </c>
      <c r="H39" s="28">
        <v>31201600</v>
      </c>
      <c r="I39" s="28">
        <v>28776800</v>
      </c>
      <c r="J39" s="28">
        <v>36976700</v>
      </c>
      <c r="K39" s="28">
        <v>17301100</v>
      </c>
      <c r="L39" s="28">
        <v>2874300</v>
      </c>
      <c r="M39" s="28">
        <v>6876600</v>
      </c>
      <c r="N39" s="28">
        <v>142742200</v>
      </c>
    </row>
    <row r="40" spans="1:14" x14ac:dyDescent="0.25">
      <c r="A40" s="34" t="s">
        <v>2225</v>
      </c>
      <c r="B40" s="33" t="s">
        <v>2225</v>
      </c>
      <c r="C40" s="29">
        <v>52</v>
      </c>
      <c r="D40" s="30" t="s">
        <v>40</v>
      </c>
      <c r="E40" s="28">
        <v>10649700</v>
      </c>
      <c r="F40" s="28">
        <v>15298700</v>
      </c>
      <c r="G40" s="28">
        <v>26610900</v>
      </c>
      <c r="H40" s="28">
        <v>91826300</v>
      </c>
      <c r="I40" s="28">
        <v>82100900</v>
      </c>
      <c r="J40" s="28">
        <v>125702400</v>
      </c>
      <c r="K40" s="28">
        <v>38258600</v>
      </c>
      <c r="L40" s="28">
        <v>6788600</v>
      </c>
      <c r="M40" s="28" t="s">
        <v>2224</v>
      </c>
      <c r="N40" s="28">
        <v>398840800</v>
      </c>
    </row>
    <row r="41" spans="1:14" x14ac:dyDescent="0.25">
      <c r="A41" s="34" t="s">
        <v>2225</v>
      </c>
      <c r="B41" s="33" t="s">
        <v>2225</v>
      </c>
      <c r="C41" s="29">
        <v>53</v>
      </c>
      <c r="D41" s="30" t="s">
        <v>41</v>
      </c>
      <c r="E41" s="28">
        <v>22149300</v>
      </c>
      <c r="F41" s="28">
        <v>33806200</v>
      </c>
      <c r="G41" s="28">
        <v>54835100</v>
      </c>
      <c r="H41" s="28">
        <v>186589700</v>
      </c>
      <c r="I41" s="28">
        <v>136420100</v>
      </c>
      <c r="J41" s="28">
        <v>187314700</v>
      </c>
      <c r="K41" s="28">
        <v>56366000</v>
      </c>
      <c r="L41" s="28">
        <v>8874100</v>
      </c>
      <c r="M41" s="28">
        <v>5211000</v>
      </c>
      <c r="N41" s="28">
        <v>691566200</v>
      </c>
    </row>
    <row r="42" spans="1:14" x14ac:dyDescent="0.25">
      <c r="A42" s="34" t="s">
        <v>2225</v>
      </c>
      <c r="B42" s="33" t="s">
        <v>2225</v>
      </c>
      <c r="C42" s="29">
        <v>54</v>
      </c>
      <c r="D42" s="30" t="s">
        <v>42</v>
      </c>
      <c r="E42" s="28">
        <v>7781700</v>
      </c>
      <c r="F42" s="28">
        <v>11395700</v>
      </c>
      <c r="G42" s="28">
        <v>19038100</v>
      </c>
      <c r="H42" s="28">
        <v>59307200</v>
      </c>
      <c r="I42" s="28">
        <v>51539800</v>
      </c>
      <c r="J42" s="28">
        <v>82987600</v>
      </c>
      <c r="K42" s="28">
        <v>31349800</v>
      </c>
      <c r="L42" s="28">
        <v>6827900</v>
      </c>
      <c r="M42" s="28" t="s">
        <v>2224</v>
      </c>
      <c r="N42" s="28">
        <v>274082400</v>
      </c>
    </row>
    <row r="43" spans="1:14" x14ac:dyDescent="0.25">
      <c r="A43" s="34" t="s">
        <v>2225</v>
      </c>
      <c r="B43" s="33" t="s">
        <v>2225</v>
      </c>
      <c r="C43" s="29">
        <v>55</v>
      </c>
      <c r="D43" s="30" t="s">
        <v>43</v>
      </c>
      <c r="E43" s="28">
        <v>4324000</v>
      </c>
      <c r="F43" s="28">
        <v>6144700</v>
      </c>
      <c r="G43" s="28">
        <v>9471800</v>
      </c>
      <c r="H43" s="28">
        <v>38049400</v>
      </c>
      <c r="I43" s="28">
        <v>37097400</v>
      </c>
      <c r="J43" s="28">
        <v>66002100</v>
      </c>
      <c r="K43" s="28">
        <v>23403600</v>
      </c>
      <c r="L43" s="28" t="s">
        <v>2224</v>
      </c>
      <c r="M43" s="28">
        <v>6646900</v>
      </c>
      <c r="N43" s="28">
        <v>193315300</v>
      </c>
    </row>
    <row r="44" spans="1:14" x14ac:dyDescent="0.25">
      <c r="A44" s="34" t="s">
        <v>2225</v>
      </c>
      <c r="B44" s="33" t="s">
        <v>2225</v>
      </c>
      <c r="C44" s="29">
        <v>56</v>
      </c>
      <c r="D44" s="30" t="s">
        <v>44</v>
      </c>
      <c r="E44" s="28">
        <v>10249700</v>
      </c>
      <c r="F44" s="28">
        <v>15462300</v>
      </c>
      <c r="G44" s="28">
        <v>25874500</v>
      </c>
      <c r="H44" s="28">
        <v>76098800</v>
      </c>
      <c r="I44" s="28">
        <v>56456500</v>
      </c>
      <c r="J44" s="28">
        <v>72415700</v>
      </c>
      <c r="K44" s="28">
        <v>25140600</v>
      </c>
      <c r="L44" s="28">
        <v>3564300</v>
      </c>
      <c r="M44" s="28">
        <v>6323900</v>
      </c>
      <c r="N44" s="28">
        <v>291586300</v>
      </c>
    </row>
    <row r="45" spans="1:14" x14ac:dyDescent="0.25">
      <c r="A45" s="34" t="s">
        <v>2225</v>
      </c>
      <c r="B45" s="33" t="s">
        <v>2225</v>
      </c>
      <c r="C45" s="29">
        <v>57</v>
      </c>
      <c r="D45" s="30" t="s">
        <v>45</v>
      </c>
      <c r="E45" s="28">
        <v>2684200</v>
      </c>
      <c r="F45" s="28">
        <v>3174500</v>
      </c>
      <c r="G45" s="28">
        <v>4949100</v>
      </c>
      <c r="H45" s="28">
        <v>16240900</v>
      </c>
      <c r="I45" s="28">
        <v>17612600</v>
      </c>
      <c r="J45" s="28">
        <v>28119900</v>
      </c>
      <c r="K45" s="28">
        <v>11200100</v>
      </c>
      <c r="L45" s="28">
        <v>2483900</v>
      </c>
      <c r="M45" s="28" t="s">
        <v>2224</v>
      </c>
      <c r="N45" s="28">
        <v>86465200</v>
      </c>
    </row>
    <row r="46" spans="1:14" x14ac:dyDescent="0.25">
      <c r="A46" s="34" t="s">
        <v>2225</v>
      </c>
      <c r="B46" s="33" t="s">
        <v>2225</v>
      </c>
      <c r="C46" s="29">
        <v>58</v>
      </c>
      <c r="D46" s="30" t="s">
        <v>46</v>
      </c>
      <c r="E46" s="28">
        <v>5492400</v>
      </c>
      <c r="F46" s="28">
        <v>7317500</v>
      </c>
      <c r="G46" s="28">
        <v>11532100</v>
      </c>
      <c r="H46" s="28">
        <v>43545800</v>
      </c>
      <c r="I46" s="28">
        <v>31182200</v>
      </c>
      <c r="J46" s="28">
        <v>53880600</v>
      </c>
      <c r="K46" s="28">
        <v>13386000</v>
      </c>
      <c r="L46" s="28" t="s">
        <v>2224</v>
      </c>
      <c r="M46" s="28" t="s">
        <v>2224</v>
      </c>
      <c r="N46" s="28">
        <v>166922000</v>
      </c>
    </row>
    <row r="47" spans="1:14" x14ac:dyDescent="0.25">
      <c r="A47" s="34" t="s">
        <v>2225</v>
      </c>
      <c r="B47" s="33" t="s">
        <v>2225</v>
      </c>
      <c r="C47" s="29">
        <v>59</v>
      </c>
      <c r="D47" s="30" t="s">
        <v>47</v>
      </c>
      <c r="E47" s="28">
        <v>1832500</v>
      </c>
      <c r="F47" s="28">
        <v>2657000</v>
      </c>
      <c r="G47" s="28">
        <v>4231800</v>
      </c>
      <c r="H47" s="28">
        <v>13200300</v>
      </c>
      <c r="I47" s="28">
        <v>14400700</v>
      </c>
      <c r="J47" s="28">
        <v>22717300</v>
      </c>
      <c r="K47" s="28">
        <v>5767100</v>
      </c>
      <c r="L47" s="28" t="s">
        <v>2224</v>
      </c>
      <c r="M47" s="28" t="s">
        <v>2224</v>
      </c>
      <c r="N47" s="28">
        <v>67314200</v>
      </c>
    </row>
    <row r="48" spans="1:14" x14ac:dyDescent="0.25">
      <c r="A48" s="34" t="s">
        <v>2225</v>
      </c>
      <c r="B48" s="33" t="s">
        <v>2225</v>
      </c>
      <c r="C48" s="29">
        <v>60</v>
      </c>
      <c r="D48" s="30" t="s">
        <v>48</v>
      </c>
      <c r="E48" s="28">
        <v>3515200</v>
      </c>
      <c r="F48" s="28">
        <v>4842600</v>
      </c>
      <c r="G48" s="28">
        <v>7153000</v>
      </c>
      <c r="H48" s="28">
        <v>23012000</v>
      </c>
      <c r="I48" s="28">
        <v>14685200</v>
      </c>
      <c r="J48" s="28">
        <v>18193000</v>
      </c>
      <c r="K48" s="28">
        <v>6401500</v>
      </c>
      <c r="L48" s="28" t="s">
        <v>2224</v>
      </c>
      <c r="M48" s="28" t="s">
        <v>2224</v>
      </c>
      <c r="N48" s="28">
        <v>80832400</v>
      </c>
    </row>
    <row r="49" spans="1:14" x14ac:dyDescent="0.25">
      <c r="A49" s="34" t="s">
        <v>2225</v>
      </c>
      <c r="B49" s="33" t="s">
        <v>2225</v>
      </c>
      <c r="C49" s="29">
        <v>61</v>
      </c>
      <c r="D49" s="30" t="s">
        <v>49</v>
      </c>
      <c r="E49" s="28">
        <v>787000</v>
      </c>
      <c r="F49" s="28">
        <v>1514000</v>
      </c>
      <c r="G49" s="28">
        <v>2099700</v>
      </c>
      <c r="H49" s="28">
        <v>8652200</v>
      </c>
      <c r="I49" s="28">
        <v>7954100</v>
      </c>
      <c r="J49" s="28">
        <v>13496700</v>
      </c>
      <c r="K49" s="28">
        <v>4406700</v>
      </c>
      <c r="L49" s="28" t="s">
        <v>2224</v>
      </c>
      <c r="M49" s="28" t="s">
        <v>2224</v>
      </c>
      <c r="N49" s="28">
        <v>40344800</v>
      </c>
    </row>
    <row r="50" spans="1:14" x14ac:dyDescent="0.25">
      <c r="A50" s="34" t="s">
        <v>2225</v>
      </c>
      <c r="B50" s="33" t="s">
        <v>2225</v>
      </c>
      <c r="C50" s="29">
        <v>62</v>
      </c>
      <c r="D50" s="30" t="s">
        <v>50</v>
      </c>
      <c r="E50" s="28">
        <v>23534700</v>
      </c>
      <c r="F50" s="28">
        <v>35413600</v>
      </c>
      <c r="G50" s="28">
        <v>58179600</v>
      </c>
      <c r="H50" s="28">
        <v>168821000</v>
      </c>
      <c r="I50" s="28">
        <v>118265700</v>
      </c>
      <c r="J50" s="28">
        <v>147964900</v>
      </c>
      <c r="K50" s="28">
        <v>45392100</v>
      </c>
      <c r="L50" s="28">
        <v>10453500</v>
      </c>
      <c r="M50" s="28" t="s">
        <v>2224</v>
      </c>
      <c r="N50" s="28">
        <v>610662800</v>
      </c>
    </row>
    <row r="51" spans="1:14" x14ac:dyDescent="0.25">
      <c r="A51" s="34" t="s">
        <v>2225</v>
      </c>
      <c r="B51" s="33" t="s">
        <v>2225</v>
      </c>
      <c r="C51" s="29">
        <v>63</v>
      </c>
      <c r="D51" s="30" t="s">
        <v>51</v>
      </c>
      <c r="E51" s="28">
        <v>1731700</v>
      </c>
      <c r="F51" s="28">
        <v>2591700</v>
      </c>
      <c r="G51" s="28">
        <v>5331600</v>
      </c>
      <c r="H51" s="28">
        <v>19701200</v>
      </c>
      <c r="I51" s="28">
        <v>19963000</v>
      </c>
      <c r="J51" s="28">
        <v>36539100</v>
      </c>
      <c r="K51" s="28">
        <v>14665400</v>
      </c>
      <c r="L51" s="28">
        <v>3180600</v>
      </c>
      <c r="M51" s="28" t="s">
        <v>2224</v>
      </c>
      <c r="N51" s="28">
        <v>103704300</v>
      </c>
    </row>
    <row r="52" spans="1:14" x14ac:dyDescent="0.25">
      <c r="A52" s="34" t="s">
        <v>2225</v>
      </c>
      <c r="B52" s="33" t="s">
        <v>2225</v>
      </c>
      <c r="C52" s="29">
        <v>64</v>
      </c>
      <c r="D52" s="30" t="s">
        <v>52</v>
      </c>
      <c r="E52" s="28">
        <v>4495000</v>
      </c>
      <c r="F52" s="28">
        <v>6971000</v>
      </c>
      <c r="G52" s="28">
        <v>11182300</v>
      </c>
      <c r="H52" s="28">
        <v>45030500</v>
      </c>
      <c r="I52" s="28">
        <v>41417800</v>
      </c>
      <c r="J52" s="28">
        <v>80355900</v>
      </c>
      <c r="K52" s="28">
        <v>38658400</v>
      </c>
      <c r="L52" s="28">
        <v>8858600</v>
      </c>
      <c r="M52" s="28">
        <v>18033300</v>
      </c>
      <c r="N52" s="28">
        <v>255002800</v>
      </c>
    </row>
    <row r="53" spans="1:14" x14ac:dyDescent="0.25">
      <c r="A53" s="34" t="s">
        <v>2225</v>
      </c>
      <c r="B53" s="33" t="s">
        <v>2225</v>
      </c>
      <c r="C53" s="29">
        <v>65</v>
      </c>
      <c r="D53" s="30" t="s">
        <v>53</v>
      </c>
      <c r="E53" s="28">
        <v>1047700</v>
      </c>
      <c r="F53" s="28">
        <v>1550400</v>
      </c>
      <c r="G53" s="28">
        <v>3069400</v>
      </c>
      <c r="H53" s="28">
        <v>9997800</v>
      </c>
      <c r="I53" s="28">
        <v>9174300</v>
      </c>
      <c r="J53" s="28">
        <v>11988200</v>
      </c>
      <c r="K53" s="28">
        <v>3181500</v>
      </c>
      <c r="L53" s="28" t="s">
        <v>2224</v>
      </c>
      <c r="M53" s="28" t="s">
        <v>2224</v>
      </c>
      <c r="N53" s="28">
        <v>43892900</v>
      </c>
    </row>
    <row r="54" spans="1:14" x14ac:dyDescent="0.25">
      <c r="A54" s="34" t="s">
        <v>2225</v>
      </c>
      <c r="B54" s="33" t="s">
        <v>2225</v>
      </c>
      <c r="C54" s="29">
        <v>66</v>
      </c>
      <c r="D54" s="30" t="s">
        <v>54</v>
      </c>
      <c r="E54" s="28">
        <v>19189600</v>
      </c>
      <c r="F54" s="28">
        <v>32112000</v>
      </c>
      <c r="G54" s="28">
        <v>50321300</v>
      </c>
      <c r="H54" s="28">
        <v>157584200</v>
      </c>
      <c r="I54" s="28">
        <v>116325800</v>
      </c>
      <c r="J54" s="28">
        <v>164454400</v>
      </c>
      <c r="K54" s="28">
        <v>56870700</v>
      </c>
      <c r="L54" s="28">
        <v>8380000</v>
      </c>
      <c r="M54" s="28" t="s">
        <v>2224</v>
      </c>
      <c r="N54" s="28">
        <v>606887300</v>
      </c>
    </row>
    <row r="55" spans="1:14" x14ac:dyDescent="0.25">
      <c r="A55" s="34" t="s">
        <v>2225</v>
      </c>
      <c r="B55" s="33" t="s">
        <v>2225</v>
      </c>
      <c r="C55" s="29">
        <v>67</v>
      </c>
      <c r="D55" s="30" t="s">
        <v>55</v>
      </c>
      <c r="E55" s="28">
        <v>4190300</v>
      </c>
      <c r="F55" s="28">
        <v>6656900</v>
      </c>
      <c r="G55" s="28">
        <v>11364800</v>
      </c>
      <c r="H55" s="28">
        <v>37488900</v>
      </c>
      <c r="I55" s="28">
        <v>32132600</v>
      </c>
      <c r="J55" s="28">
        <v>44203600</v>
      </c>
      <c r="K55" s="28">
        <v>12877500</v>
      </c>
      <c r="L55" s="28">
        <v>4671400</v>
      </c>
      <c r="M55" s="28" t="s">
        <v>2224</v>
      </c>
      <c r="N55" s="28">
        <v>154638600</v>
      </c>
    </row>
    <row r="56" spans="1:14" x14ac:dyDescent="0.25">
      <c r="A56" s="34" t="s">
        <v>2225</v>
      </c>
      <c r="B56" s="33" t="s">
        <v>2225</v>
      </c>
      <c r="C56" s="29">
        <v>68</v>
      </c>
      <c r="D56" s="30" t="s">
        <v>56</v>
      </c>
      <c r="E56" s="28">
        <v>2374500</v>
      </c>
      <c r="F56" s="28">
        <v>4216700</v>
      </c>
      <c r="G56" s="28">
        <v>6786600</v>
      </c>
      <c r="H56" s="28">
        <v>20593200</v>
      </c>
      <c r="I56" s="28">
        <v>17879600</v>
      </c>
      <c r="J56" s="28">
        <v>23274400</v>
      </c>
      <c r="K56" s="28">
        <v>6284900</v>
      </c>
      <c r="L56" s="28" t="s">
        <v>2224</v>
      </c>
      <c r="M56" s="28" t="s">
        <v>2224</v>
      </c>
      <c r="N56" s="28">
        <v>82825400</v>
      </c>
    </row>
    <row r="57" spans="1:14" x14ac:dyDescent="0.25">
      <c r="A57" s="34" t="s">
        <v>2225</v>
      </c>
      <c r="B57" s="33" t="s">
        <v>2225</v>
      </c>
      <c r="C57" s="29">
        <v>69</v>
      </c>
      <c r="D57" s="30" t="s">
        <v>57</v>
      </c>
      <c r="E57" s="28">
        <v>15434500</v>
      </c>
      <c r="F57" s="28">
        <v>24131700</v>
      </c>
      <c r="G57" s="28">
        <v>38109800</v>
      </c>
      <c r="H57" s="28">
        <v>134903300</v>
      </c>
      <c r="I57" s="28">
        <v>118397000</v>
      </c>
      <c r="J57" s="28">
        <v>196820800</v>
      </c>
      <c r="K57" s="28">
        <v>92044000</v>
      </c>
      <c r="L57" s="28">
        <v>20916000</v>
      </c>
      <c r="M57" s="28">
        <v>14200300</v>
      </c>
      <c r="N57" s="28">
        <v>654957400</v>
      </c>
    </row>
    <row r="58" spans="1:14" x14ac:dyDescent="0.25">
      <c r="A58" s="34" t="s">
        <v>2225</v>
      </c>
      <c r="B58" s="33" t="s">
        <v>2225</v>
      </c>
      <c r="C58" s="29">
        <v>70</v>
      </c>
      <c r="D58" s="30" t="s">
        <v>58</v>
      </c>
      <c r="E58" s="28">
        <v>548600</v>
      </c>
      <c r="F58" s="28">
        <v>770900</v>
      </c>
      <c r="G58" s="28">
        <v>1687200</v>
      </c>
      <c r="H58" s="28">
        <v>5265300</v>
      </c>
      <c r="I58" s="28">
        <v>5563400</v>
      </c>
      <c r="J58" s="28">
        <v>5397500</v>
      </c>
      <c r="K58" s="28" t="s">
        <v>2224</v>
      </c>
      <c r="L58" s="28" t="s">
        <v>2224</v>
      </c>
      <c r="M58" s="28" t="s">
        <v>2224</v>
      </c>
      <c r="N58" s="28">
        <v>20020200</v>
      </c>
    </row>
    <row r="59" spans="1:14" x14ac:dyDescent="0.25">
      <c r="A59" s="34" t="s">
        <v>2225</v>
      </c>
      <c r="B59" s="33" t="s">
        <v>2225</v>
      </c>
      <c r="C59" s="29">
        <v>71</v>
      </c>
      <c r="D59" s="30" t="s">
        <v>59</v>
      </c>
      <c r="E59" s="28">
        <v>1308700</v>
      </c>
      <c r="F59" s="28">
        <v>1555300</v>
      </c>
      <c r="G59" s="28">
        <v>3045500</v>
      </c>
      <c r="H59" s="28">
        <v>10360600</v>
      </c>
      <c r="I59" s="28">
        <v>10078000</v>
      </c>
      <c r="J59" s="28">
        <v>16242500</v>
      </c>
      <c r="K59" s="28">
        <v>6421500</v>
      </c>
      <c r="L59" s="28">
        <v>3812000</v>
      </c>
      <c r="M59" s="28" t="s">
        <v>2224</v>
      </c>
      <c r="N59" s="28">
        <v>54815900</v>
      </c>
    </row>
    <row r="60" spans="1:14" x14ac:dyDescent="0.25">
      <c r="A60" s="34" t="s">
        <v>2225</v>
      </c>
      <c r="B60" s="33" t="s">
        <v>2225</v>
      </c>
      <c r="C60" s="29">
        <v>72</v>
      </c>
      <c r="D60" s="30" t="s">
        <v>60</v>
      </c>
      <c r="E60" s="28">
        <v>3581300</v>
      </c>
      <c r="F60" s="28">
        <v>5744200</v>
      </c>
      <c r="G60" s="28">
        <v>9195300</v>
      </c>
      <c r="H60" s="28">
        <v>34680600</v>
      </c>
      <c r="I60" s="28">
        <v>38250300</v>
      </c>
      <c r="J60" s="28">
        <v>75646900</v>
      </c>
      <c r="K60" s="28">
        <v>48737500</v>
      </c>
      <c r="L60" s="28">
        <v>17862100</v>
      </c>
      <c r="M60" s="28">
        <v>53881100</v>
      </c>
      <c r="N60" s="28">
        <v>287579300</v>
      </c>
    </row>
    <row r="61" spans="1:14" x14ac:dyDescent="0.25">
      <c r="A61" s="34" t="s">
        <v>2225</v>
      </c>
      <c r="B61" s="33" t="s">
        <v>2225</v>
      </c>
      <c r="C61" s="29">
        <v>81</v>
      </c>
      <c r="D61" s="30" t="s">
        <v>61</v>
      </c>
      <c r="E61" s="28">
        <v>839700</v>
      </c>
      <c r="F61" s="28">
        <v>839200</v>
      </c>
      <c r="G61" s="28">
        <v>1617400</v>
      </c>
      <c r="H61" s="28">
        <v>4445800</v>
      </c>
      <c r="I61" s="28">
        <v>4630200</v>
      </c>
      <c r="J61" s="28">
        <v>7422400</v>
      </c>
      <c r="K61" s="28">
        <v>2368200</v>
      </c>
      <c r="L61" s="28" t="s">
        <v>2224</v>
      </c>
      <c r="M61" s="28" t="s">
        <v>2224</v>
      </c>
      <c r="N61" s="28">
        <v>22828200</v>
      </c>
    </row>
    <row r="62" spans="1:14" x14ac:dyDescent="0.25">
      <c r="A62" s="34" t="s">
        <v>2225</v>
      </c>
      <c r="B62" s="33" t="s">
        <v>2225</v>
      </c>
      <c r="C62" s="29">
        <v>82</v>
      </c>
      <c r="D62" s="30" t="s">
        <v>62</v>
      </c>
      <c r="E62" s="28">
        <v>722800</v>
      </c>
      <c r="F62" s="28">
        <v>1627200</v>
      </c>
      <c r="G62" s="28">
        <v>1962400</v>
      </c>
      <c r="H62" s="28">
        <v>8485500</v>
      </c>
      <c r="I62" s="28">
        <v>10527100</v>
      </c>
      <c r="J62" s="28">
        <v>21762600</v>
      </c>
      <c r="K62" s="28">
        <v>14987500</v>
      </c>
      <c r="L62" s="28">
        <v>5493900</v>
      </c>
      <c r="M62" s="28">
        <v>6357200</v>
      </c>
      <c r="N62" s="28">
        <v>71926200</v>
      </c>
    </row>
    <row r="63" spans="1:14" x14ac:dyDescent="0.25">
      <c r="A63" s="34" t="s">
        <v>2225</v>
      </c>
      <c r="B63" s="33" t="s">
        <v>2225</v>
      </c>
      <c r="C63" s="29">
        <v>83</v>
      </c>
      <c r="D63" s="30" t="s">
        <v>63</v>
      </c>
      <c r="E63" s="28">
        <v>6505600</v>
      </c>
      <c r="F63" s="28">
        <v>9031600</v>
      </c>
      <c r="G63" s="28">
        <v>15356100</v>
      </c>
      <c r="H63" s="28">
        <v>54028200</v>
      </c>
      <c r="I63" s="28">
        <v>38515600</v>
      </c>
      <c r="J63" s="28">
        <v>59522100</v>
      </c>
      <c r="K63" s="28">
        <v>20546500</v>
      </c>
      <c r="L63" s="28">
        <v>5705700</v>
      </c>
      <c r="M63" s="28" t="s">
        <v>2224</v>
      </c>
      <c r="N63" s="28">
        <v>211595200</v>
      </c>
    </row>
    <row r="64" spans="1:14" x14ac:dyDescent="0.25">
      <c r="A64" s="34" t="s">
        <v>2225</v>
      </c>
      <c r="B64" s="33" t="s">
        <v>2225</v>
      </c>
      <c r="C64" s="29">
        <v>84</v>
      </c>
      <c r="D64" s="30" t="s">
        <v>64</v>
      </c>
      <c r="E64" s="28">
        <v>4191300</v>
      </c>
      <c r="F64" s="28">
        <v>5703700</v>
      </c>
      <c r="G64" s="28">
        <v>8502700</v>
      </c>
      <c r="H64" s="28">
        <v>35574000</v>
      </c>
      <c r="I64" s="28">
        <v>26255700</v>
      </c>
      <c r="J64" s="28">
        <v>39719700</v>
      </c>
      <c r="K64" s="28">
        <v>10669100</v>
      </c>
      <c r="L64" s="28" t="s">
        <v>2224</v>
      </c>
      <c r="M64" s="28" t="s">
        <v>2224</v>
      </c>
      <c r="N64" s="28">
        <v>132017100</v>
      </c>
    </row>
    <row r="65" spans="1:14" x14ac:dyDescent="0.25">
      <c r="A65" s="34" t="s">
        <v>2225</v>
      </c>
      <c r="B65" s="33" t="s">
        <v>2225</v>
      </c>
      <c r="C65" s="29">
        <v>85</v>
      </c>
      <c r="D65" s="30" t="s">
        <v>65</v>
      </c>
      <c r="E65" s="28">
        <v>1576600</v>
      </c>
      <c r="F65" s="28">
        <v>2110600</v>
      </c>
      <c r="G65" s="28">
        <v>4292800</v>
      </c>
      <c r="H65" s="28">
        <v>12616000</v>
      </c>
      <c r="I65" s="28">
        <v>11278200</v>
      </c>
      <c r="J65" s="28">
        <v>15695400</v>
      </c>
      <c r="K65" s="28">
        <v>9204300</v>
      </c>
      <c r="L65" s="28" t="s">
        <v>2224</v>
      </c>
      <c r="M65" s="28" t="s">
        <v>2224</v>
      </c>
      <c r="N65" s="28">
        <v>58944900</v>
      </c>
    </row>
    <row r="66" spans="1:14" x14ac:dyDescent="0.25">
      <c r="A66" s="34" t="s">
        <v>2225</v>
      </c>
      <c r="B66" s="33" t="s">
        <v>2225</v>
      </c>
      <c r="C66" s="29">
        <v>86</v>
      </c>
      <c r="D66" s="30" t="s">
        <v>66</v>
      </c>
      <c r="E66" s="28">
        <v>5932200</v>
      </c>
      <c r="F66" s="28">
        <v>9533200</v>
      </c>
      <c r="G66" s="28">
        <v>15126000</v>
      </c>
      <c r="H66" s="28">
        <v>48319600</v>
      </c>
      <c r="I66" s="28">
        <v>35237700</v>
      </c>
      <c r="J66" s="28">
        <v>51112900</v>
      </c>
      <c r="K66" s="28">
        <v>12848600</v>
      </c>
      <c r="L66" s="28">
        <v>3902300</v>
      </c>
      <c r="M66" s="28" t="s">
        <v>2224</v>
      </c>
      <c r="N66" s="28">
        <v>187562700</v>
      </c>
    </row>
    <row r="67" spans="1:14" x14ac:dyDescent="0.25">
      <c r="A67" s="34" t="s">
        <v>2225</v>
      </c>
      <c r="B67" s="33" t="s">
        <v>2225</v>
      </c>
      <c r="C67" s="29">
        <v>87</v>
      </c>
      <c r="D67" s="30" t="s">
        <v>67</v>
      </c>
      <c r="E67" s="28">
        <v>587200</v>
      </c>
      <c r="F67" s="28">
        <v>604400</v>
      </c>
      <c r="G67" s="28">
        <v>1255400</v>
      </c>
      <c r="H67" s="28">
        <v>6309000</v>
      </c>
      <c r="I67" s="28">
        <v>6065700</v>
      </c>
      <c r="J67" s="28">
        <v>13802200</v>
      </c>
      <c r="K67" s="28">
        <v>5604700</v>
      </c>
      <c r="L67" s="28" t="s">
        <v>2224</v>
      </c>
      <c r="M67" s="28" t="s">
        <v>2224</v>
      </c>
      <c r="N67" s="28">
        <v>41452100</v>
      </c>
    </row>
    <row r="68" spans="1:14" x14ac:dyDescent="0.25">
      <c r="A68" s="34" t="s">
        <v>2225</v>
      </c>
      <c r="B68" s="33" t="s">
        <v>2225</v>
      </c>
      <c r="C68" s="29">
        <v>88</v>
      </c>
      <c r="D68" s="30" t="s">
        <v>68</v>
      </c>
      <c r="E68" s="28">
        <v>2635800</v>
      </c>
      <c r="F68" s="28">
        <v>3630000</v>
      </c>
      <c r="G68" s="28">
        <v>6408700</v>
      </c>
      <c r="H68" s="28">
        <v>25831800</v>
      </c>
      <c r="I68" s="28">
        <v>26575400</v>
      </c>
      <c r="J68" s="28">
        <v>58824800</v>
      </c>
      <c r="K68" s="28">
        <v>31314100</v>
      </c>
      <c r="L68" s="28">
        <v>9344200</v>
      </c>
      <c r="M68" s="28">
        <v>10993000</v>
      </c>
      <c r="N68" s="28">
        <v>175557800</v>
      </c>
    </row>
    <row r="69" spans="1:14" x14ac:dyDescent="0.25">
      <c r="A69" s="34" t="s">
        <v>2225</v>
      </c>
      <c r="B69" s="33" t="s">
        <v>2225</v>
      </c>
      <c r="C69" s="29">
        <v>89</v>
      </c>
      <c r="D69" s="30" t="s">
        <v>69</v>
      </c>
      <c r="E69" s="28">
        <v>5187500</v>
      </c>
      <c r="F69" s="28">
        <v>7004500</v>
      </c>
      <c r="G69" s="28">
        <v>13202400</v>
      </c>
      <c r="H69" s="28">
        <v>38891200</v>
      </c>
      <c r="I69" s="28">
        <v>31543700</v>
      </c>
      <c r="J69" s="28">
        <v>46300600</v>
      </c>
      <c r="K69" s="28">
        <v>11932500</v>
      </c>
      <c r="L69" s="28" t="s">
        <v>2224</v>
      </c>
      <c r="M69" s="28" t="s">
        <v>2224</v>
      </c>
      <c r="N69" s="28">
        <v>155341700</v>
      </c>
    </row>
    <row r="70" spans="1:14" x14ac:dyDescent="0.25">
      <c r="A70" s="34" t="s">
        <v>2225</v>
      </c>
      <c r="B70" s="33" t="s">
        <v>2225</v>
      </c>
      <c r="C70" s="29">
        <v>90</v>
      </c>
      <c r="D70" s="30" t="s">
        <v>70</v>
      </c>
      <c r="E70" s="28">
        <v>9329100</v>
      </c>
      <c r="F70" s="28">
        <v>14366000</v>
      </c>
      <c r="G70" s="28">
        <v>22306200</v>
      </c>
      <c r="H70" s="28">
        <v>75586200</v>
      </c>
      <c r="I70" s="28">
        <v>57713800</v>
      </c>
      <c r="J70" s="28">
        <v>81145800</v>
      </c>
      <c r="K70" s="28">
        <v>20980600</v>
      </c>
      <c r="L70" s="28">
        <v>4446600</v>
      </c>
      <c r="M70" s="28" t="s">
        <v>2224</v>
      </c>
      <c r="N70" s="28">
        <v>286880400</v>
      </c>
    </row>
    <row r="71" spans="1:14" x14ac:dyDescent="0.25">
      <c r="A71" s="34" t="s">
        <v>2225</v>
      </c>
      <c r="B71" s="33" t="s">
        <v>2225</v>
      </c>
      <c r="C71" s="29">
        <v>91</v>
      </c>
      <c r="D71" s="30" t="s">
        <v>71</v>
      </c>
      <c r="E71" s="28">
        <v>3059400</v>
      </c>
      <c r="F71" s="28">
        <v>3700000</v>
      </c>
      <c r="G71" s="28">
        <v>6100800</v>
      </c>
      <c r="H71" s="28">
        <v>20446200</v>
      </c>
      <c r="I71" s="28">
        <v>20041500</v>
      </c>
      <c r="J71" s="28">
        <v>39092500</v>
      </c>
      <c r="K71" s="28">
        <v>14711800</v>
      </c>
      <c r="L71" s="28" t="s">
        <v>2224</v>
      </c>
      <c r="M71" s="28" t="s">
        <v>2224</v>
      </c>
      <c r="N71" s="28">
        <v>110365800</v>
      </c>
    </row>
    <row r="72" spans="1:14" x14ac:dyDescent="0.25">
      <c r="A72" s="34" t="s">
        <v>2225</v>
      </c>
      <c r="B72" s="33" t="s">
        <v>2225</v>
      </c>
      <c r="C72" s="29">
        <v>92</v>
      </c>
      <c r="D72" s="30" t="s">
        <v>72</v>
      </c>
      <c r="E72" s="28">
        <v>7769600</v>
      </c>
      <c r="F72" s="28">
        <v>12997400</v>
      </c>
      <c r="G72" s="28">
        <v>18721800</v>
      </c>
      <c r="H72" s="28">
        <v>60638500</v>
      </c>
      <c r="I72" s="28">
        <v>40973300</v>
      </c>
      <c r="J72" s="28">
        <v>42610400</v>
      </c>
      <c r="K72" s="28">
        <v>8088200</v>
      </c>
      <c r="L72" s="28" t="s">
        <v>2224</v>
      </c>
      <c r="M72" s="28" t="s">
        <v>2224</v>
      </c>
      <c r="N72" s="28">
        <v>193474800</v>
      </c>
    </row>
    <row r="73" spans="1:14" x14ac:dyDescent="0.25">
      <c r="A73" s="34" t="s">
        <v>2225</v>
      </c>
      <c r="B73" s="33" t="s">
        <v>2225</v>
      </c>
      <c r="C73" s="29">
        <v>93</v>
      </c>
      <c r="D73" s="30" t="s">
        <v>73</v>
      </c>
      <c r="E73" s="28">
        <v>1688300</v>
      </c>
      <c r="F73" s="28">
        <v>2306700</v>
      </c>
      <c r="G73" s="28">
        <v>4826400</v>
      </c>
      <c r="H73" s="28">
        <v>12778500</v>
      </c>
      <c r="I73" s="28">
        <v>14659100</v>
      </c>
      <c r="J73" s="28">
        <v>20408600</v>
      </c>
      <c r="K73" s="28">
        <v>8737000</v>
      </c>
      <c r="L73" s="28" t="s">
        <v>2224</v>
      </c>
      <c r="M73" s="28" t="s">
        <v>2224</v>
      </c>
      <c r="N73" s="28">
        <v>68967600</v>
      </c>
    </row>
    <row r="74" spans="1:14" x14ac:dyDescent="0.25">
      <c r="A74" s="34" t="s">
        <v>2225</v>
      </c>
      <c r="B74" s="33" t="s">
        <v>2225</v>
      </c>
      <c r="C74" s="29">
        <v>94</v>
      </c>
      <c r="D74" s="30" t="s">
        <v>74</v>
      </c>
      <c r="E74" s="28">
        <v>2345600</v>
      </c>
      <c r="F74" s="28">
        <v>3704700</v>
      </c>
      <c r="G74" s="28">
        <v>5778800</v>
      </c>
      <c r="H74" s="28">
        <v>21076200</v>
      </c>
      <c r="I74" s="28">
        <v>19004100</v>
      </c>
      <c r="J74" s="28">
        <v>35204500</v>
      </c>
      <c r="K74" s="28">
        <v>16095900</v>
      </c>
      <c r="L74" s="28" t="s">
        <v>2224</v>
      </c>
      <c r="M74" s="28" t="s">
        <v>2224</v>
      </c>
      <c r="N74" s="28">
        <v>104795700</v>
      </c>
    </row>
    <row r="75" spans="1:14" x14ac:dyDescent="0.25">
      <c r="A75" s="34" t="s">
        <v>2225</v>
      </c>
      <c r="B75" s="33" t="s">
        <v>2225</v>
      </c>
      <c r="C75" s="29">
        <v>95</v>
      </c>
      <c r="D75" s="30" t="s">
        <v>75</v>
      </c>
      <c r="E75" s="28">
        <v>419800</v>
      </c>
      <c r="F75" s="28">
        <v>314700</v>
      </c>
      <c r="G75" s="28">
        <v>916600</v>
      </c>
      <c r="H75" s="28">
        <v>3417500</v>
      </c>
      <c r="I75" s="28">
        <v>3308200</v>
      </c>
      <c r="J75" s="28">
        <v>5241800</v>
      </c>
      <c r="K75" s="28">
        <v>3918900</v>
      </c>
      <c r="L75" s="28" t="s">
        <v>2224</v>
      </c>
      <c r="M75" s="28" t="s">
        <v>2224</v>
      </c>
      <c r="N75" s="28">
        <v>20500000</v>
      </c>
    </row>
    <row r="76" spans="1:14" x14ac:dyDescent="0.25">
      <c r="A76" s="34" t="s">
        <v>2225</v>
      </c>
      <c r="B76" s="33" t="s">
        <v>2225</v>
      </c>
      <c r="C76" s="29">
        <v>96</v>
      </c>
      <c r="D76" s="30" t="s">
        <v>76</v>
      </c>
      <c r="E76" s="28">
        <v>19500700</v>
      </c>
      <c r="F76" s="28">
        <v>28959900</v>
      </c>
      <c r="G76" s="28">
        <v>44709200</v>
      </c>
      <c r="H76" s="28">
        <v>143261600</v>
      </c>
      <c r="I76" s="28">
        <v>105405200</v>
      </c>
      <c r="J76" s="28">
        <v>133738700</v>
      </c>
      <c r="K76" s="28">
        <v>48465100</v>
      </c>
      <c r="L76" s="28">
        <v>11570700</v>
      </c>
      <c r="M76" s="28">
        <v>16318100</v>
      </c>
      <c r="N76" s="28">
        <v>551929200</v>
      </c>
    </row>
    <row r="77" spans="1:14" x14ac:dyDescent="0.25">
      <c r="A77" s="34" t="s">
        <v>2225</v>
      </c>
      <c r="B77" s="33" t="s">
        <v>2225</v>
      </c>
      <c r="C77" s="29">
        <v>97</v>
      </c>
      <c r="D77" s="30" t="s">
        <v>77</v>
      </c>
      <c r="E77" s="28">
        <v>8784700</v>
      </c>
      <c r="F77" s="28">
        <v>13757800</v>
      </c>
      <c r="G77" s="28">
        <v>21474000</v>
      </c>
      <c r="H77" s="28">
        <v>63100200</v>
      </c>
      <c r="I77" s="28">
        <v>49199800</v>
      </c>
      <c r="J77" s="28">
        <v>58338200</v>
      </c>
      <c r="K77" s="28">
        <v>15123600</v>
      </c>
      <c r="L77" s="28">
        <v>4435800</v>
      </c>
      <c r="M77" s="28">
        <v>7365100</v>
      </c>
      <c r="N77" s="28">
        <v>241579200</v>
      </c>
    </row>
    <row r="78" spans="1:14" x14ac:dyDescent="0.25">
      <c r="A78" s="34" t="s">
        <v>2225</v>
      </c>
      <c r="B78" s="33" t="s">
        <v>2225</v>
      </c>
      <c r="C78" s="29">
        <v>98</v>
      </c>
      <c r="D78" s="30" t="s">
        <v>78</v>
      </c>
      <c r="E78" s="28">
        <v>849400</v>
      </c>
      <c r="F78" s="28">
        <v>1196400</v>
      </c>
      <c r="G78" s="28">
        <v>2782200</v>
      </c>
      <c r="H78" s="28">
        <v>7462200</v>
      </c>
      <c r="I78" s="28">
        <v>6228600</v>
      </c>
      <c r="J78" s="28">
        <v>10285200</v>
      </c>
      <c r="K78" s="28">
        <v>1282300</v>
      </c>
      <c r="L78" s="28" t="s">
        <v>2224</v>
      </c>
      <c r="M78" s="28" t="s">
        <v>2224</v>
      </c>
      <c r="N78" s="28">
        <v>30699500</v>
      </c>
    </row>
    <row r="79" spans="1:14" x14ac:dyDescent="0.25">
      <c r="A79" s="34" t="s">
        <v>2225</v>
      </c>
      <c r="B79" s="33" t="s">
        <v>2225</v>
      </c>
      <c r="C79" s="29">
        <v>99</v>
      </c>
      <c r="D79" s="30" t="s">
        <v>79</v>
      </c>
      <c r="E79" s="28">
        <v>1405400</v>
      </c>
      <c r="F79" s="28">
        <v>1788100</v>
      </c>
      <c r="G79" s="28">
        <v>2689700</v>
      </c>
      <c r="H79" s="28">
        <v>9924000</v>
      </c>
      <c r="I79" s="28">
        <v>9492000</v>
      </c>
      <c r="J79" s="28">
        <v>18753600</v>
      </c>
      <c r="K79" s="28">
        <v>8434400</v>
      </c>
      <c r="L79" s="28" t="s">
        <v>2224</v>
      </c>
      <c r="M79" s="28" t="s">
        <v>2224</v>
      </c>
      <c r="N79" s="28">
        <v>53749600</v>
      </c>
    </row>
    <row r="80" spans="1:14" x14ac:dyDescent="0.25">
      <c r="A80" s="34" t="s">
        <v>2225</v>
      </c>
      <c r="B80" s="33" t="s">
        <v>2225</v>
      </c>
      <c r="C80" s="29">
        <v>100</v>
      </c>
      <c r="D80" s="30" t="s">
        <v>80</v>
      </c>
      <c r="E80" s="28">
        <v>2301000</v>
      </c>
      <c r="F80" s="28">
        <v>3811200</v>
      </c>
      <c r="G80" s="28">
        <v>6386300</v>
      </c>
      <c r="H80" s="28">
        <v>20737000</v>
      </c>
      <c r="I80" s="28">
        <v>17779500</v>
      </c>
      <c r="J80" s="28">
        <v>24203700</v>
      </c>
      <c r="K80" s="28">
        <v>8695300</v>
      </c>
      <c r="L80" s="28" t="s">
        <v>2224</v>
      </c>
      <c r="M80" s="28" t="s">
        <v>2224</v>
      </c>
      <c r="N80" s="28">
        <v>83914000</v>
      </c>
    </row>
    <row r="81" spans="1:14" x14ac:dyDescent="0.25">
      <c r="A81" s="34" t="s">
        <v>2225</v>
      </c>
      <c r="B81" s="33" t="s">
        <v>2225</v>
      </c>
      <c r="C81" s="29">
        <v>101</v>
      </c>
      <c r="D81" s="30" t="s">
        <v>81</v>
      </c>
      <c r="E81" s="28">
        <v>3719900</v>
      </c>
      <c r="F81" s="28">
        <v>4803000</v>
      </c>
      <c r="G81" s="28">
        <v>8294700</v>
      </c>
      <c r="H81" s="28">
        <v>29512500</v>
      </c>
      <c r="I81" s="28">
        <v>20624900</v>
      </c>
      <c r="J81" s="28">
        <v>34351700</v>
      </c>
      <c r="K81" s="28">
        <v>14298300</v>
      </c>
      <c r="L81" s="28">
        <v>2902600</v>
      </c>
      <c r="M81" s="28" t="s">
        <v>2224</v>
      </c>
      <c r="N81" s="28">
        <v>118507600</v>
      </c>
    </row>
    <row r="82" spans="1:14" x14ac:dyDescent="0.25">
      <c r="A82" s="34" t="s">
        <v>2225</v>
      </c>
      <c r="B82" s="33" t="s">
        <v>2225</v>
      </c>
      <c r="C82" s="29">
        <v>102</v>
      </c>
      <c r="D82" s="30" t="s">
        <v>82</v>
      </c>
      <c r="E82" s="28">
        <v>1730400</v>
      </c>
      <c r="F82" s="28">
        <v>3462500</v>
      </c>
      <c r="G82" s="28">
        <v>5972000</v>
      </c>
      <c r="H82" s="28">
        <v>19678700</v>
      </c>
      <c r="I82" s="28">
        <v>14049300</v>
      </c>
      <c r="J82" s="28">
        <v>13284100</v>
      </c>
      <c r="K82" s="28">
        <v>3415400</v>
      </c>
      <c r="L82" s="28" t="s">
        <v>2224</v>
      </c>
      <c r="M82" s="28" t="s">
        <v>2224</v>
      </c>
      <c r="N82" s="28">
        <v>62644100</v>
      </c>
    </row>
    <row r="83" spans="1:14" x14ac:dyDescent="0.25">
      <c r="A83" s="34" t="s">
        <v>2225</v>
      </c>
      <c r="B83" s="33" t="s">
        <v>2225</v>
      </c>
      <c r="C83" s="29">
        <v>111</v>
      </c>
      <c r="D83" s="30" t="s">
        <v>83</v>
      </c>
      <c r="E83" s="28">
        <v>5447800</v>
      </c>
      <c r="F83" s="28">
        <v>8599500</v>
      </c>
      <c r="G83" s="28">
        <v>12941100</v>
      </c>
      <c r="H83" s="28">
        <v>37325200</v>
      </c>
      <c r="I83" s="28">
        <v>32452700</v>
      </c>
      <c r="J83" s="28">
        <v>49841000</v>
      </c>
      <c r="K83" s="28">
        <v>13891000</v>
      </c>
      <c r="L83" s="28" t="s">
        <v>2224</v>
      </c>
      <c r="M83" s="28" t="s">
        <v>2224</v>
      </c>
      <c r="N83" s="28">
        <v>166871200</v>
      </c>
    </row>
    <row r="84" spans="1:14" x14ac:dyDescent="0.25">
      <c r="A84" s="34" t="s">
        <v>2225</v>
      </c>
      <c r="B84" s="33" t="s">
        <v>2225</v>
      </c>
      <c r="C84" s="29">
        <v>112</v>
      </c>
      <c r="D84" s="30" t="s">
        <v>84</v>
      </c>
      <c r="E84" s="28">
        <v>6625900</v>
      </c>
      <c r="F84" s="28">
        <v>10214600</v>
      </c>
      <c r="G84" s="28">
        <v>16839400</v>
      </c>
      <c r="H84" s="28">
        <v>55593500</v>
      </c>
      <c r="I84" s="28">
        <v>50772200</v>
      </c>
      <c r="J84" s="28">
        <v>86475400</v>
      </c>
      <c r="K84" s="28">
        <v>30150400</v>
      </c>
      <c r="L84" s="28">
        <v>5680700</v>
      </c>
      <c r="M84" s="28">
        <v>7006500</v>
      </c>
      <c r="N84" s="28">
        <v>269358600</v>
      </c>
    </row>
    <row r="85" spans="1:14" x14ac:dyDescent="0.25">
      <c r="A85" s="34" t="s">
        <v>2225</v>
      </c>
      <c r="B85" s="33" t="s">
        <v>2225</v>
      </c>
      <c r="C85" s="29">
        <v>113</v>
      </c>
      <c r="D85" s="30" t="s">
        <v>85</v>
      </c>
      <c r="E85" s="28">
        <v>7996400</v>
      </c>
      <c r="F85" s="28">
        <v>11423300</v>
      </c>
      <c r="G85" s="28">
        <v>18611000</v>
      </c>
      <c r="H85" s="28">
        <v>56378600</v>
      </c>
      <c r="I85" s="28">
        <v>46439500</v>
      </c>
      <c r="J85" s="28">
        <v>74249000</v>
      </c>
      <c r="K85" s="28">
        <v>21283800</v>
      </c>
      <c r="L85" s="28">
        <v>3490800</v>
      </c>
      <c r="M85" s="28" t="s">
        <v>2224</v>
      </c>
      <c r="N85" s="28">
        <v>241812800</v>
      </c>
    </row>
    <row r="86" spans="1:14" x14ac:dyDescent="0.25">
      <c r="A86" s="34" t="s">
        <v>2225</v>
      </c>
      <c r="B86" s="33" t="s">
        <v>2225</v>
      </c>
      <c r="C86" s="29">
        <v>114</v>
      </c>
      <c r="D86" s="30" t="s">
        <v>86</v>
      </c>
      <c r="E86" s="28">
        <v>2667200</v>
      </c>
      <c r="F86" s="28">
        <v>4372900</v>
      </c>
      <c r="G86" s="28">
        <v>7097100</v>
      </c>
      <c r="H86" s="28">
        <v>18442400</v>
      </c>
      <c r="I86" s="28">
        <v>15898800</v>
      </c>
      <c r="J86" s="28">
        <v>17361900</v>
      </c>
      <c r="K86" s="28">
        <v>2922600</v>
      </c>
      <c r="L86" s="28" t="s">
        <v>2224</v>
      </c>
      <c r="M86" s="28" t="s">
        <v>2224</v>
      </c>
      <c r="N86" s="28">
        <v>69301300</v>
      </c>
    </row>
    <row r="87" spans="1:14" x14ac:dyDescent="0.25">
      <c r="A87" s="34" t="s">
        <v>2225</v>
      </c>
      <c r="B87" s="33" t="s">
        <v>2225</v>
      </c>
      <c r="C87" s="29">
        <v>115</v>
      </c>
      <c r="D87" s="30" t="s">
        <v>87</v>
      </c>
      <c r="E87" s="28">
        <v>10399100</v>
      </c>
      <c r="F87" s="28">
        <v>15576900</v>
      </c>
      <c r="G87" s="28">
        <v>24235500</v>
      </c>
      <c r="H87" s="28">
        <v>80644400</v>
      </c>
      <c r="I87" s="28">
        <v>62927000</v>
      </c>
      <c r="J87" s="28">
        <v>99824300</v>
      </c>
      <c r="K87" s="28">
        <v>46724100</v>
      </c>
      <c r="L87" s="28">
        <v>7096400</v>
      </c>
      <c r="M87" s="28" t="s">
        <v>2224</v>
      </c>
      <c r="N87" s="28">
        <v>354114300</v>
      </c>
    </row>
    <row r="88" spans="1:14" x14ac:dyDescent="0.25">
      <c r="A88" s="34" t="s">
        <v>2225</v>
      </c>
      <c r="B88" s="33" t="s">
        <v>2225</v>
      </c>
      <c r="C88" s="29">
        <v>116</v>
      </c>
      <c r="D88" s="30" t="s">
        <v>88</v>
      </c>
      <c r="E88" s="28">
        <v>3537900</v>
      </c>
      <c r="F88" s="28">
        <v>5847800</v>
      </c>
      <c r="G88" s="28">
        <v>8558300</v>
      </c>
      <c r="H88" s="28">
        <v>33833100</v>
      </c>
      <c r="I88" s="28">
        <v>25319600</v>
      </c>
      <c r="J88" s="28">
        <v>31607100</v>
      </c>
      <c r="K88" s="28">
        <v>16395500</v>
      </c>
      <c r="L88" s="28">
        <v>2491800</v>
      </c>
      <c r="M88" s="28" t="s">
        <v>2224</v>
      </c>
      <c r="N88" s="28">
        <v>133272400</v>
      </c>
    </row>
    <row r="89" spans="1:14" x14ac:dyDescent="0.25">
      <c r="A89" s="34" t="s">
        <v>2225</v>
      </c>
      <c r="B89" s="33" t="s">
        <v>2225</v>
      </c>
      <c r="C89" s="29">
        <v>117</v>
      </c>
      <c r="D89" s="30" t="s">
        <v>89</v>
      </c>
      <c r="E89" s="28">
        <v>13550000</v>
      </c>
      <c r="F89" s="28">
        <v>20350100</v>
      </c>
      <c r="G89" s="28">
        <v>31852900</v>
      </c>
      <c r="H89" s="28">
        <v>97301300</v>
      </c>
      <c r="I89" s="28">
        <v>74265200</v>
      </c>
      <c r="J89" s="28">
        <v>103144400</v>
      </c>
      <c r="K89" s="28">
        <v>29732000</v>
      </c>
      <c r="L89" s="28">
        <v>5446800</v>
      </c>
      <c r="M89" s="28" t="s">
        <v>2224</v>
      </c>
      <c r="N89" s="28">
        <v>380057400</v>
      </c>
    </row>
    <row r="90" spans="1:14" x14ac:dyDescent="0.25">
      <c r="A90" s="34" t="s">
        <v>2225</v>
      </c>
      <c r="B90" s="33" t="s">
        <v>2225</v>
      </c>
      <c r="C90" s="29">
        <v>118</v>
      </c>
      <c r="D90" s="30" t="s">
        <v>90</v>
      </c>
      <c r="E90" s="28">
        <v>16960400</v>
      </c>
      <c r="F90" s="28">
        <v>23209800</v>
      </c>
      <c r="G90" s="28">
        <v>34854500</v>
      </c>
      <c r="H90" s="28">
        <v>99989900</v>
      </c>
      <c r="I90" s="28">
        <v>66690300</v>
      </c>
      <c r="J90" s="28">
        <v>78620900</v>
      </c>
      <c r="K90" s="28">
        <v>28278100</v>
      </c>
      <c r="L90" s="28">
        <v>3906900</v>
      </c>
      <c r="M90" s="28">
        <v>6475800</v>
      </c>
      <c r="N90" s="28">
        <v>358986600</v>
      </c>
    </row>
    <row r="91" spans="1:14" x14ac:dyDescent="0.25">
      <c r="A91" s="34" t="s">
        <v>2225</v>
      </c>
      <c r="B91" s="33" t="s">
        <v>2225</v>
      </c>
      <c r="C91" s="29">
        <v>119</v>
      </c>
      <c r="D91" s="30" t="s">
        <v>91</v>
      </c>
      <c r="E91" s="28">
        <v>1431700</v>
      </c>
      <c r="F91" s="28">
        <v>1981000</v>
      </c>
      <c r="G91" s="28">
        <v>2969700</v>
      </c>
      <c r="H91" s="28">
        <v>9518200</v>
      </c>
      <c r="I91" s="28">
        <v>11112400</v>
      </c>
      <c r="J91" s="28">
        <v>16576100</v>
      </c>
      <c r="K91" s="28">
        <v>5067800</v>
      </c>
      <c r="L91" s="28" t="s">
        <v>2224</v>
      </c>
      <c r="M91" s="28" t="s">
        <v>2224</v>
      </c>
      <c r="N91" s="28">
        <v>49790300</v>
      </c>
    </row>
    <row r="92" spans="1:14" x14ac:dyDescent="0.25">
      <c r="A92" s="34" t="s">
        <v>2225</v>
      </c>
      <c r="B92" s="33" t="s">
        <v>2225</v>
      </c>
      <c r="C92" s="29">
        <v>120</v>
      </c>
      <c r="D92" s="30" t="s">
        <v>92</v>
      </c>
      <c r="E92" s="28">
        <v>12808600</v>
      </c>
      <c r="F92" s="28">
        <v>20305900</v>
      </c>
      <c r="G92" s="28">
        <v>27034700</v>
      </c>
      <c r="H92" s="28">
        <v>75917800</v>
      </c>
      <c r="I92" s="28">
        <v>53589800</v>
      </c>
      <c r="J92" s="28">
        <v>60800000</v>
      </c>
      <c r="K92" s="28">
        <v>17119400</v>
      </c>
      <c r="L92" s="28">
        <v>4450000</v>
      </c>
      <c r="M92" s="28" t="s">
        <v>2224</v>
      </c>
      <c r="N92" s="28">
        <v>275448400</v>
      </c>
    </row>
    <row r="93" spans="1:14" x14ac:dyDescent="0.25">
      <c r="A93" s="34" t="s">
        <v>2225</v>
      </c>
      <c r="B93" s="33" t="s">
        <v>2225</v>
      </c>
      <c r="C93" s="29">
        <v>121</v>
      </c>
      <c r="D93" s="30" t="s">
        <v>93</v>
      </c>
      <c r="E93" s="28">
        <v>31126900</v>
      </c>
      <c r="F93" s="28">
        <v>41607100</v>
      </c>
      <c r="G93" s="28">
        <v>66573700</v>
      </c>
      <c r="H93" s="28">
        <v>206075000</v>
      </c>
      <c r="I93" s="28">
        <v>144890100</v>
      </c>
      <c r="J93" s="28">
        <v>186647300</v>
      </c>
      <c r="K93" s="28">
        <v>54308100</v>
      </c>
      <c r="L93" s="28">
        <v>12901800</v>
      </c>
      <c r="M93" s="28">
        <v>8271800</v>
      </c>
      <c r="N93" s="28">
        <v>752401800</v>
      </c>
    </row>
    <row r="94" spans="1:14" x14ac:dyDescent="0.25">
      <c r="A94" s="34" t="s">
        <v>2225</v>
      </c>
      <c r="B94" s="33" t="s">
        <v>2225</v>
      </c>
      <c r="C94" s="29">
        <v>131</v>
      </c>
      <c r="D94" s="30" t="s">
        <v>94</v>
      </c>
      <c r="E94" s="28">
        <v>17796500</v>
      </c>
      <c r="F94" s="28">
        <v>28179400</v>
      </c>
      <c r="G94" s="28">
        <v>41190500</v>
      </c>
      <c r="H94" s="28">
        <v>118478900</v>
      </c>
      <c r="I94" s="28">
        <v>105282900</v>
      </c>
      <c r="J94" s="28">
        <v>196734200</v>
      </c>
      <c r="K94" s="28">
        <v>132653400</v>
      </c>
      <c r="L94" s="28">
        <v>29912700</v>
      </c>
      <c r="M94" s="28">
        <v>5020300</v>
      </c>
      <c r="N94" s="28">
        <v>675248800</v>
      </c>
    </row>
    <row r="95" spans="1:14" x14ac:dyDescent="0.25">
      <c r="A95" s="34" t="s">
        <v>2225</v>
      </c>
      <c r="B95" s="33" t="s">
        <v>2225</v>
      </c>
      <c r="C95" s="29">
        <v>135</v>
      </c>
      <c r="D95" s="30" t="s">
        <v>95</v>
      </c>
      <c r="E95" s="28">
        <v>5921600</v>
      </c>
      <c r="F95" s="28">
        <v>7764700</v>
      </c>
      <c r="G95" s="28">
        <v>10180200</v>
      </c>
      <c r="H95" s="28">
        <v>43813000</v>
      </c>
      <c r="I95" s="28">
        <v>46297500</v>
      </c>
      <c r="J95" s="28">
        <v>146939300</v>
      </c>
      <c r="K95" s="28">
        <v>160672100</v>
      </c>
      <c r="L95" s="28">
        <v>88545900</v>
      </c>
      <c r="M95" s="28">
        <v>80025400</v>
      </c>
      <c r="N95" s="28">
        <v>590159700</v>
      </c>
    </row>
    <row r="96" spans="1:14" x14ac:dyDescent="0.25">
      <c r="A96" s="34" t="s">
        <v>2225</v>
      </c>
      <c r="B96" s="33" t="s">
        <v>2225</v>
      </c>
      <c r="C96" s="29">
        <v>136</v>
      </c>
      <c r="D96" s="30" t="s">
        <v>96</v>
      </c>
      <c r="E96" s="28">
        <v>7008600</v>
      </c>
      <c r="F96" s="28">
        <v>11433500</v>
      </c>
      <c r="G96" s="28">
        <v>17057900</v>
      </c>
      <c r="H96" s="28">
        <v>50839500</v>
      </c>
      <c r="I96" s="28">
        <v>43178200</v>
      </c>
      <c r="J96" s="28">
        <v>85954900</v>
      </c>
      <c r="K96" s="28">
        <v>61713700</v>
      </c>
      <c r="L96" s="28">
        <v>16368700</v>
      </c>
      <c r="M96" s="28">
        <v>6427500</v>
      </c>
      <c r="N96" s="28">
        <v>299982500</v>
      </c>
    </row>
    <row r="97" spans="1:14" x14ac:dyDescent="0.25">
      <c r="A97" s="34" t="s">
        <v>2225</v>
      </c>
      <c r="B97" s="33" t="s">
        <v>2225</v>
      </c>
      <c r="C97" s="29">
        <v>137</v>
      </c>
      <c r="D97" s="30" t="s">
        <v>97</v>
      </c>
      <c r="E97" s="28">
        <v>4154400</v>
      </c>
      <c r="F97" s="28">
        <v>5842600</v>
      </c>
      <c r="G97" s="28">
        <v>9368700</v>
      </c>
      <c r="H97" s="28">
        <v>32567800</v>
      </c>
      <c r="I97" s="28">
        <v>30923200</v>
      </c>
      <c r="J97" s="28">
        <v>78414200</v>
      </c>
      <c r="K97" s="28">
        <v>63128300</v>
      </c>
      <c r="L97" s="28">
        <v>22972300</v>
      </c>
      <c r="M97" s="28">
        <v>12770700</v>
      </c>
      <c r="N97" s="28">
        <v>260142200</v>
      </c>
    </row>
    <row r="98" spans="1:14" x14ac:dyDescent="0.25">
      <c r="A98" s="34" t="s">
        <v>2225</v>
      </c>
      <c r="B98" s="33" t="s">
        <v>2225</v>
      </c>
      <c r="C98" s="29">
        <v>138</v>
      </c>
      <c r="D98" s="30" t="s">
        <v>98</v>
      </c>
      <c r="E98" s="28">
        <v>13646400</v>
      </c>
      <c r="F98" s="28">
        <v>20002900</v>
      </c>
      <c r="G98" s="28">
        <v>28286000</v>
      </c>
      <c r="H98" s="28">
        <v>95284500</v>
      </c>
      <c r="I98" s="28">
        <v>88471900</v>
      </c>
      <c r="J98" s="28">
        <v>150221900</v>
      </c>
      <c r="K98" s="28">
        <v>95658400</v>
      </c>
      <c r="L98" s="28">
        <v>26772500</v>
      </c>
      <c r="M98" s="28">
        <v>13667300</v>
      </c>
      <c r="N98" s="28">
        <v>532011800</v>
      </c>
    </row>
    <row r="99" spans="1:14" x14ac:dyDescent="0.25">
      <c r="A99" s="34" t="s">
        <v>2225</v>
      </c>
      <c r="B99" s="33" t="s">
        <v>2225</v>
      </c>
      <c r="C99" s="29">
        <v>139</v>
      </c>
      <c r="D99" s="30" t="s">
        <v>99</v>
      </c>
      <c r="E99" s="28">
        <v>4213600</v>
      </c>
      <c r="F99" s="28">
        <v>5168300</v>
      </c>
      <c r="G99" s="28">
        <v>7642800</v>
      </c>
      <c r="H99" s="28">
        <v>28253000</v>
      </c>
      <c r="I99" s="28">
        <v>30506100</v>
      </c>
      <c r="J99" s="28">
        <v>83360600</v>
      </c>
      <c r="K99" s="28">
        <v>97464800</v>
      </c>
      <c r="L99" s="28">
        <v>47042700</v>
      </c>
      <c r="M99" s="28">
        <v>51298300</v>
      </c>
      <c r="N99" s="28">
        <v>354950200</v>
      </c>
    </row>
    <row r="100" spans="1:14" x14ac:dyDescent="0.25">
      <c r="A100" s="34" t="s">
        <v>2225</v>
      </c>
      <c r="B100" s="33" t="s">
        <v>2225</v>
      </c>
      <c r="C100" s="29">
        <v>141</v>
      </c>
      <c r="D100" s="30" t="s">
        <v>100</v>
      </c>
      <c r="E100" s="28">
        <v>14696600</v>
      </c>
      <c r="F100" s="28">
        <v>22199000</v>
      </c>
      <c r="G100" s="28">
        <v>34574200</v>
      </c>
      <c r="H100" s="28">
        <v>119451600</v>
      </c>
      <c r="I100" s="28">
        <v>116289200</v>
      </c>
      <c r="J100" s="28">
        <v>241888100</v>
      </c>
      <c r="K100" s="28">
        <v>199281400</v>
      </c>
      <c r="L100" s="28">
        <v>61247300</v>
      </c>
      <c r="M100" s="28">
        <v>46013000</v>
      </c>
      <c r="N100" s="28">
        <v>855640400</v>
      </c>
    </row>
    <row r="101" spans="1:14" x14ac:dyDescent="0.25">
      <c r="A101" s="34" t="s">
        <v>2225</v>
      </c>
      <c r="B101" s="33" t="s">
        <v>2225</v>
      </c>
      <c r="C101" s="29">
        <v>151</v>
      </c>
      <c r="D101" s="30" t="s">
        <v>101</v>
      </c>
      <c r="E101" s="28">
        <v>3869500</v>
      </c>
      <c r="F101" s="28">
        <v>4279200</v>
      </c>
      <c r="G101" s="28">
        <v>6902900</v>
      </c>
      <c r="H101" s="28">
        <v>22728700</v>
      </c>
      <c r="I101" s="28">
        <v>30980900</v>
      </c>
      <c r="J101" s="28">
        <v>77289900</v>
      </c>
      <c r="K101" s="28">
        <v>102440100</v>
      </c>
      <c r="L101" s="28">
        <v>55743600</v>
      </c>
      <c r="M101" s="28">
        <v>83215400</v>
      </c>
      <c r="N101" s="28">
        <v>387450200</v>
      </c>
    </row>
    <row r="102" spans="1:14" x14ac:dyDescent="0.25">
      <c r="A102" s="34" t="s">
        <v>2225</v>
      </c>
      <c r="B102" s="33" t="s">
        <v>2225</v>
      </c>
      <c r="C102" s="29">
        <v>152</v>
      </c>
      <c r="D102" s="30" t="s">
        <v>102</v>
      </c>
      <c r="E102" s="28">
        <v>4216100</v>
      </c>
      <c r="F102" s="28">
        <v>5542500</v>
      </c>
      <c r="G102" s="28">
        <v>7425900</v>
      </c>
      <c r="H102" s="28">
        <v>28201600</v>
      </c>
      <c r="I102" s="28">
        <v>32339500</v>
      </c>
      <c r="J102" s="28">
        <v>107256800</v>
      </c>
      <c r="K102" s="28">
        <v>115010100</v>
      </c>
      <c r="L102" s="28">
        <v>63959300</v>
      </c>
      <c r="M102" s="28">
        <v>86049300</v>
      </c>
      <c r="N102" s="28">
        <v>450001100</v>
      </c>
    </row>
    <row r="103" spans="1:14" x14ac:dyDescent="0.25">
      <c r="A103" s="34" t="s">
        <v>2225</v>
      </c>
      <c r="B103" s="33" t="s">
        <v>2225</v>
      </c>
      <c r="C103" s="29">
        <v>153</v>
      </c>
      <c r="D103" s="30" t="s">
        <v>103</v>
      </c>
      <c r="E103" s="28">
        <v>9923200</v>
      </c>
      <c r="F103" s="28">
        <v>15771300</v>
      </c>
      <c r="G103" s="28">
        <v>20912500</v>
      </c>
      <c r="H103" s="28">
        <v>64750600</v>
      </c>
      <c r="I103" s="28">
        <v>52486900</v>
      </c>
      <c r="J103" s="28">
        <v>80893000</v>
      </c>
      <c r="K103" s="28">
        <v>32039600</v>
      </c>
      <c r="L103" s="28">
        <v>9875600</v>
      </c>
      <c r="M103" s="28">
        <v>7083700</v>
      </c>
      <c r="N103" s="28">
        <v>293736400</v>
      </c>
    </row>
    <row r="104" spans="1:14" x14ac:dyDescent="0.25">
      <c r="A104" s="34" t="s">
        <v>2225</v>
      </c>
      <c r="B104" s="33" t="s">
        <v>2225</v>
      </c>
      <c r="C104" s="29">
        <v>154</v>
      </c>
      <c r="D104" s="30" t="s">
        <v>104</v>
      </c>
      <c r="E104" s="28">
        <v>11681800</v>
      </c>
      <c r="F104" s="28">
        <v>14247400</v>
      </c>
      <c r="G104" s="28">
        <v>15967500</v>
      </c>
      <c r="H104" s="28">
        <v>65286100</v>
      </c>
      <c r="I104" s="28">
        <v>72600700</v>
      </c>
      <c r="J104" s="28">
        <v>207833300</v>
      </c>
      <c r="K104" s="28">
        <v>245479500</v>
      </c>
      <c r="L104" s="28">
        <v>127419400</v>
      </c>
      <c r="M104" s="28">
        <v>246320800</v>
      </c>
      <c r="N104" s="28">
        <v>1006836500</v>
      </c>
    </row>
    <row r="105" spans="1:14" x14ac:dyDescent="0.25">
      <c r="A105" s="34" t="s">
        <v>2225</v>
      </c>
      <c r="B105" s="33" t="s">
        <v>2225</v>
      </c>
      <c r="C105" s="29">
        <v>155</v>
      </c>
      <c r="D105" s="30" t="s">
        <v>105</v>
      </c>
      <c r="E105" s="28">
        <v>9506900</v>
      </c>
      <c r="F105" s="28">
        <v>13582400</v>
      </c>
      <c r="G105" s="28">
        <v>20066300</v>
      </c>
      <c r="H105" s="28">
        <v>70982000</v>
      </c>
      <c r="I105" s="28">
        <v>71931100</v>
      </c>
      <c r="J105" s="28">
        <v>167448700</v>
      </c>
      <c r="K105" s="28">
        <v>110480900</v>
      </c>
      <c r="L105" s="28">
        <v>24167900</v>
      </c>
      <c r="M105" s="28">
        <v>24424200</v>
      </c>
      <c r="N105" s="28">
        <v>512590400</v>
      </c>
    </row>
    <row r="106" spans="1:14" x14ac:dyDescent="0.25">
      <c r="A106" s="34" t="s">
        <v>2225</v>
      </c>
      <c r="B106" s="33" t="s">
        <v>2225</v>
      </c>
      <c r="C106" s="29">
        <v>156</v>
      </c>
      <c r="D106" s="30" t="s">
        <v>106</v>
      </c>
      <c r="E106" s="28">
        <v>11029300</v>
      </c>
      <c r="F106" s="28">
        <v>14760700</v>
      </c>
      <c r="G106" s="28">
        <v>21811900</v>
      </c>
      <c r="H106" s="28">
        <v>80126300</v>
      </c>
      <c r="I106" s="28">
        <v>83342200</v>
      </c>
      <c r="J106" s="28">
        <v>218490400</v>
      </c>
      <c r="K106" s="28">
        <v>220660700</v>
      </c>
      <c r="L106" s="28">
        <v>60576000</v>
      </c>
      <c r="M106" s="28">
        <v>96248900</v>
      </c>
      <c r="N106" s="28">
        <v>807046400</v>
      </c>
    </row>
    <row r="107" spans="1:14" x14ac:dyDescent="0.25">
      <c r="A107" s="34" t="s">
        <v>2225</v>
      </c>
      <c r="B107" s="33" t="s">
        <v>2225</v>
      </c>
      <c r="C107" s="29">
        <v>157</v>
      </c>
      <c r="D107" s="30" t="s">
        <v>107</v>
      </c>
      <c r="E107" s="28">
        <v>4851500</v>
      </c>
      <c r="F107" s="28">
        <v>7912000</v>
      </c>
      <c r="G107" s="28">
        <v>11187200</v>
      </c>
      <c r="H107" s="28">
        <v>38892700</v>
      </c>
      <c r="I107" s="28">
        <v>28725300</v>
      </c>
      <c r="J107" s="28">
        <v>33199000</v>
      </c>
      <c r="K107" s="28">
        <v>12094200</v>
      </c>
      <c r="L107" s="28" t="s">
        <v>2224</v>
      </c>
      <c r="M107" s="28" t="s">
        <v>2224</v>
      </c>
      <c r="N107" s="28">
        <v>139189700</v>
      </c>
    </row>
    <row r="108" spans="1:14" x14ac:dyDescent="0.25">
      <c r="A108" s="34" t="s">
        <v>2225</v>
      </c>
      <c r="B108" s="33" t="s">
        <v>2225</v>
      </c>
      <c r="C108" s="29">
        <v>158</v>
      </c>
      <c r="D108" s="30" t="s">
        <v>108</v>
      </c>
      <c r="E108" s="28">
        <v>13838600</v>
      </c>
      <c r="F108" s="28">
        <v>18392300</v>
      </c>
      <c r="G108" s="28">
        <v>28621600</v>
      </c>
      <c r="H108" s="28">
        <v>98296800</v>
      </c>
      <c r="I108" s="28">
        <v>95817900</v>
      </c>
      <c r="J108" s="28">
        <v>206624300</v>
      </c>
      <c r="K108" s="28">
        <v>122086900</v>
      </c>
      <c r="L108" s="28">
        <v>35756500</v>
      </c>
      <c r="M108" s="28">
        <v>37188200</v>
      </c>
      <c r="N108" s="28">
        <v>656623100</v>
      </c>
    </row>
    <row r="109" spans="1:14" x14ac:dyDescent="0.25">
      <c r="A109" s="34" t="s">
        <v>2225</v>
      </c>
      <c r="B109" s="33" t="s">
        <v>2225</v>
      </c>
      <c r="C109" s="29">
        <v>159</v>
      </c>
      <c r="D109" s="30" t="s">
        <v>109</v>
      </c>
      <c r="E109" s="28">
        <v>4835200</v>
      </c>
      <c r="F109" s="28">
        <v>7701300</v>
      </c>
      <c r="G109" s="28">
        <v>10596600</v>
      </c>
      <c r="H109" s="28">
        <v>37125700</v>
      </c>
      <c r="I109" s="28">
        <v>38642600</v>
      </c>
      <c r="J109" s="28">
        <v>90541400</v>
      </c>
      <c r="K109" s="28">
        <v>67623500</v>
      </c>
      <c r="L109" s="28">
        <v>22722600</v>
      </c>
      <c r="M109" s="28">
        <v>26301100</v>
      </c>
      <c r="N109" s="28">
        <v>306090000</v>
      </c>
    </row>
    <row r="110" spans="1:14" x14ac:dyDescent="0.25">
      <c r="A110" s="34" t="s">
        <v>2225</v>
      </c>
      <c r="B110" s="33" t="s">
        <v>2225</v>
      </c>
      <c r="C110" s="29">
        <v>160</v>
      </c>
      <c r="D110" s="30" t="s">
        <v>110</v>
      </c>
      <c r="E110" s="28">
        <v>3539000</v>
      </c>
      <c r="F110" s="28">
        <v>4952500</v>
      </c>
      <c r="G110" s="28">
        <v>7539900</v>
      </c>
      <c r="H110" s="28">
        <v>27169000</v>
      </c>
      <c r="I110" s="28">
        <v>25619600</v>
      </c>
      <c r="J110" s="28">
        <v>73125500</v>
      </c>
      <c r="K110" s="28">
        <v>88415400</v>
      </c>
      <c r="L110" s="28">
        <v>48644200</v>
      </c>
      <c r="M110" s="28">
        <v>108426500</v>
      </c>
      <c r="N110" s="28">
        <v>387431600</v>
      </c>
    </row>
    <row r="111" spans="1:14" x14ac:dyDescent="0.25">
      <c r="A111" s="34" t="s">
        <v>2225</v>
      </c>
      <c r="B111" s="33" t="s">
        <v>2225</v>
      </c>
      <c r="C111" s="29">
        <v>161</v>
      </c>
      <c r="D111" s="30" t="s">
        <v>111</v>
      </c>
      <c r="E111" s="28">
        <v>8661700</v>
      </c>
      <c r="F111" s="28">
        <v>12142800</v>
      </c>
      <c r="G111" s="28">
        <v>18117400</v>
      </c>
      <c r="H111" s="28">
        <v>70919900</v>
      </c>
      <c r="I111" s="28">
        <v>73556200</v>
      </c>
      <c r="J111" s="28">
        <v>195558400</v>
      </c>
      <c r="K111" s="28">
        <v>229451900</v>
      </c>
      <c r="L111" s="28">
        <v>92983400</v>
      </c>
      <c r="M111" s="28">
        <v>201076200</v>
      </c>
      <c r="N111" s="28">
        <v>902467900</v>
      </c>
    </row>
    <row r="112" spans="1:14" x14ac:dyDescent="0.25">
      <c r="A112" s="34" t="s">
        <v>2225</v>
      </c>
      <c r="B112" s="33" t="s">
        <v>2225</v>
      </c>
      <c r="C112" s="29">
        <v>172</v>
      </c>
      <c r="D112" s="30" t="s">
        <v>112</v>
      </c>
      <c r="E112" s="28">
        <v>5579200</v>
      </c>
      <c r="F112" s="28">
        <v>8893800</v>
      </c>
      <c r="G112" s="28">
        <v>15271900</v>
      </c>
      <c r="H112" s="28">
        <v>52310100</v>
      </c>
      <c r="I112" s="28">
        <v>46593600</v>
      </c>
      <c r="J112" s="28">
        <v>68566400</v>
      </c>
      <c r="K112" s="28">
        <v>23193300</v>
      </c>
      <c r="L112" s="28">
        <v>2958200</v>
      </c>
      <c r="M112" s="28" t="s">
        <v>2224</v>
      </c>
      <c r="N112" s="28">
        <v>226551800</v>
      </c>
    </row>
    <row r="113" spans="1:14" x14ac:dyDescent="0.25">
      <c r="A113" s="34" t="s">
        <v>2225</v>
      </c>
      <c r="B113" s="33" t="s">
        <v>2225</v>
      </c>
      <c r="C113" s="29">
        <v>173</v>
      </c>
      <c r="D113" s="30" t="s">
        <v>113</v>
      </c>
      <c r="E113" s="28">
        <v>4100300</v>
      </c>
      <c r="F113" s="28">
        <v>4926200</v>
      </c>
      <c r="G113" s="28">
        <v>7001300</v>
      </c>
      <c r="H113" s="28">
        <v>29714200</v>
      </c>
      <c r="I113" s="28">
        <v>24949400</v>
      </c>
      <c r="J113" s="28">
        <v>45554700</v>
      </c>
      <c r="K113" s="28">
        <v>14619700</v>
      </c>
      <c r="L113" s="28" t="s">
        <v>2224</v>
      </c>
      <c r="M113" s="28" t="s">
        <v>2224</v>
      </c>
      <c r="N113" s="28">
        <v>135447600</v>
      </c>
    </row>
    <row r="114" spans="1:14" x14ac:dyDescent="0.25">
      <c r="A114" s="34" t="s">
        <v>2225</v>
      </c>
      <c r="B114" s="33" t="s">
        <v>2225</v>
      </c>
      <c r="C114" s="29">
        <v>176</v>
      </c>
      <c r="D114" s="30" t="s">
        <v>114</v>
      </c>
      <c r="E114" s="28">
        <v>4588300</v>
      </c>
      <c r="F114" s="28">
        <v>8093600</v>
      </c>
      <c r="G114" s="28">
        <v>12283200</v>
      </c>
      <c r="H114" s="28">
        <v>40082700</v>
      </c>
      <c r="I114" s="28">
        <v>43732700</v>
      </c>
      <c r="J114" s="28">
        <v>61694400</v>
      </c>
      <c r="K114" s="28">
        <v>20849600</v>
      </c>
      <c r="L114" s="28">
        <v>7897000</v>
      </c>
      <c r="M114" s="28" t="s">
        <v>2224</v>
      </c>
      <c r="N114" s="28">
        <v>200782200</v>
      </c>
    </row>
    <row r="115" spans="1:14" x14ac:dyDescent="0.25">
      <c r="A115" s="34" t="s">
        <v>2225</v>
      </c>
      <c r="B115" s="33" t="s">
        <v>2225</v>
      </c>
      <c r="C115" s="29">
        <v>177</v>
      </c>
      <c r="D115" s="30" t="s">
        <v>115</v>
      </c>
      <c r="E115" s="28">
        <v>13333600</v>
      </c>
      <c r="F115" s="28">
        <v>17767000</v>
      </c>
      <c r="G115" s="28">
        <v>31831100</v>
      </c>
      <c r="H115" s="28">
        <v>103571100</v>
      </c>
      <c r="I115" s="28">
        <v>79856300</v>
      </c>
      <c r="J115" s="28">
        <v>131125800</v>
      </c>
      <c r="K115" s="28">
        <v>50157800</v>
      </c>
      <c r="L115" s="28">
        <v>10350600</v>
      </c>
      <c r="M115" s="28">
        <v>11640000</v>
      </c>
      <c r="N115" s="28">
        <v>449633300</v>
      </c>
    </row>
    <row r="116" spans="1:14" x14ac:dyDescent="0.25">
      <c r="A116" s="34" t="s">
        <v>2225</v>
      </c>
      <c r="B116" s="33" t="s">
        <v>2225</v>
      </c>
      <c r="C116" s="29">
        <v>178</v>
      </c>
      <c r="D116" s="30" t="s">
        <v>116</v>
      </c>
      <c r="E116" s="28">
        <v>4082300</v>
      </c>
      <c r="F116" s="28">
        <v>5685300</v>
      </c>
      <c r="G116" s="28">
        <v>8705800</v>
      </c>
      <c r="H116" s="28">
        <v>29929800</v>
      </c>
      <c r="I116" s="28">
        <v>28854700</v>
      </c>
      <c r="J116" s="28">
        <v>56037200</v>
      </c>
      <c r="K116" s="28">
        <v>26987700</v>
      </c>
      <c r="L116" s="28">
        <v>6834300</v>
      </c>
      <c r="M116" s="28" t="s">
        <v>2224</v>
      </c>
      <c r="N116" s="28">
        <v>169480400</v>
      </c>
    </row>
    <row r="117" spans="1:14" x14ac:dyDescent="0.25">
      <c r="A117" s="34" t="s">
        <v>2225</v>
      </c>
      <c r="B117" s="33" t="s">
        <v>2225</v>
      </c>
      <c r="C117" s="29">
        <v>180</v>
      </c>
      <c r="D117" s="30" t="s">
        <v>117</v>
      </c>
      <c r="E117" s="28">
        <v>3867400</v>
      </c>
      <c r="F117" s="28">
        <v>4896900</v>
      </c>
      <c r="G117" s="28">
        <v>7557300</v>
      </c>
      <c r="H117" s="28">
        <v>25390400</v>
      </c>
      <c r="I117" s="28">
        <v>22754300</v>
      </c>
      <c r="J117" s="28">
        <v>41298400</v>
      </c>
      <c r="K117" s="28">
        <v>19447700</v>
      </c>
      <c r="L117" s="28">
        <v>3513100</v>
      </c>
      <c r="M117" s="28">
        <v>6400300</v>
      </c>
      <c r="N117" s="28">
        <v>135125800</v>
      </c>
    </row>
    <row r="118" spans="1:14" x14ac:dyDescent="0.25">
      <c r="A118" s="34" t="s">
        <v>2225</v>
      </c>
      <c r="B118" s="33" t="s">
        <v>2225</v>
      </c>
      <c r="C118" s="29">
        <v>181</v>
      </c>
      <c r="D118" s="30" t="s">
        <v>118</v>
      </c>
      <c r="E118" s="28">
        <v>2564100</v>
      </c>
      <c r="F118" s="28">
        <v>3415500</v>
      </c>
      <c r="G118" s="28">
        <v>5591100</v>
      </c>
      <c r="H118" s="28">
        <v>14445400</v>
      </c>
      <c r="I118" s="28">
        <v>12445800</v>
      </c>
      <c r="J118" s="28">
        <v>15943000</v>
      </c>
      <c r="K118" s="28">
        <v>2642600</v>
      </c>
      <c r="L118" s="28" t="s">
        <v>2224</v>
      </c>
      <c r="M118" s="28" t="s">
        <v>2224</v>
      </c>
      <c r="N118" s="28">
        <v>57797600</v>
      </c>
    </row>
    <row r="119" spans="1:14" x14ac:dyDescent="0.25">
      <c r="A119" s="34" t="s">
        <v>2225</v>
      </c>
      <c r="B119" s="33" t="s">
        <v>2225</v>
      </c>
      <c r="C119" s="29">
        <v>182</v>
      </c>
      <c r="D119" s="30" t="s">
        <v>119</v>
      </c>
      <c r="E119" s="28">
        <v>1026600</v>
      </c>
      <c r="F119" s="28">
        <v>1611200</v>
      </c>
      <c r="G119" s="28">
        <v>2407300</v>
      </c>
      <c r="H119" s="28">
        <v>7973800</v>
      </c>
      <c r="I119" s="28">
        <v>8195200</v>
      </c>
      <c r="J119" s="28">
        <v>9476800</v>
      </c>
      <c r="K119" s="28">
        <v>3741200</v>
      </c>
      <c r="L119" s="28" t="s">
        <v>2224</v>
      </c>
      <c r="M119" s="28" t="s">
        <v>2224</v>
      </c>
      <c r="N119" s="28">
        <v>38060800</v>
      </c>
    </row>
    <row r="120" spans="1:14" x14ac:dyDescent="0.25">
      <c r="A120" s="34" t="s">
        <v>2225</v>
      </c>
      <c r="B120" s="33" t="s">
        <v>2225</v>
      </c>
      <c r="C120" s="29">
        <v>191</v>
      </c>
      <c r="D120" s="30" t="s">
        <v>120</v>
      </c>
      <c r="E120" s="28">
        <v>30999600</v>
      </c>
      <c r="F120" s="28">
        <v>46165900</v>
      </c>
      <c r="G120" s="28">
        <v>75930700</v>
      </c>
      <c r="H120" s="28">
        <v>252263300</v>
      </c>
      <c r="I120" s="28">
        <v>194027400</v>
      </c>
      <c r="J120" s="28">
        <v>290154200</v>
      </c>
      <c r="K120" s="28">
        <v>116194400</v>
      </c>
      <c r="L120" s="28">
        <v>22825400</v>
      </c>
      <c r="M120" s="28">
        <v>21406300</v>
      </c>
      <c r="N120" s="28">
        <v>1049967200</v>
      </c>
    </row>
    <row r="121" spans="1:14" x14ac:dyDescent="0.25">
      <c r="A121" s="34" t="s">
        <v>2225</v>
      </c>
      <c r="B121" s="33" t="s">
        <v>2225</v>
      </c>
      <c r="C121" s="29">
        <v>192</v>
      </c>
      <c r="D121" s="30" t="s">
        <v>121</v>
      </c>
      <c r="E121" s="28">
        <v>8941100</v>
      </c>
      <c r="F121" s="28">
        <v>10570000</v>
      </c>
      <c r="G121" s="28">
        <v>19064200</v>
      </c>
      <c r="H121" s="28">
        <v>64290400</v>
      </c>
      <c r="I121" s="28">
        <v>56300700</v>
      </c>
      <c r="J121" s="28">
        <v>103043200</v>
      </c>
      <c r="K121" s="28">
        <v>62083600</v>
      </c>
      <c r="L121" s="28">
        <v>12837000</v>
      </c>
      <c r="M121" s="28">
        <v>22602900</v>
      </c>
      <c r="N121" s="28">
        <v>359733100</v>
      </c>
    </row>
    <row r="122" spans="1:14" x14ac:dyDescent="0.25">
      <c r="A122" s="34" t="s">
        <v>2225</v>
      </c>
      <c r="B122" s="33" t="s">
        <v>2225</v>
      </c>
      <c r="C122" s="29">
        <v>193</v>
      </c>
      <c r="D122" s="30" t="s">
        <v>122</v>
      </c>
      <c r="E122" s="28">
        <v>8477900</v>
      </c>
      <c r="F122" s="28">
        <v>10363100</v>
      </c>
      <c r="G122" s="28">
        <v>18095100</v>
      </c>
      <c r="H122" s="28">
        <v>64275500</v>
      </c>
      <c r="I122" s="28">
        <v>59302700</v>
      </c>
      <c r="J122" s="28">
        <v>112506400</v>
      </c>
      <c r="K122" s="28">
        <v>57710200</v>
      </c>
      <c r="L122" s="28">
        <v>11810600</v>
      </c>
      <c r="M122" s="28" t="s">
        <v>2224</v>
      </c>
      <c r="N122" s="28">
        <v>346754800</v>
      </c>
    </row>
    <row r="123" spans="1:14" x14ac:dyDescent="0.25">
      <c r="A123" s="34" t="s">
        <v>2225</v>
      </c>
      <c r="B123" s="33" t="s">
        <v>2225</v>
      </c>
      <c r="C123" s="29">
        <v>194</v>
      </c>
      <c r="D123" s="30" t="s">
        <v>123</v>
      </c>
      <c r="E123" s="28">
        <v>4881800</v>
      </c>
      <c r="F123" s="28">
        <v>6912300</v>
      </c>
      <c r="G123" s="28">
        <v>10390400</v>
      </c>
      <c r="H123" s="28">
        <v>40934800</v>
      </c>
      <c r="I123" s="28">
        <v>36719500</v>
      </c>
      <c r="J123" s="28">
        <v>53008100</v>
      </c>
      <c r="K123" s="28">
        <v>24294000</v>
      </c>
      <c r="L123" s="28">
        <v>10445600</v>
      </c>
      <c r="M123" s="28">
        <v>23421200</v>
      </c>
      <c r="N123" s="28">
        <v>211007700</v>
      </c>
    </row>
    <row r="124" spans="1:14" x14ac:dyDescent="0.25">
      <c r="A124" s="34" t="s">
        <v>2225</v>
      </c>
      <c r="B124" s="33" t="s">
        <v>2225</v>
      </c>
      <c r="C124" s="29">
        <v>195</v>
      </c>
      <c r="D124" s="30" t="s">
        <v>124</v>
      </c>
      <c r="E124" s="28">
        <v>9238200</v>
      </c>
      <c r="F124" s="28">
        <v>11337300</v>
      </c>
      <c r="G124" s="28">
        <v>18360100</v>
      </c>
      <c r="H124" s="28">
        <v>64813600</v>
      </c>
      <c r="I124" s="28">
        <v>61303900</v>
      </c>
      <c r="J124" s="28">
        <v>158291000</v>
      </c>
      <c r="K124" s="28">
        <v>114008000</v>
      </c>
      <c r="L124" s="28">
        <v>31750600</v>
      </c>
      <c r="M124" s="28">
        <v>33237000</v>
      </c>
      <c r="N124" s="28">
        <v>502339700</v>
      </c>
    </row>
    <row r="125" spans="1:14" x14ac:dyDescent="0.25">
      <c r="A125" s="34" t="s">
        <v>2225</v>
      </c>
      <c r="B125" s="33" t="s">
        <v>2225</v>
      </c>
      <c r="C125" s="29">
        <v>196</v>
      </c>
      <c r="D125" s="30" t="s">
        <v>125</v>
      </c>
      <c r="E125" s="28">
        <v>4059100</v>
      </c>
      <c r="F125" s="28">
        <v>6096000</v>
      </c>
      <c r="G125" s="28">
        <v>10167600</v>
      </c>
      <c r="H125" s="28">
        <v>31435100</v>
      </c>
      <c r="I125" s="28">
        <v>29554700</v>
      </c>
      <c r="J125" s="28">
        <v>37699700</v>
      </c>
      <c r="K125" s="28">
        <v>10510300</v>
      </c>
      <c r="L125" s="28">
        <v>4289000</v>
      </c>
      <c r="M125" s="28" t="s">
        <v>2224</v>
      </c>
      <c r="N125" s="28">
        <v>136210900</v>
      </c>
    </row>
    <row r="126" spans="1:14" x14ac:dyDescent="0.25">
      <c r="A126" s="34" t="s">
        <v>2225</v>
      </c>
      <c r="B126" s="33" t="s">
        <v>2225</v>
      </c>
      <c r="C126" s="29">
        <v>197</v>
      </c>
      <c r="D126" s="30" t="s">
        <v>126</v>
      </c>
      <c r="E126" s="28">
        <v>4845200</v>
      </c>
      <c r="F126" s="28">
        <v>7356200</v>
      </c>
      <c r="G126" s="28">
        <v>12714400</v>
      </c>
      <c r="H126" s="28">
        <v>39086800</v>
      </c>
      <c r="I126" s="28">
        <v>36121400</v>
      </c>
      <c r="J126" s="28">
        <v>50203700</v>
      </c>
      <c r="K126" s="28">
        <v>20760400</v>
      </c>
      <c r="L126" s="28">
        <v>2973900</v>
      </c>
      <c r="M126" s="28" t="s">
        <v>2224</v>
      </c>
      <c r="N126" s="28">
        <v>177527800</v>
      </c>
    </row>
    <row r="127" spans="1:14" x14ac:dyDescent="0.25">
      <c r="A127" s="34" t="s">
        <v>2225</v>
      </c>
      <c r="B127" s="33" t="s">
        <v>2225</v>
      </c>
      <c r="C127" s="29">
        <v>198</v>
      </c>
      <c r="D127" s="30" t="s">
        <v>127</v>
      </c>
      <c r="E127" s="28">
        <v>35880200</v>
      </c>
      <c r="F127" s="28">
        <v>53372700</v>
      </c>
      <c r="G127" s="28">
        <v>88839500</v>
      </c>
      <c r="H127" s="28">
        <v>279697000</v>
      </c>
      <c r="I127" s="28">
        <v>223823800</v>
      </c>
      <c r="J127" s="28">
        <v>387606100</v>
      </c>
      <c r="K127" s="28">
        <v>152956800</v>
      </c>
      <c r="L127" s="28">
        <v>37703100</v>
      </c>
      <c r="M127" s="28">
        <v>18808500</v>
      </c>
      <c r="N127" s="28">
        <v>1278687700</v>
      </c>
    </row>
    <row r="128" spans="1:14" x14ac:dyDescent="0.25">
      <c r="A128" s="34" t="s">
        <v>2225</v>
      </c>
      <c r="B128" s="33" t="s">
        <v>2225</v>
      </c>
      <c r="C128" s="29">
        <v>199</v>
      </c>
      <c r="D128" s="30" t="s">
        <v>128</v>
      </c>
      <c r="E128" s="28">
        <v>18639800</v>
      </c>
      <c r="F128" s="28">
        <v>26486800</v>
      </c>
      <c r="G128" s="28">
        <v>45947700</v>
      </c>
      <c r="H128" s="28">
        <v>142872500</v>
      </c>
      <c r="I128" s="28">
        <v>123746400</v>
      </c>
      <c r="J128" s="28">
        <v>182510700</v>
      </c>
      <c r="K128" s="28">
        <v>69196100</v>
      </c>
      <c r="L128" s="28">
        <v>15681300</v>
      </c>
      <c r="M128" s="28" t="s">
        <v>2224</v>
      </c>
      <c r="N128" s="28">
        <v>634006200</v>
      </c>
    </row>
    <row r="129" spans="1:14" x14ac:dyDescent="0.25">
      <c r="A129" s="34" t="s">
        <v>2225</v>
      </c>
      <c r="B129" s="33" t="s">
        <v>2225</v>
      </c>
      <c r="C129" s="29">
        <v>200</v>
      </c>
      <c r="D129" s="30" t="s">
        <v>129</v>
      </c>
      <c r="E129" s="28">
        <v>7283600</v>
      </c>
      <c r="F129" s="28">
        <v>11105600</v>
      </c>
      <c r="G129" s="28">
        <v>15833400</v>
      </c>
      <c r="H129" s="28">
        <v>56319600</v>
      </c>
      <c r="I129" s="28">
        <v>50677200</v>
      </c>
      <c r="J129" s="28">
        <v>84480600</v>
      </c>
      <c r="K129" s="28">
        <v>32320700</v>
      </c>
      <c r="L129" s="28">
        <v>8231700</v>
      </c>
      <c r="M129" s="28">
        <v>17029600</v>
      </c>
      <c r="N129" s="28">
        <v>283282000</v>
      </c>
    </row>
    <row r="130" spans="1:14" x14ac:dyDescent="0.25">
      <c r="A130" s="34" t="s">
        <v>2225</v>
      </c>
      <c r="B130" s="33" t="s">
        <v>2225</v>
      </c>
      <c r="C130" s="29">
        <v>211</v>
      </c>
      <c r="D130" s="30" t="s">
        <v>130</v>
      </c>
      <c r="E130" s="28">
        <v>715100</v>
      </c>
      <c r="F130" s="28">
        <v>1261700</v>
      </c>
      <c r="G130" s="28">
        <v>1667700</v>
      </c>
      <c r="H130" s="28">
        <v>6121000</v>
      </c>
      <c r="I130" s="28">
        <v>4912900</v>
      </c>
      <c r="J130" s="28">
        <v>6480200</v>
      </c>
      <c r="K130" s="28">
        <v>2900600</v>
      </c>
      <c r="L130" s="28" t="s">
        <v>2224</v>
      </c>
      <c r="M130" s="28" t="s">
        <v>2224</v>
      </c>
      <c r="N130" s="28">
        <v>24059200</v>
      </c>
    </row>
    <row r="131" spans="1:14" x14ac:dyDescent="0.25">
      <c r="A131" s="34" t="s">
        <v>2225</v>
      </c>
      <c r="B131" s="33" t="s">
        <v>2225</v>
      </c>
      <c r="C131" s="29">
        <v>213</v>
      </c>
      <c r="D131" s="30" t="s">
        <v>131</v>
      </c>
      <c r="E131" s="28">
        <v>1443400</v>
      </c>
      <c r="F131" s="28">
        <v>2061000</v>
      </c>
      <c r="G131" s="28">
        <v>3930400</v>
      </c>
      <c r="H131" s="28">
        <v>14974100</v>
      </c>
      <c r="I131" s="28">
        <v>15187100</v>
      </c>
      <c r="J131" s="28">
        <v>38000000</v>
      </c>
      <c r="K131" s="28">
        <v>14505200</v>
      </c>
      <c r="L131" s="28">
        <v>2606700</v>
      </c>
      <c r="M131" s="28">
        <v>4990900</v>
      </c>
      <c r="N131" s="28">
        <v>97698800</v>
      </c>
    </row>
    <row r="132" spans="1:14" x14ac:dyDescent="0.25">
      <c r="A132" s="34" t="s">
        <v>2225</v>
      </c>
      <c r="B132" s="33" t="s">
        <v>2225</v>
      </c>
      <c r="C132" s="29">
        <v>214</v>
      </c>
      <c r="D132" s="30" t="s">
        <v>132</v>
      </c>
      <c r="E132" s="28">
        <v>1122800</v>
      </c>
      <c r="F132" s="28">
        <v>1418800</v>
      </c>
      <c r="G132" s="28">
        <v>3038600</v>
      </c>
      <c r="H132" s="28">
        <v>7771300</v>
      </c>
      <c r="I132" s="28">
        <v>8346300</v>
      </c>
      <c r="J132" s="28">
        <v>10573500</v>
      </c>
      <c r="K132" s="28">
        <v>2956900</v>
      </c>
      <c r="L132" s="28" t="s">
        <v>2224</v>
      </c>
      <c r="M132" s="28" t="s">
        <v>2224</v>
      </c>
      <c r="N132" s="28">
        <v>37225200</v>
      </c>
    </row>
    <row r="133" spans="1:14" x14ac:dyDescent="0.25">
      <c r="A133" s="34" t="s">
        <v>2225</v>
      </c>
      <c r="B133" s="33" t="s">
        <v>2225</v>
      </c>
      <c r="C133" s="29">
        <v>215</v>
      </c>
      <c r="D133" s="30" t="s">
        <v>133</v>
      </c>
      <c r="E133" s="28">
        <v>410100</v>
      </c>
      <c r="F133" s="28">
        <v>866500</v>
      </c>
      <c r="G133" s="28">
        <v>1267800</v>
      </c>
      <c r="H133" s="28">
        <v>4778100</v>
      </c>
      <c r="I133" s="28">
        <v>5085500</v>
      </c>
      <c r="J133" s="28">
        <v>12563900</v>
      </c>
      <c r="K133" s="28">
        <v>5379300</v>
      </c>
      <c r="L133" s="28" t="s">
        <v>2224</v>
      </c>
      <c r="M133" s="28" t="s">
        <v>2224</v>
      </c>
      <c r="N133" s="28">
        <v>33688900</v>
      </c>
    </row>
    <row r="134" spans="1:14" x14ac:dyDescent="0.25">
      <c r="A134" s="34" t="s">
        <v>2225</v>
      </c>
      <c r="B134" s="33" t="s">
        <v>2225</v>
      </c>
      <c r="C134" s="29">
        <v>216</v>
      </c>
      <c r="D134" s="30" t="s">
        <v>134</v>
      </c>
      <c r="E134" s="28">
        <v>1049000</v>
      </c>
      <c r="F134" s="28">
        <v>1795600</v>
      </c>
      <c r="G134" s="28">
        <v>3859800</v>
      </c>
      <c r="H134" s="28">
        <v>14372400</v>
      </c>
      <c r="I134" s="28">
        <v>15628700</v>
      </c>
      <c r="J134" s="28">
        <v>19899100</v>
      </c>
      <c r="K134" s="28">
        <v>6047200</v>
      </c>
      <c r="L134" s="28">
        <v>4952200</v>
      </c>
      <c r="M134" s="28" t="s">
        <v>2224</v>
      </c>
      <c r="N134" s="28">
        <v>67604000</v>
      </c>
    </row>
    <row r="135" spans="1:14" x14ac:dyDescent="0.25">
      <c r="A135" s="34" t="s">
        <v>2225</v>
      </c>
      <c r="B135" s="33" t="s">
        <v>2225</v>
      </c>
      <c r="C135" s="29">
        <v>218</v>
      </c>
      <c r="D135" s="30" t="s">
        <v>135</v>
      </c>
      <c r="E135" s="28">
        <v>926400</v>
      </c>
      <c r="F135" s="28">
        <v>1252800</v>
      </c>
      <c r="G135" s="28">
        <v>2232000</v>
      </c>
      <c r="H135" s="28">
        <v>8004000</v>
      </c>
      <c r="I135" s="28">
        <v>9053000</v>
      </c>
      <c r="J135" s="28">
        <v>13058200</v>
      </c>
      <c r="K135" s="28">
        <v>3430200</v>
      </c>
      <c r="L135" s="28" t="s">
        <v>2224</v>
      </c>
      <c r="M135" s="28" t="s">
        <v>2224</v>
      </c>
      <c r="N135" s="28">
        <v>38548500</v>
      </c>
    </row>
    <row r="136" spans="1:14" x14ac:dyDescent="0.25">
      <c r="A136" s="34" t="s">
        <v>2225</v>
      </c>
      <c r="B136" s="33" t="s">
        <v>2225</v>
      </c>
      <c r="C136" s="29">
        <v>219</v>
      </c>
      <c r="D136" s="30" t="s">
        <v>136</v>
      </c>
      <c r="E136" s="28">
        <v>3523900</v>
      </c>
      <c r="F136" s="28">
        <v>5364500</v>
      </c>
      <c r="G136" s="28">
        <v>7706400</v>
      </c>
      <c r="H136" s="28">
        <v>24869300</v>
      </c>
      <c r="I136" s="28">
        <v>22803200</v>
      </c>
      <c r="J136" s="28">
        <v>36074100</v>
      </c>
      <c r="K136" s="28">
        <v>13102900</v>
      </c>
      <c r="L136" s="28">
        <v>4345400</v>
      </c>
      <c r="M136" s="28" t="s">
        <v>2224</v>
      </c>
      <c r="N136" s="28">
        <v>117789700</v>
      </c>
    </row>
    <row r="137" spans="1:14" x14ac:dyDescent="0.25">
      <c r="A137" s="34" t="s">
        <v>2225</v>
      </c>
      <c r="B137" s="33" t="s">
        <v>2225</v>
      </c>
      <c r="C137" s="29">
        <v>220</v>
      </c>
      <c r="D137" s="30" t="s">
        <v>137</v>
      </c>
      <c r="E137" s="28">
        <v>1317400</v>
      </c>
      <c r="F137" s="28">
        <v>1688300</v>
      </c>
      <c r="G137" s="28">
        <v>2989400</v>
      </c>
      <c r="H137" s="28">
        <v>9795200</v>
      </c>
      <c r="I137" s="28">
        <v>7569200</v>
      </c>
      <c r="J137" s="28">
        <v>8646200</v>
      </c>
      <c r="K137" s="28">
        <v>871700</v>
      </c>
      <c r="L137" s="28" t="s">
        <v>2224</v>
      </c>
      <c r="M137" s="28" t="s">
        <v>2224</v>
      </c>
      <c r="N137" s="28">
        <v>34128700</v>
      </c>
    </row>
    <row r="138" spans="1:14" x14ac:dyDescent="0.25">
      <c r="A138" s="34" t="s">
        <v>2225</v>
      </c>
      <c r="B138" s="33" t="s">
        <v>2225</v>
      </c>
      <c r="C138" s="29">
        <v>221</v>
      </c>
      <c r="D138" s="30" t="s">
        <v>138</v>
      </c>
      <c r="E138" s="28">
        <v>2618100</v>
      </c>
      <c r="F138" s="28">
        <v>3099000</v>
      </c>
      <c r="G138" s="28">
        <v>5047000</v>
      </c>
      <c r="H138" s="28">
        <v>18769600</v>
      </c>
      <c r="I138" s="28">
        <v>22767500</v>
      </c>
      <c r="J138" s="28">
        <v>42328300</v>
      </c>
      <c r="K138" s="28">
        <v>23200700</v>
      </c>
      <c r="L138" s="28">
        <v>9675900</v>
      </c>
      <c r="M138" s="28">
        <v>10450100</v>
      </c>
      <c r="N138" s="28">
        <v>137956200</v>
      </c>
    </row>
    <row r="139" spans="1:14" x14ac:dyDescent="0.25">
      <c r="A139" s="34" t="s">
        <v>2225</v>
      </c>
      <c r="B139" s="33" t="s">
        <v>2225</v>
      </c>
      <c r="C139" s="29">
        <v>223</v>
      </c>
      <c r="D139" s="30" t="s">
        <v>139</v>
      </c>
      <c r="E139" s="28">
        <v>5136800</v>
      </c>
      <c r="F139" s="28">
        <v>6506200</v>
      </c>
      <c r="G139" s="28">
        <v>11770100</v>
      </c>
      <c r="H139" s="28">
        <v>45935500</v>
      </c>
      <c r="I139" s="28">
        <v>38339200</v>
      </c>
      <c r="J139" s="28">
        <v>67217100</v>
      </c>
      <c r="K139" s="28">
        <v>30531000</v>
      </c>
      <c r="L139" s="28">
        <v>3489500</v>
      </c>
      <c r="M139" s="28">
        <v>6262100</v>
      </c>
      <c r="N139" s="28">
        <v>215187500</v>
      </c>
    </row>
    <row r="140" spans="1:14" x14ac:dyDescent="0.25">
      <c r="A140" s="34" t="s">
        <v>2225</v>
      </c>
      <c r="B140" s="33" t="s">
        <v>2225</v>
      </c>
      <c r="C140" s="29">
        <v>224</v>
      </c>
      <c r="D140" s="30" t="s">
        <v>140</v>
      </c>
      <c r="E140" s="28">
        <v>4086800</v>
      </c>
      <c r="F140" s="28">
        <v>5928500</v>
      </c>
      <c r="G140" s="28">
        <v>9731700</v>
      </c>
      <c r="H140" s="28">
        <v>32625400</v>
      </c>
      <c r="I140" s="28">
        <v>26329000</v>
      </c>
      <c r="J140" s="28">
        <v>32453700</v>
      </c>
      <c r="K140" s="28">
        <v>10440300</v>
      </c>
      <c r="L140" s="28" t="s">
        <v>2224</v>
      </c>
      <c r="M140" s="28" t="s">
        <v>2224</v>
      </c>
      <c r="N140" s="28">
        <v>121595400</v>
      </c>
    </row>
    <row r="141" spans="1:14" x14ac:dyDescent="0.25">
      <c r="A141" s="34" t="s">
        <v>2225</v>
      </c>
      <c r="B141" s="33" t="s">
        <v>2225</v>
      </c>
      <c r="C141" s="29">
        <v>225</v>
      </c>
      <c r="D141" s="30" t="s">
        <v>141</v>
      </c>
      <c r="E141" s="28">
        <v>2431800</v>
      </c>
      <c r="F141" s="28">
        <v>3774900</v>
      </c>
      <c r="G141" s="28">
        <v>6559700</v>
      </c>
      <c r="H141" s="28">
        <v>18370100</v>
      </c>
      <c r="I141" s="28">
        <v>19852000</v>
      </c>
      <c r="J141" s="28">
        <v>27615400</v>
      </c>
      <c r="K141" s="28">
        <v>8789700</v>
      </c>
      <c r="L141" s="28" t="s">
        <v>2224</v>
      </c>
      <c r="M141" s="28" t="s">
        <v>2224</v>
      </c>
      <c r="N141" s="28">
        <v>87909800</v>
      </c>
    </row>
    <row r="142" spans="1:14" x14ac:dyDescent="0.25">
      <c r="A142" s="34" t="s">
        <v>2225</v>
      </c>
      <c r="B142" s="33" t="s">
        <v>2225</v>
      </c>
      <c r="C142" s="29">
        <v>226</v>
      </c>
      <c r="D142" s="30" t="s">
        <v>142</v>
      </c>
      <c r="E142" s="28">
        <v>686900</v>
      </c>
      <c r="F142" s="28">
        <v>926100</v>
      </c>
      <c r="G142" s="28">
        <v>1571300</v>
      </c>
      <c r="H142" s="28">
        <v>5033900</v>
      </c>
      <c r="I142" s="28">
        <v>5016600</v>
      </c>
      <c r="J142" s="28">
        <v>8209800</v>
      </c>
      <c r="K142" s="28">
        <v>946400</v>
      </c>
      <c r="L142" s="28" t="s">
        <v>2224</v>
      </c>
      <c r="M142" s="28" t="s">
        <v>2224</v>
      </c>
      <c r="N142" s="28">
        <v>22391000</v>
      </c>
    </row>
    <row r="143" spans="1:14" x14ac:dyDescent="0.25">
      <c r="A143" s="34" t="s">
        <v>2225</v>
      </c>
      <c r="B143" s="33" t="s">
        <v>2225</v>
      </c>
      <c r="C143" s="29">
        <v>227</v>
      </c>
      <c r="D143" s="30" t="s">
        <v>143</v>
      </c>
      <c r="E143" s="28">
        <v>6575000</v>
      </c>
      <c r="F143" s="28">
        <v>9509900</v>
      </c>
      <c r="G143" s="28">
        <v>15645600</v>
      </c>
      <c r="H143" s="28">
        <v>63472100</v>
      </c>
      <c r="I143" s="28">
        <v>56382500</v>
      </c>
      <c r="J143" s="28">
        <v>99226700</v>
      </c>
      <c r="K143" s="28">
        <v>33471200</v>
      </c>
      <c r="L143" s="28">
        <v>7804600</v>
      </c>
      <c r="M143" s="28">
        <v>19285100</v>
      </c>
      <c r="N143" s="28">
        <v>311372700</v>
      </c>
    </row>
    <row r="144" spans="1:14" x14ac:dyDescent="0.25">
      <c r="A144" s="34" t="s">
        <v>2225</v>
      </c>
      <c r="B144" s="33" t="s">
        <v>2225</v>
      </c>
      <c r="C144" s="29">
        <v>228</v>
      </c>
      <c r="D144" s="30" t="s">
        <v>144</v>
      </c>
      <c r="E144" s="28">
        <v>5999100</v>
      </c>
      <c r="F144" s="28">
        <v>7401600</v>
      </c>
      <c r="G144" s="28">
        <v>13952200</v>
      </c>
      <c r="H144" s="28">
        <v>35835500</v>
      </c>
      <c r="I144" s="28">
        <v>29200400</v>
      </c>
      <c r="J144" s="28">
        <v>29643800</v>
      </c>
      <c r="K144" s="28">
        <v>8258500</v>
      </c>
      <c r="L144" s="28" t="s">
        <v>2224</v>
      </c>
      <c r="M144" s="28" t="s">
        <v>2224</v>
      </c>
      <c r="N144" s="28">
        <v>131467600</v>
      </c>
    </row>
    <row r="145" spans="1:14" x14ac:dyDescent="0.25">
      <c r="A145" s="34" t="s">
        <v>2225</v>
      </c>
      <c r="B145" s="33" t="s">
        <v>2225</v>
      </c>
      <c r="C145" s="29">
        <v>230</v>
      </c>
      <c r="D145" s="30" t="s">
        <v>145</v>
      </c>
      <c r="E145" s="28">
        <v>139983000</v>
      </c>
      <c r="F145" s="28">
        <v>200057000</v>
      </c>
      <c r="G145" s="28">
        <v>306718700</v>
      </c>
      <c r="H145" s="28">
        <v>918786500</v>
      </c>
      <c r="I145" s="28">
        <v>666059500</v>
      </c>
      <c r="J145" s="28">
        <v>853633600</v>
      </c>
      <c r="K145" s="28">
        <v>295328100</v>
      </c>
      <c r="L145" s="28">
        <v>64866500</v>
      </c>
      <c r="M145" s="28">
        <v>33216300</v>
      </c>
      <c r="N145" s="28">
        <v>3478649200</v>
      </c>
    </row>
    <row r="146" spans="1:14" x14ac:dyDescent="0.25">
      <c r="A146" s="34" t="s">
        <v>2225</v>
      </c>
      <c r="B146" s="33" t="s">
        <v>2225</v>
      </c>
      <c r="C146" s="29">
        <v>231</v>
      </c>
      <c r="D146" s="30" t="s">
        <v>146</v>
      </c>
      <c r="E146" s="28">
        <v>7465600</v>
      </c>
      <c r="F146" s="28">
        <v>12047700</v>
      </c>
      <c r="G146" s="28">
        <v>15783100</v>
      </c>
      <c r="H146" s="28">
        <v>52548600</v>
      </c>
      <c r="I146" s="28">
        <v>35310300</v>
      </c>
      <c r="J146" s="28">
        <v>45012300</v>
      </c>
      <c r="K146" s="28">
        <v>9560400</v>
      </c>
      <c r="L146" s="28" t="s">
        <v>2224</v>
      </c>
      <c r="M146" s="28" t="s">
        <v>2224</v>
      </c>
      <c r="N146" s="28">
        <v>181211200</v>
      </c>
    </row>
    <row r="147" spans="1:14" x14ac:dyDescent="0.25">
      <c r="A147" s="34" t="s">
        <v>2225</v>
      </c>
      <c r="B147" s="33" t="s">
        <v>2225</v>
      </c>
      <c r="C147" s="29">
        <v>241</v>
      </c>
      <c r="D147" s="30" t="s">
        <v>147</v>
      </c>
      <c r="E147" s="28">
        <v>1353000</v>
      </c>
      <c r="F147" s="28">
        <v>1421000</v>
      </c>
      <c r="G147" s="28">
        <v>2355400</v>
      </c>
      <c r="H147" s="28">
        <v>11108400</v>
      </c>
      <c r="I147" s="28">
        <v>12004400</v>
      </c>
      <c r="J147" s="28">
        <v>30793600</v>
      </c>
      <c r="K147" s="28">
        <v>19030000</v>
      </c>
      <c r="L147" s="28">
        <v>7012600</v>
      </c>
      <c r="M147" s="28" t="s">
        <v>2224</v>
      </c>
      <c r="N147" s="28">
        <v>87843800</v>
      </c>
    </row>
    <row r="148" spans="1:14" x14ac:dyDescent="0.25">
      <c r="A148" s="34" t="s">
        <v>2225</v>
      </c>
      <c r="B148" s="33" t="s">
        <v>2225</v>
      </c>
      <c r="C148" s="29">
        <v>242</v>
      </c>
      <c r="D148" s="30" t="s">
        <v>148</v>
      </c>
      <c r="E148" s="28">
        <v>6694300</v>
      </c>
      <c r="F148" s="28">
        <v>7616900</v>
      </c>
      <c r="G148" s="28">
        <v>12601800</v>
      </c>
      <c r="H148" s="28">
        <v>47321800</v>
      </c>
      <c r="I148" s="28">
        <v>50108200</v>
      </c>
      <c r="J148" s="28">
        <v>85748500</v>
      </c>
      <c r="K148" s="28">
        <v>39263100</v>
      </c>
      <c r="L148" s="28">
        <v>5944900</v>
      </c>
      <c r="M148" s="28" t="s">
        <v>2224</v>
      </c>
      <c r="N148" s="28">
        <v>256378700</v>
      </c>
    </row>
    <row r="149" spans="1:14" x14ac:dyDescent="0.25">
      <c r="A149" s="34" t="s">
        <v>2225</v>
      </c>
      <c r="B149" s="33" t="s">
        <v>2225</v>
      </c>
      <c r="C149" s="29">
        <v>243</v>
      </c>
      <c r="D149" s="30" t="s">
        <v>149</v>
      </c>
      <c r="E149" s="28">
        <v>31453400</v>
      </c>
      <c r="F149" s="28">
        <v>45622500</v>
      </c>
      <c r="G149" s="28">
        <v>70810500</v>
      </c>
      <c r="H149" s="28">
        <v>196303400</v>
      </c>
      <c r="I149" s="28">
        <v>129565800</v>
      </c>
      <c r="J149" s="28">
        <v>149856100</v>
      </c>
      <c r="K149" s="28">
        <v>39650200</v>
      </c>
      <c r="L149" s="28">
        <v>6364000</v>
      </c>
      <c r="M149" s="28" t="s">
        <v>2224</v>
      </c>
      <c r="N149" s="28">
        <v>671837100</v>
      </c>
    </row>
    <row r="150" spans="1:14" x14ac:dyDescent="0.25">
      <c r="A150" s="34" t="s">
        <v>2225</v>
      </c>
      <c r="B150" s="33" t="s">
        <v>2225</v>
      </c>
      <c r="C150" s="29">
        <v>244</v>
      </c>
      <c r="D150" s="30" t="s">
        <v>150</v>
      </c>
      <c r="E150" s="28">
        <v>5206600</v>
      </c>
      <c r="F150" s="28">
        <v>7809600</v>
      </c>
      <c r="G150" s="28">
        <v>10167500</v>
      </c>
      <c r="H150" s="28">
        <v>35727500</v>
      </c>
      <c r="I150" s="28">
        <v>27577400</v>
      </c>
      <c r="J150" s="28">
        <v>49020800</v>
      </c>
      <c r="K150" s="28">
        <v>25006100</v>
      </c>
      <c r="L150" s="28">
        <v>5957600</v>
      </c>
      <c r="M150" s="28" t="s">
        <v>2224</v>
      </c>
      <c r="N150" s="28">
        <v>169978200</v>
      </c>
    </row>
    <row r="151" spans="1:14" x14ac:dyDescent="0.25">
      <c r="A151" s="34" t="s">
        <v>2225</v>
      </c>
      <c r="B151" s="33" t="s">
        <v>2225</v>
      </c>
      <c r="C151" s="29">
        <v>245</v>
      </c>
      <c r="D151" s="30" t="s">
        <v>151</v>
      </c>
      <c r="E151" s="28">
        <v>8398000</v>
      </c>
      <c r="F151" s="28">
        <v>10483900</v>
      </c>
      <c r="G151" s="28">
        <v>16552800</v>
      </c>
      <c r="H151" s="28">
        <v>51442500</v>
      </c>
      <c r="I151" s="28">
        <v>37769800</v>
      </c>
      <c r="J151" s="28">
        <v>60509000</v>
      </c>
      <c r="K151" s="28">
        <v>22524500</v>
      </c>
      <c r="L151" s="28">
        <v>3546300</v>
      </c>
      <c r="M151" s="28" t="s">
        <v>2224</v>
      </c>
      <c r="N151" s="28">
        <v>217524200</v>
      </c>
    </row>
    <row r="152" spans="1:14" x14ac:dyDescent="0.25">
      <c r="A152" s="34" t="s">
        <v>2225</v>
      </c>
      <c r="B152" s="33" t="s">
        <v>2225</v>
      </c>
      <c r="C152" s="29">
        <v>246</v>
      </c>
      <c r="D152" s="30" t="s">
        <v>152</v>
      </c>
      <c r="E152" s="28">
        <v>2458800</v>
      </c>
      <c r="F152" s="28">
        <v>3668800</v>
      </c>
      <c r="G152" s="28">
        <v>6084600</v>
      </c>
      <c r="H152" s="28">
        <v>19369300</v>
      </c>
      <c r="I152" s="28">
        <v>19957900</v>
      </c>
      <c r="J152" s="28">
        <v>34854800</v>
      </c>
      <c r="K152" s="28">
        <v>19434500</v>
      </c>
      <c r="L152" s="28">
        <v>8951200</v>
      </c>
      <c r="M152" s="28" t="s">
        <v>2224</v>
      </c>
      <c r="N152" s="28">
        <v>114779900</v>
      </c>
    </row>
    <row r="153" spans="1:14" x14ac:dyDescent="0.25">
      <c r="A153" s="34" t="s">
        <v>2225</v>
      </c>
      <c r="B153" s="33" t="s">
        <v>2225</v>
      </c>
      <c r="C153" s="29">
        <v>247</v>
      </c>
      <c r="D153" s="30" t="s">
        <v>153</v>
      </c>
      <c r="E153" s="28">
        <v>23054500</v>
      </c>
      <c r="F153" s="28">
        <v>33889500</v>
      </c>
      <c r="G153" s="28">
        <v>50740600</v>
      </c>
      <c r="H153" s="28">
        <v>162407200</v>
      </c>
      <c r="I153" s="28">
        <v>110435100</v>
      </c>
      <c r="J153" s="28">
        <v>119286600</v>
      </c>
      <c r="K153" s="28">
        <v>32176000</v>
      </c>
      <c r="L153" s="28">
        <v>4910700</v>
      </c>
      <c r="M153" s="28">
        <v>5482800</v>
      </c>
      <c r="N153" s="28">
        <v>542383000</v>
      </c>
    </row>
    <row r="154" spans="1:14" x14ac:dyDescent="0.25">
      <c r="A154" s="34" t="s">
        <v>2225</v>
      </c>
      <c r="B154" s="33" t="s">
        <v>2225</v>
      </c>
      <c r="C154" s="29">
        <v>248</v>
      </c>
      <c r="D154" s="30" t="s">
        <v>154</v>
      </c>
      <c r="E154" s="28">
        <v>2503200</v>
      </c>
      <c r="F154" s="28">
        <v>3814300</v>
      </c>
      <c r="G154" s="28">
        <v>5648100</v>
      </c>
      <c r="H154" s="28">
        <v>23497400</v>
      </c>
      <c r="I154" s="28">
        <v>29010100</v>
      </c>
      <c r="J154" s="28">
        <v>92045500</v>
      </c>
      <c r="K154" s="28">
        <v>108073400</v>
      </c>
      <c r="L154" s="28">
        <v>30578500</v>
      </c>
      <c r="M154" s="28">
        <v>33722000</v>
      </c>
      <c r="N154" s="28">
        <v>328892500</v>
      </c>
    </row>
    <row r="155" spans="1:14" x14ac:dyDescent="0.25">
      <c r="A155" s="34" t="s">
        <v>2225</v>
      </c>
      <c r="B155" s="33" t="s">
        <v>2225</v>
      </c>
      <c r="C155" s="29">
        <v>249</v>
      </c>
      <c r="D155" s="30" t="s">
        <v>155</v>
      </c>
      <c r="E155" s="28">
        <v>3903000</v>
      </c>
      <c r="F155" s="28">
        <v>5408100</v>
      </c>
      <c r="G155" s="28">
        <v>7800400</v>
      </c>
      <c r="H155" s="28">
        <v>30412800</v>
      </c>
      <c r="I155" s="28">
        <v>27223900</v>
      </c>
      <c r="J155" s="28">
        <v>53091500</v>
      </c>
      <c r="K155" s="28">
        <v>24883900</v>
      </c>
      <c r="L155" s="28">
        <v>4406000</v>
      </c>
      <c r="M155" s="28">
        <v>5373200</v>
      </c>
      <c r="N155" s="28">
        <v>162502800</v>
      </c>
    </row>
    <row r="156" spans="1:14" x14ac:dyDescent="0.25">
      <c r="A156" s="34" t="s">
        <v>2225</v>
      </c>
      <c r="B156" s="33" t="s">
        <v>2225</v>
      </c>
      <c r="C156" s="29">
        <v>250</v>
      </c>
      <c r="D156" s="30" t="s">
        <v>156</v>
      </c>
      <c r="E156" s="28">
        <v>10089500</v>
      </c>
      <c r="F156" s="28">
        <v>15678700</v>
      </c>
      <c r="G156" s="28">
        <v>25481100</v>
      </c>
      <c r="H156" s="28">
        <v>83106100</v>
      </c>
      <c r="I156" s="28">
        <v>63878900</v>
      </c>
      <c r="J156" s="28">
        <v>85078100</v>
      </c>
      <c r="K156" s="28">
        <v>33500000</v>
      </c>
      <c r="L156" s="28">
        <v>5858300</v>
      </c>
      <c r="M156" s="28">
        <v>5345100</v>
      </c>
      <c r="N156" s="28">
        <v>328015800</v>
      </c>
    </row>
    <row r="157" spans="1:14" x14ac:dyDescent="0.25">
      <c r="A157" s="34" t="s">
        <v>2225</v>
      </c>
      <c r="B157" s="33" t="s">
        <v>2225</v>
      </c>
      <c r="C157" s="29">
        <v>251</v>
      </c>
      <c r="D157" s="30" t="s">
        <v>157</v>
      </c>
      <c r="E157" s="28">
        <v>4651100</v>
      </c>
      <c r="F157" s="28">
        <v>7158000</v>
      </c>
      <c r="G157" s="28">
        <v>11347200</v>
      </c>
      <c r="H157" s="28">
        <v>35092100</v>
      </c>
      <c r="I157" s="28">
        <v>31071500</v>
      </c>
      <c r="J157" s="28">
        <v>47319200</v>
      </c>
      <c r="K157" s="28">
        <v>24393700</v>
      </c>
      <c r="L157" s="28">
        <v>7516200</v>
      </c>
      <c r="M157" s="28" t="s">
        <v>2224</v>
      </c>
      <c r="N157" s="28">
        <v>172891200</v>
      </c>
    </row>
    <row r="158" spans="1:14" x14ac:dyDescent="0.25">
      <c r="A158" s="34" t="s">
        <v>2225</v>
      </c>
      <c r="B158" s="33" t="s">
        <v>2225</v>
      </c>
      <c r="C158" s="29">
        <v>261</v>
      </c>
      <c r="D158" s="30" t="s">
        <v>3</v>
      </c>
      <c r="E158" s="28">
        <v>494217400</v>
      </c>
      <c r="F158" s="28">
        <v>645357300</v>
      </c>
      <c r="G158" s="28">
        <v>925289300</v>
      </c>
      <c r="H158" s="28">
        <v>3083894600</v>
      </c>
      <c r="I158" s="28">
        <v>2587792900</v>
      </c>
      <c r="J158" s="28">
        <v>4436635500</v>
      </c>
      <c r="K158" s="28">
        <v>2261774100</v>
      </c>
      <c r="L158" s="28">
        <v>565040000</v>
      </c>
      <c r="M158" s="28">
        <v>477665100</v>
      </c>
      <c r="N158" s="28">
        <v>15477666200</v>
      </c>
    </row>
    <row r="159" spans="1:14" x14ac:dyDescent="0.25">
      <c r="A159" s="34" t="s">
        <v>2225</v>
      </c>
      <c r="B159" s="33" t="s">
        <v>2225</v>
      </c>
      <c r="C159" s="29">
        <v>292</v>
      </c>
      <c r="D159" s="30" t="s">
        <v>158</v>
      </c>
      <c r="E159" s="28">
        <v>3021200</v>
      </c>
      <c r="F159" s="28">
        <v>4139600</v>
      </c>
      <c r="G159" s="28">
        <v>6604500</v>
      </c>
      <c r="H159" s="28">
        <v>22134000</v>
      </c>
      <c r="I159" s="28">
        <v>17910500</v>
      </c>
      <c r="J159" s="28">
        <v>30915500</v>
      </c>
      <c r="K159" s="28">
        <v>8093100</v>
      </c>
      <c r="L159" s="28" t="s">
        <v>2224</v>
      </c>
      <c r="M159" s="28" t="s">
        <v>2224</v>
      </c>
      <c r="N159" s="28">
        <v>93571000</v>
      </c>
    </row>
    <row r="160" spans="1:14" x14ac:dyDescent="0.25">
      <c r="A160" s="34" t="s">
        <v>2225</v>
      </c>
      <c r="B160" s="33" t="s">
        <v>2225</v>
      </c>
      <c r="C160" s="29">
        <v>293</v>
      </c>
      <c r="D160" s="30" t="s">
        <v>159</v>
      </c>
      <c r="E160" s="28">
        <v>26967800</v>
      </c>
      <c r="F160" s="28">
        <v>37155200</v>
      </c>
      <c r="G160" s="28">
        <v>56774300</v>
      </c>
      <c r="H160" s="28">
        <v>181233300</v>
      </c>
      <c r="I160" s="28">
        <v>153936200</v>
      </c>
      <c r="J160" s="28">
        <v>284118200</v>
      </c>
      <c r="K160" s="28">
        <v>149410100</v>
      </c>
      <c r="L160" s="28">
        <v>28594800</v>
      </c>
      <c r="M160" s="28">
        <v>22534800</v>
      </c>
      <c r="N160" s="28">
        <v>940724700</v>
      </c>
    </row>
    <row r="161" spans="1:14" x14ac:dyDescent="0.25">
      <c r="A161" s="34" t="s">
        <v>2225</v>
      </c>
      <c r="B161" s="33" t="s">
        <v>2225</v>
      </c>
      <c r="C161" s="29">
        <v>294</v>
      </c>
      <c r="D161" s="30" t="s">
        <v>160</v>
      </c>
      <c r="E161" s="28">
        <v>5365000</v>
      </c>
      <c r="F161" s="28">
        <v>7139900</v>
      </c>
      <c r="G161" s="28">
        <v>12805100</v>
      </c>
      <c r="H161" s="28">
        <v>37570200</v>
      </c>
      <c r="I161" s="28">
        <v>31365700</v>
      </c>
      <c r="J161" s="28">
        <v>45904600</v>
      </c>
      <c r="K161" s="28">
        <v>10967800</v>
      </c>
      <c r="L161" s="28" t="s">
        <v>2224</v>
      </c>
      <c r="M161" s="28" t="s">
        <v>2224</v>
      </c>
      <c r="N161" s="28">
        <v>154420800</v>
      </c>
    </row>
    <row r="162" spans="1:14" x14ac:dyDescent="0.25">
      <c r="A162" s="34" t="s">
        <v>2225</v>
      </c>
      <c r="B162" s="33" t="s">
        <v>2225</v>
      </c>
      <c r="C162" s="29">
        <v>295</v>
      </c>
      <c r="D162" s="30" t="s">
        <v>161</v>
      </c>
      <c r="E162" s="28">
        <v>20855500</v>
      </c>
      <c r="F162" s="28">
        <v>32676600</v>
      </c>
      <c r="G162" s="28">
        <v>45214900</v>
      </c>
      <c r="H162" s="28">
        <v>150556300</v>
      </c>
      <c r="I162" s="28">
        <v>131094200</v>
      </c>
      <c r="J162" s="28">
        <v>277949000</v>
      </c>
      <c r="K162" s="28">
        <v>175109300</v>
      </c>
      <c r="L162" s="28">
        <v>49561500</v>
      </c>
      <c r="M162" s="28">
        <v>42480900</v>
      </c>
      <c r="N162" s="28">
        <v>925498200</v>
      </c>
    </row>
    <row r="163" spans="1:14" x14ac:dyDescent="0.25">
      <c r="A163" s="34" t="s">
        <v>2225</v>
      </c>
      <c r="B163" s="33" t="s">
        <v>2225</v>
      </c>
      <c r="C163" s="29">
        <v>296</v>
      </c>
      <c r="D163" s="30" t="s">
        <v>162</v>
      </c>
      <c r="E163" s="28">
        <v>19929400</v>
      </c>
      <c r="F163" s="28">
        <v>31820200</v>
      </c>
      <c r="G163" s="28">
        <v>44562000</v>
      </c>
      <c r="H163" s="28">
        <v>134331900</v>
      </c>
      <c r="I163" s="28">
        <v>99723500</v>
      </c>
      <c r="J163" s="28">
        <v>137708900</v>
      </c>
      <c r="K163" s="28">
        <v>40616600</v>
      </c>
      <c r="L163" s="28">
        <v>6065500</v>
      </c>
      <c r="M163" s="28">
        <v>11419700</v>
      </c>
      <c r="N163" s="28">
        <v>526177700</v>
      </c>
    </row>
    <row r="164" spans="1:14" x14ac:dyDescent="0.25">
      <c r="A164" s="34" t="s">
        <v>2225</v>
      </c>
      <c r="B164" s="33" t="s">
        <v>2225</v>
      </c>
      <c r="C164" s="29">
        <v>297</v>
      </c>
      <c r="D164" s="30" t="s">
        <v>163</v>
      </c>
      <c r="E164" s="28">
        <v>5954800</v>
      </c>
      <c r="F164" s="28">
        <v>8667100</v>
      </c>
      <c r="G164" s="28">
        <v>13179600</v>
      </c>
      <c r="H164" s="28">
        <v>35662800</v>
      </c>
      <c r="I164" s="28">
        <v>27834200</v>
      </c>
      <c r="J164" s="28">
        <v>39409000</v>
      </c>
      <c r="K164" s="28">
        <v>10564300</v>
      </c>
      <c r="L164" s="28" t="s">
        <v>2224</v>
      </c>
      <c r="M164" s="28" t="s">
        <v>2224</v>
      </c>
      <c r="N164" s="28">
        <v>144961300</v>
      </c>
    </row>
    <row r="165" spans="1:14" x14ac:dyDescent="0.25">
      <c r="A165" s="34" t="s">
        <v>2225</v>
      </c>
      <c r="B165" s="33" t="s">
        <v>2225</v>
      </c>
      <c r="C165" s="29">
        <v>298</v>
      </c>
      <c r="D165" s="30" t="s">
        <v>164</v>
      </c>
      <c r="E165" s="28">
        <v>5386500</v>
      </c>
      <c r="F165" s="28">
        <v>8476100</v>
      </c>
      <c r="G165" s="28">
        <v>13103800</v>
      </c>
      <c r="H165" s="28">
        <v>47394100</v>
      </c>
      <c r="I165" s="28">
        <v>51740900</v>
      </c>
      <c r="J165" s="28">
        <v>83702200</v>
      </c>
      <c r="K165" s="28">
        <v>29755900</v>
      </c>
      <c r="L165" s="28">
        <v>3558200</v>
      </c>
      <c r="M165" s="28">
        <v>4767200</v>
      </c>
      <c r="N165" s="28">
        <v>247884900</v>
      </c>
    </row>
    <row r="166" spans="1:14" x14ac:dyDescent="0.25">
      <c r="A166" s="34">
        <v>1</v>
      </c>
      <c r="B166" s="33" t="s">
        <v>3</v>
      </c>
      <c r="C166" s="29">
        <v>10000</v>
      </c>
      <c r="D166" s="30" t="s">
        <v>165</v>
      </c>
      <c r="E166" s="28">
        <v>1625646800</v>
      </c>
      <c r="F166" s="28">
        <v>2290575700</v>
      </c>
      <c r="G166" s="28">
        <v>3499626200</v>
      </c>
      <c r="H166" s="28">
        <v>11443450200</v>
      </c>
      <c r="I166" s="28">
        <v>9552901000</v>
      </c>
      <c r="J166" s="28">
        <v>15992919000</v>
      </c>
      <c r="K166" s="28">
        <v>8071519100</v>
      </c>
      <c r="L166" s="28">
        <v>2197774400</v>
      </c>
      <c r="M166" s="28">
        <v>2365134700</v>
      </c>
      <c r="N166" s="28">
        <v>57039547100</v>
      </c>
    </row>
    <row r="167" spans="1:14" x14ac:dyDescent="0.25">
      <c r="A167" s="34">
        <v>2</v>
      </c>
      <c r="B167" s="33" t="s">
        <v>2188</v>
      </c>
      <c r="C167" s="29">
        <v>301</v>
      </c>
      <c r="D167" s="30" t="s">
        <v>166</v>
      </c>
      <c r="E167" s="28">
        <v>5632400</v>
      </c>
      <c r="F167" s="28">
        <v>8196900</v>
      </c>
      <c r="G167" s="28">
        <v>14689300</v>
      </c>
      <c r="H167" s="28">
        <v>42875200</v>
      </c>
      <c r="I167" s="28">
        <v>25562400</v>
      </c>
      <c r="J167" s="28">
        <v>34823100</v>
      </c>
      <c r="K167" s="28">
        <v>9590500</v>
      </c>
      <c r="L167" s="28" t="s">
        <v>2224</v>
      </c>
      <c r="M167" s="28" t="s">
        <v>2224</v>
      </c>
      <c r="N167" s="28">
        <v>143654700</v>
      </c>
    </row>
    <row r="168" spans="1:14" x14ac:dyDescent="0.25">
      <c r="A168" s="34" t="s">
        <v>2225</v>
      </c>
      <c r="B168" s="33" t="s">
        <v>2225</v>
      </c>
      <c r="C168" s="29">
        <v>302</v>
      </c>
      <c r="D168" s="30" t="s">
        <v>167</v>
      </c>
      <c r="E168" s="28">
        <v>1252900</v>
      </c>
      <c r="F168" s="28">
        <v>1972500</v>
      </c>
      <c r="G168" s="28">
        <v>2861100</v>
      </c>
      <c r="H168" s="28">
        <v>8554700</v>
      </c>
      <c r="I168" s="28">
        <v>6075400</v>
      </c>
      <c r="J168" s="28">
        <v>7398000</v>
      </c>
      <c r="K168" s="28" t="s">
        <v>2224</v>
      </c>
      <c r="L168" s="28" t="s">
        <v>2224</v>
      </c>
      <c r="M168" s="28" t="s">
        <v>2224</v>
      </c>
      <c r="N168" s="28">
        <v>28460400</v>
      </c>
    </row>
    <row r="169" spans="1:14" x14ac:dyDescent="0.25">
      <c r="A169" s="34" t="s">
        <v>2225</v>
      </c>
      <c r="B169" s="33" t="s">
        <v>2225</v>
      </c>
      <c r="C169" s="29">
        <v>303</v>
      </c>
      <c r="D169" s="30" t="s">
        <v>168</v>
      </c>
      <c r="E169" s="28">
        <v>3358100</v>
      </c>
      <c r="F169" s="28">
        <v>5071100</v>
      </c>
      <c r="G169" s="28">
        <v>9113900</v>
      </c>
      <c r="H169" s="28">
        <v>26645500</v>
      </c>
      <c r="I169" s="28">
        <v>21185900</v>
      </c>
      <c r="J169" s="28">
        <v>27506500</v>
      </c>
      <c r="K169" s="28">
        <v>3632500</v>
      </c>
      <c r="L169" s="28" t="s">
        <v>2224</v>
      </c>
      <c r="M169" s="28" t="s">
        <v>2224</v>
      </c>
      <c r="N169" s="28">
        <v>97069700</v>
      </c>
    </row>
    <row r="170" spans="1:14" x14ac:dyDescent="0.25">
      <c r="A170" s="34" t="s">
        <v>2225</v>
      </c>
      <c r="B170" s="33" t="s">
        <v>2225</v>
      </c>
      <c r="C170" s="29">
        <v>304</v>
      </c>
      <c r="D170" s="30" t="s">
        <v>169</v>
      </c>
      <c r="E170" s="28">
        <v>2070700</v>
      </c>
      <c r="F170" s="28">
        <v>4164700</v>
      </c>
      <c r="G170" s="28">
        <v>6329200</v>
      </c>
      <c r="H170" s="28">
        <v>19564700</v>
      </c>
      <c r="I170" s="28">
        <v>14342900</v>
      </c>
      <c r="J170" s="28">
        <v>16284600</v>
      </c>
      <c r="K170" s="28">
        <v>4656200</v>
      </c>
      <c r="L170" s="28" t="s">
        <v>2224</v>
      </c>
      <c r="M170" s="28" t="s">
        <v>2224</v>
      </c>
      <c r="N170" s="28">
        <v>67413000</v>
      </c>
    </row>
    <row r="171" spans="1:14" x14ac:dyDescent="0.25">
      <c r="A171" s="34" t="s">
        <v>2225</v>
      </c>
      <c r="B171" s="33" t="s">
        <v>2225</v>
      </c>
      <c r="C171" s="29">
        <v>305</v>
      </c>
      <c r="D171" s="30" t="s">
        <v>170</v>
      </c>
      <c r="E171" s="28">
        <v>1746000</v>
      </c>
      <c r="F171" s="28">
        <v>2343600</v>
      </c>
      <c r="G171" s="28">
        <v>3615700</v>
      </c>
      <c r="H171" s="28">
        <v>13429700</v>
      </c>
      <c r="I171" s="28">
        <v>11216300</v>
      </c>
      <c r="J171" s="28">
        <v>12022500</v>
      </c>
      <c r="K171" s="28">
        <v>1917700</v>
      </c>
      <c r="L171" s="28" t="s">
        <v>2224</v>
      </c>
      <c r="M171" s="28" t="s">
        <v>2224</v>
      </c>
      <c r="N171" s="28">
        <v>48576200</v>
      </c>
    </row>
    <row r="172" spans="1:14" x14ac:dyDescent="0.25">
      <c r="A172" s="34" t="s">
        <v>2225</v>
      </c>
      <c r="B172" s="33" t="s">
        <v>2225</v>
      </c>
      <c r="C172" s="29">
        <v>306</v>
      </c>
      <c r="D172" s="30" t="s">
        <v>171</v>
      </c>
      <c r="E172" s="28">
        <v>18256800</v>
      </c>
      <c r="F172" s="28">
        <v>30098100</v>
      </c>
      <c r="G172" s="28">
        <v>49953200</v>
      </c>
      <c r="H172" s="28">
        <v>134158900</v>
      </c>
      <c r="I172" s="28">
        <v>91227900</v>
      </c>
      <c r="J172" s="28">
        <v>112596400</v>
      </c>
      <c r="K172" s="28">
        <v>19170800</v>
      </c>
      <c r="L172" s="28">
        <v>2391000</v>
      </c>
      <c r="M172" s="28">
        <v>20571700</v>
      </c>
      <c r="N172" s="28">
        <v>478424800</v>
      </c>
    </row>
    <row r="173" spans="1:14" x14ac:dyDescent="0.25">
      <c r="A173" s="34" t="s">
        <v>2225</v>
      </c>
      <c r="B173" s="33" t="s">
        <v>2225</v>
      </c>
      <c r="C173" s="29">
        <v>307</v>
      </c>
      <c r="D173" s="30" t="s">
        <v>172</v>
      </c>
      <c r="E173" s="28">
        <v>2394100</v>
      </c>
      <c r="F173" s="28">
        <v>3569600</v>
      </c>
      <c r="G173" s="28">
        <v>5359700</v>
      </c>
      <c r="H173" s="28">
        <v>20680100</v>
      </c>
      <c r="I173" s="28">
        <v>20352900</v>
      </c>
      <c r="J173" s="28">
        <v>32040100</v>
      </c>
      <c r="K173" s="28">
        <v>8151100</v>
      </c>
      <c r="L173" s="28" t="s">
        <v>2224</v>
      </c>
      <c r="M173" s="28" t="s">
        <v>2224</v>
      </c>
      <c r="N173" s="28">
        <v>96267900</v>
      </c>
    </row>
    <row r="174" spans="1:14" x14ac:dyDescent="0.25">
      <c r="A174" s="34" t="s">
        <v>2225</v>
      </c>
      <c r="B174" s="33" t="s">
        <v>2225</v>
      </c>
      <c r="C174" s="29">
        <v>309</v>
      </c>
      <c r="D174" s="30" t="s">
        <v>173</v>
      </c>
      <c r="E174" s="28">
        <v>1516300</v>
      </c>
      <c r="F174" s="28">
        <v>2583700</v>
      </c>
      <c r="G174" s="28">
        <v>3319700</v>
      </c>
      <c r="H174" s="28">
        <v>11965700</v>
      </c>
      <c r="I174" s="28">
        <v>8876800</v>
      </c>
      <c r="J174" s="28">
        <v>10585100</v>
      </c>
      <c r="K174" s="28">
        <v>1732600</v>
      </c>
      <c r="L174" s="28" t="s">
        <v>2224</v>
      </c>
      <c r="M174" s="28" t="s">
        <v>2224</v>
      </c>
      <c r="N174" s="28">
        <v>41276200</v>
      </c>
    </row>
    <row r="175" spans="1:14" x14ac:dyDescent="0.25">
      <c r="A175" s="34" t="s">
        <v>2225</v>
      </c>
      <c r="B175" s="33" t="s">
        <v>2225</v>
      </c>
      <c r="C175" s="29">
        <v>310</v>
      </c>
      <c r="D175" s="30" t="s">
        <v>174</v>
      </c>
      <c r="E175" s="28">
        <v>2721500</v>
      </c>
      <c r="F175" s="28">
        <v>5051800</v>
      </c>
      <c r="G175" s="28">
        <v>8100800</v>
      </c>
      <c r="H175" s="28">
        <v>21453600</v>
      </c>
      <c r="I175" s="28">
        <v>19522600</v>
      </c>
      <c r="J175" s="28">
        <v>22733400</v>
      </c>
      <c r="K175" s="28">
        <v>4670300</v>
      </c>
      <c r="L175" s="28" t="s">
        <v>2224</v>
      </c>
      <c r="M175" s="28" t="s">
        <v>2224</v>
      </c>
      <c r="N175" s="28">
        <v>89693700</v>
      </c>
    </row>
    <row r="176" spans="1:14" x14ac:dyDescent="0.25">
      <c r="A176" s="34" t="s">
        <v>2225</v>
      </c>
      <c r="B176" s="33" t="s">
        <v>2225</v>
      </c>
      <c r="C176" s="29">
        <v>311</v>
      </c>
      <c r="D176" s="30" t="s">
        <v>175</v>
      </c>
      <c r="E176" s="28">
        <v>3763600</v>
      </c>
      <c r="F176" s="28">
        <v>5588100</v>
      </c>
      <c r="G176" s="28">
        <v>12212800</v>
      </c>
      <c r="H176" s="28">
        <v>33522500</v>
      </c>
      <c r="I176" s="28">
        <v>25983300</v>
      </c>
      <c r="J176" s="28">
        <v>31082000</v>
      </c>
      <c r="K176" s="28">
        <v>6627200</v>
      </c>
      <c r="L176" s="28" t="s">
        <v>2224</v>
      </c>
      <c r="M176" s="28" t="s">
        <v>2224</v>
      </c>
      <c r="N176" s="28">
        <v>123610200</v>
      </c>
    </row>
    <row r="177" spans="1:14" x14ac:dyDescent="0.25">
      <c r="A177" s="34" t="s">
        <v>2225</v>
      </c>
      <c r="B177" s="33" t="s">
        <v>2225</v>
      </c>
      <c r="C177" s="29">
        <v>312</v>
      </c>
      <c r="D177" s="30" t="s">
        <v>176</v>
      </c>
      <c r="E177" s="28">
        <v>3482200</v>
      </c>
      <c r="F177" s="28">
        <v>6067100</v>
      </c>
      <c r="G177" s="28">
        <v>9688200</v>
      </c>
      <c r="H177" s="28">
        <v>27913800</v>
      </c>
      <c r="I177" s="28">
        <v>23528100</v>
      </c>
      <c r="J177" s="28">
        <v>24754700</v>
      </c>
      <c r="K177" s="28">
        <v>6256100</v>
      </c>
      <c r="L177" s="28" t="s">
        <v>2224</v>
      </c>
      <c r="M177" s="28" t="s">
        <v>2224</v>
      </c>
      <c r="N177" s="28">
        <v>104186700</v>
      </c>
    </row>
    <row r="178" spans="1:14" x14ac:dyDescent="0.25">
      <c r="A178" s="34" t="s">
        <v>2225</v>
      </c>
      <c r="B178" s="33" t="s">
        <v>2225</v>
      </c>
      <c r="C178" s="29">
        <v>321</v>
      </c>
      <c r="D178" s="30" t="s">
        <v>177</v>
      </c>
      <c r="E178" s="28">
        <v>5448900</v>
      </c>
      <c r="F178" s="28">
        <v>9165000</v>
      </c>
      <c r="G178" s="28">
        <v>14366700</v>
      </c>
      <c r="H178" s="28">
        <v>37578200</v>
      </c>
      <c r="I178" s="28">
        <v>25007100</v>
      </c>
      <c r="J178" s="28">
        <v>28904600</v>
      </c>
      <c r="K178" s="28">
        <v>7036700</v>
      </c>
      <c r="L178" s="28" t="s">
        <v>2224</v>
      </c>
      <c r="M178" s="28" t="s">
        <v>2224</v>
      </c>
      <c r="N178" s="28">
        <v>128889600</v>
      </c>
    </row>
    <row r="179" spans="1:14" x14ac:dyDescent="0.25">
      <c r="A179" s="34" t="s">
        <v>2225</v>
      </c>
      <c r="B179" s="33" t="s">
        <v>2225</v>
      </c>
      <c r="C179" s="29">
        <v>322</v>
      </c>
      <c r="D179" s="30" t="s">
        <v>178</v>
      </c>
      <c r="E179" s="28">
        <v>938600</v>
      </c>
      <c r="F179" s="28">
        <v>971700</v>
      </c>
      <c r="G179" s="28">
        <v>1274400</v>
      </c>
      <c r="H179" s="28">
        <v>3233000</v>
      </c>
      <c r="I179" s="28">
        <v>1858900</v>
      </c>
      <c r="J179" s="28">
        <v>1219700</v>
      </c>
      <c r="K179" s="28" t="s">
        <v>2224</v>
      </c>
      <c r="L179" s="28" t="s">
        <v>2224</v>
      </c>
      <c r="M179" s="28" t="s">
        <v>2224</v>
      </c>
      <c r="N179" s="28">
        <v>9710100</v>
      </c>
    </row>
    <row r="180" spans="1:14" x14ac:dyDescent="0.25">
      <c r="A180" s="34" t="s">
        <v>2225</v>
      </c>
      <c r="B180" s="33" t="s">
        <v>2225</v>
      </c>
      <c r="C180" s="29">
        <v>323</v>
      </c>
      <c r="D180" s="30" t="s">
        <v>179</v>
      </c>
      <c r="E180" s="28">
        <v>1136300</v>
      </c>
      <c r="F180" s="28">
        <v>1507900</v>
      </c>
      <c r="G180" s="28">
        <v>1853900</v>
      </c>
      <c r="H180" s="28">
        <v>6014900</v>
      </c>
      <c r="I180" s="28">
        <v>3845300</v>
      </c>
      <c r="J180" s="28">
        <v>4096800</v>
      </c>
      <c r="K180" s="28">
        <v>1653500</v>
      </c>
      <c r="L180" s="28" t="s">
        <v>2224</v>
      </c>
      <c r="M180" s="28" t="s">
        <v>2224</v>
      </c>
      <c r="N180" s="28">
        <v>20805100</v>
      </c>
    </row>
    <row r="181" spans="1:14" x14ac:dyDescent="0.25">
      <c r="A181" s="34" t="s">
        <v>2225</v>
      </c>
      <c r="B181" s="33" t="s">
        <v>2225</v>
      </c>
      <c r="C181" s="29">
        <v>324</v>
      </c>
      <c r="D181" s="30" t="s">
        <v>180</v>
      </c>
      <c r="E181" s="28">
        <v>910100</v>
      </c>
      <c r="F181" s="28">
        <v>1353200</v>
      </c>
      <c r="G181" s="28">
        <v>2722300</v>
      </c>
      <c r="H181" s="28">
        <v>6188600</v>
      </c>
      <c r="I181" s="28">
        <v>3975300</v>
      </c>
      <c r="J181" s="28">
        <v>3552300</v>
      </c>
      <c r="K181" s="28" t="s">
        <v>2224</v>
      </c>
      <c r="L181" s="28" t="s">
        <v>2224</v>
      </c>
      <c r="M181" s="28" t="s">
        <v>2224</v>
      </c>
      <c r="N181" s="28">
        <v>19492600</v>
      </c>
    </row>
    <row r="182" spans="1:14" x14ac:dyDescent="0.25">
      <c r="A182" s="34" t="s">
        <v>2225</v>
      </c>
      <c r="B182" s="33" t="s">
        <v>2225</v>
      </c>
      <c r="C182" s="29">
        <v>325</v>
      </c>
      <c r="D182" s="30" t="s">
        <v>181</v>
      </c>
      <c r="E182" s="28">
        <v>309500</v>
      </c>
      <c r="F182" s="28">
        <v>430500</v>
      </c>
      <c r="G182" s="28">
        <v>828000</v>
      </c>
      <c r="H182" s="28">
        <v>1700900</v>
      </c>
      <c r="I182" s="28">
        <v>940600</v>
      </c>
      <c r="J182" s="28">
        <v>1581500</v>
      </c>
      <c r="K182" s="28" t="s">
        <v>2224</v>
      </c>
      <c r="L182" s="28" t="s">
        <v>2224</v>
      </c>
      <c r="M182" s="28" t="s">
        <v>2224</v>
      </c>
      <c r="N182" s="28">
        <v>5995300</v>
      </c>
    </row>
    <row r="183" spans="1:14" x14ac:dyDescent="0.25">
      <c r="A183" s="34" t="s">
        <v>2225</v>
      </c>
      <c r="B183" s="33" t="s">
        <v>2225</v>
      </c>
      <c r="C183" s="29">
        <v>326</v>
      </c>
      <c r="D183" s="30" t="s">
        <v>182</v>
      </c>
      <c r="E183" s="28">
        <v>1039200</v>
      </c>
      <c r="F183" s="28">
        <v>1909100</v>
      </c>
      <c r="G183" s="28">
        <v>2151800</v>
      </c>
      <c r="H183" s="28">
        <v>5518400</v>
      </c>
      <c r="I183" s="28">
        <v>3081800</v>
      </c>
      <c r="J183" s="28">
        <v>2530300</v>
      </c>
      <c r="K183" s="28" t="s">
        <v>2224</v>
      </c>
      <c r="L183" s="28" t="s">
        <v>2224</v>
      </c>
      <c r="M183" s="28" t="s">
        <v>2224</v>
      </c>
      <c r="N183" s="28">
        <v>16439200</v>
      </c>
    </row>
    <row r="184" spans="1:14" x14ac:dyDescent="0.25">
      <c r="A184" s="34" t="s">
        <v>2225</v>
      </c>
      <c r="B184" s="33" t="s">
        <v>2225</v>
      </c>
      <c r="C184" s="29">
        <v>329</v>
      </c>
      <c r="D184" s="30" t="s">
        <v>183</v>
      </c>
      <c r="E184" s="28">
        <v>21094300</v>
      </c>
      <c r="F184" s="28">
        <v>31368400</v>
      </c>
      <c r="G184" s="28">
        <v>48280400</v>
      </c>
      <c r="H184" s="28">
        <v>120466400</v>
      </c>
      <c r="I184" s="28">
        <v>77867200</v>
      </c>
      <c r="J184" s="28">
        <v>97933500</v>
      </c>
      <c r="K184" s="28">
        <v>31700900</v>
      </c>
      <c r="L184" s="28">
        <v>6660600</v>
      </c>
      <c r="M184" s="28">
        <v>8106200</v>
      </c>
      <c r="N184" s="28">
        <v>443477900</v>
      </c>
    </row>
    <row r="185" spans="1:14" x14ac:dyDescent="0.25">
      <c r="A185" s="34" t="s">
        <v>2225</v>
      </c>
      <c r="B185" s="33" t="s">
        <v>2225</v>
      </c>
      <c r="C185" s="29">
        <v>331</v>
      </c>
      <c r="D185" s="30" t="s">
        <v>184</v>
      </c>
      <c r="E185" s="28">
        <v>3663400</v>
      </c>
      <c r="F185" s="28">
        <v>5119000</v>
      </c>
      <c r="G185" s="28">
        <v>8269300</v>
      </c>
      <c r="H185" s="28">
        <v>19654100</v>
      </c>
      <c r="I185" s="28">
        <v>14207500</v>
      </c>
      <c r="J185" s="28">
        <v>14089700</v>
      </c>
      <c r="K185" s="28">
        <v>3209700</v>
      </c>
      <c r="L185" s="28">
        <v>2901000</v>
      </c>
      <c r="M185" s="28" t="s">
        <v>2224</v>
      </c>
      <c r="N185" s="28">
        <v>71113700</v>
      </c>
    </row>
    <row r="186" spans="1:14" x14ac:dyDescent="0.25">
      <c r="A186" s="34" t="s">
        <v>2225</v>
      </c>
      <c r="B186" s="33" t="s">
        <v>2225</v>
      </c>
      <c r="C186" s="29">
        <v>332</v>
      </c>
      <c r="D186" s="30" t="s">
        <v>185</v>
      </c>
      <c r="E186" s="28">
        <v>5017300</v>
      </c>
      <c r="F186" s="28">
        <v>7296200</v>
      </c>
      <c r="G186" s="28">
        <v>10681900</v>
      </c>
      <c r="H186" s="28">
        <v>26909700</v>
      </c>
      <c r="I186" s="28">
        <v>17928300</v>
      </c>
      <c r="J186" s="28">
        <v>14067800</v>
      </c>
      <c r="K186" s="28">
        <v>3014800</v>
      </c>
      <c r="L186" s="28">
        <v>2586300</v>
      </c>
      <c r="M186" s="28" t="s">
        <v>2224</v>
      </c>
      <c r="N186" s="28">
        <v>87502300</v>
      </c>
    </row>
    <row r="187" spans="1:14" x14ac:dyDescent="0.25">
      <c r="A187" s="34" t="s">
        <v>2225</v>
      </c>
      <c r="B187" s="33" t="s">
        <v>2225</v>
      </c>
      <c r="C187" s="29">
        <v>333</v>
      </c>
      <c r="D187" s="30" t="s">
        <v>186</v>
      </c>
      <c r="E187" s="28">
        <v>2065800</v>
      </c>
      <c r="F187" s="28">
        <v>3256000</v>
      </c>
      <c r="G187" s="28">
        <v>4266500</v>
      </c>
      <c r="H187" s="28">
        <v>11050300</v>
      </c>
      <c r="I187" s="28">
        <v>7287000</v>
      </c>
      <c r="J187" s="28">
        <v>6725500</v>
      </c>
      <c r="K187" s="28">
        <v>1540500</v>
      </c>
      <c r="L187" s="28" t="s">
        <v>2224</v>
      </c>
      <c r="M187" s="28" t="s">
        <v>2224</v>
      </c>
      <c r="N187" s="28">
        <v>37189300</v>
      </c>
    </row>
    <row r="188" spans="1:14" x14ac:dyDescent="0.25">
      <c r="A188" s="34" t="s">
        <v>2225</v>
      </c>
      <c r="B188" s="33" t="s">
        <v>2225</v>
      </c>
      <c r="C188" s="29">
        <v>335</v>
      </c>
      <c r="D188" s="30" t="s">
        <v>187</v>
      </c>
      <c r="E188" s="28">
        <v>476600</v>
      </c>
      <c r="F188" s="28">
        <v>772100</v>
      </c>
      <c r="G188" s="28">
        <v>745600</v>
      </c>
      <c r="H188" s="28">
        <v>1597900</v>
      </c>
      <c r="I188" s="28">
        <v>1114900</v>
      </c>
      <c r="J188" s="28">
        <v>1088900</v>
      </c>
      <c r="K188" s="28" t="s">
        <v>2224</v>
      </c>
      <c r="L188" s="28" t="s">
        <v>2224</v>
      </c>
      <c r="M188" s="28" t="s">
        <v>2224</v>
      </c>
      <c r="N188" s="28">
        <v>5796000</v>
      </c>
    </row>
    <row r="189" spans="1:14" x14ac:dyDescent="0.25">
      <c r="A189" s="34" t="s">
        <v>2225</v>
      </c>
      <c r="B189" s="33" t="s">
        <v>2225</v>
      </c>
      <c r="C189" s="29">
        <v>336</v>
      </c>
      <c r="D189" s="30" t="s">
        <v>188</v>
      </c>
      <c r="E189" s="28">
        <v>326900</v>
      </c>
      <c r="F189" s="28">
        <v>394900</v>
      </c>
      <c r="G189" s="28">
        <v>751000</v>
      </c>
      <c r="H189" s="28">
        <v>1517000</v>
      </c>
      <c r="I189" s="28">
        <v>832700</v>
      </c>
      <c r="J189" s="28">
        <v>480200</v>
      </c>
      <c r="K189" s="28" t="s">
        <v>2224</v>
      </c>
      <c r="L189" s="28" t="s">
        <v>2224</v>
      </c>
      <c r="M189" s="28" t="s">
        <v>2224</v>
      </c>
      <c r="N189" s="28">
        <v>4765900</v>
      </c>
    </row>
    <row r="190" spans="1:14" x14ac:dyDescent="0.25">
      <c r="A190" s="34" t="s">
        <v>2225</v>
      </c>
      <c r="B190" s="33" t="s">
        <v>2225</v>
      </c>
      <c r="C190" s="29">
        <v>337</v>
      </c>
      <c r="D190" s="30" t="s">
        <v>189</v>
      </c>
      <c r="E190" s="28">
        <v>5898700</v>
      </c>
      <c r="F190" s="28">
        <v>8945600</v>
      </c>
      <c r="G190" s="28">
        <v>13478500</v>
      </c>
      <c r="H190" s="28">
        <v>30922000</v>
      </c>
      <c r="I190" s="28">
        <v>18615300</v>
      </c>
      <c r="J190" s="28">
        <v>21655800</v>
      </c>
      <c r="K190" s="28">
        <v>3879300</v>
      </c>
      <c r="L190" s="28" t="s">
        <v>2224</v>
      </c>
      <c r="M190" s="28" t="s">
        <v>2224</v>
      </c>
      <c r="N190" s="28">
        <v>105007800</v>
      </c>
    </row>
    <row r="191" spans="1:14" x14ac:dyDescent="0.25">
      <c r="A191" s="34" t="s">
        <v>2225</v>
      </c>
      <c r="B191" s="33" t="s">
        <v>2225</v>
      </c>
      <c r="C191" s="29">
        <v>338</v>
      </c>
      <c r="D191" s="30" t="s">
        <v>190</v>
      </c>
      <c r="E191" s="28">
        <v>2737100</v>
      </c>
      <c r="F191" s="28">
        <v>3065800</v>
      </c>
      <c r="G191" s="28">
        <v>5704700</v>
      </c>
      <c r="H191" s="28">
        <v>13732100</v>
      </c>
      <c r="I191" s="28">
        <v>6407600</v>
      </c>
      <c r="J191" s="28">
        <v>4204100</v>
      </c>
      <c r="K191" s="28" t="s">
        <v>2224</v>
      </c>
      <c r="L191" s="28" t="s">
        <v>2224</v>
      </c>
      <c r="M191" s="28" t="s">
        <v>2224</v>
      </c>
      <c r="N191" s="28">
        <v>37024000</v>
      </c>
    </row>
    <row r="192" spans="1:14" x14ac:dyDescent="0.25">
      <c r="A192" s="34" t="s">
        <v>2225</v>
      </c>
      <c r="B192" s="33" t="s">
        <v>2225</v>
      </c>
      <c r="C192" s="29">
        <v>339</v>
      </c>
      <c r="D192" s="30" t="s">
        <v>191</v>
      </c>
      <c r="E192" s="28">
        <v>917700</v>
      </c>
      <c r="F192" s="28">
        <v>794500</v>
      </c>
      <c r="G192" s="28">
        <v>929700</v>
      </c>
      <c r="H192" s="28">
        <v>2667900</v>
      </c>
      <c r="I192" s="28">
        <v>919300</v>
      </c>
      <c r="J192" s="28">
        <v>886200</v>
      </c>
      <c r="K192" s="28" t="s">
        <v>2224</v>
      </c>
      <c r="L192" s="28" t="s">
        <v>2224</v>
      </c>
      <c r="M192" s="28" t="s">
        <v>2224</v>
      </c>
      <c r="N192" s="28">
        <v>7444700</v>
      </c>
    </row>
    <row r="193" spans="1:14" x14ac:dyDescent="0.25">
      <c r="A193" s="34" t="s">
        <v>2225</v>
      </c>
      <c r="B193" s="33" t="s">
        <v>2225</v>
      </c>
      <c r="C193" s="29">
        <v>340</v>
      </c>
      <c r="D193" s="30" t="s">
        <v>192</v>
      </c>
      <c r="E193" s="28">
        <v>966800</v>
      </c>
      <c r="F193" s="28">
        <v>1040300</v>
      </c>
      <c r="G193" s="28">
        <v>1437300</v>
      </c>
      <c r="H193" s="28">
        <v>4841500</v>
      </c>
      <c r="I193" s="28">
        <v>2161000</v>
      </c>
      <c r="J193" s="28">
        <v>2795300</v>
      </c>
      <c r="K193" s="28" t="s">
        <v>2224</v>
      </c>
      <c r="L193" s="28" t="s">
        <v>2224</v>
      </c>
      <c r="M193" s="28" t="s">
        <v>2224</v>
      </c>
      <c r="N193" s="28">
        <v>13493300</v>
      </c>
    </row>
    <row r="194" spans="1:14" x14ac:dyDescent="0.25">
      <c r="A194" s="34" t="s">
        <v>2225</v>
      </c>
      <c r="B194" s="33" t="s">
        <v>2225</v>
      </c>
      <c r="C194" s="29">
        <v>341</v>
      </c>
      <c r="D194" s="30" t="s">
        <v>193</v>
      </c>
      <c r="E194" s="28">
        <v>725300</v>
      </c>
      <c r="F194" s="28">
        <v>827000</v>
      </c>
      <c r="G194" s="28">
        <v>1647100</v>
      </c>
      <c r="H194" s="28">
        <v>4504400</v>
      </c>
      <c r="I194" s="28">
        <v>3624100</v>
      </c>
      <c r="J194" s="28">
        <v>3299900</v>
      </c>
      <c r="K194" s="28" t="s">
        <v>2224</v>
      </c>
      <c r="L194" s="28" t="s">
        <v>2224</v>
      </c>
      <c r="M194" s="28" t="s">
        <v>2224</v>
      </c>
      <c r="N194" s="28">
        <v>15723800</v>
      </c>
    </row>
    <row r="195" spans="1:14" x14ac:dyDescent="0.25">
      <c r="A195" s="34" t="s">
        <v>2225</v>
      </c>
      <c r="B195" s="33" t="s">
        <v>2225</v>
      </c>
      <c r="C195" s="29">
        <v>342</v>
      </c>
      <c r="D195" s="30" t="s">
        <v>194</v>
      </c>
      <c r="E195" s="28">
        <v>4390000</v>
      </c>
      <c r="F195" s="28">
        <v>7152900</v>
      </c>
      <c r="G195" s="28">
        <v>9570000</v>
      </c>
      <c r="H195" s="28">
        <v>28081300</v>
      </c>
      <c r="I195" s="28">
        <v>17747100</v>
      </c>
      <c r="J195" s="28">
        <v>20493100</v>
      </c>
      <c r="K195" s="28">
        <v>8179100</v>
      </c>
      <c r="L195" s="28" t="s">
        <v>2224</v>
      </c>
      <c r="M195" s="28" t="s">
        <v>2224</v>
      </c>
      <c r="N195" s="28">
        <v>96215200</v>
      </c>
    </row>
    <row r="196" spans="1:14" x14ac:dyDescent="0.25">
      <c r="A196" s="34" t="s">
        <v>2225</v>
      </c>
      <c r="B196" s="33" t="s">
        <v>2225</v>
      </c>
      <c r="C196" s="29">
        <v>344</v>
      </c>
      <c r="D196" s="30" t="s">
        <v>195</v>
      </c>
      <c r="E196" s="28">
        <v>1297100</v>
      </c>
      <c r="F196" s="28">
        <v>2034500</v>
      </c>
      <c r="G196" s="28">
        <v>3077300</v>
      </c>
      <c r="H196" s="28">
        <v>7146200</v>
      </c>
      <c r="I196" s="28">
        <v>3947400</v>
      </c>
      <c r="J196" s="28">
        <v>2844500</v>
      </c>
      <c r="K196" s="28" t="s">
        <v>2224</v>
      </c>
      <c r="L196" s="28" t="s">
        <v>2224</v>
      </c>
      <c r="M196" s="28" t="s">
        <v>2224</v>
      </c>
      <c r="N196" s="28">
        <v>20978000</v>
      </c>
    </row>
    <row r="197" spans="1:14" x14ac:dyDescent="0.25">
      <c r="A197" s="34" t="s">
        <v>2225</v>
      </c>
      <c r="B197" s="33" t="s">
        <v>2225</v>
      </c>
      <c r="C197" s="29">
        <v>345</v>
      </c>
      <c r="D197" s="30" t="s">
        <v>196</v>
      </c>
      <c r="E197" s="28">
        <v>2583000</v>
      </c>
      <c r="F197" s="28">
        <v>3189400</v>
      </c>
      <c r="G197" s="28">
        <v>4953000</v>
      </c>
      <c r="H197" s="28">
        <v>11830800</v>
      </c>
      <c r="I197" s="28">
        <v>8673000</v>
      </c>
      <c r="J197" s="28">
        <v>7225300</v>
      </c>
      <c r="K197" s="28">
        <v>1262300</v>
      </c>
      <c r="L197" s="28" t="s">
        <v>2224</v>
      </c>
      <c r="M197" s="28" t="s">
        <v>2224</v>
      </c>
      <c r="N197" s="28">
        <v>41391300</v>
      </c>
    </row>
    <row r="198" spans="1:14" x14ac:dyDescent="0.25">
      <c r="A198" s="34" t="s">
        <v>2225</v>
      </c>
      <c r="B198" s="33" t="s">
        <v>2225</v>
      </c>
      <c r="C198" s="29">
        <v>351</v>
      </c>
      <c r="D198" s="30" t="s">
        <v>197</v>
      </c>
      <c r="E198" s="28">
        <v>173526700</v>
      </c>
      <c r="F198" s="28">
        <v>266008500</v>
      </c>
      <c r="G198" s="28">
        <v>404456400</v>
      </c>
      <c r="H198" s="28">
        <v>1185260000</v>
      </c>
      <c r="I198" s="28">
        <v>836082300</v>
      </c>
      <c r="J198" s="28">
        <v>1109614300</v>
      </c>
      <c r="K198" s="28">
        <v>353702100</v>
      </c>
      <c r="L198" s="28">
        <v>65243600</v>
      </c>
      <c r="M198" s="28">
        <v>56386900</v>
      </c>
      <c r="N198" s="28">
        <v>4450280800</v>
      </c>
    </row>
    <row r="199" spans="1:14" x14ac:dyDescent="0.25">
      <c r="A199" s="34" t="s">
        <v>2225</v>
      </c>
      <c r="B199" s="33" t="s">
        <v>2225</v>
      </c>
      <c r="C199" s="29">
        <v>352</v>
      </c>
      <c r="D199" s="30" t="s">
        <v>198</v>
      </c>
      <c r="E199" s="28">
        <v>5600100</v>
      </c>
      <c r="F199" s="28">
        <v>7404300</v>
      </c>
      <c r="G199" s="28">
        <v>12114300</v>
      </c>
      <c r="H199" s="28">
        <v>41673500</v>
      </c>
      <c r="I199" s="28">
        <v>44771000</v>
      </c>
      <c r="J199" s="28">
        <v>88778300</v>
      </c>
      <c r="K199" s="28">
        <v>34104900</v>
      </c>
      <c r="L199" s="28">
        <v>8191000</v>
      </c>
      <c r="M199" s="28" t="s">
        <v>2224</v>
      </c>
      <c r="N199" s="28">
        <v>243823100</v>
      </c>
    </row>
    <row r="200" spans="1:14" x14ac:dyDescent="0.25">
      <c r="A200" s="34" t="s">
        <v>2225</v>
      </c>
      <c r="B200" s="33" t="s">
        <v>2225</v>
      </c>
      <c r="C200" s="29">
        <v>353</v>
      </c>
      <c r="D200" s="30" t="s">
        <v>199</v>
      </c>
      <c r="E200" s="28">
        <v>3410600</v>
      </c>
      <c r="F200" s="28">
        <v>5046300</v>
      </c>
      <c r="G200" s="28">
        <v>8008100</v>
      </c>
      <c r="H200" s="28">
        <v>29894300</v>
      </c>
      <c r="I200" s="28">
        <v>31562400</v>
      </c>
      <c r="J200" s="28">
        <v>67588900</v>
      </c>
      <c r="K200" s="28">
        <v>25014500</v>
      </c>
      <c r="L200" s="28">
        <v>3205000</v>
      </c>
      <c r="M200" s="28" t="s">
        <v>2224</v>
      </c>
      <c r="N200" s="28">
        <v>175073300</v>
      </c>
    </row>
    <row r="201" spans="1:14" x14ac:dyDescent="0.25">
      <c r="A201" s="34" t="s">
        <v>2225</v>
      </c>
      <c r="B201" s="33" t="s">
        <v>2225</v>
      </c>
      <c r="C201" s="29">
        <v>354</v>
      </c>
      <c r="D201" s="30" t="s">
        <v>200</v>
      </c>
      <c r="E201" s="28">
        <v>2476700</v>
      </c>
      <c r="F201" s="28">
        <v>4707000</v>
      </c>
      <c r="G201" s="28">
        <v>6573800</v>
      </c>
      <c r="H201" s="28">
        <v>25314000</v>
      </c>
      <c r="I201" s="28">
        <v>26047400</v>
      </c>
      <c r="J201" s="28">
        <v>46089800</v>
      </c>
      <c r="K201" s="28">
        <v>16598200</v>
      </c>
      <c r="L201" s="28">
        <v>3978200</v>
      </c>
      <c r="M201" s="28" t="s">
        <v>2224</v>
      </c>
      <c r="N201" s="28">
        <v>132837200</v>
      </c>
    </row>
    <row r="202" spans="1:14" x14ac:dyDescent="0.25">
      <c r="A202" s="34" t="s">
        <v>2225</v>
      </c>
      <c r="B202" s="33" t="s">
        <v>2225</v>
      </c>
      <c r="C202" s="29">
        <v>355</v>
      </c>
      <c r="D202" s="30" t="s">
        <v>201</v>
      </c>
      <c r="E202" s="28">
        <v>43785900</v>
      </c>
      <c r="F202" s="28">
        <v>68968100</v>
      </c>
      <c r="G202" s="28">
        <v>109505300</v>
      </c>
      <c r="H202" s="28">
        <v>340341200</v>
      </c>
      <c r="I202" s="28">
        <v>277127900</v>
      </c>
      <c r="J202" s="28">
        <v>382066500</v>
      </c>
      <c r="K202" s="28">
        <v>118856800</v>
      </c>
      <c r="L202" s="28">
        <v>13605600</v>
      </c>
      <c r="M202" s="28">
        <v>31576600</v>
      </c>
      <c r="N202" s="28">
        <v>1385833900</v>
      </c>
    </row>
    <row r="203" spans="1:14" x14ac:dyDescent="0.25">
      <c r="A203" s="34" t="s">
        <v>2225</v>
      </c>
      <c r="B203" s="33" t="s">
        <v>2225</v>
      </c>
      <c r="C203" s="29">
        <v>356</v>
      </c>
      <c r="D203" s="30" t="s">
        <v>202</v>
      </c>
      <c r="E203" s="28">
        <v>10755500</v>
      </c>
      <c r="F203" s="28">
        <v>15548100</v>
      </c>
      <c r="G203" s="28">
        <v>24830300</v>
      </c>
      <c r="H203" s="28">
        <v>89534100</v>
      </c>
      <c r="I203" s="28">
        <v>81744100</v>
      </c>
      <c r="J203" s="28">
        <v>173338300</v>
      </c>
      <c r="K203" s="28">
        <v>113528000</v>
      </c>
      <c r="L203" s="28">
        <v>37598000</v>
      </c>
      <c r="M203" s="28">
        <v>39018400</v>
      </c>
      <c r="N203" s="28">
        <v>585894800</v>
      </c>
    </row>
    <row r="204" spans="1:14" x14ac:dyDescent="0.25">
      <c r="A204" s="34" t="s">
        <v>2225</v>
      </c>
      <c r="B204" s="33" t="s">
        <v>2225</v>
      </c>
      <c r="C204" s="29">
        <v>357</v>
      </c>
      <c r="D204" s="30" t="s">
        <v>203</v>
      </c>
      <c r="E204" s="28">
        <v>1146800</v>
      </c>
      <c r="F204" s="28">
        <v>2374900</v>
      </c>
      <c r="G204" s="28">
        <v>3006100</v>
      </c>
      <c r="H204" s="28">
        <v>6398100</v>
      </c>
      <c r="I204" s="28">
        <v>4366100</v>
      </c>
      <c r="J204" s="28">
        <v>4642700</v>
      </c>
      <c r="K204" s="28" t="s">
        <v>2224</v>
      </c>
      <c r="L204" s="28" t="s">
        <v>2224</v>
      </c>
      <c r="M204" s="28" t="s">
        <v>2224</v>
      </c>
      <c r="N204" s="28">
        <v>24989900</v>
      </c>
    </row>
    <row r="205" spans="1:14" x14ac:dyDescent="0.25">
      <c r="A205" s="34" t="s">
        <v>2225</v>
      </c>
      <c r="B205" s="33" t="s">
        <v>2225</v>
      </c>
      <c r="C205" s="29">
        <v>358</v>
      </c>
      <c r="D205" s="30" t="s">
        <v>204</v>
      </c>
      <c r="E205" s="28">
        <v>2863900</v>
      </c>
      <c r="F205" s="28">
        <v>4318600</v>
      </c>
      <c r="G205" s="28">
        <v>7769700</v>
      </c>
      <c r="H205" s="28">
        <v>27336500</v>
      </c>
      <c r="I205" s="28">
        <v>21233100</v>
      </c>
      <c r="J205" s="28">
        <v>40435500</v>
      </c>
      <c r="K205" s="28">
        <v>9831700</v>
      </c>
      <c r="L205" s="28">
        <v>2639000</v>
      </c>
      <c r="M205" s="28" t="s">
        <v>2224</v>
      </c>
      <c r="N205" s="28">
        <v>130198100</v>
      </c>
    </row>
    <row r="206" spans="1:14" x14ac:dyDescent="0.25">
      <c r="A206" s="34" t="s">
        <v>2225</v>
      </c>
      <c r="B206" s="33" t="s">
        <v>2225</v>
      </c>
      <c r="C206" s="29">
        <v>359</v>
      </c>
      <c r="D206" s="30" t="s">
        <v>205</v>
      </c>
      <c r="E206" s="28">
        <v>5418100</v>
      </c>
      <c r="F206" s="28">
        <v>7861600</v>
      </c>
      <c r="G206" s="28">
        <v>14218000</v>
      </c>
      <c r="H206" s="28">
        <v>47097400</v>
      </c>
      <c r="I206" s="28">
        <v>39905600</v>
      </c>
      <c r="J206" s="28">
        <v>64767400</v>
      </c>
      <c r="K206" s="28">
        <v>16332400</v>
      </c>
      <c r="L206" s="28">
        <v>4035600</v>
      </c>
      <c r="M206" s="28" t="s">
        <v>2224</v>
      </c>
      <c r="N206" s="28">
        <v>199636100</v>
      </c>
    </row>
    <row r="207" spans="1:14" x14ac:dyDescent="0.25">
      <c r="A207" s="34" t="s">
        <v>2225</v>
      </c>
      <c r="B207" s="33" t="s">
        <v>2225</v>
      </c>
      <c r="C207" s="29">
        <v>360</v>
      </c>
      <c r="D207" s="30" t="s">
        <v>206</v>
      </c>
      <c r="E207" s="28">
        <v>9227600</v>
      </c>
      <c r="F207" s="28">
        <v>14442700</v>
      </c>
      <c r="G207" s="28">
        <v>20785800</v>
      </c>
      <c r="H207" s="28">
        <v>70547000</v>
      </c>
      <c r="I207" s="28">
        <v>63844400</v>
      </c>
      <c r="J207" s="28">
        <v>107707800</v>
      </c>
      <c r="K207" s="28">
        <v>44589200</v>
      </c>
      <c r="L207" s="28">
        <v>9136600</v>
      </c>
      <c r="M207" s="28" t="s">
        <v>2224</v>
      </c>
      <c r="N207" s="28">
        <v>343439600</v>
      </c>
    </row>
    <row r="208" spans="1:14" x14ac:dyDescent="0.25">
      <c r="A208" s="34" t="s">
        <v>2225</v>
      </c>
      <c r="B208" s="33" t="s">
        <v>2225</v>
      </c>
      <c r="C208" s="29">
        <v>361</v>
      </c>
      <c r="D208" s="30" t="s">
        <v>207</v>
      </c>
      <c r="E208" s="28">
        <v>11171700</v>
      </c>
      <c r="F208" s="28">
        <v>16257000</v>
      </c>
      <c r="G208" s="28">
        <v>27930900</v>
      </c>
      <c r="H208" s="28">
        <v>84930100</v>
      </c>
      <c r="I208" s="28">
        <v>67264300</v>
      </c>
      <c r="J208" s="28">
        <v>96354000</v>
      </c>
      <c r="K208" s="28">
        <v>26561000</v>
      </c>
      <c r="L208" s="28">
        <v>4637600</v>
      </c>
      <c r="M208" s="28" t="s">
        <v>2224</v>
      </c>
      <c r="N208" s="28">
        <v>338088100</v>
      </c>
    </row>
    <row r="209" spans="1:14" x14ac:dyDescent="0.25">
      <c r="A209" s="34" t="s">
        <v>2225</v>
      </c>
      <c r="B209" s="33" t="s">
        <v>2225</v>
      </c>
      <c r="C209" s="29">
        <v>362</v>
      </c>
      <c r="D209" s="30" t="s">
        <v>208</v>
      </c>
      <c r="E209" s="28">
        <v>10868400</v>
      </c>
      <c r="F209" s="28">
        <v>19038800</v>
      </c>
      <c r="G209" s="28">
        <v>28449300</v>
      </c>
      <c r="H209" s="28">
        <v>90928600</v>
      </c>
      <c r="I209" s="28">
        <v>72629200</v>
      </c>
      <c r="J209" s="28">
        <v>101184400</v>
      </c>
      <c r="K209" s="28">
        <v>33312100</v>
      </c>
      <c r="L209" s="28">
        <v>10852700</v>
      </c>
      <c r="M209" s="28" t="s">
        <v>2224</v>
      </c>
      <c r="N209" s="28">
        <v>368718500</v>
      </c>
    </row>
    <row r="210" spans="1:14" x14ac:dyDescent="0.25">
      <c r="A210" s="34" t="s">
        <v>2225</v>
      </c>
      <c r="B210" s="33" t="s">
        <v>2225</v>
      </c>
      <c r="C210" s="29">
        <v>363</v>
      </c>
      <c r="D210" s="30" t="s">
        <v>209</v>
      </c>
      <c r="E210" s="28">
        <v>19433800</v>
      </c>
      <c r="F210" s="28">
        <v>33355600</v>
      </c>
      <c r="G210" s="28">
        <v>53946700</v>
      </c>
      <c r="H210" s="28">
        <v>140849600</v>
      </c>
      <c r="I210" s="28">
        <v>94349800</v>
      </c>
      <c r="J210" s="28">
        <v>100158000</v>
      </c>
      <c r="K210" s="28">
        <v>18011200</v>
      </c>
      <c r="L210" s="28">
        <v>3413900</v>
      </c>
      <c r="M210" s="28" t="s">
        <v>2224</v>
      </c>
      <c r="N210" s="28">
        <v>466650300</v>
      </c>
    </row>
    <row r="211" spans="1:14" x14ac:dyDescent="0.25">
      <c r="A211" s="34" t="s">
        <v>2225</v>
      </c>
      <c r="B211" s="33" t="s">
        <v>2225</v>
      </c>
      <c r="C211" s="29">
        <v>371</v>
      </c>
      <c r="D211" s="30" t="s">
        <v>210</v>
      </c>
      <c r="E211" s="28">
        <v>75498700</v>
      </c>
      <c r="F211" s="28">
        <v>111842400</v>
      </c>
      <c r="G211" s="28">
        <v>164217300</v>
      </c>
      <c r="H211" s="28">
        <v>407468200</v>
      </c>
      <c r="I211" s="28">
        <v>236229900</v>
      </c>
      <c r="J211" s="28">
        <v>249101700</v>
      </c>
      <c r="K211" s="28">
        <v>50207200</v>
      </c>
      <c r="L211" s="28">
        <v>9298600</v>
      </c>
      <c r="M211" s="28">
        <v>16498500</v>
      </c>
      <c r="N211" s="28">
        <v>1320362500</v>
      </c>
    </row>
    <row r="212" spans="1:14" x14ac:dyDescent="0.25">
      <c r="A212" s="34" t="s">
        <v>2225</v>
      </c>
      <c r="B212" s="33" t="s">
        <v>2225</v>
      </c>
      <c r="C212" s="29">
        <v>372</v>
      </c>
      <c r="D212" s="30" t="s">
        <v>211</v>
      </c>
      <c r="E212" s="28">
        <v>1672500</v>
      </c>
      <c r="F212" s="28">
        <v>2859500</v>
      </c>
      <c r="G212" s="28">
        <v>4509500</v>
      </c>
      <c r="H212" s="28">
        <v>15564800</v>
      </c>
      <c r="I212" s="28">
        <v>17779200</v>
      </c>
      <c r="J212" s="28">
        <v>36627100</v>
      </c>
      <c r="K212" s="28">
        <v>15296600</v>
      </c>
      <c r="L212" s="28">
        <v>5167100</v>
      </c>
      <c r="M212" s="28" t="s">
        <v>2224</v>
      </c>
      <c r="N212" s="28">
        <v>107311400</v>
      </c>
    </row>
    <row r="213" spans="1:14" x14ac:dyDescent="0.25">
      <c r="A213" s="34" t="s">
        <v>2225</v>
      </c>
      <c r="B213" s="33" t="s">
        <v>2225</v>
      </c>
      <c r="C213" s="29">
        <v>381</v>
      </c>
      <c r="D213" s="30" t="s">
        <v>212</v>
      </c>
      <c r="E213" s="28">
        <v>2340700</v>
      </c>
      <c r="F213" s="28">
        <v>4177400</v>
      </c>
      <c r="G213" s="28">
        <v>5378500</v>
      </c>
      <c r="H213" s="28">
        <v>16186500</v>
      </c>
      <c r="I213" s="28">
        <v>10693200</v>
      </c>
      <c r="J213" s="28">
        <v>8844600</v>
      </c>
      <c r="K213" s="28">
        <v>2544700</v>
      </c>
      <c r="L213" s="28" t="s">
        <v>2224</v>
      </c>
      <c r="M213" s="28" t="s">
        <v>2224</v>
      </c>
      <c r="N213" s="28">
        <v>51358200</v>
      </c>
    </row>
    <row r="214" spans="1:14" x14ac:dyDescent="0.25">
      <c r="A214" s="34" t="s">
        <v>2225</v>
      </c>
      <c r="B214" s="33" t="s">
        <v>2225</v>
      </c>
      <c r="C214" s="29">
        <v>382</v>
      </c>
      <c r="D214" s="30" t="s">
        <v>213</v>
      </c>
      <c r="E214" s="28">
        <v>897300</v>
      </c>
      <c r="F214" s="28">
        <v>1867500</v>
      </c>
      <c r="G214" s="28">
        <v>2210700</v>
      </c>
      <c r="H214" s="28">
        <v>7433700</v>
      </c>
      <c r="I214" s="28">
        <v>5805100</v>
      </c>
      <c r="J214" s="28">
        <v>6251000</v>
      </c>
      <c r="K214" s="28">
        <v>1970100</v>
      </c>
      <c r="L214" s="28" t="s">
        <v>2224</v>
      </c>
      <c r="M214" s="28" t="s">
        <v>2224</v>
      </c>
      <c r="N214" s="28">
        <v>26435400</v>
      </c>
    </row>
    <row r="215" spans="1:14" x14ac:dyDescent="0.25">
      <c r="A215" s="34" t="s">
        <v>2225</v>
      </c>
      <c r="B215" s="33" t="s">
        <v>2225</v>
      </c>
      <c r="C215" s="29">
        <v>383</v>
      </c>
      <c r="D215" s="30" t="s">
        <v>214</v>
      </c>
      <c r="E215" s="28">
        <v>4968800</v>
      </c>
      <c r="F215" s="28">
        <v>6313700</v>
      </c>
      <c r="G215" s="28">
        <v>11554200</v>
      </c>
      <c r="H215" s="28">
        <v>26832700</v>
      </c>
      <c r="I215" s="28">
        <v>19295600</v>
      </c>
      <c r="J215" s="28">
        <v>26102100</v>
      </c>
      <c r="K215" s="28">
        <v>8406900</v>
      </c>
      <c r="L215" s="28" t="s">
        <v>2224</v>
      </c>
      <c r="M215" s="28" t="s">
        <v>2224</v>
      </c>
      <c r="N215" s="28">
        <v>106442000</v>
      </c>
    </row>
    <row r="216" spans="1:14" x14ac:dyDescent="0.25">
      <c r="A216" s="34" t="s">
        <v>2225</v>
      </c>
      <c r="B216" s="33" t="s">
        <v>2225</v>
      </c>
      <c r="C216" s="29">
        <v>385</v>
      </c>
      <c r="D216" s="30" t="s">
        <v>215</v>
      </c>
      <c r="E216" s="28">
        <v>1058100</v>
      </c>
      <c r="F216" s="28">
        <v>1896900</v>
      </c>
      <c r="G216" s="28">
        <v>3100900</v>
      </c>
      <c r="H216" s="28">
        <v>7112900</v>
      </c>
      <c r="I216" s="28">
        <v>6393000</v>
      </c>
      <c r="J216" s="28">
        <v>7795700</v>
      </c>
      <c r="K216" s="28">
        <v>2014500</v>
      </c>
      <c r="L216" s="28" t="s">
        <v>2224</v>
      </c>
      <c r="M216" s="28" t="s">
        <v>2224</v>
      </c>
      <c r="N216" s="28">
        <v>30698800</v>
      </c>
    </row>
    <row r="217" spans="1:14" x14ac:dyDescent="0.25">
      <c r="A217" s="34" t="s">
        <v>2225</v>
      </c>
      <c r="B217" s="33" t="s">
        <v>2225</v>
      </c>
      <c r="C217" s="29">
        <v>386</v>
      </c>
      <c r="D217" s="30" t="s">
        <v>216</v>
      </c>
      <c r="E217" s="28">
        <v>1710200</v>
      </c>
      <c r="F217" s="28">
        <v>3005300</v>
      </c>
      <c r="G217" s="28">
        <v>4540100</v>
      </c>
      <c r="H217" s="28">
        <v>11800900</v>
      </c>
      <c r="I217" s="28">
        <v>8589000</v>
      </c>
      <c r="J217" s="28">
        <v>10454300</v>
      </c>
      <c r="K217" s="28" t="s">
        <v>2224</v>
      </c>
      <c r="L217" s="28" t="s">
        <v>2224</v>
      </c>
      <c r="M217" s="28" t="s">
        <v>2224</v>
      </c>
      <c r="N217" s="28">
        <v>41213500</v>
      </c>
    </row>
    <row r="218" spans="1:14" x14ac:dyDescent="0.25">
      <c r="A218" s="34" t="s">
        <v>2225</v>
      </c>
      <c r="B218" s="33" t="s">
        <v>2225</v>
      </c>
      <c r="C218" s="29">
        <v>387</v>
      </c>
      <c r="D218" s="30" t="s">
        <v>217</v>
      </c>
      <c r="E218" s="28">
        <v>6280200</v>
      </c>
      <c r="F218" s="28">
        <v>9653700</v>
      </c>
      <c r="G218" s="28">
        <v>16874200</v>
      </c>
      <c r="H218" s="28">
        <v>42129400</v>
      </c>
      <c r="I218" s="28">
        <v>27603000</v>
      </c>
      <c r="J218" s="28">
        <v>26528300</v>
      </c>
      <c r="K218" s="28">
        <v>6955300</v>
      </c>
      <c r="L218" s="28" t="s">
        <v>2224</v>
      </c>
      <c r="M218" s="28" t="s">
        <v>2224</v>
      </c>
      <c r="N218" s="28">
        <v>138764500</v>
      </c>
    </row>
    <row r="219" spans="1:14" x14ac:dyDescent="0.25">
      <c r="A219" s="34" t="s">
        <v>2225</v>
      </c>
      <c r="B219" s="33" t="s">
        <v>2225</v>
      </c>
      <c r="C219" s="29">
        <v>388</v>
      </c>
      <c r="D219" s="30" t="s">
        <v>218</v>
      </c>
      <c r="E219" s="28">
        <v>1735200</v>
      </c>
      <c r="F219" s="28">
        <v>2706100</v>
      </c>
      <c r="G219" s="28">
        <v>3556800</v>
      </c>
      <c r="H219" s="28">
        <v>11787800</v>
      </c>
      <c r="I219" s="28">
        <v>7436000</v>
      </c>
      <c r="J219" s="28">
        <v>7120200</v>
      </c>
      <c r="K219" s="28" t="s">
        <v>2224</v>
      </c>
      <c r="L219" s="28" t="s">
        <v>2224</v>
      </c>
      <c r="M219" s="28" t="s">
        <v>2224</v>
      </c>
      <c r="N219" s="28">
        <v>35008000</v>
      </c>
    </row>
    <row r="220" spans="1:14" x14ac:dyDescent="0.25">
      <c r="A220" s="34" t="s">
        <v>2225</v>
      </c>
      <c r="B220" s="33" t="s">
        <v>2225</v>
      </c>
      <c r="C220" s="29">
        <v>389</v>
      </c>
      <c r="D220" s="30" t="s">
        <v>2164</v>
      </c>
      <c r="E220" s="28" t="s">
        <v>2224</v>
      </c>
      <c r="F220" s="28" t="s">
        <v>2224</v>
      </c>
      <c r="G220" s="28" t="s">
        <v>2224</v>
      </c>
      <c r="H220" s="28">
        <v>740600</v>
      </c>
      <c r="I220" s="28">
        <v>363400</v>
      </c>
      <c r="J220" s="28">
        <v>563400</v>
      </c>
      <c r="K220" s="28" t="s">
        <v>2224</v>
      </c>
      <c r="L220" s="28" t="s">
        <v>2224</v>
      </c>
      <c r="M220" s="28" t="s">
        <v>2224</v>
      </c>
      <c r="N220" s="28">
        <v>1798900</v>
      </c>
    </row>
    <row r="221" spans="1:14" x14ac:dyDescent="0.25">
      <c r="A221" s="34" t="s">
        <v>2225</v>
      </c>
      <c r="B221" s="33" t="s">
        <v>2225</v>
      </c>
      <c r="C221" s="29">
        <v>390</v>
      </c>
      <c r="D221" s="30" t="s">
        <v>219</v>
      </c>
      <c r="E221" s="28">
        <v>1287900</v>
      </c>
      <c r="F221" s="28">
        <v>1817600</v>
      </c>
      <c r="G221" s="28">
        <v>4177200</v>
      </c>
      <c r="H221" s="28">
        <v>10050200</v>
      </c>
      <c r="I221" s="28">
        <v>8567700</v>
      </c>
      <c r="J221" s="28">
        <v>9908600</v>
      </c>
      <c r="K221" s="28">
        <v>1512900</v>
      </c>
      <c r="L221" s="28" t="s">
        <v>2224</v>
      </c>
      <c r="M221" s="28" t="s">
        <v>2224</v>
      </c>
      <c r="N221" s="28">
        <v>37322100</v>
      </c>
    </row>
    <row r="222" spans="1:14" x14ac:dyDescent="0.25">
      <c r="A222" s="34" t="s">
        <v>2225</v>
      </c>
      <c r="B222" s="33" t="s">
        <v>2225</v>
      </c>
      <c r="C222" s="29">
        <v>391</v>
      </c>
      <c r="D222" s="30" t="s">
        <v>220</v>
      </c>
      <c r="E222" s="28">
        <v>1232000</v>
      </c>
      <c r="F222" s="28">
        <v>1393900</v>
      </c>
      <c r="G222" s="28">
        <v>2694800</v>
      </c>
      <c r="H222" s="28">
        <v>7609300</v>
      </c>
      <c r="I222" s="28">
        <v>5157300</v>
      </c>
      <c r="J222" s="28">
        <v>6003200</v>
      </c>
      <c r="K222" s="28" t="s">
        <v>2224</v>
      </c>
      <c r="L222" s="28" t="s">
        <v>2224</v>
      </c>
      <c r="M222" s="28" t="s">
        <v>2224</v>
      </c>
      <c r="N222" s="28">
        <v>26025700</v>
      </c>
    </row>
    <row r="223" spans="1:14" x14ac:dyDescent="0.25">
      <c r="A223" s="34" t="s">
        <v>2225</v>
      </c>
      <c r="B223" s="33" t="s">
        <v>2225</v>
      </c>
      <c r="C223" s="29">
        <v>392</v>
      </c>
      <c r="D223" s="30" t="s">
        <v>221</v>
      </c>
      <c r="E223" s="28">
        <v>4794900</v>
      </c>
      <c r="F223" s="28">
        <v>8611800</v>
      </c>
      <c r="G223" s="28">
        <v>13456900</v>
      </c>
      <c r="H223" s="28">
        <v>34854500</v>
      </c>
      <c r="I223" s="28">
        <v>23591800</v>
      </c>
      <c r="J223" s="28">
        <v>21425400</v>
      </c>
      <c r="K223" s="28">
        <v>3060100</v>
      </c>
      <c r="L223" s="28" t="s">
        <v>2224</v>
      </c>
      <c r="M223" s="28" t="s">
        <v>2224</v>
      </c>
      <c r="N223" s="28">
        <v>111734400</v>
      </c>
    </row>
    <row r="224" spans="1:14" x14ac:dyDescent="0.25">
      <c r="A224" s="34" t="s">
        <v>2225</v>
      </c>
      <c r="B224" s="33" t="s">
        <v>2225</v>
      </c>
      <c r="C224" s="29">
        <v>393</v>
      </c>
      <c r="D224" s="30" t="s">
        <v>222</v>
      </c>
      <c r="E224" s="28">
        <v>1137900</v>
      </c>
      <c r="F224" s="28">
        <v>1853700</v>
      </c>
      <c r="G224" s="28">
        <v>2536300</v>
      </c>
      <c r="H224" s="28">
        <v>7918900</v>
      </c>
      <c r="I224" s="28">
        <v>4328200</v>
      </c>
      <c r="J224" s="28">
        <v>4580200</v>
      </c>
      <c r="K224" s="28" t="s">
        <v>2224</v>
      </c>
      <c r="L224" s="28" t="s">
        <v>2224</v>
      </c>
      <c r="M224" s="28" t="s">
        <v>2224</v>
      </c>
      <c r="N224" s="28">
        <v>22582400</v>
      </c>
    </row>
    <row r="225" spans="1:14" x14ac:dyDescent="0.25">
      <c r="A225" s="34" t="s">
        <v>2225</v>
      </c>
      <c r="B225" s="33" t="s">
        <v>2225</v>
      </c>
      <c r="C225" s="29">
        <v>394</v>
      </c>
      <c r="D225" s="30" t="s">
        <v>223</v>
      </c>
      <c r="E225" s="28">
        <v>822700</v>
      </c>
      <c r="F225" s="28">
        <v>1227200</v>
      </c>
      <c r="G225" s="28">
        <v>2217700</v>
      </c>
      <c r="H225" s="28">
        <v>5546900</v>
      </c>
      <c r="I225" s="28">
        <v>4050200</v>
      </c>
      <c r="J225" s="28">
        <v>5127800</v>
      </c>
      <c r="K225" s="28" t="s">
        <v>2224</v>
      </c>
      <c r="L225" s="28" t="s">
        <v>2224</v>
      </c>
      <c r="M225" s="28" t="s">
        <v>2224</v>
      </c>
      <c r="N225" s="28">
        <v>19539200</v>
      </c>
    </row>
    <row r="226" spans="1:14" x14ac:dyDescent="0.25">
      <c r="A226" s="34" t="s">
        <v>2225</v>
      </c>
      <c r="B226" s="33" t="s">
        <v>2225</v>
      </c>
      <c r="C226" s="29">
        <v>401</v>
      </c>
      <c r="D226" s="30" t="s">
        <v>224</v>
      </c>
      <c r="E226" s="28">
        <v>1484600</v>
      </c>
      <c r="F226" s="28">
        <v>2314500</v>
      </c>
      <c r="G226" s="28">
        <v>4020900</v>
      </c>
      <c r="H226" s="28">
        <v>10349300</v>
      </c>
      <c r="I226" s="28">
        <v>7371600</v>
      </c>
      <c r="J226" s="28">
        <v>5017100</v>
      </c>
      <c r="K226" s="28">
        <v>1246400</v>
      </c>
      <c r="L226" s="28" t="s">
        <v>2224</v>
      </c>
      <c r="M226" s="28" t="s">
        <v>2224</v>
      </c>
      <c r="N226" s="28">
        <v>31804400</v>
      </c>
    </row>
    <row r="227" spans="1:14" x14ac:dyDescent="0.25">
      <c r="A227" s="34" t="s">
        <v>2225</v>
      </c>
      <c r="B227" s="33" t="s">
        <v>2225</v>
      </c>
      <c r="C227" s="29">
        <v>402</v>
      </c>
      <c r="D227" s="30" t="s">
        <v>225</v>
      </c>
      <c r="E227" s="28">
        <v>912000</v>
      </c>
      <c r="F227" s="28">
        <v>1643700</v>
      </c>
      <c r="G227" s="28">
        <v>2134500</v>
      </c>
      <c r="H227" s="28">
        <v>4526800</v>
      </c>
      <c r="I227" s="28">
        <v>3330400</v>
      </c>
      <c r="J227" s="28">
        <v>4017000</v>
      </c>
      <c r="K227" s="28" t="s">
        <v>2224</v>
      </c>
      <c r="L227" s="28" t="s">
        <v>2224</v>
      </c>
      <c r="M227" s="28" t="s">
        <v>2224</v>
      </c>
      <c r="N227" s="28">
        <v>18723100</v>
      </c>
    </row>
    <row r="228" spans="1:14" x14ac:dyDescent="0.25">
      <c r="A228" s="34" t="s">
        <v>2225</v>
      </c>
      <c r="B228" s="33" t="s">
        <v>2225</v>
      </c>
      <c r="C228" s="29">
        <v>403</v>
      </c>
      <c r="D228" s="30" t="s">
        <v>226</v>
      </c>
      <c r="E228" s="28">
        <v>937300</v>
      </c>
      <c r="F228" s="28">
        <v>1657600</v>
      </c>
      <c r="G228" s="28">
        <v>2236600</v>
      </c>
      <c r="H228" s="28">
        <v>9052400</v>
      </c>
      <c r="I228" s="28">
        <v>7920900</v>
      </c>
      <c r="J228" s="28">
        <v>10859500</v>
      </c>
      <c r="K228" s="28">
        <v>1704500</v>
      </c>
      <c r="L228" s="28" t="s">
        <v>2224</v>
      </c>
      <c r="M228" s="28" t="s">
        <v>2224</v>
      </c>
      <c r="N228" s="28">
        <v>34876800</v>
      </c>
    </row>
    <row r="229" spans="1:14" x14ac:dyDescent="0.25">
      <c r="A229" s="34" t="s">
        <v>2225</v>
      </c>
      <c r="B229" s="33" t="s">
        <v>2225</v>
      </c>
      <c r="C229" s="29">
        <v>404</v>
      </c>
      <c r="D229" s="30" t="s">
        <v>227</v>
      </c>
      <c r="E229" s="28">
        <v>23026400</v>
      </c>
      <c r="F229" s="28">
        <v>34013800</v>
      </c>
      <c r="G229" s="28">
        <v>50557100</v>
      </c>
      <c r="H229" s="28">
        <v>134158300</v>
      </c>
      <c r="I229" s="28">
        <v>87171900</v>
      </c>
      <c r="J229" s="28">
        <v>107709100</v>
      </c>
      <c r="K229" s="28">
        <v>27468500</v>
      </c>
      <c r="L229" s="28">
        <v>5310200</v>
      </c>
      <c r="M229" s="28" t="s">
        <v>2224</v>
      </c>
      <c r="N229" s="28">
        <v>471876100</v>
      </c>
    </row>
    <row r="230" spans="1:14" x14ac:dyDescent="0.25">
      <c r="A230" s="34" t="s">
        <v>2225</v>
      </c>
      <c r="B230" s="33" t="s">
        <v>2225</v>
      </c>
      <c r="C230" s="29">
        <v>405</v>
      </c>
      <c r="D230" s="30" t="s">
        <v>228</v>
      </c>
      <c r="E230" s="28">
        <v>2498900</v>
      </c>
      <c r="F230" s="28">
        <v>4048800</v>
      </c>
      <c r="G230" s="28">
        <v>5596300</v>
      </c>
      <c r="H230" s="28">
        <v>17102000</v>
      </c>
      <c r="I230" s="28">
        <v>13791400</v>
      </c>
      <c r="J230" s="28">
        <v>14985500</v>
      </c>
      <c r="K230" s="28">
        <v>4749400</v>
      </c>
      <c r="L230" s="28" t="s">
        <v>2224</v>
      </c>
      <c r="M230" s="28" t="s">
        <v>2224</v>
      </c>
      <c r="N230" s="28">
        <v>62772300</v>
      </c>
    </row>
    <row r="231" spans="1:14" x14ac:dyDescent="0.25">
      <c r="A231" s="34" t="s">
        <v>2225</v>
      </c>
      <c r="B231" s="33" t="s">
        <v>2225</v>
      </c>
      <c r="C231" s="29">
        <v>406</v>
      </c>
      <c r="D231" s="30" t="s">
        <v>229</v>
      </c>
      <c r="E231" s="28">
        <v>4910300</v>
      </c>
      <c r="F231" s="28">
        <v>7905300</v>
      </c>
      <c r="G231" s="28">
        <v>10601500</v>
      </c>
      <c r="H231" s="28">
        <v>26290000</v>
      </c>
      <c r="I231" s="28">
        <v>15269200</v>
      </c>
      <c r="J231" s="28">
        <v>15445400</v>
      </c>
      <c r="K231" s="28">
        <v>2469900</v>
      </c>
      <c r="L231" s="28" t="s">
        <v>2224</v>
      </c>
      <c r="M231" s="28" t="s">
        <v>2224</v>
      </c>
      <c r="N231" s="28">
        <v>83411400</v>
      </c>
    </row>
    <row r="232" spans="1:14" x14ac:dyDescent="0.25">
      <c r="A232" s="34" t="s">
        <v>2225</v>
      </c>
      <c r="B232" s="33" t="s">
        <v>2225</v>
      </c>
      <c r="C232" s="29">
        <v>407</v>
      </c>
      <c r="D232" s="30" t="s">
        <v>230</v>
      </c>
      <c r="E232" s="28">
        <v>2554900</v>
      </c>
      <c r="F232" s="28">
        <v>3509700</v>
      </c>
      <c r="G232" s="28">
        <v>4659600</v>
      </c>
      <c r="H232" s="28">
        <v>11313100</v>
      </c>
      <c r="I232" s="28">
        <v>7528400</v>
      </c>
      <c r="J232" s="28">
        <v>7722900</v>
      </c>
      <c r="K232" s="28">
        <v>2353200</v>
      </c>
      <c r="L232" s="28" t="s">
        <v>2224</v>
      </c>
      <c r="M232" s="28" t="s">
        <v>2224</v>
      </c>
      <c r="N232" s="28">
        <v>39641800</v>
      </c>
    </row>
    <row r="233" spans="1:14" x14ac:dyDescent="0.25">
      <c r="A233" s="34" t="s">
        <v>2225</v>
      </c>
      <c r="B233" s="33" t="s">
        <v>2225</v>
      </c>
      <c r="C233" s="29">
        <v>408</v>
      </c>
      <c r="D233" s="30" t="s">
        <v>231</v>
      </c>
      <c r="E233" s="28">
        <v>145900</v>
      </c>
      <c r="F233" s="28">
        <v>370700</v>
      </c>
      <c r="G233" s="28">
        <v>537400</v>
      </c>
      <c r="H233" s="28">
        <v>2071100</v>
      </c>
      <c r="I233" s="28">
        <v>794200</v>
      </c>
      <c r="J233" s="28">
        <v>1338800</v>
      </c>
      <c r="K233" s="28" t="s">
        <v>2224</v>
      </c>
      <c r="L233" s="28" t="s">
        <v>2224</v>
      </c>
      <c r="M233" s="28" t="s">
        <v>2224</v>
      </c>
      <c r="N233" s="28">
        <v>5518500</v>
      </c>
    </row>
    <row r="234" spans="1:14" x14ac:dyDescent="0.25">
      <c r="A234" s="34" t="s">
        <v>2225</v>
      </c>
      <c r="B234" s="33" t="s">
        <v>2225</v>
      </c>
      <c r="C234" s="29">
        <v>409</v>
      </c>
      <c r="D234" s="30" t="s">
        <v>232</v>
      </c>
      <c r="E234" s="28">
        <v>2780400</v>
      </c>
      <c r="F234" s="28">
        <v>5189400</v>
      </c>
      <c r="G234" s="28">
        <v>8418200</v>
      </c>
      <c r="H234" s="28">
        <v>24388000</v>
      </c>
      <c r="I234" s="28">
        <v>20023400</v>
      </c>
      <c r="J234" s="28">
        <v>21715600</v>
      </c>
      <c r="K234" s="28">
        <v>1812900</v>
      </c>
      <c r="L234" s="28">
        <v>2536000</v>
      </c>
      <c r="M234" s="28" t="s">
        <v>2224</v>
      </c>
      <c r="N234" s="28">
        <v>86863900</v>
      </c>
    </row>
    <row r="235" spans="1:14" x14ac:dyDescent="0.25">
      <c r="A235" s="34" t="s">
        <v>2225</v>
      </c>
      <c r="B235" s="33" t="s">
        <v>2225</v>
      </c>
      <c r="C235" s="29">
        <v>410</v>
      </c>
      <c r="D235" s="30" t="s">
        <v>233</v>
      </c>
      <c r="E235" s="28">
        <v>408000</v>
      </c>
      <c r="F235" s="28">
        <v>466900</v>
      </c>
      <c r="G235" s="28">
        <v>1093200</v>
      </c>
      <c r="H235" s="28">
        <v>2401800</v>
      </c>
      <c r="I235" s="28">
        <v>1198200</v>
      </c>
      <c r="J235" s="28">
        <v>1765900</v>
      </c>
      <c r="K235" s="28" t="s">
        <v>2224</v>
      </c>
      <c r="L235" s="28" t="s">
        <v>2224</v>
      </c>
      <c r="M235" s="28" t="s">
        <v>2224</v>
      </c>
      <c r="N235" s="28">
        <v>7540300</v>
      </c>
    </row>
    <row r="236" spans="1:14" x14ac:dyDescent="0.25">
      <c r="A236" s="34" t="s">
        <v>2225</v>
      </c>
      <c r="B236" s="33" t="s">
        <v>2225</v>
      </c>
      <c r="C236" s="29">
        <v>411</v>
      </c>
      <c r="D236" s="30" t="s">
        <v>234</v>
      </c>
      <c r="E236" s="28">
        <v>551200</v>
      </c>
      <c r="F236" s="28">
        <v>992100</v>
      </c>
      <c r="G236" s="28">
        <v>1551500</v>
      </c>
      <c r="H236" s="28">
        <v>4846300</v>
      </c>
      <c r="I236" s="28">
        <v>3923300</v>
      </c>
      <c r="J236" s="28">
        <v>4563900</v>
      </c>
      <c r="K236" s="28" t="s">
        <v>2224</v>
      </c>
      <c r="L236" s="28" t="s">
        <v>2224</v>
      </c>
      <c r="M236" s="28" t="s">
        <v>2224</v>
      </c>
      <c r="N236" s="28">
        <v>16662400</v>
      </c>
    </row>
    <row r="237" spans="1:14" x14ac:dyDescent="0.25">
      <c r="A237" s="34" t="s">
        <v>2225</v>
      </c>
      <c r="B237" s="33" t="s">
        <v>2225</v>
      </c>
      <c r="C237" s="29">
        <v>412</v>
      </c>
      <c r="D237" s="30" t="s">
        <v>235</v>
      </c>
      <c r="E237" s="28">
        <v>7468400</v>
      </c>
      <c r="F237" s="28">
        <v>10665700</v>
      </c>
      <c r="G237" s="28">
        <v>17035100</v>
      </c>
      <c r="H237" s="28">
        <v>48190500</v>
      </c>
      <c r="I237" s="28">
        <v>36652000</v>
      </c>
      <c r="J237" s="28">
        <v>46398300</v>
      </c>
      <c r="K237" s="28">
        <v>14467600</v>
      </c>
      <c r="L237" s="28">
        <v>3104900</v>
      </c>
      <c r="M237" s="28" t="s">
        <v>2224</v>
      </c>
      <c r="N237" s="28">
        <v>183982500</v>
      </c>
    </row>
    <row r="238" spans="1:14" x14ac:dyDescent="0.25">
      <c r="A238" s="34" t="s">
        <v>2225</v>
      </c>
      <c r="B238" s="33" t="s">
        <v>2225</v>
      </c>
      <c r="C238" s="29">
        <v>413</v>
      </c>
      <c r="D238" s="30" t="s">
        <v>236</v>
      </c>
      <c r="E238" s="28">
        <v>2522600</v>
      </c>
      <c r="F238" s="28">
        <v>4305800</v>
      </c>
      <c r="G238" s="28">
        <v>6611300</v>
      </c>
      <c r="H238" s="28">
        <v>18969200</v>
      </c>
      <c r="I238" s="28">
        <v>12243200</v>
      </c>
      <c r="J238" s="28">
        <v>16968100</v>
      </c>
      <c r="K238" s="28">
        <v>3936600</v>
      </c>
      <c r="L238" s="28" t="s">
        <v>2224</v>
      </c>
      <c r="M238" s="28" t="s">
        <v>2224</v>
      </c>
      <c r="N238" s="28">
        <v>65556800</v>
      </c>
    </row>
    <row r="239" spans="1:14" x14ac:dyDescent="0.25">
      <c r="A239" s="34" t="s">
        <v>2225</v>
      </c>
      <c r="B239" s="33" t="s">
        <v>2225</v>
      </c>
      <c r="C239" s="29">
        <v>414</v>
      </c>
      <c r="D239" s="30" t="s">
        <v>237</v>
      </c>
      <c r="E239" s="28">
        <v>2417000</v>
      </c>
      <c r="F239" s="28">
        <v>4491900</v>
      </c>
      <c r="G239" s="28">
        <v>7031700</v>
      </c>
      <c r="H239" s="28">
        <v>22539500</v>
      </c>
      <c r="I239" s="28">
        <v>15809700</v>
      </c>
      <c r="J239" s="28">
        <v>19567200</v>
      </c>
      <c r="K239" s="28">
        <v>3073300</v>
      </c>
      <c r="L239" s="28" t="s">
        <v>2224</v>
      </c>
      <c r="M239" s="28" t="s">
        <v>2224</v>
      </c>
      <c r="N239" s="28">
        <v>74930300</v>
      </c>
    </row>
    <row r="240" spans="1:14" x14ac:dyDescent="0.25">
      <c r="A240" s="34" t="s">
        <v>2225</v>
      </c>
      <c r="B240" s="33" t="s">
        <v>2225</v>
      </c>
      <c r="C240" s="29">
        <v>415</v>
      </c>
      <c r="D240" s="30" t="s">
        <v>238</v>
      </c>
      <c r="E240" s="28">
        <v>1748600</v>
      </c>
      <c r="F240" s="28">
        <v>3089600</v>
      </c>
      <c r="G240" s="28">
        <v>4914500</v>
      </c>
      <c r="H240" s="28">
        <v>12707800</v>
      </c>
      <c r="I240" s="28">
        <v>9659700</v>
      </c>
      <c r="J240" s="28">
        <v>9017100</v>
      </c>
      <c r="K240" s="28" t="s">
        <v>2224</v>
      </c>
      <c r="L240" s="28" t="s">
        <v>2224</v>
      </c>
      <c r="M240" s="28" t="s">
        <v>2224</v>
      </c>
      <c r="N240" s="28">
        <v>42490200</v>
      </c>
    </row>
    <row r="241" spans="1:14" x14ac:dyDescent="0.25">
      <c r="A241" s="34" t="s">
        <v>2225</v>
      </c>
      <c r="B241" s="33" t="s">
        <v>2225</v>
      </c>
      <c r="C241" s="29">
        <v>418</v>
      </c>
      <c r="D241" s="30" t="s">
        <v>239</v>
      </c>
      <c r="E241" s="28">
        <v>4017100</v>
      </c>
      <c r="F241" s="28">
        <v>6280900</v>
      </c>
      <c r="G241" s="28">
        <v>9622000</v>
      </c>
      <c r="H241" s="28">
        <v>21883100</v>
      </c>
      <c r="I241" s="28">
        <v>13156100</v>
      </c>
      <c r="J241" s="28">
        <v>11146700</v>
      </c>
      <c r="K241" s="28">
        <v>2511000</v>
      </c>
      <c r="L241" s="28" t="s">
        <v>2224</v>
      </c>
      <c r="M241" s="28" t="s">
        <v>2224</v>
      </c>
      <c r="N241" s="28">
        <v>68616900</v>
      </c>
    </row>
    <row r="242" spans="1:14" x14ac:dyDescent="0.25">
      <c r="A242" s="34" t="s">
        <v>2225</v>
      </c>
      <c r="B242" s="33" t="s">
        <v>2225</v>
      </c>
      <c r="C242" s="29">
        <v>420</v>
      </c>
      <c r="D242" s="30" t="s">
        <v>240</v>
      </c>
      <c r="E242" s="28">
        <v>3045300</v>
      </c>
      <c r="F242" s="28">
        <v>4933000</v>
      </c>
      <c r="G242" s="28">
        <v>9299700</v>
      </c>
      <c r="H242" s="28">
        <v>21728300</v>
      </c>
      <c r="I242" s="28">
        <v>11798000</v>
      </c>
      <c r="J242" s="28">
        <v>11006700</v>
      </c>
      <c r="K242" s="28">
        <v>1803800</v>
      </c>
      <c r="L242" s="28" t="s">
        <v>2224</v>
      </c>
      <c r="M242" s="28" t="s">
        <v>2224</v>
      </c>
      <c r="N242" s="28">
        <v>65394000</v>
      </c>
    </row>
    <row r="243" spans="1:14" x14ac:dyDescent="0.25">
      <c r="A243" s="34" t="s">
        <v>2225</v>
      </c>
      <c r="B243" s="33" t="s">
        <v>2225</v>
      </c>
      <c r="C243" s="29">
        <v>421</v>
      </c>
      <c r="D243" s="30" t="s">
        <v>241</v>
      </c>
      <c r="E243" s="28">
        <v>112800</v>
      </c>
      <c r="F243" s="28">
        <v>239800</v>
      </c>
      <c r="G243" s="28" t="s">
        <v>2224</v>
      </c>
      <c r="H243" s="28">
        <v>880500</v>
      </c>
      <c r="I243" s="28">
        <v>508400</v>
      </c>
      <c r="J243" s="28">
        <v>444600</v>
      </c>
      <c r="K243" s="28" t="s">
        <v>2224</v>
      </c>
      <c r="L243" s="28" t="s">
        <v>2224</v>
      </c>
      <c r="M243" s="28" t="s">
        <v>2224</v>
      </c>
      <c r="N243" s="28">
        <v>2275300</v>
      </c>
    </row>
    <row r="244" spans="1:14" x14ac:dyDescent="0.25">
      <c r="A244" s="34" t="s">
        <v>2225</v>
      </c>
      <c r="B244" s="33" t="s">
        <v>2225</v>
      </c>
      <c r="C244" s="29">
        <v>422</v>
      </c>
      <c r="D244" s="30" t="s">
        <v>242</v>
      </c>
      <c r="E244" s="28">
        <v>119100</v>
      </c>
      <c r="F244" s="28">
        <v>314700</v>
      </c>
      <c r="G244" s="28">
        <v>502300</v>
      </c>
      <c r="H244" s="28">
        <v>1601100</v>
      </c>
      <c r="I244" s="28">
        <v>1381900</v>
      </c>
      <c r="J244" s="28">
        <v>1388300</v>
      </c>
      <c r="K244" s="28" t="s">
        <v>2224</v>
      </c>
      <c r="L244" s="28" t="s">
        <v>2224</v>
      </c>
      <c r="M244" s="28" t="s">
        <v>2224</v>
      </c>
      <c r="N244" s="28">
        <v>5307400</v>
      </c>
    </row>
    <row r="245" spans="1:14" x14ac:dyDescent="0.25">
      <c r="A245" s="34" t="s">
        <v>2225</v>
      </c>
      <c r="B245" s="33" t="s">
        <v>2225</v>
      </c>
      <c r="C245" s="29">
        <v>423</v>
      </c>
      <c r="D245" s="30" t="s">
        <v>2165</v>
      </c>
      <c r="E245" s="28">
        <v>484200</v>
      </c>
      <c r="F245" s="28">
        <v>322200</v>
      </c>
      <c r="G245" s="28">
        <v>729300</v>
      </c>
      <c r="H245" s="28">
        <v>1858600</v>
      </c>
      <c r="I245" s="28">
        <v>1367000</v>
      </c>
      <c r="J245" s="28">
        <v>1897000</v>
      </c>
      <c r="K245" s="28" t="s">
        <v>2224</v>
      </c>
      <c r="L245" s="28" t="s">
        <v>2224</v>
      </c>
      <c r="M245" s="28" t="s">
        <v>2224</v>
      </c>
      <c r="N245" s="28">
        <v>6937700</v>
      </c>
    </row>
    <row r="246" spans="1:14" x14ac:dyDescent="0.25">
      <c r="A246" s="34" t="s">
        <v>2225</v>
      </c>
      <c r="B246" s="33" t="s">
        <v>2225</v>
      </c>
      <c r="C246" s="29">
        <v>424</v>
      </c>
      <c r="D246" s="30" t="s">
        <v>243</v>
      </c>
      <c r="E246" s="28">
        <v>3017300</v>
      </c>
      <c r="F246" s="28">
        <v>4404700</v>
      </c>
      <c r="G246" s="28">
        <v>7153500</v>
      </c>
      <c r="H246" s="28">
        <v>15284700</v>
      </c>
      <c r="I246" s="28">
        <v>11054100</v>
      </c>
      <c r="J246" s="28">
        <v>9480200</v>
      </c>
      <c r="K246" s="28">
        <v>1991800</v>
      </c>
      <c r="L246" s="28" t="s">
        <v>2224</v>
      </c>
      <c r="M246" s="28" t="s">
        <v>2224</v>
      </c>
      <c r="N246" s="28">
        <v>53004100</v>
      </c>
    </row>
    <row r="247" spans="1:14" x14ac:dyDescent="0.25">
      <c r="A247" s="34" t="s">
        <v>2225</v>
      </c>
      <c r="B247" s="33" t="s">
        <v>2225</v>
      </c>
      <c r="C247" s="29">
        <v>431</v>
      </c>
      <c r="D247" s="30" t="s">
        <v>244</v>
      </c>
      <c r="E247" s="28">
        <v>2525300</v>
      </c>
      <c r="F247" s="28">
        <v>3008600</v>
      </c>
      <c r="G247" s="28">
        <v>4535300</v>
      </c>
      <c r="H247" s="28">
        <v>12928400</v>
      </c>
      <c r="I247" s="28">
        <v>8380600</v>
      </c>
      <c r="J247" s="28">
        <v>11239800</v>
      </c>
      <c r="K247" s="28">
        <v>1276500</v>
      </c>
      <c r="L247" s="28" t="s">
        <v>2224</v>
      </c>
      <c r="M247" s="28" t="s">
        <v>2224</v>
      </c>
      <c r="N247" s="28">
        <v>43894500</v>
      </c>
    </row>
    <row r="248" spans="1:14" x14ac:dyDescent="0.25">
      <c r="A248" s="34" t="s">
        <v>2225</v>
      </c>
      <c r="B248" s="33" t="s">
        <v>2225</v>
      </c>
      <c r="C248" s="29">
        <v>432</v>
      </c>
      <c r="D248" s="30" t="s">
        <v>245</v>
      </c>
      <c r="E248" s="28">
        <v>496600</v>
      </c>
      <c r="F248" s="28">
        <v>821900</v>
      </c>
      <c r="G248" s="28">
        <v>1159700</v>
      </c>
      <c r="H248" s="28">
        <v>3617600</v>
      </c>
      <c r="I248" s="28">
        <v>2297300</v>
      </c>
      <c r="J248" s="28">
        <v>2590200</v>
      </c>
      <c r="K248" s="28" t="s">
        <v>2224</v>
      </c>
      <c r="L248" s="28" t="s">
        <v>2224</v>
      </c>
      <c r="M248" s="28" t="s">
        <v>2224</v>
      </c>
      <c r="N248" s="28">
        <v>11682800</v>
      </c>
    </row>
    <row r="249" spans="1:14" x14ac:dyDescent="0.25">
      <c r="A249" s="34" t="s">
        <v>2225</v>
      </c>
      <c r="B249" s="33" t="s">
        <v>2225</v>
      </c>
      <c r="C249" s="29">
        <v>433</v>
      </c>
      <c r="D249" s="30" t="s">
        <v>246</v>
      </c>
      <c r="E249" s="28">
        <v>1263400</v>
      </c>
      <c r="F249" s="28">
        <v>1809900</v>
      </c>
      <c r="G249" s="28">
        <v>2014600</v>
      </c>
      <c r="H249" s="28">
        <v>4251100</v>
      </c>
      <c r="I249" s="28">
        <v>3121400</v>
      </c>
      <c r="J249" s="28">
        <v>3593600</v>
      </c>
      <c r="K249" s="28" t="s">
        <v>2224</v>
      </c>
      <c r="L249" s="28" t="s">
        <v>2224</v>
      </c>
      <c r="M249" s="28" t="s">
        <v>2224</v>
      </c>
      <c r="N249" s="28">
        <v>16721500</v>
      </c>
    </row>
    <row r="250" spans="1:14" x14ac:dyDescent="0.25">
      <c r="A250" s="34" t="s">
        <v>2225</v>
      </c>
      <c r="B250" s="33" t="s">
        <v>2225</v>
      </c>
      <c r="C250" s="29">
        <v>434</v>
      </c>
      <c r="D250" s="30" t="s">
        <v>247</v>
      </c>
      <c r="E250" s="28">
        <v>1504900</v>
      </c>
      <c r="F250" s="28">
        <v>2319000</v>
      </c>
      <c r="G250" s="28">
        <v>3418300</v>
      </c>
      <c r="H250" s="28">
        <v>8995200</v>
      </c>
      <c r="I250" s="28">
        <v>6709000</v>
      </c>
      <c r="J250" s="28">
        <v>8965400</v>
      </c>
      <c r="K250" s="28">
        <v>1607600</v>
      </c>
      <c r="L250" s="28" t="s">
        <v>2224</v>
      </c>
      <c r="M250" s="28" t="s">
        <v>2224</v>
      </c>
      <c r="N250" s="28">
        <v>34339800</v>
      </c>
    </row>
    <row r="251" spans="1:14" x14ac:dyDescent="0.25">
      <c r="A251" s="34" t="s">
        <v>2225</v>
      </c>
      <c r="B251" s="33" t="s">
        <v>2225</v>
      </c>
      <c r="C251" s="29">
        <v>435</v>
      </c>
      <c r="D251" s="30" t="s">
        <v>248</v>
      </c>
      <c r="E251" s="28">
        <v>634000</v>
      </c>
      <c r="F251" s="28">
        <v>1167400</v>
      </c>
      <c r="G251" s="28">
        <v>1934500</v>
      </c>
      <c r="H251" s="28">
        <v>4031500</v>
      </c>
      <c r="I251" s="28">
        <v>2729500</v>
      </c>
      <c r="J251" s="28">
        <v>3287600</v>
      </c>
      <c r="K251" s="28" t="s">
        <v>2224</v>
      </c>
      <c r="L251" s="28" t="s">
        <v>2224</v>
      </c>
      <c r="M251" s="28" t="s">
        <v>2224</v>
      </c>
      <c r="N251" s="28">
        <v>14235900</v>
      </c>
    </row>
    <row r="252" spans="1:14" x14ac:dyDescent="0.25">
      <c r="A252" s="34" t="s">
        <v>2225</v>
      </c>
      <c r="B252" s="33" t="s">
        <v>2225</v>
      </c>
      <c r="C252" s="29">
        <v>437</v>
      </c>
      <c r="D252" s="30" t="s">
        <v>249</v>
      </c>
      <c r="E252" s="28">
        <v>114800</v>
      </c>
      <c r="F252" s="28" t="s">
        <v>2224</v>
      </c>
      <c r="G252" s="28">
        <v>413500</v>
      </c>
      <c r="H252" s="28">
        <v>568500</v>
      </c>
      <c r="I252" s="28">
        <v>512100</v>
      </c>
      <c r="J252" s="28" t="s">
        <v>2224</v>
      </c>
      <c r="K252" s="28" t="s">
        <v>2224</v>
      </c>
      <c r="L252" s="28" t="s">
        <v>2224</v>
      </c>
      <c r="M252" s="28" t="s">
        <v>2224</v>
      </c>
      <c r="N252" s="28">
        <v>1949000</v>
      </c>
    </row>
    <row r="253" spans="1:14" x14ac:dyDescent="0.25">
      <c r="A253" s="34" t="s">
        <v>2225</v>
      </c>
      <c r="B253" s="33" t="s">
        <v>2225</v>
      </c>
      <c r="C253" s="29">
        <v>438</v>
      </c>
      <c r="D253" s="30" t="s">
        <v>250</v>
      </c>
      <c r="E253" s="28">
        <v>2093100</v>
      </c>
      <c r="F253" s="28">
        <v>2542200</v>
      </c>
      <c r="G253" s="28">
        <v>3112000</v>
      </c>
      <c r="H253" s="28">
        <v>9092100</v>
      </c>
      <c r="I253" s="28">
        <v>7823300</v>
      </c>
      <c r="J253" s="28">
        <v>7343200</v>
      </c>
      <c r="K253" s="28">
        <v>1241500</v>
      </c>
      <c r="L253" s="28" t="s">
        <v>2224</v>
      </c>
      <c r="M253" s="28" t="s">
        <v>2224</v>
      </c>
      <c r="N253" s="28">
        <v>34408400</v>
      </c>
    </row>
    <row r="254" spans="1:14" x14ac:dyDescent="0.25">
      <c r="A254" s="34" t="s">
        <v>2225</v>
      </c>
      <c r="B254" s="33" t="s">
        <v>2225</v>
      </c>
      <c r="C254" s="29">
        <v>441</v>
      </c>
      <c r="D254" s="30" t="s">
        <v>251</v>
      </c>
      <c r="E254" s="28">
        <v>1516200</v>
      </c>
      <c r="F254" s="28">
        <v>1885900</v>
      </c>
      <c r="G254" s="28">
        <v>3280400</v>
      </c>
      <c r="H254" s="28">
        <v>6854900</v>
      </c>
      <c r="I254" s="28">
        <v>4215400</v>
      </c>
      <c r="J254" s="28">
        <v>4035700</v>
      </c>
      <c r="K254" s="28" t="s">
        <v>2224</v>
      </c>
      <c r="L254" s="28" t="s">
        <v>2224</v>
      </c>
      <c r="M254" s="28" t="s">
        <v>2224</v>
      </c>
      <c r="N254" s="28">
        <v>22596500</v>
      </c>
    </row>
    <row r="255" spans="1:14" x14ac:dyDescent="0.25">
      <c r="A255" s="34" t="s">
        <v>2225</v>
      </c>
      <c r="B255" s="33" t="s">
        <v>2225</v>
      </c>
      <c r="C255" s="29">
        <v>442</v>
      </c>
      <c r="D255" s="30" t="s">
        <v>252</v>
      </c>
      <c r="E255" s="28">
        <v>303800</v>
      </c>
      <c r="F255" s="28">
        <v>512300</v>
      </c>
      <c r="G255" s="28">
        <v>907400</v>
      </c>
      <c r="H255" s="28">
        <v>1334200</v>
      </c>
      <c r="I255" s="28">
        <v>1515800</v>
      </c>
      <c r="J255" s="28">
        <v>1558200</v>
      </c>
      <c r="K255" s="28" t="s">
        <v>2224</v>
      </c>
      <c r="L255" s="28" t="s">
        <v>2224</v>
      </c>
      <c r="M255" s="28" t="s">
        <v>2224</v>
      </c>
      <c r="N255" s="28">
        <v>6408900</v>
      </c>
    </row>
    <row r="256" spans="1:14" x14ac:dyDescent="0.25">
      <c r="A256" s="34" t="s">
        <v>2225</v>
      </c>
      <c r="B256" s="33" t="s">
        <v>2225</v>
      </c>
      <c r="C256" s="29">
        <v>443</v>
      </c>
      <c r="D256" s="30" t="s">
        <v>253</v>
      </c>
      <c r="E256" s="28">
        <v>7571800</v>
      </c>
      <c r="F256" s="28">
        <v>11302000</v>
      </c>
      <c r="G256" s="28">
        <v>15360300</v>
      </c>
      <c r="H256" s="28">
        <v>33710900</v>
      </c>
      <c r="I256" s="28">
        <v>19955000</v>
      </c>
      <c r="J256" s="28">
        <v>21033400</v>
      </c>
      <c r="K256" s="28">
        <v>2371500</v>
      </c>
      <c r="L256" s="28" t="s">
        <v>2224</v>
      </c>
      <c r="M256" s="28" t="s">
        <v>2224</v>
      </c>
      <c r="N256" s="28">
        <v>118661100</v>
      </c>
    </row>
    <row r="257" spans="1:14" x14ac:dyDescent="0.25">
      <c r="A257" s="34" t="s">
        <v>2225</v>
      </c>
      <c r="B257" s="33" t="s">
        <v>2225</v>
      </c>
      <c r="C257" s="29">
        <v>444</v>
      </c>
      <c r="D257" s="30" t="s">
        <v>254</v>
      </c>
      <c r="E257" s="28">
        <v>2178600</v>
      </c>
      <c r="F257" s="28">
        <v>3098100</v>
      </c>
      <c r="G257" s="28">
        <v>5264100</v>
      </c>
      <c r="H257" s="28">
        <v>14531800</v>
      </c>
      <c r="I257" s="28">
        <v>10117500</v>
      </c>
      <c r="J257" s="28">
        <v>8662300</v>
      </c>
      <c r="K257" s="28">
        <v>2611000</v>
      </c>
      <c r="L257" s="28" t="s">
        <v>2224</v>
      </c>
      <c r="M257" s="28" t="s">
        <v>2224</v>
      </c>
      <c r="N257" s="28">
        <v>46463400</v>
      </c>
    </row>
    <row r="258" spans="1:14" x14ac:dyDescent="0.25">
      <c r="A258" s="34" t="s">
        <v>2225</v>
      </c>
      <c r="B258" s="33" t="s">
        <v>2225</v>
      </c>
      <c r="C258" s="29">
        <v>445</v>
      </c>
      <c r="D258" s="30" t="s">
        <v>255</v>
      </c>
      <c r="E258" s="28">
        <v>2001100</v>
      </c>
      <c r="F258" s="28">
        <v>2681900</v>
      </c>
      <c r="G258" s="28">
        <v>3320800</v>
      </c>
      <c r="H258" s="28">
        <v>8058500</v>
      </c>
      <c r="I258" s="28">
        <v>5411100</v>
      </c>
      <c r="J258" s="28">
        <v>4935800</v>
      </c>
      <c r="K258" s="28" t="s">
        <v>2224</v>
      </c>
      <c r="L258" s="28" t="s">
        <v>2224</v>
      </c>
      <c r="M258" s="28" t="s">
        <v>2224</v>
      </c>
      <c r="N258" s="28">
        <v>26625100</v>
      </c>
    </row>
    <row r="259" spans="1:14" x14ac:dyDescent="0.25">
      <c r="A259" s="34" t="s">
        <v>2225</v>
      </c>
      <c r="B259" s="33" t="s">
        <v>2225</v>
      </c>
      <c r="C259" s="29">
        <v>446</v>
      </c>
      <c r="D259" s="30" t="s">
        <v>256</v>
      </c>
      <c r="E259" s="28">
        <v>6301000</v>
      </c>
      <c r="F259" s="28">
        <v>9906300</v>
      </c>
      <c r="G259" s="28">
        <v>13586300</v>
      </c>
      <c r="H259" s="28">
        <v>31571000</v>
      </c>
      <c r="I259" s="28">
        <v>20612000</v>
      </c>
      <c r="J259" s="28">
        <v>22477400</v>
      </c>
      <c r="K259" s="28">
        <v>6418200</v>
      </c>
      <c r="L259" s="28">
        <v>3084900</v>
      </c>
      <c r="M259" s="28" t="s">
        <v>2224</v>
      </c>
      <c r="N259" s="28">
        <v>115317400</v>
      </c>
    </row>
    <row r="260" spans="1:14" x14ac:dyDescent="0.25">
      <c r="A260" s="34" t="s">
        <v>2225</v>
      </c>
      <c r="B260" s="33" t="s">
        <v>2225</v>
      </c>
      <c r="C260" s="29">
        <v>448</v>
      </c>
      <c r="D260" s="30" t="s">
        <v>257</v>
      </c>
      <c r="E260" s="28">
        <v>1341600</v>
      </c>
      <c r="F260" s="28">
        <v>1948800</v>
      </c>
      <c r="G260" s="28">
        <v>2534100</v>
      </c>
      <c r="H260" s="28">
        <v>4731800</v>
      </c>
      <c r="I260" s="28">
        <v>5254000</v>
      </c>
      <c r="J260" s="28">
        <v>4858500</v>
      </c>
      <c r="K260" s="28" t="s">
        <v>2224</v>
      </c>
      <c r="L260" s="28" t="s">
        <v>2224</v>
      </c>
      <c r="M260" s="28" t="s">
        <v>2224</v>
      </c>
      <c r="N260" s="28">
        <v>22155100</v>
      </c>
    </row>
    <row r="261" spans="1:14" x14ac:dyDescent="0.25">
      <c r="A261" s="34" t="s">
        <v>2225</v>
      </c>
      <c r="B261" s="33" t="s">
        <v>2225</v>
      </c>
      <c r="C261" s="29">
        <v>449</v>
      </c>
      <c r="D261" s="30" t="s">
        <v>258</v>
      </c>
      <c r="E261" s="28">
        <v>897500</v>
      </c>
      <c r="F261" s="28">
        <v>2353000</v>
      </c>
      <c r="G261" s="28">
        <v>2467200</v>
      </c>
      <c r="H261" s="28">
        <v>5902500</v>
      </c>
      <c r="I261" s="28">
        <v>4501700</v>
      </c>
      <c r="J261" s="28">
        <v>4471700</v>
      </c>
      <c r="K261" s="28">
        <v>1890300</v>
      </c>
      <c r="L261" s="28" t="s">
        <v>2224</v>
      </c>
      <c r="M261" s="28" t="s">
        <v>2224</v>
      </c>
      <c r="N261" s="28">
        <v>22483900</v>
      </c>
    </row>
    <row r="262" spans="1:14" x14ac:dyDescent="0.25">
      <c r="A262" s="34" t="s">
        <v>2225</v>
      </c>
      <c r="B262" s="33" t="s">
        <v>2225</v>
      </c>
      <c r="C262" s="29">
        <v>450</v>
      </c>
      <c r="D262" s="30" t="s">
        <v>259</v>
      </c>
      <c r="E262" s="28">
        <v>2575900</v>
      </c>
      <c r="F262" s="28">
        <v>4654100</v>
      </c>
      <c r="G262" s="28">
        <v>5641800</v>
      </c>
      <c r="H262" s="28">
        <v>14521500</v>
      </c>
      <c r="I262" s="28">
        <v>12264800</v>
      </c>
      <c r="J262" s="28">
        <v>9042900</v>
      </c>
      <c r="K262" s="28" t="s">
        <v>2224</v>
      </c>
      <c r="L262" s="28" t="s">
        <v>2224</v>
      </c>
      <c r="M262" s="28" t="s">
        <v>2224</v>
      </c>
      <c r="N262" s="28">
        <v>49225200</v>
      </c>
    </row>
    <row r="263" spans="1:14" x14ac:dyDescent="0.25">
      <c r="A263" s="34" t="s">
        <v>2225</v>
      </c>
      <c r="B263" s="33" t="s">
        <v>2225</v>
      </c>
      <c r="C263" s="29">
        <v>491</v>
      </c>
      <c r="D263" s="30" t="s">
        <v>260</v>
      </c>
      <c r="E263" s="28">
        <v>812200</v>
      </c>
      <c r="F263" s="28">
        <v>1442200</v>
      </c>
      <c r="G263" s="28">
        <v>1771500</v>
      </c>
      <c r="H263" s="28">
        <v>5580500</v>
      </c>
      <c r="I263" s="28">
        <v>3232800</v>
      </c>
      <c r="J263" s="28">
        <v>2702800</v>
      </c>
      <c r="K263" s="28">
        <v>1230500</v>
      </c>
      <c r="L263" s="28" t="s">
        <v>2224</v>
      </c>
      <c r="M263" s="28" t="s">
        <v>2224</v>
      </c>
      <c r="N263" s="28">
        <v>16772500</v>
      </c>
    </row>
    <row r="264" spans="1:14" x14ac:dyDescent="0.25">
      <c r="A264" s="34" t="s">
        <v>2225</v>
      </c>
      <c r="B264" s="33" t="s">
        <v>2225</v>
      </c>
      <c r="C264" s="29">
        <v>492</v>
      </c>
      <c r="D264" s="30" t="s">
        <v>261</v>
      </c>
      <c r="E264" s="28">
        <v>1335500</v>
      </c>
      <c r="F264" s="28">
        <v>2366900</v>
      </c>
      <c r="G264" s="28">
        <v>3842700</v>
      </c>
      <c r="H264" s="28">
        <v>10971000</v>
      </c>
      <c r="I264" s="28">
        <v>9275300</v>
      </c>
      <c r="J264" s="28">
        <v>12470200</v>
      </c>
      <c r="K264" s="28">
        <v>1869200</v>
      </c>
      <c r="L264" s="28" t="s">
        <v>2224</v>
      </c>
      <c r="M264" s="28" t="s">
        <v>2224</v>
      </c>
      <c r="N264" s="28">
        <v>43675400</v>
      </c>
    </row>
    <row r="265" spans="1:14" x14ac:dyDescent="0.25">
      <c r="A265" s="34" t="s">
        <v>2225</v>
      </c>
      <c r="B265" s="33" t="s">
        <v>2225</v>
      </c>
      <c r="C265" s="29">
        <v>493</v>
      </c>
      <c r="D265" s="30" t="s">
        <v>262</v>
      </c>
      <c r="E265" s="28">
        <v>757200</v>
      </c>
      <c r="F265" s="28">
        <v>1068300</v>
      </c>
      <c r="G265" s="28">
        <v>1546900</v>
      </c>
      <c r="H265" s="28">
        <v>4465400</v>
      </c>
      <c r="I265" s="28">
        <v>3083000</v>
      </c>
      <c r="J265" s="28">
        <v>2904700</v>
      </c>
      <c r="K265" s="28" t="s">
        <v>2224</v>
      </c>
      <c r="L265" s="28" t="s">
        <v>2224</v>
      </c>
      <c r="M265" s="28" t="s">
        <v>2224</v>
      </c>
      <c r="N265" s="28">
        <v>14486700</v>
      </c>
    </row>
    <row r="266" spans="1:14" x14ac:dyDescent="0.25">
      <c r="A266" s="34" t="s">
        <v>2225</v>
      </c>
      <c r="B266" s="33" t="s">
        <v>2225</v>
      </c>
      <c r="C266" s="29">
        <v>494</v>
      </c>
      <c r="D266" s="30" t="s">
        <v>263</v>
      </c>
      <c r="E266" s="28">
        <v>793100</v>
      </c>
      <c r="F266" s="28">
        <v>1306200</v>
      </c>
      <c r="G266" s="28">
        <v>1898200</v>
      </c>
      <c r="H266" s="28">
        <v>6733400</v>
      </c>
      <c r="I266" s="28">
        <v>6022800</v>
      </c>
      <c r="J266" s="28">
        <v>8141300</v>
      </c>
      <c r="K266" s="28">
        <v>2971500</v>
      </c>
      <c r="L266" s="28" t="s">
        <v>2224</v>
      </c>
      <c r="M266" s="28" t="s">
        <v>2224</v>
      </c>
      <c r="N266" s="28">
        <v>27866500</v>
      </c>
    </row>
    <row r="267" spans="1:14" x14ac:dyDescent="0.25">
      <c r="A267" s="34" t="s">
        <v>2225</v>
      </c>
      <c r="B267" s="33" t="s">
        <v>2225</v>
      </c>
      <c r="C267" s="29">
        <v>495</v>
      </c>
      <c r="D267" s="30" t="s">
        <v>264</v>
      </c>
      <c r="E267" s="28">
        <v>731200</v>
      </c>
      <c r="F267" s="28">
        <v>1925500</v>
      </c>
      <c r="G267" s="28">
        <v>2420900</v>
      </c>
      <c r="H267" s="28">
        <v>7929800</v>
      </c>
      <c r="I267" s="28">
        <v>6385200</v>
      </c>
      <c r="J267" s="28">
        <v>6280400</v>
      </c>
      <c r="K267" s="28">
        <v>2832600</v>
      </c>
      <c r="L267" s="28" t="s">
        <v>2224</v>
      </c>
      <c r="M267" s="28" t="s">
        <v>2224</v>
      </c>
      <c r="N267" s="28">
        <v>28505600</v>
      </c>
    </row>
    <row r="268" spans="1:14" x14ac:dyDescent="0.25">
      <c r="A268" s="34" t="s">
        <v>2225</v>
      </c>
      <c r="B268" s="33" t="s">
        <v>2225</v>
      </c>
      <c r="C268" s="29">
        <v>496</v>
      </c>
      <c r="D268" s="30" t="s">
        <v>265</v>
      </c>
      <c r="E268" s="28">
        <v>3860500</v>
      </c>
      <c r="F268" s="28">
        <v>5535400</v>
      </c>
      <c r="G268" s="28">
        <v>8241700</v>
      </c>
      <c r="H268" s="28">
        <v>26576100</v>
      </c>
      <c r="I268" s="28">
        <v>20773200</v>
      </c>
      <c r="J268" s="28">
        <v>32312100</v>
      </c>
      <c r="K268" s="28">
        <v>11319800</v>
      </c>
      <c r="L268" s="28">
        <v>2416700</v>
      </c>
      <c r="M268" s="28" t="s">
        <v>2224</v>
      </c>
      <c r="N268" s="28">
        <v>111035500</v>
      </c>
    </row>
    <row r="269" spans="1:14" x14ac:dyDescent="0.25">
      <c r="A269" s="34" t="s">
        <v>2225</v>
      </c>
      <c r="B269" s="33" t="s">
        <v>2225</v>
      </c>
      <c r="C269" s="29">
        <v>497</v>
      </c>
      <c r="D269" s="30" t="s">
        <v>266</v>
      </c>
      <c r="E269" s="28">
        <v>705900</v>
      </c>
      <c r="F269" s="28">
        <v>928900</v>
      </c>
      <c r="G269" s="28">
        <v>1828800</v>
      </c>
      <c r="H269" s="28">
        <v>5386800</v>
      </c>
      <c r="I269" s="28">
        <v>5484200</v>
      </c>
      <c r="J269" s="28">
        <v>5235100</v>
      </c>
      <c r="K269" s="28">
        <v>1237200</v>
      </c>
      <c r="L269" s="28" t="s">
        <v>2224</v>
      </c>
      <c r="M269" s="28" t="s">
        <v>2224</v>
      </c>
      <c r="N269" s="28">
        <v>20806900</v>
      </c>
    </row>
    <row r="270" spans="1:14" x14ac:dyDescent="0.25">
      <c r="A270" s="34" t="s">
        <v>2225</v>
      </c>
      <c r="B270" s="33" t="s">
        <v>2225</v>
      </c>
      <c r="C270" s="29">
        <v>498</v>
      </c>
      <c r="D270" s="30" t="s">
        <v>267</v>
      </c>
      <c r="E270" s="28">
        <v>1340400</v>
      </c>
      <c r="F270" s="28">
        <v>2825600</v>
      </c>
      <c r="G270" s="28">
        <v>4300600</v>
      </c>
      <c r="H270" s="28">
        <v>10966600</v>
      </c>
      <c r="I270" s="28">
        <v>8754100</v>
      </c>
      <c r="J270" s="28">
        <v>10681000</v>
      </c>
      <c r="K270" s="28">
        <v>2220100</v>
      </c>
      <c r="L270" s="28" t="s">
        <v>2224</v>
      </c>
      <c r="M270" s="28" t="s">
        <v>2224</v>
      </c>
      <c r="N270" s="28">
        <v>41088400</v>
      </c>
    </row>
    <row r="271" spans="1:14" x14ac:dyDescent="0.25">
      <c r="A271" s="34" t="s">
        <v>2225</v>
      </c>
      <c r="B271" s="33" t="s">
        <v>2225</v>
      </c>
      <c r="C271" s="29">
        <v>499</v>
      </c>
      <c r="D271" s="30" t="s">
        <v>268</v>
      </c>
      <c r="E271" s="28">
        <v>663400</v>
      </c>
      <c r="F271" s="28">
        <v>1234000</v>
      </c>
      <c r="G271" s="28">
        <v>2002200</v>
      </c>
      <c r="H271" s="28">
        <v>3739900</v>
      </c>
      <c r="I271" s="28">
        <v>4664600</v>
      </c>
      <c r="J271" s="28">
        <v>3989300</v>
      </c>
      <c r="K271" s="28">
        <v>1009000</v>
      </c>
      <c r="L271" s="28" t="s">
        <v>2224</v>
      </c>
      <c r="M271" s="28" t="s">
        <v>2224</v>
      </c>
      <c r="N271" s="28">
        <v>17912400</v>
      </c>
    </row>
    <row r="272" spans="1:14" x14ac:dyDescent="0.25">
      <c r="A272" s="34" t="s">
        <v>2225</v>
      </c>
      <c r="B272" s="33" t="s">
        <v>2225</v>
      </c>
      <c r="C272" s="29">
        <v>500</v>
      </c>
      <c r="D272" s="30" t="s">
        <v>2166</v>
      </c>
      <c r="E272" s="28">
        <v>507200</v>
      </c>
      <c r="F272" s="28">
        <v>666700</v>
      </c>
      <c r="G272" s="28">
        <v>1355600</v>
      </c>
      <c r="H272" s="28">
        <v>3637800</v>
      </c>
      <c r="I272" s="28">
        <v>2406700</v>
      </c>
      <c r="J272" s="28">
        <v>3670500</v>
      </c>
      <c r="K272" s="28">
        <v>893500</v>
      </c>
      <c r="L272" s="28" t="s">
        <v>2224</v>
      </c>
      <c r="M272" s="28" t="s">
        <v>2224</v>
      </c>
      <c r="N272" s="28">
        <v>13138000</v>
      </c>
    </row>
    <row r="273" spans="1:14" x14ac:dyDescent="0.25">
      <c r="A273" s="34" t="s">
        <v>2225</v>
      </c>
      <c r="B273" s="33" t="s">
        <v>2225</v>
      </c>
      <c r="C273" s="29">
        <v>501</v>
      </c>
      <c r="D273" s="30" t="s">
        <v>269</v>
      </c>
      <c r="E273" s="28">
        <v>447700</v>
      </c>
      <c r="F273" s="28">
        <v>568700</v>
      </c>
      <c r="G273" s="28">
        <v>1176200</v>
      </c>
      <c r="H273" s="28">
        <v>3584700</v>
      </c>
      <c r="I273" s="28">
        <v>2675900</v>
      </c>
      <c r="J273" s="28">
        <v>4249200</v>
      </c>
      <c r="K273" s="28">
        <v>1479200</v>
      </c>
      <c r="L273" s="28" t="s">
        <v>2224</v>
      </c>
      <c r="M273" s="28" t="s">
        <v>2224</v>
      </c>
      <c r="N273" s="28">
        <v>15291700</v>
      </c>
    </row>
    <row r="274" spans="1:14" x14ac:dyDescent="0.25">
      <c r="A274" s="34" t="s">
        <v>2225</v>
      </c>
      <c r="B274" s="33" t="s">
        <v>2225</v>
      </c>
      <c r="C274" s="29">
        <v>502</v>
      </c>
      <c r="D274" s="30" t="s">
        <v>270</v>
      </c>
      <c r="E274" s="28">
        <v>1285400</v>
      </c>
      <c r="F274" s="28">
        <v>1242600</v>
      </c>
      <c r="G274" s="28">
        <v>2000800</v>
      </c>
      <c r="H274" s="28">
        <v>7843000</v>
      </c>
      <c r="I274" s="28">
        <v>5899300</v>
      </c>
      <c r="J274" s="28">
        <v>7949100</v>
      </c>
      <c r="K274" s="28">
        <v>2539300</v>
      </c>
      <c r="L274" s="28" t="s">
        <v>2224</v>
      </c>
      <c r="M274" s="28" t="s">
        <v>2224</v>
      </c>
      <c r="N274" s="28">
        <v>28759500</v>
      </c>
    </row>
    <row r="275" spans="1:14" x14ac:dyDescent="0.25">
      <c r="A275" s="34" t="s">
        <v>2225</v>
      </c>
      <c r="B275" s="33" t="s">
        <v>2225</v>
      </c>
      <c r="C275" s="29">
        <v>533</v>
      </c>
      <c r="D275" s="30" t="s">
        <v>271</v>
      </c>
      <c r="E275" s="28">
        <v>3379600</v>
      </c>
      <c r="F275" s="28">
        <v>6881600</v>
      </c>
      <c r="G275" s="28">
        <v>9962100</v>
      </c>
      <c r="H275" s="28">
        <v>27065600</v>
      </c>
      <c r="I275" s="28">
        <v>22926900</v>
      </c>
      <c r="J275" s="28">
        <v>26571300</v>
      </c>
      <c r="K275" s="28">
        <v>3805100</v>
      </c>
      <c r="L275" s="28" t="s">
        <v>2224</v>
      </c>
      <c r="M275" s="28" t="s">
        <v>2224</v>
      </c>
      <c r="N275" s="28">
        <v>100592200</v>
      </c>
    </row>
    <row r="276" spans="1:14" x14ac:dyDescent="0.25">
      <c r="A276" s="34" t="s">
        <v>2225</v>
      </c>
      <c r="B276" s="33" t="s">
        <v>2225</v>
      </c>
      <c r="C276" s="29">
        <v>535</v>
      </c>
      <c r="D276" s="30" t="s">
        <v>272</v>
      </c>
      <c r="E276" s="28">
        <v>254000</v>
      </c>
      <c r="F276" s="28" t="s">
        <v>2224</v>
      </c>
      <c r="G276" s="28">
        <v>183300</v>
      </c>
      <c r="H276" s="28">
        <v>684900</v>
      </c>
      <c r="I276" s="28">
        <v>1045700</v>
      </c>
      <c r="J276" s="28">
        <v>1008900</v>
      </c>
      <c r="K276" s="28" t="s">
        <v>2224</v>
      </c>
      <c r="L276" s="28" t="s">
        <v>2224</v>
      </c>
      <c r="M276" s="28" t="s">
        <v>2224</v>
      </c>
      <c r="N276" s="28">
        <v>3906700</v>
      </c>
    </row>
    <row r="277" spans="1:14" x14ac:dyDescent="0.25">
      <c r="A277" s="34" t="s">
        <v>2225</v>
      </c>
      <c r="B277" s="33" t="s">
        <v>2225</v>
      </c>
      <c r="C277" s="29">
        <v>536</v>
      </c>
      <c r="D277" s="30" t="s">
        <v>2167</v>
      </c>
      <c r="E277" s="28" t="s">
        <v>2224</v>
      </c>
      <c r="F277" s="28">
        <v>398100</v>
      </c>
      <c r="G277" s="28">
        <v>530500</v>
      </c>
      <c r="H277" s="28">
        <v>1861700</v>
      </c>
      <c r="I277" s="28">
        <v>1033900</v>
      </c>
      <c r="J277" s="28">
        <v>1448000</v>
      </c>
      <c r="K277" s="28" t="s">
        <v>2224</v>
      </c>
      <c r="L277" s="28" t="s">
        <v>2224</v>
      </c>
      <c r="M277" s="28" t="s">
        <v>2224</v>
      </c>
      <c r="N277" s="28">
        <v>6372000</v>
      </c>
    </row>
    <row r="278" spans="1:14" x14ac:dyDescent="0.25">
      <c r="A278" s="34" t="s">
        <v>2225</v>
      </c>
      <c r="B278" s="33" t="s">
        <v>2225</v>
      </c>
      <c r="C278" s="29">
        <v>538</v>
      </c>
      <c r="D278" s="30" t="s">
        <v>273</v>
      </c>
      <c r="E278" s="28">
        <v>5298100</v>
      </c>
      <c r="F278" s="28">
        <v>7956800</v>
      </c>
      <c r="G278" s="28">
        <v>12800000</v>
      </c>
      <c r="H278" s="28">
        <v>40589100</v>
      </c>
      <c r="I278" s="28">
        <v>35523700</v>
      </c>
      <c r="J278" s="28">
        <v>55386300</v>
      </c>
      <c r="K278" s="28">
        <v>10027800</v>
      </c>
      <c r="L278" s="28" t="s">
        <v>2224</v>
      </c>
      <c r="M278" s="28" t="s">
        <v>2224</v>
      </c>
      <c r="N278" s="28">
        <v>168295500</v>
      </c>
    </row>
    <row r="279" spans="1:14" x14ac:dyDescent="0.25">
      <c r="A279" s="34" t="s">
        <v>2225</v>
      </c>
      <c r="B279" s="33" t="s">
        <v>2225</v>
      </c>
      <c r="C279" s="29">
        <v>540</v>
      </c>
      <c r="D279" s="30" t="s">
        <v>274</v>
      </c>
      <c r="E279" s="28">
        <v>4833100</v>
      </c>
      <c r="F279" s="28">
        <v>9020400</v>
      </c>
      <c r="G279" s="28">
        <v>14395400</v>
      </c>
      <c r="H279" s="28">
        <v>46004200</v>
      </c>
      <c r="I279" s="28">
        <v>43068700</v>
      </c>
      <c r="J279" s="28">
        <v>63060200</v>
      </c>
      <c r="K279" s="28">
        <v>13024000</v>
      </c>
      <c r="L279" s="28" t="s">
        <v>2224</v>
      </c>
      <c r="M279" s="28" t="s">
        <v>2224</v>
      </c>
      <c r="N279" s="28">
        <v>227157200</v>
      </c>
    </row>
    <row r="280" spans="1:14" x14ac:dyDescent="0.25">
      <c r="A280" s="34" t="s">
        <v>2225</v>
      </c>
      <c r="B280" s="33" t="s">
        <v>2225</v>
      </c>
      <c r="C280" s="29">
        <v>541</v>
      </c>
      <c r="D280" s="30" t="s">
        <v>275</v>
      </c>
      <c r="E280" s="28">
        <v>363100</v>
      </c>
      <c r="F280" s="28">
        <v>681000</v>
      </c>
      <c r="G280" s="28">
        <v>938300</v>
      </c>
      <c r="H280" s="28">
        <v>2744300</v>
      </c>
      <c r="I280" s="28">
        <v>2631700</v>
      </c>
      <c r="J280" s="28">
        <v>3861800</v>
      </c>
      <c r="K280" s="28">
        <v>2281900</v>
      </c>
      <c r="L280" s="28" t="s">
        <v>2224</v>
      </c>
      <c r="M280" s="28" t="s">
        <v>2224</v>
      </c>
      <c r="N280" s="28">
        <v>13502100</v>
      </c>
    </row>
    <row r="281" spans="1:14" x14ac:dyDescent="0.25">
      <c r="A281" s="34" t="s">
        <v>2225</v>
      </c>
      <c r="B281" s="33" t="s">
        <v>2225</v>
      </c>
      <c r="C281" s="29">
        <v>543</v>
      </c>
      <c r="D281" s="30" t="s">
        <v>276</v>
      </c>
      <c r="E281" s="28">
        <v>354400</v>
      </c>
      <c r="F281" s="28">
        <v>1060800</v>
      </c>
      <c r="G281" s="28">
        <v>1050400</v>
      </c>
      <c r="H281" s="28">
        <v>4794800</v>
      </c>
      <c r="I281" s="28">
        <v>5084700</v>
      </c>
      <c r="J281" s="28">
        <v>4406700</v>
      </c>
      <c r="K281" s="28">
        <v>2366300</v>
      </c>
      <c r="L281" s="28" t="s">
        <v>2224</v>
      </c>
      <c r="M281" s="28" t="s">
        <v>2224</v>
      </c>
      <c r="N281" s="28">
        <v>19118100</v>
      </c>
    </row>
    <row r="282" spans="1:14" x14ac:dyDescent="0.25">
      <c r="A282" s="34" t="s">
        <v>2225</v>
      </c>
      <c r="B282" s="33" t="s">
        <v>2225</v>
      </c>
      <c r="C282" s="29">
        <v>544</v>
      </c>
      <c r="D282" s="30" t="s">
        <v>277</v>
      </c>
      <c r="E282" s="28">
        <v>4337300</v>
      </c>
      <c r="F282" s="28">
        <v>6586400</v>
      </c>
      <c r="G282" s="28">
        <v>10969300</v>
      </c>
      <c r="H282" s="28">
        <v>35394500</v>
      </c>
      <c r="I282" s="28">
        <v>24498200</v>
      </c>
      <c r="J282" s="28">
        <v>30189800</v>
      </c>
      <c r="K282" s="28">
        <v>9569900</v>
      </c>
      <c r="L282" s="28" t="s">
        <v>2224</v>
      </c>
      <c r="M282" s="28" t="s">
        <v>2224</v>
      </c>
      <c r="N282" s="28">
        <v>122380800</v>
      </c>
    </row>
    <row r="283" spans="1:14" x14ac:dyDescent="0.25">
      <c r="A283" s="34" t="s">
        <v>2225</v>
      </c>
      <c r="B283" s="33" t="s">
        <v>2225</v>
      </c>
      <c r="C283" s="29">
        <v>546</v>
      </c>
      <c r="D283" s="30" t="s">
        <v>278</v>
      </c>
      <c r="E283" s="28">
        <v>10498000</v>
      </c>
      <c r="F283" s="28">
        <v>17064700</v>
      </c>
      <c r="G283" s="28">
        <v>27422800</v>
      </c>
      <c r="H283" s="28">
        <v>84633900</v>
      </c>
      <c r="I283" s="28">
        <v>64975200</v>
      </c>
      <c r="J283" s="28">
        <v>76357200</v>
      </c>
      <c r="K283" s="28">
        <v>19810400</v>
      </c>
      <c r="L283" s="28">
        <v>4032300</v>
      </c>
      <c r="M283" s="28" t="s">
        <v>2224</v>
      </c>
      <c r="N283" s="28">
        <v>308251000</v>
      </c>
    </row>
    <row r="284" spans="1:14" x14ac:dyDescent="0.25">
      <c r="A284" s="34" t="s">
        <v>2225</v>
      </c>
      <c r="B284" s="33" t="s">
        <v>2225</v>
      </c>
      <c r="C284" s="29">
        <v>551</v>
      </c>
      <c r="D284" s="30" t="s">
        <v>279</v>
      </c>
      <c r="E284" s="28">
        <v>6376300</v>
      </c>
      <c r="F284" s="28">
        <v>11448400</v>
      </c>
      <c r="G284" s="28">
        <v>19317200</v>
      </c>
      <c r="H284" s="28">
        <v>54761300</v>
      </c>
      <c r="I284" s="28">
        <v>39184700</v>
      </c>
      <c r="J284" s="28">
        <v>39899900</v>
      </c>
      <c r="K284" s="28">
        <v>5353900</v>
      </c>
      <c r="L284" s="28" t="s">
        <v>2224</v>
      </c>
      <c r="M284" s="28" t="s">
        <v>2224</v>
      </c>
      <c r="N284" s="28">
        <v>178124800</v>
      </c>
    </row>
    <row r="285" spans="1:14" x14ac:dyDescent="0.25">
      <c r="A285" s="34" t="s">
        <v>2225</v>
      </c>
      <c r="B285" s="33" t="s">
        <v>2225</v>
      </c>
      <c r="C285" s="29">
        <v>552</v>
      </c>
      <c r="D285" s="30" t="s">
        <v>280</v>
      </c>
      <c r="E285" s="28">
        <v>4606500</v>
      </c>
      <c r="F285" s="28">
        <v>8904500</v>
      </c>
      <c r="G285" s="28">
        <v>14356300</v>
      </c>
      <c r="H285" s="28">
        <v>39783000</v>
      </c>
      <c r="I285" s="28">
        <v>28034400</v>
      </c>
      <c r="J285" s="28">
        <v>30179000</v>
      </c>
      <c r="K285" s="28">
        <v>6208400</v>
      </c>
      <c r="L285" s="28" t="s">
        <v>2224</v>
      </c>
      <c r="M285" s="28" t="s">
        <v>2224</v>
      </c>
      <c r="N285" s="28">
        <v>134497800</v>
      </c>
    </row>
    <row r="286" spans="1:14" x14ac:dyDescent="0.25">
      <c r="A286" s="34" t="s">
        <v>2225</v>
      </c>
      <c r="B286" s="33" t="s">
        <v>2225</v>
      </c>
      <c r="C286" s="29">
        <v>553</v>
      </c>
      <c r="D286" s="30" t="s">
        <v>281</v>
      </c>
      <c r="E286" s="28">
        <v>164400</v>
      </c>
      <c r="F286" s="28">
        <v>136000</v>
      </c>
      <c r="G286" s="28">
        <v>483700</v>
      </c>
      <c r="H286" s="28">
        <v>1082100</v>
      </c>
      <c r="I286" s="28">
        <v>1056200</v>
      </c>
      <c r="J286" s="28" t="s">
        <v>2224</v>
      </c>
      <c r="K286" s="28" t="s">
        <v>2224</v>
      </c>
      <c r="L286" s="28" t="s">
        <v>2224</v>
      </c>
      <c r="M286" s="28" t="s">
        <v>2224</v>
      </c>
      <c r="N286" s="28">
        <v>3348800</v>
      </c>
    </row>
    <row r="287" spans="1:14" x14ac:dyDescent="0.25">
      <c r="A287" s="34" t="s">
        <v>2225</v>
      </c>
      <c r="B287" s="33" t="s">
        <v>2225</v>
      </c>
      <c r="C287" s="29">
        <v>554</v>
      </c>
      <c r="D287" s="30" t="s">
        <v>282</v>
      </c>
      <c r="E287" s="28">
        <v>1163000</v>
      </c>
      <c r="F287" s="28">
        <v>2136000</v>
      </c>
      <c r="G287" s="28">
        <v>4087100</v>
      </c>
      <c r="H287" s="28">
        <v>8521400</v>
      </c>
      <c r="I287" s="28">
        <v>5450100</v>
      </c>
      <c r="J287" s="28">
        <v>5954100</v>
      </c>
      <c r="K287" s="28">
        <v>1767200</v>
      </c>
      <c r="L287" s="28" t="s">
        <v>2224</v>
      </c>
      <c r="M287" s="28" t="s">
        <v>2224</v>
      </c>
      <c r="N287" s="28">
        <v>29078900</v>
      </c>
    </row>
    <row r="288" spans="1:14" x14ac:dyDescent="0.25">
      <c r="A288" s="34" t="s">
        <v>2225</v>
      </c>
      <c r="B288" s="33" t="s">
        <v>2225</v>
      </c>
      <c r="C288" s="29">
        <v>556</v>
      </c>
      <c r="D288" s="30" t="s">
        <v>283</v>
      </c>
      <c r="E288" s="28">
        <v>420100</v>
      </c>
      <c r="F288" s="28">
        <v>527200</v>
      </c>
      <c r="G288" s="28">
        <v>1347400</v>
      </c>
      <c r="H288" s="28">
        <v>2884600</v>
      </c>
      <c r="I288" s="28">
        <v>1326100</v>
      </c>
      <c r="J288" s="28">
        <v>2171500</v>
      </c>
      <c r="K288" s="28" t="s">
        <v>2224</v>
      </c>
      <c r="L288" s="28" t="s">
        <v>2224</v>
      </c>
      <c r="M288" s="28" t="s">
        <v>2224</v>
      </c>
      <c r="N288" s="28">
        <v>9986100</v>
      </c>
    </row>
    <row r="289" spans="1:14" x14ac:dyDescent="0.25">
      <c r="A289" s="34" t="s">
        <v>2225</v>
      </c>
      <c r="B289" s="33" t="s">
        <v>2225</v>
      </c>
      <c r="C289" s="29">
        <v>557</v>
      </c>
      <c r="D289" s="30" t="s">
        <v>284</v>
      </c>
      <c r="E289" s="28">
        <v>401900</v>
      </c>
      <c r="F289" s="28">
        <v>798700</v>
      </c>
      <c r="G289" s="28">
        <v>1441600</v>
      </c>
      <c r="H289" s="28">
        <v>4566300</v>
      </c>
      <c r="I289" s="28">
        <v>3645100</v>
      </c>
      <c r="J289" s="28">
        <v>6730200</v>
      </c>
      <c r="K289" s="28">
        <v>1970900</v>
      </c>
      <c r="L289" s="28" t="s">
        <v>2224</v>
      </c>
      <c r="M289" s="28" t="s">
        <v>2224</v>
      </c>
      <c r="N289" s="28">
        <v>19554700</v>
      </c>
    </row>
    <row r="290" spans="1:14" x14ac:dyDescent="0.25">
      <c r="A290" s="34" t="s">
        <v>2225</v>
      </c>
      <c r="B290" s="33" t="s">
        <v>2225</v>
      </c>
      <c r="C290" s="29">
        <v>561</v>
      </c>
      <c r="D290" s="30" t="s">
        <v>285</v>
      </c>
      <c r="E290" s="28">
        <v>5438900</v>
      </c>
      <c r="F290" s="28">
        <v>7997500</v>
      </c>
      <c r="G290" s="28">
        <v>9636200</v>
      </c>
      <c r="H290" s="28">
        <v>23986600</v>
      </c>
      <c r="I290" s="28">
        <v>12785600</v>
      </c>
      <c r="J290" s="28">
        <v>11391900</v>
      </c>
      <c r="K290" s="28">
        <v>2003700</v>
      </c>
      <c r="L290" s="28" t="s">
        <v>2224</v>
      </c>
      <c r="M290" s="28" t="s">
        <v>2224</v>
      </c>
      <c r="N290" s="28">
        <v>75303200</v>
      </c>
    </row>
    <row r="291" spans="1:14" x14ac:dyDescent="0.25">
      <c r="A291" s="34" t="s">
        <v>2225</v>
      </c>
      <c r="B291" s="33" t="s">
        <v>2225</v>
      </c>
      <c r="C291" s="29">
        <v>562</v>
      </c>
      <c r="D291" s="30" t="s">
        <v>286</v>
      </c>
      <c r="E291" s="28">
        <v>3241200</v>
      </c>
      <c r="F291" s="28">
        <v>4612800</v>
      </c>
      <c r="G291" s="28">
        <v>7762500</v>
      </c>
      <c r="H291" s="28">
        <v>16809100</v>
      </c>
      <c r="I291" s="28">
        <v>14358100</v>
      </c>
      <c r="J291" s="28">
        <v>12667600</v>
      </c>
      <c r="K291" s="28">
        <v>2407500</v>
      </c>
      <c r="L291" s="28" t="s">
        <v>2224</v>
      </c>
      <c r="M291" s="28" t="s">
        <v>2224</v>
      </c>
      <c r="N291" s="28">
        <v>61858800</v>
      </c>
    </row>
    <row r="292" spans="1:14" x14ac:dyDescent="0.25">
      <c r="A292" s="34" t="s">
        <v>2225</v>
      </c>
      <c r="B292" s="33" t="s">
        <v>2225</v>
      </c>
      <c r="C292" s="29">
        <v>563</v>
      </c>
      <c r="D292" s="30" t="s">
        <v>287</v>
      </c>
      <c r="E292" s="28">
        <v>10617300</v>
      </c>
      <c r="F292" s="28">
        <v>17275700</v>
      </c>
      <c r="G292" s="28">
        <v>23993500</v>
      </c>
      <c r="H292" s="28">
        <v>50636200</v>
      </c>
      <c r="I292" s="28">
        <v>24596100</v>
      </c>
      <c r="J292" s="28">
        <v>26499900</v>
      </c>
      <c r="K292" s="28">
        <v>5889400</v>
      </c>
      <c r="L292" s="28" t="s">
        <v>2224</v>
      </c>
      <c r="M292" s="28" t="s">
        <v>2224</v>
      </c>
      <c r="N292" s="28">
        <v>160932400</v>
      </c>
    </row>
    <row r="293" spans="1:14" x14ac:dyDescent="0.25">
      <c r="A293" s="34" t="s">
        <v>2225</v>
      </c>
      <c r="B293" s="33" t="s">
        <v>2225</v>
      </c>
      <c r="C293" s="29">
        <v>564</v>
      </c>
      <c r="D293" s="30" t="s">
        <v>288</v>
      </c>
      <c r="E293" s="28">
        <v>1506800</v>
      </c>
      <c r="F293" s="28">
        <v>1922800</v>
      </c>
      <c r="G293" s="28">
        <v>2548800</v>
      </c>
      <c r="H293" s="28">
        <v>5879100</v>
      </c>
      <c r="I293" s="28">
        <v>1949800</v>
      </c>
      <c r="J293" s="28">
        <v>2109500</v>
      </c>
      <c r="K293" s="28" t="s">
        <v>2224</v>
      </c>
      <c r="L293" s="28" t="s">
        <v>2224</v>
      </c>
      <c r="M293" s="28" t="s">
        <v>2224</v>
      </c>
      <c r="N293" s="28">
        <v>16225200</v>
      </c>
    </row>
    <row r="294" spans="1:14" x14ac:dyDescent="0.25">
      <c r="A294" s="34" t="s">
        <v>2225</v>
      </c>
      <c r="B294" s="33" t="s">
        <v>2225</v>
      </c>
      <c r="C294" s="29">
        <v>565</v>
      </c>
      <c r="D294" s="30" t="s">
        <v>289</v>
      </c>
      <c r="E294" s="28">
        <v>1700500</v>
      </c>
      <c r="F294" s="28">
        <v>2822500</v>
      </c>
      <c r="G294" s="28">
        <v>3653000</v>
      </c>
      <c r="H294" s="28">
        <v>10686100</v>
      </c>
      <c r="I294" s="28">
        <v>6432800</v>
      </c>
      <c r="J294" s="28">
        <v>5929000</v>
      </c>
      <c r="K294" s="28">
        <v>1631100</v>
      </c>
      <c r="L294" s="28" t="s">
        <v>2224</v>
      </c>
      <c r="M294" s="28" t="s">
        <v>2224</v>
      </c>
      <c r="N294" s="28">
        <v>32855000</v>
      </c>
    </row>
    <row r="295" spans="1:14" x14ac:dyDescent="0.25">
      <c r="A295" s="34" t="s">
        <v>2225</v>
      </c>
      <c r="B295" s="33" t="s">
        <v>2225</v>
      </c>
      <c r="C295" s="29">
        <v>566</v>
      </c>
      <c r="D295" s="30" t="s">
        <v>290</v>
      </c>
      <c r="E295" s="28">
        <v>1599300</v>
      </c>
      <c r="F295" s="28">
        <v>2782800</v>
      </c>
      <c r="G295" s="28">
        <v>3098600</v>
      </c>
      <c r="H295" s="28">
        <v>9286700</v>
      </c>
      <c r="I295" s="28">
        <v>6233100</v>
      </c>
      <c r="J295" s="28">
        <v>7131900</v>
      </c>
      <c r="K295" s="28" t="s">
        <v>2224</v>
      </c>
      <c r="L295" s="28" t="s">
        <v>2224</v>
      </c>
      <c r="M295" s="28" t="s">
        <v>2224</v>
      </c>
      <c r="N295" s="28">
        <v>31161900</v>
      </c>
    </row>
    <row r="296" spans="1:14" x14ac:dyDescent="0.25">
      <c r="A296" s="34" t="s">
        <v>2225</v>
      </c>
      <c r="B296" s="33" t="s">
        <v>2225</v>
      </c>
      <c r="C296" s="29">
        <v>567</v>
      </c>
      <c r="D296" s="30" t="s">
        <v>291</v>
      </c>
      <c r="E296" s="28">
        <v>5746800</v>
      </c>
      <c r="F296" s="28">
        <v>9185000</v>
      </c>
      <c r="G296" s="28">
        <v>10879600</v>
      </c>
      <c r="H296" s="28">
        <v>26210500</v>
      </c>
      <c r="I296" s="28">
        <v>16562200</v>
      </c>
      <c r="J296" s="28">
        <v>14274200</v>
      </c>
      <c r="K296" s="28">
        <v>4284300</v>
      </c>
      <c r="L296" s="28" t="s">
        <v>2224</v>
      </c>
      <c r="M296" s="28" t="s">
        <v>2224</v>
      </c>
      <c r="N296" s="28">
        <v>91708700</v>
      </c>
    </row>
    <row r="297" spans="1:14" x14ac:dyDescent="0.25">
      <c r="A297" s="34" t="s">
        <v>2225</v>
      </c>
      <c r="B297" s="33" t="s">
        <v>2225</v>
      </c>
      <c r="C297" s="29">
        <v>571</v>
      </c>
      <c r="D297" s="30" t="s">
        <v>292</v>
      </c>
      <c r="E297" s="28">
        <v>2168800</v>
      </c>
      <c r="F297" s="28">
        <v>3177300</v>
      </c>
      <c r="G297" s="28">
        <v>3422400</v>
      </c>
      <c r="H297" s="28">
        <v>8136700</v>
      </c>
      <c r="I297" s="28">
        <v>4395100</v>
      </c>
      <c r="J297" s="28">
        <v>3456200</v>
      </c>
      <c r="K297" s="28">
        <v>2071300</v>
      </c>
      <c r="L297" s="28" t="s">
        <v>2224</v>
      </c>
      <c r="M297" s="28" t="s">
        <v>2224</v>
      </c>
      <c r="N297" s="28">
        <v>26827800</v>
      </c>
    </row>
    <row r="298" spans="1:14" x14ac:dyDescent="0.25">
      <c r="A298" s="34" t="s">
        <v>2225</v>
      </c>
      <c r="B298" s="33" t="s">
        <v>2225</v>
      </c>
      <c r="C298" s="29">
        <v>572</v>
      </c>
      <c r="D298" s="30" t="s">
        <v>293</v>
      </c>
      <c r="E298" s="28">
        <v>3381500</v>
      </c>
      <c r="F298" s="28">
        <v>5328700</v>
      </c>
      <c r="G298" s="28">
        <v>7247000</v>
      </c>
      <c r="H298" s="28">
        <v>22145500</v>
      </c>
      <c r="I298" s="28">
        <v>15509200</v>
      </c>
      <c r="J298" s="28">
        <v>12123900</v>
      </c>
      <c r="K298" s="28">
        <v>1421300</v>
      </c>
      <c r="L298" s="28" t="s">
        <v>2224</v>
      </c>
      <c r="M298" s="28" t="s">
        <v>2224</v>
      </c>
      <c r="N298" s="28">
        <v>67157100</v>
      </c>
    </row>
    <row r="299" spans="1:14" x14ac:dyDescent="0.25">
      <c r="A299" s="34" t="s">
        <v>2225</v>
      </c>
      <c r="B299" s="33" t="s">
        <v>2225</v>
      </c>
      <c r="C299" s="29">
        <v>573</v>
      </c>
      <c r="D299" s="30" t="s">
        <v>294</v>
      </c>
      <c r="E299" s="28">
        <v>4623400</v>
      </c>
      <c r="F299" s="28">
        <v>7906700</v>
      </c>
      <c r="G299" s="28">
        <v>9655200</v>
      </c>
      <c r="H299" s="28">
        <v>23220700</v>
      </c>
      <c r="I299" s="28">
        <v>16184900</v>
      </c>
      <c r="J299" s="28">
        <v>16134200</v>
      </c>
      <c r="K299" s="28">
        <v>3203300</v>
      </c>
      <c r="L299" s="28" t="s">
        <v>2224</v>
      </c>
      <c r="M299" s="28" t="s">
        <v>2224</v>
      </c>
      <c r="N299" s="28">
        <v>80928400</v>
      </c>
    </row>
    <row r="300" spans="1:14" x14ac:dyDescent="0.25">
      <c r="A300" s="34" t="s">
        <v>2225</v>
      </c>
      <c r="B300" s="33" t="s">
        <v>2225</v>
      </c>
      <c r="C300" s="29">
        <v>574</v>
      </c>
      <c r="D300" s="30" t="s">
        <v>295</v>
      </c>
      <c r="E300" s="28">
        <v>1044100</v>
      </c>
      <c r="F300" s="28">
        <v>1198300</v>
      </c>
      <c r="G300" s="28">
        <v>1780100</v>
      </c>
      <c r="H300" s="28">
        <v>4693800</v>
      </c>
      <c r="I300" s="28">
        <v>2569100</v>
      </c>
      <c r="J300" s="28">
        <v>1190300</v>
      </c>
      <c r="K300" s="28" t="s">
        <v>2224</v>
      </c>
      <c r="L300" s="28" t="s">
        <v>2224</v>
      </c>
      <c r="M300" s="28" t="s">
        <v>2224</v>
      </c>
      <c r="N300" s="28">
        <v>12701400</v>
      </c>
    </row>
    <row r="301" spans="1:14" x14ac:dyDescent="0.25">
      <c r="A301" s="34" t="s">
        <v>2225</v>
      </c>
      <c r="B301" s="33" t="s">
        <v>2225</v>
      </c>
      <c r="C301" s="29">
        <v>575</v>
      </c>
      <c r="D301" s="30" t="s">
        <v>296</v>
      </c>
      <c r="E301" s="28">
        <v>420600</v>
      </c>
      <c r="F301" s="28">
        <v>1017400</v>
      </c>
      <c r="G301" s="28">
        <v>1326800</v>
      </c>
      <c r="H301" s="28">
        <v>3568800</v>
      </c>
      <c r="I301" s="28">
        <v>1911100</v>
      </c>
      <c r="J301" s="28">
        <v>1557800</v>
      </c>
      <c r="K301" s="28" t="s">
        <v>2224</v>
      </c>
      <c r="L301" s="28" t="s">
        <v>2224</v>
      </c>
      <c r="M301" s="28" t="s">
        <v>2224</v>
      </c>
      <c r="N301" s="28">
        <v>10163900</v>
      </c>
    </row>
    <row r="302" spans="1:14" x14ac:dyDescent="0.25">
      <c r="A302" s="34" t="s">
        <v>2225</v>
      </c>
      <c r="B302" s="33" t="s">
        <v>2225</v>
      </c>
      <c r="C302" s="29">
        <v>576</v>
      </c>
      <c r="D302" s="30" t="s">
        <v>297</v>
      </c>
      <c r="E302" s="28">
        <v>5217900</v>
      </c>
      <c r="F302" s="28">
        <v>9731200</v>
      </c>
      <c r="G302" s="28">
        <v>12702600</v>
      </c>
      <c r="H302" s="28">
        <v>26177000</v>
      </c>
      <c r="I302" s="28">
        <v>16287100</v>
      </c>
      <c r="J302" s="28">
        <v>17041400</v>
      </c>
      <c r="K302" s="28">
        <v>10532300</v>
      </c>
      <c r="L302" s="28" t="s">
        <v>2224</v>
      </c>
      <c r="M302" s="28" t="s">
        <v>2224</v>
      </c>
      <c r="N302" s="28">
        <v>98470500</v>
      </c>
    </row>
    <row r="303" spans="1:14" x14ac:dyDescent="0.25">
      <c r="A303" s="34" t="s">
        <v>2225</v>
      </c>
      <c r="B303" s="33" t="s">
        <v>2225</v>
      </c>
      <c r="C303" s="29">
        <v>577</v>
      </c>
      <c r="D303" s="30" t="s">
        <v>298</v>
      </c>
      <c r="E303" s="28">
        <v>628900</v>
      </c>
      <c r="F303" s="28">
        <v>711800</v>
      </c>
      <c r="G303" s="28">
        <v>1270500</v>
      </c>
      <c r="H303" s="28">
        <v>4211800</v>
      </c>
      <c r="I303" s="28">
        <v>2157100</v>
      </c>
      <c r="J303" s="28">
        <v>2311700</v>
      </c>
      <c r="K303" s="28" t="s">
        <v>2224</v>
      </c>
      <c r="L303" s="28" t="s">
        <v>2224</v>
      </c>
      <c r="M303" s="28" t="s">
        <v>2224</v>
      </c>
      <c r="N303" s="28">
        <v>12041100</v>
      </c>
    </row>
    <row r="304" spans="1:14" x14ac:dyDescent="0.25">
      <c r="A304" s="34" t="s">
        <v>2225</v>
      </c>
      <c r="B304" s="33" t="s">
        <v>2225</v>
      </c>
      <c r="C304" s="29">
        <v>578</v>
      </c>
      <c r="D304" s="30" t="s">
        <v>299</v>
      </c>
      <c r="E304" s="28">
        <v>378900</v>
      </c>
      <c r="F304" s="28">
        <v>599100</v>
      </c>
      <c r="G304" s="28">
        <v>1395500</v>
      </c>
      <c r="H304" s="28">
        <v>3065800</v>
      </c>
      <c r="I304" s="28">
        <v>1177100</v>
      </c>
      <c r="J304" s="28">
        <v>621900</v>
      </c>
      <c r="K304" s="28" t="s">
        <v>2224</v>
      </c>
      <c r="L304" s="28" t="s">
        <v>2224</v>
      </c>
      <c r="M304" s="28" t="s">
        <v>2224</v>
      </c>
      <c r="N304" s="28">
        <v>7238300</v>
      </c>
    </row>
    <row r="305" spans="1:14" x14ac:dyDescent="0.25">
      <c r="A305" s="34" t="s">
        <v>2225</v>
      </c>
      <c r="B305" s="33" t="s">
        <v>2225</v>
      </c>
      <c r="C305" s="29">
        <v>579</v>
      </c>
      <c r="D305" s="30" t="s">
        <v>300</v>
      </c>
      <c r="E305" s="28">
        <v>1213100</v>
      </c>
      <c r="F305" s="28">
        <v>1687300</v>
      </c>
      <c r="G305" s="28">
        <v>1826900</v>
      </c>
      <c r="H305" s="28">
        <v>3325400</v>
      </c>
      <c r="I305" s="28">
        <v>1990500</v>
      </c>
      <c r="J305" s="28">
        <v>1530500</v>
      </c>
      <c r="K305" s="28" t="s">
        <v>2224</v>
      </c>
      <c r="L305" s="28" t="s">
        <v>2224</v>
      </c>
      <c r="M305" s="28" t="s">
        <v>2224</v>
      </c>
      <c r="N305" s="28">
        <v>11573700</v>
      </c>
    </row>
    <row r="306" spans="1:14" x14ac:dyDescent="0.25">
      <c r="A306" s="34" t="s">
        <v>2225</v>
      </c>
      <c r="B306" s="33" t="s">
        <v>2225</v>
      </c>
      <c r="C306" s="29">
        <v>580</v>
      </c>
      <c r="D306" s="30" t="s">
        <v>301</v>
      </c>
      <c r="E306" s="28">
        <v>1040200</v>
      </c>
      <c r="F306" s="28">
        <v>1848900</v>
      </c>
      <c r="G306" s="28">
        <v>1550800</v>
      </c>
      <c r="H306" s="28">
        <v>4864700</v>
      </c>
      <c r="I306" s="28">
        <v>2752600</v>
      </c>
      <c r="J306" s="28">
        <v>1716100</v>
      </c>
      <c r="K306" s="28" t="s">
        <v>2224</v>
      </c>
      <c r="L306" s="28" t="s">
        <v>2224</v>
      </c>
      <c r="M306" s="28" t="s">
        <v>2224</v>
      </c>
      <c r="N306" s="28">
        <v>13773300</v>
      </c>
    </row>
    <row r="307" spans="1:14" x14ac:dyDescent="0.25">
      <c r="A307" s="34" t="s">
        <v>2225</v>
      </c>
      <c r="B307" s="33" t="s">
        <v>2225</v>
      </c>
      <c r="C307" s="29">
        <v>581</v>
      </c>
      <c r="D307" s="30" t="s">
        <v>302</v>
      </c>
      <c r="E307" s="28">
        <v>8227400</v>
      </c>
      <c r="F307" s="28">
        <v>14389400</v>
      </c>
      <c r="G307" s="28">
        <v>21906600</v>
      </c>
      <c r="H307" s="28">
        <v>43745300</v>
      </c>
      <c r="I307" s="28">
        <v>25867800</v>
      </c>
      <c r="J307" s="28">
        <v>29843300</v>
      </c>
      <c r="K307" s="28">
        <v>6197200</v>
      </c>
      <c r="L307" s="28" t="s">
        <v>2224</v>
      </c>
      <c r="M307" s="28" t="s">
        <v>2224</v>
      </c>
      <c r="N307" s="28">
        <v>151684500</v>
      </c>
    </row>
    <row r="308" spans="1:14" x14ac:dyDescent="0.25">
      <c r="A308" s="34" t="s">
        <v>2225</v>
      </c>
      <c r="B308" s="33" t="s">
        <v>2225</v>
      </c>
      <c r="C308" s="29">
        <v>582</v>
      </c>
      <c r="D308" s="30" t="s">
        <v>303</v>
      </c>
      <c r="E308" s="28">
        <v>634000</v>
      </c>
      <c r="F308" s="28">
        <v>935200</v>
      </c>
      <c r="G308" s="28">
        <v>1604800</v>
      </c>
      <c r="H308" s="28">
        <v>3540900</v>
      </c>
      <c r="I308" s="28">
        <v>2364400</v>
      </c>
      <c r="J308" s="28">
        <v>1402800</v>
      </c>
      <c r="K308" s="28" t="s">
        <v>2224</v>
      </c>
      <c r="L308" s="28" t="s">
        <v>2224</v>
      </c>
      <c r="M308" s="28" t="s">
        <v>2224</v>
      </c>
      <c r="N308" s="28">
        <v>11397200</v>
      </c>
    </row>
    <row r="309" spans="1:14" x14ac:dyDescent="0.25">
      <c r="A309" s="34" t="s">
        <v>2225</v>
      </c>
      <c r="B309" s="33" t="s">
        <v>2225</v>
      </c>
      <c r="C309" s="29">
        <v>584</v>
      </c>
      <c r="D309" s="30" t="s">
        <v>304</v>
      </c>
      <c r="E309" s="28">
        <v>3548400</v>
      </c>
      <c r="F309" s="28">
        <v>5830300</v>
      </c>
      <c r="G309" s="28">
        <v>6244900</v>
      </c>
      <c r="H309" s="28">
        <v>16311300</v>
      </c>
      <c r="I309" s="28">
        <v>8683300</v>
      </c>
      <c r="J309" s="28">
        <v>6646500</v>
      </c>
      <c r="K309" s="28">
        <v>3261800</v>
      </c>
      <c r="L309" s="28" t="s">
        <v>2224</v>
      </c>
      <c r="M309" s="28" t="s">
        <v>2224</v>
      </c>
      <c r="N309" s="28">
        <v>51910100</v>
      </c>
    </row>
    <row r="310" spans="1:14" x14ac:dyDescent="0.25">
      <c r="A310" s="34" t="s">
        <v>2225</v>
      </c>
      <c r="B310" s="33" t="s">
        <v>2225</v>
      </c>
      <c r="C310" s="29">
        <v>585</v>
      </c>
      <c r="D310" s="30" t="s">
        <v>305</v>
      </c>
      <c r="E310" s="28">
        <v>1269500</v>
      </c>
      <c r="F310" s="28">
        <v>1845600</v>
      </c>
      <c r="G310" s="28">
        <v>3918400</v>
      </c>
      <c r="H310" s="28">
        <v>9241500</v>
      </c>
      <c r="I310" s="28">
        <v>7495900</v>
      </c>
      <c r="J310" s="28">
        <v>8751600</v>
      </c>
      <c r="K310" s="28">
        <v>1341300</v>
      </c>
      <c r="L310" s="28" t="s">
        <v>2224</v>
      </c>
      <c r="M310" s="28" t="s">
        <v>2224</v>
      </c>
      <c r="N310" s="28">
        <v>33863800</v>
      </c>
    </row>
    <row r="311" spans="1:14" x14ac:dyDescent="0.25">
      <c r="A311" s="34" t="s">
        <v>2225</v>
      </c>
      <c r="B311" s="33" t="s">
        <v>2225</v>
      </c>
      <c r="C311" s="29">
        <v>586</v>
      </c>
      <c r="D311" s="30" t="s">
        <v>306</v>
      </c>
      <c r="E311" s="28">
        <v>436800</v>
      </c>
      <c r="F311" s="28">
        <v>574200</v>
      </c>
      <c r="G311" s="28">
        <v>752200</v>
      </c>
      <c r="H311" s="28">
        <v>2043400</v>
      </c>
      <c r="I311" s="28">
        <v>914600</v>
      </c>
      <c r="J311" s="28" t="s">
        <v>2224</v>
      </c>
      <c r="K311" s="28" t="s">
        <v>2224</v>
      </c>
      <c r="L311" s="28" t="s">
        <v>2224</v>
      </c>
      <c r="M311" s="28" t="s">
        <v>2224</v>
      </c>
      <c r="N311" s="28">
        <v>4829500</v>
      </c>
    </row>
    <row r="312" spans="1:14" x14ac:dyDescent="0.25">
      <c r="A312" s="34" t="s">
        <v>2225</v>
      </c>
      <c r="B312" s="33" t="s">
        <v>2225</v>
      </c>
      <c r="C312" s="29">
        <v>587</v>
      </c>
      <c r="D312" s="30" t="s">
        <v>307</v>
      </c>
      <c r="E312" s="28">
        <v>5286700</v>
      </c>
      <c r="F312" s="28">
        <v>10310000</v>
      </c>
      <c r="G312" s="28">
        <v>15417500</v>
      </c>
      <c r="H312" s="28">
        <v>36210500</v>
      </c>
      <c r="I312" s="28">
        <v>18415700</v>
      </c>
      <c r="J312" s="28">
        <v>16419200</v>
      </c>
      <c r="K312" s="28">
        <v>3654500</v>
      </c>
      <c r="L312" s="28" t="s">
        <v>2224</v>
      </c>
      <c r="M312" s="28" t="s">
        <v>2224</v>
      </c>
      <c r="N312" s="28">
        <v>105714100</v>
      </c>
    </row>
    <row r="313" spans="1:14" x14ac:dyDescent="0.25">
      <c r="A313" s="34" t="s">
        <v>2225</v>
      </c>
      <c r="B313" s="33" t="s">
        <v>2225</v>
      </c>
      <c r="C313" s="29">
        <v>588</v>
      </c>
      <c r="D313" s="30" t="s">
        <v>308</v>
      </c>
      <c r="E313" s="28">
        <v>515000</v>
      </c>
      <c r="F313" s="28">
        <v>1047500</v>
      </c>
      <c r="G313" s="28">
        <v>1651400</v>
      </c>
      <c r="H313" s="28">
        <v>3094300</v>
      </c>
      <c r="I313" s="28">
        <v>2130400</v>
      </c>
      <c r="J313" s="28">
        <v>1450700</v>
      </c>
      <c r="K313" s="28" t="s">
        <v>2224</v>
      </c>
      <c r="L313" s="28" t="s">
        <v>2224</v>
      </c>
      <c r="M313" s="28" t="s">
        <v>2224</v>
      </c>
      <c r="N313" s="28">
        <v>10120600</v>
      </c>
    </row>
    <row r="314" spans="1:14" x14ac:dyDescent="0.25">
      <c r="A314" s="34" t="s">
        <v>2225</v>
      </c>
      <c r="B314" s="33" t="s">
        <v>2225</v>
      </c>
      <c r="C314" s="29">
        <v>589</v>
      </c>
      <c r="D314" s="30" t="s">
        <v>309</v>
      </c>
      <c r="E314" s="28">
        <v>856100</v>
      </c>
      <c r="F314" s="28">
        <v>1237700</v>
      </c>
      <c r="G314" s="28">
        <v>2491400</v>
      </c>
      <c r="H314" s="28">
        <v>4296200</v>
      </c>
      <c r="I314" s="28">
        <v>2180500</v>
      </c>
      <c r="J314" s="28">
        <v>1514800</v>
      </c>
      <c r="K314" s="28" t="s">
        <v>2224</v>
      </c>
      <c r="L314" s="28" t="s">
        <v>2224</v>
      </c>
      <c r="M314" s="28" t="s">
        <v>2224</v>
      </c>
      <c r="N314" s="28">
        <v>12792500</v>
      </c>
    </row>
    <row r="315" spans="1:14" x14ac:dyDescent="0.25">
      <c r="A315" s="34" t="s">
        <v>2225</v>
      </c>
      <c r="B315" s="33" t="s">
        <v>2225</v>
      </c>
      <c r="C315" s="29">
        <v>590</v>
      </c>
      <c r="D315" s="30" t="s">
        <v>310</v>
      </c>
      <c r="E315" s="28">
        <v>4158300</v>
      </c>
      <c r="F315" s="28">
        <v>6961700</v>
      </c>
      <c r="G315" s="28">
        <v>8013100</v>
      </c>
      <c r="H315" s="28">
        <v>21665000</v>
      </c>
      <c r="I315" s="28">
        <v>12090400</v>
      </c>
      <c r="J315" s="28">
        <v>12063400</v>
      </c>
      <c r="K315" s="28">
        <v>5017400</v>
      </c>
      <c r="L315" s="28" t="s">
        <v>2224</v>
      </c>
      <c r="M315" s="28" t="s">
        <v>2224</v>
      </c>
      <c r="N315" s="28">
        <v>70575100</v>
      </c>
    </row>
    <row r="316" spans="1:14" x14ac:dyDescent="0.25">
      <c r="A316" s="34" t="s">
        <v>2225</v>
      </c>
      <c r="B316" s="33" t="s">
        <v>2225</v>
      </c>
      <c r="C316" s="29">
        <v>591</v>
      </c>
      <c r="D316" s="30" t="s">
        <v>311</v>
      </c>
      <c r="E316" s="28">
        <v>265500</v>
      </c>
      <c r="F316" s="28">
        <v>140300</v>
      </c>
      <c r="G316" s="28">
        <v>168900</v>
      </c>
      <c r="H316" s="28">
        <v>1035500</v>
      </c>
      <c r="I316" s="28" t="s">
        <v>2224</v>
      </c>
      <c r="J316" s="28" t="s">
        <v>2224</v>
      </c>
      <c r="K316" s="28" t="s">
        <v>2224</v>
      </c>
      <c r="L316" s="28" t="s">
        <v>2224</v>
      </c>
      <c r="M316" s="28" t="s">
        <v>2224</v>
      </c>
      <c r="N316" s="28">
        <v>1874300</v>
      </c>
    </row>
    <row r="317" spans="1:14" x14ac:dyDescent="0.25">
      <c r="A317" s="34" t="s">
        <v>2225</v>
      </c>
      <c r="B317" s="33" t="s">
        <v>2225</v>
      </c>
      <c r="C317" s="29">
        <v>592</v>
      </c>
      <c r="D317" s="30" t="s">
        <v>312</v>
      </c>
      <c r="E317" s="28">
        <v>981500</v>
      </c>
      <c r="F317" s="28">
        <v>1598900</v>
      </c>
      <c r="G317" s="28">
        <v>1882700</v>
      </c>
      <c r="H317" s="28">
        <v>5821800</v>
      </c>
      <c r="I317" s="28">
        <v>3461300</v>
      </c>
      <c r="J317" s="28">
        <v>2909900</v>
      </c>
      <c r="K317" s="28" t="s">
        <v>2224</v>
      </c>
      <c r="L317" s="28" t="s">
        <v>2224</v>
      </c>
      <c r="M317" s="28" t="s">
        <v>2224</v>
      </c>
      <c r="N317" s="28">
        <v>17139600</v>
      </c>
    </row>
    <row r="318" spans="1:14" x14ac:dyDescent="0.25">
      <c r="A318" s="34" t="s">
        <v>2225</v>
      </c>
      <c r="B318" s="33" t="s">
        <v>2225</v>
      </c>
      <c r="C318" s="29">
        <v>593</v>
      </c>
      <c r="D318" s="30" t="s">
        <v>313</v>
      </c>
      <c r="E318" s="28">
        <v>7582800</v>
      </c>
      <c r="F318" s="28">
        <v>13315200</v>
      </c>
      <c r="G318" s="28">
        <v>20249300</v>
      </c>
      <c r="H318" s="28">
        <v>48861300</v>
      </c>
      <c r="I318" s="28">
        <v>29093000</v>
      </c>
      <c r="J318" s="28">
        <v>41164900</v>
      </c>
      <c r="K318" s="28">
        <v>12734300</v>
      </c>
      <c r="L318" s="28">
        <v>2921100</v>
      </c>
      <c r="M318" s="28" t="s">
        <v>2224</v>
      </c>
      <c r="N318" s="28">
        <v>175921900</v>
      </c>
    </row>
    <row r="319" spans="1:14" x14ac:dyDescent="0.25">
      <c r="A319" s="34" t="s">
        <v>2225</v>
      </c>
      <c r="B319" s="33" t="s">
        <v>2225</v>
      </c>
      <c r="C319" s="29">
        <v>594</v>
      </c>
      <c r="D319" s="30" t="s">
        <v>314</v>
      </c>
      <c r="E319" s="28">
        <v>3397700</v>
      </c>
      <c r="F319" s="28">
        <v>5651500</v>
      </c>
      <c r="G319" s="28">
        <v>9707100</v>
      </c>
      <c r="H319" s="28">
        <v>20689000</v>
      </c>
      <c r="I319" s="28">
        <v>12969700</v>
      </c>
      <c r="J319" s="28">
        <v>11960500</v>
      </c>
      <c r="K319" s="28">
        <v>2908900</v>
      </c>
      <c r="L319" s="28" t="s">
        <v>2224</v>
      </c>
      <c r="M319" s="28" t="s">
        <v>2224</v>
      </c>
      <c r="N319" s="28">
        <v>67878200</v>
      </c>
    </row>
    <row r="320" spans="1:14" x14ac:dyDescent="0.25">
      <c r="A320" s="34" t="s">
        <v>2225</v>
      </c>
      <c r="B320" s="33" t="s">
        <v>2225</v>
      </c>
      <c r="C320" s="29">
        <v>602</v>
      </c>
      <c r="D320" s="30" t="s">
        <v>315</v>
      </c>
      <c r="E320" s="28">
        <v>1301000</v>
      </c>
      <c r="F320" s="28">
        <v>1218000</v>
      </c>
      <c r="G320" s="28">
        <v>3738100</v>
      </c>
      <c r="H320" s="28">
        <v>8150200</v>
      </c>
      <c r="I320" s="28">
        <v>5038100</v>
      </c>
      <c r="J320" s="28">
        <v>3748500</v>
      </c>
      <c r="K320" s="28" t="s">
        <v>2224</v>
      </c>
      <c r="L320" s="28" t="s">
        <v>2224</v>
      </c>
      <c r="M320" s="28" t="s">
        <v>2224</v>
      </c>
      <c r="N320" s="28">
        <v>23468800</v>
      </c>
    </row>
    <row r="321" spans="1:14" x14ac:dyDescent="0.25">
      <c r="A321" s="34" t="s">
        <v>2225</v>
      </c>
      <c r="B321" s="33" t="s">
        <v>2225</v>
      </c>
      <c r="C321" s="29">
        <v>603</v>
      </c>
      <c r="D321" s="30" t="s">
        <v>316</v>
      </c>
      <c r="E321" s="28">
        <v>2781000</v>
      </c>
      <c r="F321" s="28">
        <v>4076800</v>
      </c>
      <c r="G321" s="28">
        <v>5753200</v>
      </c>
      <c r="H321" s="28">
        <v>15430200</v>
      </c>
      <c r="I321" s="28">
        <v>9825800</v>
      </c>
      <c r="J321" s="28">
        <v>12122700</v>
      </c>
      <c r="K321" s="28">
        <v>2236100</v>
      </c>
      <c r="L321" s="28" t="s">
        <v>2224</v>
      </c>
      <c r="M321" s="28" t="s">
        <v>2224</v>
      </c>
      <c r="N321" s="28">
        <v>52764000</v>
      </c>
    </row>
    <row r="322" spans="1:14" x14ac:dyDescent="0.25">
      <c r="A322" s="34" t="s">
        <v>2225</v>
      </c>
      <c r="B322" s="33" t="s">
        <v>2225</v>
      </c>
      <c r="C322" s="29">
        <v>605</v>
      </c>
      <c r="D322" s="30" t="s">
        <v>317</v>
      </c>
      <c r="E322" s="28">
        <v>2004800</v>
      </c>
      <c r="F322" s="28">
        <v>3838600</v>
      </c>
      <c r="G322" s="28">
        <v>4618900</v>
      </c>
      <c r="H322" s="28">
        <v>10204600</v>
      </c>
      <c r="I322" s="28">
        <v>6263800</v>
      </c>
      <c r="J322" s="28">
        <v>4419800</v>
      </c>
      <c r="K322" s="28" t="s">
        <v>2224</v>
      </c>
      <c r="L322" s="28" t="s">
        <v>2224</v>
      </c>
      <c r="M322" s="28" t="s">
        <v>2224</v>
      </c>
      <c r="N322" s="28">
        <v>31958200</v>
      </c>
    </row>
    <row r="323" spans="1:14" x14ac:dyDescent="0.25">
      <c r="A323" s="34" t="s">
        <v>2225</v>
      </c>
      <c r="B323" s="33" t="s">
        <v>2225</v>
      </c>
      <c r="C323" s="29">
        <v>606</v>
      </c>
      <c r="D323" s="30" t="s">
        <v>318</v>
      </c>
      <c r="E323" s="28">
        <v>563200</v>
      </c>
      <c r="F323" s="28">
        <v>1087000</v>
      </c>
      <c r="G323" s="28">
        <v>1587700</v>
      </c>
      <c r="H323" s="28">
        <v>4727300</v>
      </c>
      <c r="I323" s="28">
        <v>2791300</v>
      </c>
      <c r="J323" s="28">
        <v>3767400</v>
      </c>
      <c r="K323" s="28" t="s">
        <v>2224</v>
      </c>
      <c r="L323" s="28" t="s">
        <v>2224</v>
      </c>
      <c r="M323" s="28" t="s">
        <v>2224</v>
      </c>
      <c r="N323" s="28">
        <v>14766500</v>
      </c>
    </row>
    <row r="324" spans="1:14" x14ac:dyDescent="0.25">
      <c r="A324" s="34" t="s">
        <v>2225</v>
      </c>
      <c r="B324" s="33" t="s">
        <v>2225</v>
      </c>
      <c r="C324" s="29">
        <v>607</v>
      </c>
      <c r="D324" s="30" t="s">
        <v>319</v>
      </c>
      <c r="E324" s="28">
        <v>465300</v>
      </c>
      <c r="F324" s="28">
        <v>632500</v>
      </c>
      <c r="G324" s="28">
        <v>1289900</v>
      </c>
      <c r="H324" s="28">
        <v>3261900</v>
      </c>
      <c r="I324" s="28">
        <v>3632400</v>
      </c>
      <c r="J324" s="28">
        <v>3647800</v>
      </c>
      <c r="K324" s="28" t="s">
        <v>2224</v>
      </c>
      <c r="L324" s="28" t="s">
        <v>2224</v>
      </c>
      <c r="M324" s="28" t="s">
        <v>2224</v>
      </c>
      <c r="N324" s="28">
        <v>12929800</v>
      </c>
    </row>
    <row r="325" spans="1:14" x14ac:dyDescent="0.25">
      <c r="A325" s="34" t="s">
        <v>2225</v>
      </c>
      <c r="B325" s="33" t="s">
        <v>2225</v>
      </c>
      <c r="C325" s="29">
        <v>608</v>
      </c>
      <c r="D325" s="30" t="s">
        <v>320</v>
      </c>
      <c r="E325" s="28">
        <v>4649800</v>
      </c>
      <c r="F325" s="28">
        <v>8434100</v>
      </c>
      <c r="G325" s="28">
        <v>11753700</v>
      </c>
      <c r="H325" s="28">
        <v>32979200</v>
      </c>
      <c r="I325" s="28">
        <v>29403600</v>
      </c>
      <c r="J325" s="28">
        <v>32431500</v>
      </c>
      <c r="K325" s="28">
        <v>6401300</v>
      </c>
      <c r="L325" s="28" t="s">
        <v>2224</v>
      </c>
      <c r="M325" s="28" t="s">
        <v>2224</v>
      </c>
      <c r="N325" s="28">
        <v>127768200</v>
      </c>
    </row>
    <row r="326" spans="1:14" x14ac:dyDescent="0.25">
      <c r="A326" s="34" t="s">
        <v>2225</v>
      </c>
      <c r="B326" s="33" t="s">
        <v>2225</v>
      </c>
      <c r="C326" s="29">
        <v>609</v>
      </c>
      <c r="D326" s="30" t="s">
        <v>321</v>
      </c>
      <c r="E326" s="28">
        <v>358700</v>
      </c>
      <c r="F326" s="28">
        <v>596900</v>
      </c>
      <c r="G326" s="28">
        <v>580000</v>
      </c>
      <c r="H326" s="28">
        <v>2417700</v>
      </c>
      <c r="I326" s="28">
        <v>1471400</v>
      </c>
      <c r="J326" s="28">
        <v>1389800</v>
      </c>
      <c r="K326" s="28" t="s">
        <v>2224</v>
      </c>
      <c r="L326" s="28" t="s">
        <v>2224</v>
      </c>
      <c r="M326" s="28" t="s">
        <v>2224</v>
      </c>
      <c r="N326" s="28">
        <v>7554000</v>
      </c>
    </row>
    <row r="327" spans="1:14" x14ac:dyDescent="0.25">
      <c r="A327" s="34" t="s">
        <v>2225</v>
      </c>
      <c r="B327" s="33" t="s">
        <v>2225</v>
      </c>
      <c r="C327" s="29">
        <v>610</v>
      </c>
      <c r="D327" s="30" t="s">
        <v>322</v>
      </c>
      <c r="E327" s="28">
        <v>542400</v>
      </c>
      <c r="F327" s="28">
        <v>939200</v>
      </c>
      <c r="G327" s="28">
        <v>2185800</v>
      </c>
      <c r="H327" s="28">
        <v>4483000</v>
      </c>
      <c r="I327" s="28">
        <v>3450100</v>
      </c>
      <c r="J327" s="28">
        <v>2886900</v>
      </c>
      <c r="K327" s="28">
        <v>1190000</v>
      </c>
      <c r="L327" s="28" t="s">
        <v>2224</v>
      </c>
      <c r="M327" s="28" t="s">
        <v>2224</v>
      </c>
      <c r="N327" s="28">
        <v>15677400</v>
      </c>
    </row>
    <row r="328" spans="1:14" x14ac:dyDescent="0.25">
      <c r="A328" s="34" t="s">
        <v>2225</v>
      </c>
      <c r="B328" s="33" t="s">
        <v>2225</v>
      </c>
      <c r="C328" s="29">
        <v>611</v>
      </c>
      <c r="D328" s="30" t="s">
        <v>323</v>
      </c>
      <c r="E328" s="28">
        <v>763500</v>
      </c>
      <c r="F328" s="28">
        <v>1722400</v>
      </c>
      <c r="G328" s="28">
        <v>3075400</v>
      </c>
      <c r="H328" s="28">
        <v>8643800</v>
      </c>
      <c r="I328" s="28">
        <v>7638900</v>
      </c>
      <c r="J328" s="28">
        <v>7903700</v>
      </c>
      <c r="K328" s="28">
        <v>1554800</v>
      </c>
      <c r="L328" s="28" t="s">
        <v>2224</v>
      </c>
      <c r="M328" s="28" t="s">
        <v>2224</v>
      </c>
      <c r="N328" s="28">
        <v>32061300</v>
      </c>
    </row>
    <row r="329" spans="1:14" x14ac:dyDescent="0.25">
      <c r="A329" s="34" t="s">
        <v>2225</v>
      </c>
      <c r="B329" s="33" t="s">
        <v>2225</v>
      </c>
      <c r="C329" s="29">
        <v>612</v>
      </c>
      <c r="D329" s="30" t="s">
        <v>324</v>
      </c>
      <c r="E329" s="28">
        <v>5936300</v>
      </c>
      <c r="F329" s="28">
        <v>11206700</v>
      </c>
      <c r="G329" s="28">
        <v>16762200</v>
      </c>
      <c r="H329" s="28">
        <v>47380400</v>
      </c>
      <c r="I329" s="28">
        <v>33204500</v>
      </c>
      <c r="J329" s="28">
        <v>41855600</v>
      </c>
      <c r="K329" s="28">
        <v>10561900</v>
      </c>
      <c r="L329" s="28" t="s">
        <v>2224</v>
      </c>
      <c r="M329" s="28" t="s">
        <v>2224</v>
      </c>
      <c r="N329" s="28">
        <v>169289600</v>
      </c>
    </row>
    <row r="330" spans="1:14" x14ac:dyDescent="0.25">
      <c r="A330" s="34" t="s">
        <v>2225</v>
      </c>
      <c r="B330" s="33" t="s">
        <v>2225</v>
      </c>
      <c r="C330" s="29">
        <v>613</v>
      </c>
      <c r="D330" s="30" t="s">
        <v>325</v>
      </c>
      <c r="E330" s="28">
        <v>1026400</v>
      </c>
      <c r="F330" s="28">
        <v>1929100</v>
      </c>
      <c r="G330" s="28">
        <v>1955500</v>
      </c>
      <c r="H330" s="28">
        <v>2992200</v>
      </c>
      <c r="I330" s="28">
        <v>2579900</v>
      </c>
      <c r="J330" s="28">
        <v>2081500</v>
      </c>
      <c r="K330" s="28" t="s">
        <v>2224</v>
      </c>
      <c r="L330" s="28" t="s">
        <v>2224</v>
      </c>
      <c r="M330" s="28" t="s">
        <v>2224</v>
      </c>
      <c r="N330" s="28">
        <v>12564600</v>
      </c>
    </row>
    <row r="331" spans="1:14" x14ac:dyDescent="0.25">
      <c r="A331" s="34" t="s">
        <v>2225</v>
      </c>
      <c r="B331" s="33" t="s">
        <v>2225</v>
      </c>
      <c r="C331" s="29">
        <v>614</v>
      </c>
      <c r="D331" s="30" t="s">
        <v>326</v>
      </c>
      <c r="E331" s="28">
        <v>1817300</v>
      </c>
      <c r="F331" s="28">
        <v>3485600</v>
      </c>
      <c r="G331" s="28">
        <v>3430000</v>
      </c>
      <c r="H331" s="28">
        <v>8112600</v>
      </c>
      <c r="I331" s="28">
        <v>4711700</v>
      </c>
      <c r="J331" s="28">
        <v>4871400</v>
      </c>
      <c r="K331" s="28">
        <v>1266100</v>
      </c>
      <c r="L331" s="28" t="s">
        <v>2224</v>
      </c>
      <c r="M331" s="28" t="s">
        <v>2224</v>
      </c>
      <c r="N331" s="28">
        <v>29215100</v>
      </c>
    </row>
    <row r="332" spans="1:14" x14ac:dyDescent="0.25">
      <c r="A332" s="34" t="s">
        <v>2225</v>
      </c>
      <c r="B332" s="33" t="s">
        <v>2225</v>
      </c>
      <c r="C332" s="29">
        <v>615</v>
      </c>
      <c r="D332" s="30" t="s">
        <v>327</v>
      </c>
      <c r="E332" s="28">
        <v>577600</v>
      </c>
      <c r="F332" s="28">
        <v>1164500</v>
      </c>
      <c r="G332" s="28">
        <v>1933600</v>
      </c>
      <c r="H332" s="28">
        <v>4569800</v>
      </c>
      <c r="I332" s="28">
        <v>3688400</v>
      </c>
      <c r="J332" s="28">
        <v>3745200</v>
      </c>
      <c r="K332" s="28">
        <v>1193100</v>
      </c>
      <c r="L332" s="28" t="s">
        <v>2224</v>
      </c>
      <c r="M332" s="28" t="s">
        <v>2224</v>
      </c>
      <c r="N332" s="28">
        <v>16872200</v>
      </c>
    </row>
    <row r="333" spans="1:14" x14ac:dyDescent="0.25">
      <c r="A333" s="34" t="s">
        <v>2225</v>
      </c>
      <c r="B333" s="33" t="s">
        <v>2225</v>
      </c>
      <c r="C333" s="29">
        <v>616</v>
      </c>
      <c r="D333" s="30" t="s">
        <v>328</v>
      </c>
      <c r="E333" s="28">
        <v>13003300</v>
      </c>
      <c r="F333" s="28">
        <v>21603500</v>
      </c>
      <c r="G333" s="28">
        <v>35421900</v>
      </c>
      <c r="H333" s="28">
        <v>108701400</v>
      </c>
      <c r="I333" s="28">
        <v>87610300</v>
      </c>
      <c r="J333" s="28">
        <v>127721100</v>
      </c>
      <c r="K333" s="28">
        <v>31055500</v>
      </c>
      <c r="L333" s="28">
        <v>3238100</v>
      </c>
      <c r="M333" s="28" t="s">
        <v>2224</v>
      </c>
      <c r="N333" s="28">
        <v>434842800</v>
      </c>
    </row>
    <row r="334" spans="1:14" x14ac:dyDescent="0.25">
      <c r="A334" s="34" t="s">
        <v>2225</v>
      </c>
      <c r="B334" s="33" t="s">
        <v>2225</v>
      </c>
      <c r="C334" s="29">
        <v>617</v>
      </c>
      <c r="D334" s="30" t="s">
        <v>329</v>
      </c>
      <c r="E334" s="28">
        <v>657000</v>
      </c>
      <c r="F334" s="28">
        <v>1608100</v>
      </c>
      <c r="G334" s="28">
        <v>2186400</v>
      </c>
      <c r="H334" s="28">
        <v>5000400</v>
      </c>
      <c r="I334" s="28">
        <v>4868900</v>
      </c>
      <c r="J334" s="28">
        <v>3119200</v>
      </c>
      <c r="K334" s="28" t="s">
        <v>2224</v>
      </c>
      <c r="L334" s="28" t="s">
        <v>2224</v>
      </c>
      <c r="M334" s="28" t="s">
        <v>2224</v>
      </c>
      <c r="N334" s="28">
        <v>17895900</v>
      </c>
    </row>
    <row r="335" spans="1:14" x14ac:dyDescent="0.25">
      <c r="A335" s="34" t="s">
        <v>2225</v>
      </c>
      <c r="B335" s="33" t="s">
        <v>2225</v>
      </c>
      <c r="C335" s="29">
        <v>619</v>
      </c>
      <c r="D335" s="30" t="s">
        <v>330</v>
      </c>
      <c r="E335" s="28">
        <v>3826300</v>
      </c>
      <c r="F335" s="28">
        <v>7139300</v>
      </c>
      <c r="G335" s="28">
        <v>11978100</v>
      </c>
      <c r="H335" s="28">
        <v>29557800</v>
      </c>
      <c r="I335" s="28">
        <v>21532000</v>
      </c>
      <c r="J335" s="28">
        <v>23954800</v>
      </c>
      <c r="K335" s="28">
        <v>7376600</v>
      </c>
      <c r="L335" s="28" t="s">
        <v>2224</v>
      </c>
      <c r="M335" s="28" t="s">
        <v>2224</v>
      </c>
      <c r="N335" s="28">
        <v>106517200</v>
      </c>
    </row>
    <row r="336" spans="1:14" x14ac:dyDescent="0.25">
      <c r="A336" s="34" t="s">
        <v>2225</v>
      </c>
      <c r="B336" s="33" t="s">
        <v>2225</v>
      </c>
      <c r="C336" s="29">
        <v>620</v>
      </c>
      <c r="D336" s="30" t="s">
        <v>331</v>
      </c>
      <c r="E336" s="28">
        <v>1297300</v>
      </c>
      <c r="F336" s="28">
        <v>1753500</v>
      </c>
      <c r="G336" s="28">
        <v>2767200</v>
      </c>
      <c r="H336" s="28">
        <v>5392500</v>
      </c>
      <c r="I336" s="28">
        <v>2679900</v>
      </c>
      <c r="J336" s="28">
        <v>2328500</v>
      </c>
      <c r="K336" s="28">
        <v>2002600</v>
      </c>
      <c r="L336" s="28" t="s">
        <v>2224</v>
      </c>
      <c r="M336" s="28" t="s">
        <v>2224</v>
      </c>
      <c r="N336" s="28">
        <v>18221500</v>
      </c>
    </row>
    <row r="337" spans="1:14" x14ac:dyDescent="0.25">
      <c r="A337" s="34" t="s">
        <v>2225</v>
      </c>
      <c r="B337" s="33" t="s">
        <v>2225</v>
      </c>
      <c r="C337" s="29">
        <v>622</v>
      </c>
      <c r="D337" s="30" t="s">
        <v>332</v>
      </c>
      <c r="E337" s="28">
        <v>601900</v>
      </c>
      <c r="F337" s="28">
        <v>1376200</v>
      </c>
      <c r="G337" s="28">
        <v>1760700</v>
      </c>
      <c r="H337" s="28">
        <v>4666900</v>
      </c>
      <c r="I337" s="28">
        <v>3813400</v>
      </c>
      <c r="J337" s="28">
        <v>4998600</v>
      </c>
      <c r="K337" s="28">
        <v>2161700</v>
      </c>
      <c r="L337" s="28" t="s">
        <v>2224</v>
      </c>
      <c r="M337" s="28" t="s">
        <v>2224</v>
      </c>
      <c r="N337" s="28">
        <v>19379400</v>
      </c>
    </row>
    <row r="338" spans="1:14" x14ac:dyDescent="0.25">
      <c r="A338" s="34" t="s">
        <v>2225</v>
      </c>
      <c r="B338" s="33" t="s">
        <v>2225</v>
      </c>
      <c r="C338" s="29">
        <v>623</v>
      </c>
      <c r="D338" s="30" t="s">
        <v>333</v>
      </c>
      <c r="E338" s="28">
        <v>2647900</v>
      </c>
      <c r="F338" s="28">
        <v>5742000</v>
      </c>
      <c r="G338" s="28">
        <v>8235100</v>
      </c>
      <c r="H338" s="28">
        <v>25075900</v>
      </c>
      <c r="I338" s="28">
        <v>21950100</v>
      </c>
      <c r="J338" s="28">
        <v>32724300</v>
      </c>
      <c r="K338" s="28">
        <v>5699500</v>
      </c>
      <c r="L338" s="28" t="s">
        <v>2224</v>
      </c>
      <c r="M338" s="28" t="s">
        <v>2224</v>
      </c>
      <c r="N338" s="28">
        <v>102074800</v>
      </c>
    </row>
    <row r="339" spans="1:14" x14ac:dyDescent="0.25">
      <c r="A339" s="34" t="s">
        <v>2225</v>
      </c>
      <c r="B339" s="33" t="s">
        <v>2225</v>
      </c>
      <c r="C339" s="29">
        <v>626</v>
      </c>
      <c r="D339" s="30" t="s">
        <v>334</v>
      </c>
      <c r="E339" s="28">
        <v>2717000</v>
      </c>
      <c r="F339" s="28">
        <v>4738700</v>
      </c>
      <c r="G339" s="28">
        <v>5911600</v>
      </c>
      <c r="H339" s="28">
        <v>13547600</v>
      </c>
      <c r="I339" s="28">
        <v>8566400</v>
      </c>
      <c r="J339" s="28">
        <v>8776800</v>
      </c>
      <c r="K339" s="28">
        <v>971900</v>
      </c>
      <c r="L339" s="28" t="s">
        <v>2224</v>
      </c>
      <c r="M339" s="28" t="s">
        <v>2224</v>
      </c>
      <c r="N339" s="28">
        <v>45994400</v>
      </c>
    </row>
    <row r="340" spans="1:14" x14ac:dyDescent="0.25">
      <c r="A340" s="34" t="s">
        <v>2225</v>
      </c>
      <c r="B340" s="33" t="s">
        <v>2225</v>
      </c>
      <c r="C340" s="29">
        <v>627</v>
      </c>
      <c r="D340" s="30" t="s">
        <v>335</v>
      </c>
      <c r="E340" s="28">
        <v>12998500</v>
      </c>
      <c r="F340" s="28">
        <v>22626100</v>
      </c>
      <c r="G340" s="28">
        <v>31963100</v>
      </c>
      <c r="H340" s="28">
        <v>93671700</v>
      </c>
      <c r="I340" s="28">
        <v>65317500</v>
      </c>
      <c r="J340" s="28">
        <v>91897400</v>
      </c>
      <c r="K340" s="28">
        <v>27843300</v>
      </c>
      <c r="L340" s="28">
        <v>6362300</v>
      </c>
      <c r="M340" s="28" t="s">
        <v>2224</v>
      </c>
      <c r="N340" s="28">
        <v>352679900</v>
      </c>
    </row>
    <row r="341" spans="1:14" x14ac:dyDescent="0.25">
      <c r="A341" s="34" t="s">
        <v>2225</v>
      </c>
      <c r="B341" s="33" t="s">
        <v>2225</v>
      </c>
      <c r="C341" s="29">
        <v>628</v>
      </c>
      <c r="D341" s="30" t="s">
        <v>336</v>
      </c>
      <c r="E341" s="28">
        <v>2292400</v>
      </c>
      <c r="F341" s="28">
        <v>3150000</v>
      </c>
      <c r="G341" s="28">
        <v>5283200</v>
      </c>
      <c r="H341" s="28">
        <v>14384700</v>
      </c>
      <c r="I341" s="28">
        <v>9413600</v>
      </c>
      <c r="J341" s="28">
        <v>7470700</v>
      </c>
      <c r="K341" s="28">
        <v>908500</v>
      </c>
      <c r="L341" s="28" t="s">
        <v>2224</v>
      </c>
      <c r="M341" s="28" t="s">
        <v>2224</v>
      </c>
      <c r="N341" s="28">
        <v>42903100</v>
      </c>
    </row>
    <row r="342" spans="1:14" x14ac:dyDescent="0.25">
      <c r="A342" s="34" t="s">
        <v>2225</v>
      </c>
      <c r="B342" s="33" t="s">
        <v>2225</v>
      </c>
      <c r="C342" s="29">
        <v>629</v>
      </c>
      <c r="D342" s="30" t="s">
        <v>337</v>
      </c>
      <c r="E342" s="28">
        <v>452500</v>
      </c>
      <c r="F342" s="28">
        <v>923300</v>
      </c>
      <c r="G342" s="28">
        <v>1079800</v>
      </c>
      <c r="H342" s="28">
        <v>2722600</v>
      </c>
      <c r="I342" s="28">
        <v>1319300</v>
      </c>
      <c r="J342" s="28">
        <v>783800</v>
      </c>
      <c r="K342" s="28" t="s">
        <v>2224</v>
      </c>
      <c r="L342" s="28" t="s">
        <v>2224</v>
      </c>
      <c r="M342" s="28" t="s">
        <v>2224</v>
      </c>
      <c r="N342" s="28">
        <v>7281300</v>
      </c>
    </row>
    <row r="343" spans="1:14" x14ac:dyDescent="0.25">
      <c r="A343" s="34" t="s">
        <v>2225</v>
      </c>
      <c r="B343" s="33" t="s">
        <v>2225</v>
      </c>
      <c r="C343" s="29">
        <v>630</v>
      </c>
      <c r="D343" s="30" t="s">
        <v>338</v>
      </c>
      <c r="E343" s="28">
        <v>501500</v>
      </c>
      <c r="F343" s="28">
        <v>722300</v>
      </c>
      <c r="G343" s="28">
        <v>1447200</v>
      </c>
      <c r="H343" s="28">
        <v>4213600</v>
      </c>
      <c r="I343" s="28">
        <v>3674200</v>
      </c>
      <c r="J343" s="28">
        <v>9275800</v>
      </c>
      <c r="K343" s="28">
        <v>3339100</v>
      </c>
      <c r="L343" s="28" t="s">
        <v>2224</v>
      </c>
      <c r="M343" s="28" t="s">
        <v>2224</v>
      </c>
      <c r="N343" s="28">
        <v>23955800</v>
      </c>
    </row>
    <row r="344" spans="1:14" x14ac:dyDescent="0.25">
      <c r="A344" s="34" t="s">
        <v>2225</v>
      </c>
      <c r="B344" s="33" t="s">
        <v>2225</v>
      </c>
      <c r="C344" s="29">
        <v>632</v>
      </c>
      <c r="D344" s="30" t="s">
        <v>339</v>
      </c>
      <c r="E344" s="28">
        <v>4887100</v>
      </c>
      <c r="F344" s="28">
        <v>7577100</v>
      </c>
      <c r="G344" s="28">
        <v>12856700</v>
      </c>
      <c r="H344" s="28">
        <v>39375000</v>
      </c>
      <c r="I344" s="28">
        <v>29017800</v>
      </c>
      <c r="J344" s="28">
        <v>30464700</v>
      </c>
      <c r="K344" s="28">
        <v>8398500</v>
      </c>
      <c r="L344" s="28" t="s">
        <v>2224</v>
      </c>
      <c r="M344" s="28" t="s">
        <v>2224</v>
      </c>
      <c r="N344" s="28">
        <v>132576900</v>
      </c>
    </row>
    <row r="345" spans="1:14" x14ac:dyDescent="0.25">
      <c r="A345" s="34" t="s">
        <v>2225</v>
      </c>
      <c r="B345" s="33" t="s">
        <v>2225</v>
      </c>
      <c r="C345" s="29">
        <v>661</v>
      </c>
      <c r="D345" s="30" t="s">
        <v>2168</v>
      </c>
      <c r="E345" s="28">
        <v>140500</v>
      </c>
      <c r="F345" s="28">
        <v>218000</v>
      </c>
      <c r="G345" s="28">
        <v>179400</v>
      </c>
      <c r="H345" s="28" t="s">
        <v>2224</v>
      </c>
      <c r="I345" s="28" t="s">
        <v>2224</v>
      </c>
      <c r="J345" s="28" t="s">
        <v>2224</v>
      </c>
      <c r="K345" s="28" t="s">
        <v>2224</v>
      </c>
      <c r="L345" s="28" t="s">
        <v>2224</v>
      </c>
      <c r="M345" s="28" t="s">
        <v>2224</v>
      </c>
      <c r="N345" s="28">
        <v>889300</v>
      </c>
    </row>
    <row r="346" spans="1:14" x14ac:dyDescent="0.25">
      <c r="A346" s="34" t="s">
        <v>2225</v>
      </c>
      <c r="B346" s="33" t="s">
        <v>2225</v>
      </c>
      <c r="C346" s="29">
        <v>662</v>
      </c>
      <c r="D346" s="30" t="s">
        <v>340</v>
      </c>
      <c r="E346" s="28">
        <v>1420300</v>
      </c>
      <c r="F346" s="28">
        <v>2289300</v>
      </c>
      <c r="G346" s="28">
        <v>3902600</v>
      </c>
      <c r="H346" s="28">
        <v>11032700</v>
      </c>
      <c r="I346" s="28">
        <v>8114600</v>
      </c>
      <c r="J346" s="28">
        <v>8600800</v>
      </c>
      <c r="K346" s="28">
        <v>2192600</v>
      </c>
      <c r="L346" s="28" t="s">
        <v>2224</v>
      </c>
      <c r="M346" s="28" t="s">
        <v>2224</v>
      </c>
      <c r="N346" s="28">
        <v>37552900</v>
      </c>
    </row>
    <row r="347" spans="1:14" x14ac:dyDescent="0.25">
      <c r="A347" s="34" t="s">
        <v>2225</v>
      </c>
      <c r="B347" s="33" t="s">
        <v>2225</v>
      </c>
      <c r="C347" s="29">
        <v>663</v>
      </c>
      <c r="D347" s="30" t="s">
        <v>341</v>
      </c>
      <c r="E347" s="28">
        <v>1451000</v>
      </c>
      <c r="F347" s="28">
        <v>2007200</v>
      </c>
      <c r="G347" s="28">
        <v>3483700</v>
      </c>
      <c r="H347" s="28">
        <v>12365600</v>
      </c>
      <c r="I347" s="28">
        <v>8722100</v>
      </c>
      <c r="J347" s="28">
        <v>14501800</v>
      </c>
      <c r="K347" s="28">
        <v>4089900</v>
      </c>
      <c r="L347" s="28" t="s">
        <v>2224</v>
      </c>
      <c r="M347" s="28" t="s">
        <v>2224</v>
      </c>
      <c r="N347" s="28">
        <v>46621300</v>
      </c>
    </row>
    <row r="348" spans="1:14" x14ac:dyDescent="0.25">
      <c r="A348" s="34" t="s">
        <v>2225</v>
      </c>
      <c r="B348" s="33" t="s">
        <v>2225</v>
      </c>
      <c r="C348" s="29">
        <v>665</v>
      </c>
      <c r="D348" s="30" t="s">
        <v>342</v>
      </c>
      <c r="E348" s="28">
        <v>335600</v>
      </c>
      <c r="F348" s="28">
        <v>386100</v>
      </c>
      <c r="G348" s="28">
        <v>617800</v>
      </c>
      <c r="H348" s="28">
        <v>2008500</v>
      </c>
      <c r="I348" s="28">
        <v>2122500</v>
      </c>
      <c r="J348" s="28">
        <v>2141700</v>
      </c>
      <c r="K348" s="28" t="s">
        <v>2224</v>
      </c>
      <c r="L348" s="28" t="s">
        <v>2224</v>
      </c>
      <c r="M348" s="28" t="s">
        <v>2224</v>
      </c>
      <c r="N348" s="28">
        <v>7612200</v>
      </c>
    </row>
    <row r="349" spans="1:14" x14ac:dyDescent="0.25">
      <c r="A349" s="34" t="s">
        <v>2225</v>
      </c>
      <c r="B349" s="33" t="s">
        <v>2225</v>
      </c>
      <c r="C349" s="29">
        <v>666</v>
      </c>
      <c r="D349" s="30" t="s">
        <v>343</v>
      </c>
      <c r="E349" s="28">
        <v>589600</v>
      </c>
      <c r="F349" s="28">
        <v>1089000</v>
      </c>
      <c r="G349" s="28">
        <v>1526100</v>
      </c>
      <c r="H349" s="28">
        <v>3670700</v>
      </c>
      <c r="I349" s="28">
        <v>2420900</v>
      </c>
      <c r="J349" s="28">
        <v>2908600</v>
      </c>
      <c r="K349" s="28" t="s">
        <v>2224</v>
      </c>
      <c r="L349" s="28" t="s">
        <v>2224</v>
      </c>
      <c r="M349" s="28" t="s">
        <v>2224</v>
      </c>
      <c r="N349" s="28">
        <v>12994000</v>
      </c>
    </row>
    <row r="350" spans="1:14" x14ac:dyDescent="0.25">
      <c r="A350" s="34" t="s">
        <v>2225</v>
      </c>
      <c r="B350" s="33" t="s">
        <v>2225</v>
      </c>
      <c r="C350" s="29">
        <v>667</v>
      </c>
      <c r="D350" s="30" t="s">
        <v>344</v>
      </c>
      <c r="E350" s="28">
        <v>3889600</v>
      </c>
      <c r="F350" s="28">
        <v>6362300</v>
      </c>
      <c r="G350" s="28">
        <v>9531600</v>
      </c>
      <c r="H350" s="28">
        <v>27122800</v>
      </c>
      <c r="I350" s="28">
        <v>22634000</v>
      </c>
      <c r="J350" s="28">
        <v>23791600</v>
      </c>
      <c r="K350" s="28">
        <v>5446100</v>
      </c>
      <c r="L350" s="28" t="s">
        <v>2224</v>
      </c>
      <c r="M350" s="28" t="s">
        <v>2224</v>
      </c>
      <c r="N350" s="28">
        <v>99604000</v>
      </c>
    </row>
    <row r="351" spans="1:14" x14ac:dyDescent="0.25">
      <c r="A351" s="34" t="s">
        <v>2225</v>
      </c>
      <c r="B351" s="33" t="s">
        <v>2225</v>
      </c>
      <c r="C351" s="29">
        <v>668</v>
      </c>
      <c r="D351" s="30" t="s">
        <v>345</v>
      </c>
      <c r="E351" s="28">
        <v>3237500</v>
      </c>
      <c r="F351" s="28">
        <v>5618800</v>
      </c>
      <c r="G351" s="28">
        <v>8697100</v>
      </c>
      <c r="H351" s="28">
        <v>27805500</v>
      </c>
      <c r="I351" s="28">
        <v>21512800</v>
      </c>
      <c r="J351" s="28">
        <v>26019000</v>
      </c>
      <c r="K351" s="28">
        <v>5496300</v>
      </c>
      <c r="L351" s="28" t="s">
        <v>2224</v>
      </c>
      <c r="M351" s="28" t="s">
        <v>2224</v>
      </c>
      <c r="N351" s="28">
        <v>99612700</v>
      </c>
    </row>
    <row r="352" spans="1:14" x14ac:dyDescent="0.25">
      <c r="A352" s="34" t="s">
        <v>2225</v>
      </c>
      <c r="B352" s="33" t="s">
        <v>2225</v>
      </c>
      <c r="C352" s="29">
        <v>669</v>
      </c>
      <c r="D352" s="30" t="s">
        <v>346</v>
      </c>
      <c r="E352" s="28">
        <v>476900</v>
      </c>
      <c r="F352" s="28">
        <v>656500</v>
      </c>
      <c r="G352" s="28">
        <v>1131300</v>
      </c>
      <c r="H352" s="28">
        <v>3528500</v>
      </c>
      <c r="I352" s="28">
        <v>3316500</v>
      </c>
      <c r="J352" s="28">
        <v>5417500</v>
      </c>
      <c r="K352" s="28" t="s">
        <v>2224</v>
      </c>
      <c r="L352" s="28" t="s">
        <v>2224</v>
      </c>
      <c r="M352" s="28" t="s">
        <v>2224</v>
      </c>
      <c r="N352" s="28">
        <v>15654200</v>
      </c>
    </row>
    <row r="353" spans="1:14" x14ac:dyDescent="0.25">
      <c r="A353" s="34" t="s">
        <v>2225</v>
      </c>
      <c r="B353" s="33" t="s">
        <v>2225</v>
      </c>
      <c r="C353" s="29">
        <v>670</v>
      </c>
      <c r="D353" s="30" t="s">
        <v>347</v>
      </c>
      <c r="E353" s="28">
        <v>5757800</v>
      </c>
      <c r="F353" s="28">
        <v>9684000</v>
      </c>
      <c r="G353" s="28">
        <v>17483600</v>
      </c>
      <c r="H353" s="28">
        <v>45892300</v>
      </c>
      <c r="I353" s="28">
        <v>35879100</v>
      </c>
      <c r="J353" s="28">
        <v>38943000</v>
      </c>
      <c r="K353" s="28">
        <v>10235600</v>
      </c>
      <c r="L353" s="28" t="s">
        <v>2224</v>
      </c>
      <c r="M353" s="28" t="s">
        <v>2224</v>
      </c>
      <c r="N353" s="28">
        <v>163875400</v>
      </c>
    </row>
    <row r="354" spans="1:14" x14ac:dyDescent="0.25">
      <c r="A354" s="34" t="s">
        <v>2225</v>
      </c>
      <c r="B354" s="33" t="s">
        <v>2225</v>
      </c>
      <c r="C354" s="29">
        <v>671</v>
      </c>
      <c r="D354" s="30" t="s">
        <v>348</v>
      </c>
      <c r="E354" s="28">
        <v>465400</v>
      </c>
      <c r="F354" s="28">
        <v>646700</v>
      </c>
      <c r="G354" s="28">
        <v>1007300</v>
      </c>
      <c r="H354" s="28">
        <v>2731100</v>
      </c>
      <c r="I354" s="28">
        <v>2784600</v>
      </c>
      <c r="J354" s="28">
        <v>3042300</v>
      </c>
      <c r="K354" s="28" t="s">
        <v>2224</v>
      </c>
      <c r="L354" s="28" t="s">
        <v>2224</v>
      </c>
      <c r="M354" s="28" t="s">
        <v>2224</v>
      </c>
      <c r="N354" s="28">
        <v>11177900</v>
      </c>
    </row>
    <row r="355" spans="1:14" x14ac:dyDescent="0.25">
      <c r="A355" s="34" t="s">
        <v>2225</v>
      </c>
      <c r="B355" s="33" t="s">
        <v>2225</v>
      </c>
      <c r="C355" s="29">
        <v>681</v>
      </c>
      <c r="D355" s="30" t="s">
        <v>349</v>
      </c>
      <c r="E355" s="28">
        <v>343000</v>
      </c>
      <c r="F355" s="28">
        <v>424100</v>
      </c>
      <c r="G355" s="28">
        <v>1011600</v>
      </c>
      <c r="H355" s="28">
        <v>2438700</v>
      </c>
      <c r="I355" s="28">
        <v>2421700</v>
      </c>
      <c r="J355" s="28">
        <v>2204700</v>
      </c>
      <c r="K355" s="28" t="s">
        <v>2224</v>
      </c>
      <c r="L355" s="28" t="s">
        <v>2224</v>
      </c>
      <c r="M355" s="28" t="s">
        <v>2224</v>
      </c>
      <c r="N355" s="28">
        <v>8843800</v>
      </c>
    </row>
    <row r="356" spans="1:14" x14ac:dyDescent="0.25">
      <c r="A356" s="34" t="s">
        <v>2225</v>
      </c>
      <c r="B356" s="33" t="s">
        <v>2225</v>
      </c>
      <c r="C356" s="29">
        <v>683</v>
      </c>
      <c r="D356" s="30" t="s">
        <v>350</v>
      </c>
      <c r="E356" s="28">
        <v>266100</v>
      </c>
      <c r="F356" s="28">
        <v>147100</v>
      </c>
      <c r="G356" s="28">
        <v>486200</v>
      </c>
      <c r="H356" s="28">
        <v>1284700</v>
      </c>
      <c r="I356" s="28">
        <v>792000</v>
      </c>
      <c r="J356" s="28">
        <v>1043500</v>
      </c>
      <c r="K356" s="28" t="s">
        <v>2224</v>
      </c>
      <c r="L356" s="28" t="s">
        <v>2224</v>
      </c>
      <c r="M356" s="28" t="s">
        <v>2224</v>
      </c>
      <c r="N356" s="28">
        <v>4674900</v>
      </c>
    </row>
    <row r="357" spans="1:14" x14ac:dyDescent="0.25">
      <c r="A357" s="34" t="s">
        <v>2225</v>
      </c>
      <c r="B357" s="33" t="s">
        <v>2225</v>
      </c>
      <c r="C357" s="29">
        <v>687</v>
      </c>
      <c r="D357" s="30" t="s">
        <v>351</v>
      </c>
      <c r="E357" s="28">
        <v>292400</v>
      </c>
      <c r="F357" s="28">
        <v>491900</v>
      </c>
      <c r="G357" s="28">
        <v>940000</v>
      </c>
      <c r="H357" s="28">
        <v>1379500</v>
      </c>
      <c r="I357" s="28">
        <v>1022700</v>
      </c>
      <c r="J357" s="28">
        <v>1006100</v>
      </c>
      <c r="K357" s="28" t="s">
        <v>2224</v>
      </c>
      <c r="L357" s="28" t="s">
        <v>2224</v>
      </c>
      <c r="M357" s="28" t="s">
        <v>2224</v>
      </c>
      <c r="N357" s="28">
        <v>5372900</v>
      </c>
    </row>
    <row r="358" spans="1:14" x14ac:dyDescent="0.25">
      <c r="A358" s="34" t="s">
        <v>2225</v>
      </c>
      <c r="B358" s="33" t="s">
        <v>2225</v>
      </c>
      <c r="C358" s="29">
        <v>690</v>
      </c>
      <c r="D358" s="30" t="s">
        <v>352</v>
      </c>
      <c r="E358" s="28">
        <v>1979800</v>
      </c>
      <c r="F358" s="28">
        <v>3545200</v>
      </c>
      <c r="G358" s="28">
        <v>4167500</v>
      </c>
      <c r="H358" s="28">
        <v>9654900</v>
      </c>
      <c r="I358" s="28">
        <v>5690000</v>
      </c>
      <c r="J358" s="28">
        <v>7689600</v>
      </c>
      <c r="K358" s="28">
        <v>920700</v>
      </c>
      <c r="L358" s="28" t="s">
        <v>2224</v>
      </c>
      <c r="M358" s="28" t="s">
        <v>2224</v>
      </c>
      <c r="N358" s="28">
        <v>34347400</v>
      </c>
    </row>
    <row r="359" spans="1:14" x14ac:dyDescent="0.25">
      <c r="A359" s="34" t="s">
        <v>2225</v>
      </c>
      <c r="B359" s="33" t="s">
        <v>2225</v>
      </c>
      <c r="C359" s="29">
        <v>691</v>
      </c>
      <c r="D359" s="30" t="s">
        <v>353</v>
      </c>
      <c r="E359" s="28">
        <v>898000</v>
      </c>
      <c r="F359" s="28">
        <v>1422100</v>
      </c>
      <c r="G359" s="28">
        <v>1635000</v>
      </c>
      <c r="H359" s="28">
        <v>3826900</v>
      </c>
      <c r="I359" s="28">
        <v>1976000</v>
      </c>
      <c r="J359" s="28">
        <v>2160300</v>
      </c>
      <c r="K359" s="28" t="s">
        <v>2224</v>
      </c>
      <c r="L359" s="28" t="s">
        <v>2224</v>
      </c>
      <c r="M359" s="28" t="s">
        <v>2224</v>
      </c>
      <c r="N359" s="28">
        <v>12456900</v>
      </c>
    </row>
    <row r="360" spans="1:14" x14ac:dyDescent="0.25">
      <c r="A360" s="34" t="s">
        <v>2225</v>
      </c>
      <c r="B360" s="33" t="s">
        <v>2225</v>
      </c>
      <c r="C360" s="29">
        <v>692</v>
      </c>
      <c r="D360" s="30" t="s">
        <v>354</v>
      </c>
      <c r="E360" s="28">
        <v>597200</v>
      </c>
      <c r="F360" s="28">
        <v>995000</v>
      </c>
      <c r="G360" s="28">
        <v>789600</v>
      </c>
      <c r="H360" s="28">
        <v>3516700</v>
      </c>
      <c r="I360" s="28">
        <v>1978800</v>
      </c>
      <c r="J360" s="28">
        <v>1025800</v>
      </c>
      <c r="K360" s="28" t="s">
        <v>2224</v>
      </c>
      <c r="L360" s="28" t="s">
        <v>2224</v>
      </c>
      <c r="M360" s="28" t="s">
        <v>2224</v>
      </c>
      <c r="N360" s="28">
        <v>9348900</v>
      </c>
    </row>
    <row r="361" spans="1:14" x14ac:dyDescent="0.25">
      <c r="A361" s="34" t="s">
        <v>2225</v>
      </c>
      <c r="B361" s="33" t="s">
        <v>2225</v>
      </c>
      <c r="C361" s="29">
        <v>694</v>
      </c>
      <c r="D361" s="30" t="s">
        <v>355</v>
      </c>
      <c r="E361" s="28">
        <v>546600</v>
      </c>
      <c r="F361" s="28">
        <v>790600</v>
      </c>
      <c r="G361" s="28">
        <v>1152200</v>
      </c>
      <c r="H361" s="28">
        <v>2991200</v>
      </c>
      <c r="I361" s="28">
        <v>2104200</v>
      </c>
      <c r="J361" s="28">
        <v>1717400</v>
      </c>
      <c r="K361" s="28" t="s">
        <v>2224</v>
      </c>
      <c r="L361" s="28" t="s">
        <v>2224</v>
      </c>
      <c r="M361" s="28" t="s">
        <v>2224</v>
      </c>
      <c r="N361" s="28">
        <v>9836400</v>
      </c>
    </row>
    <row r="362" spans="1:14" x14ac:dyDescent="0.25">
      <c r="A362" s="34" t="s">
        <v>2225</v>
      </c>
      <c r="B362" s="33" t="s">
        <v>2225</v>
      </c>
      <c r="C362" s="29">
        <v>696</v>
      </c>
      <c r="D362" s="30" t="s">
        <v>356</v>
      </c>
      <c r="E362" s="28">
        <v>403000</v>
      </c>
      <c r="F362" s="28">
        <v>776700</v>
      </c>
      <c r="G362" s="28">
        <v>1280700</v>
      </c>
      <c r="H362" s="28">
        <v>2859100</v>
      </c>
      <c r="I362" s="28">
        <v>1370900</v>
      </c>
      <c r="J362" s="28">
        <v>1663100</v>
      </c>
      <c r="K362" s="28" t="s">
        <v>2224</v>
      </c>
      <c r="L362" s="28" t="s">
        <v>2224</v>
      </c>
      <c r="M362" s="28" t="s">
        <v>2224</v>
      </c>
      <c r="N362" s="28">
        <v>8949800</v>
      </c>
    </row>
    <row r="363" spans="1:14" x14ac:dyDescent="0.25">
      <c r="A363" s="34" t="s">
        <v>2225</v>
      </c>
      <c r="B363" s="33" t="s">
        <v>2225</v>
      </c>
      <c r="C363" s="29">
        <v>700</v>
      </c>
      <c r="D363" s="30" t="s">
        <v>357</v>
      </c>
      <c r="E363" s="28">
        <v>12666100</v>
      </c>
      <c r="F363" s="28">
        <v>16215400</v>
      </c>
      <c r="G363" s="28">
        <v>20725600</v>
      </c>
      <c r="H363" s="28">
        <v>48243400</v>
      </c>
      <c r="I363" s="28">
        <v>30484800</v>
      </c>
      <c r="J363" s="28">
        <v>28445300</v>
      </c>
      <c r="K363" s="28">
        <v>4738300</v>
      </c>
      <c r="L363" s="28" t="s">
        <v>2224</v>
      </c>
      <c r="M363" s="28" t="s">
        <v>2224</v>
      </c>
      <c r="N363" s="28">
        <v>162158400</v>
      </c>
    </row>
    <row r="364" spans="1:14" x14ac:dyDescent="0.25">
      <c r="A364" s="34" t="s">
        <v>2225</v>
      </c>
      <c r="B364" s="33" t="s">
        <v>2225</v>
      </c>
      <c r="C364" s="29">
        <v>701</v>
      </c>
      <c r="D364" s="30" t="s">
        <v>358</v>
      </c>
      <c r="E364" s="28">
        <v>549900</v>
      </c>
      <c r="F364" s="28">
        <v>1380500</v>
      </c>
      <c r="G364" s="28">
        <v>1341000</v>
      </c>
      <c r="H364" s="28">
        <v>2928100</v>
      </c>
      <c r="I364" s="28">
        <v>2324900</v>
      </c>
      <c r="J364" s="28">
        <v>1289900</v>
      </c>
      <c r="K364" s="28" t="s">
        <v>2224</v>
      </c>
      <c r="L364" s="28" t="s">
        <v>2224</v>
      </c>
      <c r="M364" s="28" t="s">
        <v>2224</v>
      </c>
      <c r="N364" s="28">
        <v>10635700</v>
      </c>
    </row>
    <row r="365" spans="1:14" x14ac:dyDescent="0.25">
      <c r="A365" s="34" t="s">
        <v>2225</v>
      </c>
      <c r="B365" s="33" t="s">
        <v>2225</v>
      </c>
      <c r="C365" s="29">
        <v>703</v>
      </c>
      <c r="D365" s="30" t="s">
        <v>359</v>
      </c>
      <c r="E365" s="28">
        <v>3462700</v>
      </c>
      <c r="F365" s="28">
        <v>5800900</v>
      </c>
      <c r="G365" s="28">
        <v>6904700</v>
      </c>
      <c r="H365" s="28">
        <v>16005100</v>
      </c>
      <c r="I365" s="28">
        <v>10565700</v>
      </c>
      <c r="J365" s="28">
        <v>8369900</v>
      </c>
      <c r="K365" s="28">
        <v>1458200</v>
      </c>
      <c r="L365" s="28" t="s">
        <v>2224</v>
      </c>
      <c r="M365" s="28" t="s">
        <v>2224</v>
      </c>
      <c r="N365" s="28">
        <v>52567200</v>
      </c>
    </row>
    <row r="366" spans="1:14" x14ac:dyDescent="0.25">
      <c r="A366" s="34" t="s">
        <v>2225</v>
      </c>
      <c r="B366" s="33" t="s">
        <v>2225</v>
      </c>
      <c r="C366" s="29">
        <v>704</v>
      </c>
      <c r="D366" s="30" t="s">
        <v>360</v>
      </c>
      <c r="E366" s="28">
        <v>390200</v>
      </c>
      <c r="F366" s="28">
        <v>572800</v>
      </c>
      <c r="G366" s="28">
        <v>574300</v>
      </c>
      <c r="H366" s="28">
        <v>1907700</v>
      </c>
      <c r="I366" s="28">
        <v>925900</v>
      </c>
      <c r="J366" s="28" t="s">
        <v>2224</v>
      </c>
      <c r="K366" s="28" t="s">
        <v>2224</v>
      </c>
      <c r="L366" s="28" t="s">
        <v>2224</v>
      </c>
      <c r="M366" s="28" t="s">
        <v>2224</v>
      </c>
      <c r="N366" s="28">
        <v>5645600</v>
      </c>
    </row>
    <row r="367" spans="1:14" x14ac:dyDescent="0.25">
      <c r="A367" s="34" t="s">
        <v>2225</v>
      </c>
      <c r="B367" s="33" t="s">
        <v>2225</v>
      </c>
      <c r="C367" s="29">
        <v>706</v>
      </c>
      <c r="D367" s="30" t="s">
        <v>361</v>
      </c>
      <c r="E367" s="28">
        <v>692300</v>
      </c>
      <c r="F367" s="28">
        <v>1214800</v>
      </c>
      <c r="G367" s="28">
        <v>2083800</v>
      </c>
      <c r="H367" s="28">
        <v>4680600</v>
      </c>
      <c r="I367" s="28">
        <v>2865800</v>
      </c>
      <c r="J367" s="28">
        <v>2310800</v>
      </c>
      <c r="K367" s="28" t="s">
        <v>2224</v>
      </c>
      <c r="L367" s="28" t="s">
        <v>2224</v>
      </c>
      <c r="M367" s="28" t="s">
        <v>2224</v>
      </c>
      <c r="N367" s="28">
        <v>14058300</v>
      </c>
    </row>
    <row r="368" spans="1:14" x14ac:dyDescent="0.25">
      <c r="A368" s="34" t="s">
        <v>2225</v>
      </c>
      <c r="B368" s="33" t="s">
        <v>2225</v>
      </c>
      <c r="C368" s="29">
        <v>707</v>
      </c>
      <c r="D368" s="30" t="s">
        <v>362</v>
      </c>
      <c r="E368" s="28">
        <v>219700</v>
      </c>
      <c r="F368" s="28">
        <v>234000</v>
      </c>
      <c r="G368" s="28">
        <v>565200</v>
      </c>
      <c r="H368" s="28">
        <v>1443100</v>
      </c>
      <c r="I368" s="28">
        <v>435400</v>
      </c>
      <c r="J368" s="28" t="s">
        <v>2224</v>
      </c>
      <c r="K368" s="28" t="s">
        <v>2224</v>
      </c>
      <c r="L368" s="28" t="s">
        <v>2224</v>
      </c>
      <c r="M368" s="28" t="s">
        <v>2224</v>
      </c>
      <c r="N368" s="28">
        <v>3234100</v>
      </c>
    </row>
    <row r="369" spans="1:14" x14ac:dyDescent="0.25">
      <c r="A369" s="34" t="s">
        <v>2225</v>
      </c>
      <c r="B369" s="33" t="s">
        <v>2225</v>
      </c>
      <c r="C369" s="29">
        <v>708</v>
      </c>
      <c r="D369" s="30" t="s">
        <v>363</v>
      </c>
      <c r="E369" s="28">
        <v>164600</v>
      </c>
      <c r="F369" s="28" t="s">
        <v>2224</v>
      </c>
      <c r="G369" s="28" t="s">
        <v>2224</v>
      </c>
      <c r="H369" s="28" t="s">
        <v>2224</v>
      </c>
      <c r="I369" s="28" t="s">
        <v>2224</v>
      </c>
      <c r="J369" s="28" t="s">
        <v>2224</v>
      </c>
      <c r="K369" s="28" t="s">
        <v>2224</v>
      </c>
      <c r="L369" s="28" t="s">
        <v>2224</v>
      </c>
      <c r="M369" s="28" t="s">
        <v>2224</v>
      </c>
      <c r="N369" s="28">
        <v>666600</v>
      </c>
    </row>
    <row r="370" spans="1:14" x14ac:dyDescent="0.25">
      <c r="A370" s="34" t="s">
        <v>2225</v>
      </c>
      <c r="B370" s="33" t="s">
        <v>2225</v>
      </c>
      <c r="C370" s="29">
        <v>709</v>
      </c>
      <c r="D370" s="30" t="s">
        <v>364</v>
      </c>
      <c r="E370" s="28">
        <v>250400</v>
      </c>
      <c r="F370" s="28">
        <v>244700</v>
      </c>
      <c r="G370" s="28">
        <v>185700</v>
      </c>
      <c r="H370" s="28">
        <v>340600</v>
      </c>
      <c r="I370" s="28" t="s">
        <v>2224</v>
      </c>
      <c r="J370" s="28" t="s">
        <v>2224</v>
      </c>
      <c r="K370" s="28" t="s">
        <v>2224</v>
      </c>
      <c r="L370" s="28" t="s">
        <v>2224</v>
      </c>
      <c r="M370" s="28" t="s">
        <v>2224</v>
      </c>
      <c r="N370" s="28">
        <v>1388700</v>
      </c>
    </row>
    <row r="371" spans="1:14" x14ac:dyDescent="0.25">
      <c r="A371" s="34" t="s">
        <v>2225</v>
      </c>
      <c r="B371" s="33" t="s">
        <v>2225</v>
      </c>
      <c r="C371" s="29">
        <v>711</v>
      </c>
      <c r="D371" s="30" t="s">
        <v>365</v>
      </c>
      <c r="E371" s="28">
        <v>304000</v>
      </c>
      <c r="F371" s="28">
        <v>685900</v>
      </c>
      <c r="G371" s="28">
        <v>1317500</v>
      </c>
      <c r="H371" s="28">
        <v>2535700</v>
      </c>
      <c r="I371" s="28">
        <v>1023000</v>
      </c>
      <c r="J371" s="28">
        <v>432800</v>
      </c>
      <c r="K371" s="28" t="s">
        <v>2224</v>
      </c>
      <c r="L371" s="28" t="s">
        <v>2224</v>
      </c>
      <c r="M371" s="28" t="s">
        <v>2224</v>
      </c>
      <c r="N371" s="28">
        <v>7071000</v>
      </c>
    </row>
    <row r="372" spans="1:14" x14ac:dyDescent="0.25">
      <c r="A372" s="34" t="s">
        <v>2225</v>
      </c>
      <c r="B372" s="33" t="s">
        <v>2225</v>
      </c>
      <c r="C372" s="29">
        <v>713</v>
      </c>
      <c r="D372" s="30" t="s">
        <v>366</v>
      </c>
      <c r="E372" s="28">
        <v>5381100</v>
      </c>
      <c r="F372" s="28">
        <v>7088100</v>
      </c>
      <c r="G372" s="28">
        <v>8439300</v>
      </c>
      <c r="H372" s="28">
        <v>23697100</v>
      </c>
      <c r="I372" s="28">
        <v>14401000</v>
      </c>
      <c r="J372" s="28">
        <v>13399300</v>
      </c>
      <c r="K372" s="28">
        <v>3038400</v>
      </c>
      <c r="L372" s="28" t="s">
        <v>2224</v>
      </c>
      <c r="M372" s="28" t="s">
        <v>2224</v>
      </c>
      <c r="N372" s="28">
        <v>77033300</v>
      </c>
    </row>
    <row r="373" spans="1:14" x14ac:dyDescent="0.25">
      <c r="A373" s="34" t="s">
        <v>2225</v>
      </c>
      <c r="B373" s="33" t="s">
        <v>2225</v>
      </c>
      <c r="C373" s="29">
        <v>715</v>
      </c>
      <c r="D373" s="30" t="s">
        <v>367</v>
      </c>
      <c r="E373" s="28">
        <v>133000</v>
      </c>
      <c r="F373" s="28" t="s">
        <v>2224</v>
      </c>
      <c r="G373" s="28" t="s">
        <v>2224</v>
      </c>
      <c r="H373" s="28">
        <v>253300</v>
      </c>
      <c r="I373" s="28" t="s">
        <v>2224</v>
      </c>
      <c r="J373" s="28" t="s">
        <v>2224</v>
      </c>
      <c r="K373" s="28" t="s">
        <v>2224</v>
      </c>
      <c r="L373" s="28" t="s">
        <v>2224</v>
      </c>
      <c r="M373" s="28" t="s">
        <v>2224</v>
      </c>
      <c r="N373" s="28">
        <v>857000</v>
      </c>
    </row>
    <row r="374" spans="1:14" x14ac:dyDescent="0.25">
      <c r="A374" s="34" t="s">
        <v>2225</v>
      </c>
      <c r="B374" s="33" t="s">
        <v>2225</v>
      </c>
      <c r="C374" s="29">
        <v>716</v>
      </c>
      <c r="D374" s="30" t="s">
        <v>368</v>
      </c>
      <c r="E374" s="28">
        <v>787100</v>
      </c>
      <c r="F374" s="28">
        <v>812200</v>
      </c>
      <c r="G374" s="28">
        <v>1388200</v>
      </c>
      <c r="H374" s="28">
        <v>2240900</v>
      </c>
      <c r="I374" s="28">
        <v>1950100</v>
      </c>
      <c r="J374" s="28">
        <v>858000</v>
      </c>
      <c r="K374" s="28" t="s">
        <v>2224</v>
      </c>
      <c r="L374" s="28" t="s">
        <v>2224</v>
      </c>
      <c r="M374" s="28" t="s">
        <v>2224</v>
      </c>
      <c r="N374" s="28">
        <v>8312000</v>
      </c>
    </row>
    <row r="375" spans="1:14" x14ac:dyDescent="0.25">
      <c r="A375" s="34" t="s">
        <v>2225</v>
      </c>
      <c r="B375" s="33" t="s">
        <v>2225</v>
      </c>
      <c r="C375" s="29">
        <v>717</v>
      </c>
      <c r="D375" s="30" t="s">
        <v>369</v>
      </c>
      <c r="E375" s="28">
        <v>6566600</v>
      </c>
      <c r="F375" s="28">
        <v>8447300</v>
      </c>
      <c r="G375" s="28">
        <v>12098900</v>
      </c>
      <c r="H375" s="28">
        <v>25986600</v>
      </c>
      <c r="I375" s="28">
        <v>18420100</v>
      </c>
      <c r="J375" s="28">
        <v>18949900</v>
      </c>
      <c r="K375" s="28">
        <v>2720500</v>
      </c>
      <c r="L375" s="28" t="s">
        <v>2224</v>
      </c>
      <c r="M375" s="28" t="s">
        <v>2224</v>
      </c>
      <c r="N375" s="28">
        <v>93831800</v>
      </c>
    </row>
    <row r="376" spans="1:14" x14ac:dyDescent="0.25">
      <c r="A376" s="34" t="s">
        <v>2225</v>
      </c>
      <c r="B376" s="33" t="s">
        <v>2225</v>
      </c>
      <c r="C376" s="29">
        <v>723</v>
      </c>
      <c r="D376" s="30" t="s">
        <v>370</v>
      </c>
      <c r="E376" s="28">
        <v>5170500</v>
      </c>
      <c r="F376" s="28">
        <v>7590300</v>
      </c>
      <c r="G376" s="28">
        <v>8927000</v>
      </c>
      <c r="H376" s="28">
        <v>30151700</v>
      </c>
      <c r="I376" s="28">
        <v>22377600</v>
      </c>
      <c r="J376" s="28">
        <v>34815600</v>
      </c>
      <c r="K376" s="28">
        <v>12234800</v>
      </c>
      <c r="L376" s="28" t="s">
        <v>2224</v>
      </c>
      <c r="M376" s="28">
        <v>7234500</v>
      </c>
      <c r="N376" s="28">
        <v>130608100</v>
      </c>
    </row>
    <row r="377" spans="1:14" x14ac:dyDescent="0.25">
      <c r="A377" s="34" t="s">
        <v>2225</v>
      </c>
      <c r="B377" s="33" t="s">
        <v>2225</v>
      </c>
      <c r="C377" s="29">
        <v>724</v>
      </c>
      <c r="D377" s="30" t="s">
        <v>371</v>
      </c>
      <c r="E377" s="28">
        <v>663900</v>
      </c>
      <c r="F377" s="28">
        <v>1514200</v>
      </c>
      <c r="G377" s="28">
        <v>2240800</v>
      </c>
      <c r="H377" s="28">
        <v>6185300</v>
      </c>
      <c r="I377" s="28">
        <v>4214700</v>
      </c>
      <c r="J377" s="28">
        <v>5798200</v>
      </c>
      <c r="K377" s="28">
        <v>1634100</v>
      </c>
      <c r="L377" s="28" t="s">
        <v>2224</v>
      </c>
      <c r="M377" s="28" t="s">
        <v>2224</v>
      </c>
      <c r="N377" s="28">
        <v>22251200</v>
      </c>
    </row>
    <row r="378" spans="1:14" x14ac:dyDescent="0.25">
      <c r="A378" s="34" t="s">
        <v>2225</v>
      </c>
      <c r="B378" s="33" t="s">
        <v>2225</v>
      </c>
      <c r="C378" s="29">
        <v>726</v>
      </c>
      <c r="D378" s="30" t="s">
        <v>372</v>
      </c>
      <c r="E378" s="28">
        <v>2783500</v>
      </c>
      <c r="F378" s="28">
        <v>4711700</v>
      </c>
      <c r="G378" s="28">
        <v>6261300</v>
      </c>
      <c r="H378" s="28">
        <v>15401800</v>
      </c>
      <c r="I378" s="28">
        <v>13140000</v>
      </c>
      <c r="J378" s="28">
        <v>13964000</v>
      </c>
      <c r="K378" s="28">
        <v>3582700</v>
      </c>
      <c r="L378" s="28" t="s">
        <v>2224</v>
      </c>
      <c r="M378" s="28" t="s">
        <v>2224</v>
      </c>
      <c r="N378" s="28">
        <v>59845000</v>
      </c>
    </row>
    <row r="379" spans="1:14" x14ac:dyDescent="0.25">
      <c r="A379" s="34" t="s">
        <v>2225</v>
      </c>
      <c r="B379" s="33" t="s">
        <v>2225</v>
      </c>
      <c r="C379" s="29">
        <v>731</v>
      </c>
      <c r="D379" s="30" t="s">
        <v>373</v>
      </c>
      <c r="E379" s="28">
        <v>3201600</v>
      </c>
      <c r="F379" s="28">
        <v>4689500</v>
      </c>
      <c r="G379" s="28">
        <v>7239500</v>
      </c>
      <c r="H379" s="28">
        <v>20024200</v>
      </c>
      <c r="I379" s="28">
        <v>13519500</v>
      </c>
      <c r="J379" s="28">
        <v>11817800</v>
      </c>
      <c r="K379" s="28">
        <v>1442100</v>
      </c>
      <c r="L379" s="28" t="s">
        <v>2224</v>
      </c>
      <c r="M379" s="28" t="s">
        <v>2224</v>
      </c>
      <c r="N379" s="28">
        <v>61934200</v>
      </c>
    </row>
    <row r="380" spans="1:14" x14ac:dyDescent="0.25">
      <c r="A380" s="34" t="s">
        <v>2225</v>
      </c>
      <c r="B380" s="33" t="s">
        <v>2225</v>
      </c>
      <c r="C380" s="29">
        <v>732</v>
      </c>
      <c r="D380" s="30" t="s">
        <v>374</v>
      </c>
      <c r="E380" s="28">
        <v>1181600</v>
      </c>
      <c r="F380" s="28">
        <v>2442100</v>
      </c>
      <c r="G380" s="28">
        <v>3826900</v>
      </c>
      <c r="H380" s="28">
        <v>10493700</v>
      </c>
      <c r="I380" s="28">
        <v>12779100</v>
      </c>
      <c r="J380" s="28">
        <v>21612400</v>
      </c>
      <c r="K380" s="28">
        <v>13846500</v>
      </c>
      <c r="L380" s="28">
        <v>2673500</v>
      </c>
      <c r="M380" s="28" t="s">
        <v>2224</v>
      </c>
      <c r="N380" s="28">
        <v>70583800</v>
      </c>
    </row>
    <row r="381" spans="1:14" x14ac:dyDescent="0.25">
      <c r="A381" s="34" t="s">
        <v>2225</v>
      </c>
      <c r="B381" s="33" t="s">
        <v>2225</v>
      </c>
      <c r="C381" s="29">
        <v>733</v>
      </c>
      <c r="D381" s="30" t="s">
        <v>375</v>
      </c>
      <c r="E381" s="28">
        <v>5466400</v>
      </c>
      <c r="F381" s="28">
        <v>8609900</v>
      </c>
      <c r="G381" s="28">
        <v>13066800</v>
      </c>
      <c r="H381" s="28">
        <v>30318300</v>
      </c>
      <c r="I381" s="28">
        <v>21363700</v>
      </c>
      <c r="J381" s="28">
        <v>24406800</v>
      </c>
      <c r="K381" s="28">
        <v>3428800</v>
      </c>
      <c r="L381" s="28" t="s">
        <v>2224</v>
      </c>
      <c r="M381" s="28" t="s">
        <v>2224</v>
      </c>
      <c r="N381" s="28">
        <v>110810600</v>
      </c>
    </row>
    <row r="382" spans="1:14" x14ac:dyDescent="0.25">
      <c r="A382" s="34" t="s">
        <v>2225</v>
      </c>
      <c r="B382" s="33" t="s">
        <v>2225</v>
      </c>
      <c r="C382" s="29">
        <v>734</v>
      </c>
      <c r="D382" s="30" t="s">
        <v>376</v>
      </c>
      <c r="E382" s="28">
        <v>191400</v>
      </c>
      <c r="F382" s="28">
        <v>774300</v>
      </c>
      <c r="G382" s="28">
        <v>1950300</v>
      </c>
      <c r="H382" s="28">
        <v>5450900</v>
      </c>
      <c r="I382" s="28">
        <v>3775500</v>
      </c>
      <c r="J382" s="28">
        <v>5239900</v>
      </c>
      <c r="K382" s="28">
        <v>943200</v>
      </c>
      <c r="L382" s="28" t="s">
        <v>2224</v>
      </c>
      <c r="M382" s="28" t="s">
        <v>2224</v>
      </c>
      <c r="N382" s="28">
        <v>19005600</v>
      </c>
    </row>
    <row r="383" spans="1:14" x14ac:dyDescent="0.25">
      <c r="A383" s="34" t="s">
        <v>2225</v>
      </c>
      <c r="B383" s="33" t="s">
        <v>2225</v>
      </c>
      <c r="C383" s="29">
        <v>735</v>
      </c>
      <c r="D383" s="30" t="s">
        <v>377</v>
      </c>
      <c r="E383" s="28">
        <v>421200</v>
      </c>
      <c r="F383" s="28">
        <v>704800</v>
      </c>
      <c r="G383" s="28">
        <v>1280400</v>
      </c>
      <c r="H383" s="28">
        <v>2537000</v>
      </c>
      <c r="I383" s="28">
        <v>1763300</v>
      </c>
      <c r="J383" s="28">
        <v>2206900</v>
      </c>
      <c r="K383" s="28" t="s">
        <v>2224</v>
      </c>
      <c r="L383" s="28" t="s">
        <v>2224</v>
      </c>
      <c r="M383" s="28" t="s">
        <v>2224</v>
      </c>
      <c r="N383" s="28">
        <v>9148900</v>
      </c>
    </row>
    <row r="384" spans="1:14" x14ac:dyDescent="0.25">
      <c r="A384" s="34" t="s">
        <v>2225</v>
      </c>
      <c r="B384" s="33" t="s">
        <v>2225</v>
      </c>
      <c r="C384" s="29">
        <v>736</v>
      </c>
      <c r="D384" s="30" t="s">
        <v>378</v>
      </c>
      <c r="E384" s="28">
        <v>236800</v>
      </c>
      <c r="F384" s="28">
        <v>701200</v>
      </c>
      <c r="G384" s="28">
        <v>755200</v>
      </c>
      <c r="H384" s="28">
        <v>3772600</v>
      </c>
      <c r="I384" s="28">
        <v>2832000</v>
      </c>
      <c r="J384" s="28">
        <v>3861400</v>
      </c>
      <c r="K384" s="28" t="s">
        <v>2224</v>
      </c>
      <c r="L384" s="28" t="s">
        <v>2224</v>
      </c>
      <c r="M384" s="28" t="s">
        <v>2224</v>
      </c>
      <c r="N384" s="28">
        <v>12883700</v>
      </c>
    </row>
    <row r="385" spans="1:14" x14ac:dyDescent="0.25">
      <c r="A385" s="34" t="s">
        <v>2225</v>
      </c>
      <c r="B385" s="33" t="s">
        <v>2225</v>
      </c>
      <c r="C385" s="29">
        <v>737</v>
      </c>
      <c r="D385" s="30" t="s">
        <v>379</v>
      </c>
      <c r="E385" s="28">
        <v>248800</v>
      </c>
      <c r="F385" s="28">
        <v>621000</v>
      </c>
      <c r="G385" s="28">
        <v>1265100</v>
      </c>
      <c r="H385" s="28">
        <v>2496300</v>
      </c>
      <c r="I385" s="28">
        <v>2016900</v>
      </c>
      <c r="J385" s="28">
        <v>2911200</v>
      </c>
      <c r="K385" s="28">
        <v>887700</v>
      </c>
      <c r="L385" s="28" t="s">
        <v>2224</v>
      </c>
      <c r="M385" s="28" t="s">
        <v>2224</v>
      </c>
      <c r="N385" s="28">
        <v>10447000</v>
      </c>
    </row>
    <row r="386" spans="1:14" x14ac:dyDescent="0.25">
      <c r="A386" s="34" t="s">
        <v>2225</v>
      </c>
      <c r="B386" s="33" t="s">
        <v>2225</v>
      </c>
      <c r="C386" s="29">
        <v>738</v>
      </c>
      <c r="D386" s="30" t="s">
        <v>380</v>
      </c>
      <c r="E386" s="28">
        <v>729400</v>
      </c>
      <c r="F386" s="28">
        <v>1086000</v>
      </c>
      <c r="G386" s="28">
        <v>1286300</v>
      </c>
      <c r="H386" s="28">
        <v>4992100</v>
      </c>
      <c r="I386" s="28">
        <v>4607200</v>
      </c>
      <c r="J386" s="28">
        <v>7210000</v>
      </c>
      <c r="K386" s="28" t="s">
        <v>2224</v>
      </c>
      <c r="L386" s="28" t="s">
        <v>2224</v>
      </c>
      <c r="M386" s="28" t="s">
        <v>2224</v>
      </c>
      <c r="N386" s="28">
        <v>20675900</v>
      </c>
    </row>
    <row r="387" spans="1:14" x14ac:dyDescent="0.25">
      <c r="A387" s="34" t="s">
        <v>2225</v>
      </c>
      <c r="B387" s="33" t="s">
        <v>2225</v>
      </c>
      <c r="C387" s="29">
        <v>739</v>
      </c>
      <c r="D387" s="30" t="s">
        <v>381</v>
      </c>
      <c r="E387" s="28">
        <v>3838000</v>
      </c>
      <c r="F387" s="28">
        <v>7010500</v>
      </c>
      <c r="G387" s="28">
        <v>10916500</v>
      </c>
      <c r="H387" s="28">
        <v>31781300</v>
      </c>
      <c r="I387" s="28">
        <v>27763900</v>
      </c>
      <c r="J387" s="28">
        <v>31347900</v>
      </c>
      <c r="K387" s="28">
        <v>10084800</v>
      </c>
      <c r="L387" s="28">
        <v>7674500</v>
      </c>
      <c r="M387" s="28" t="s">
        <v>2224</v>
      </c>
      <c r="N387" s="28">
        <v>136511200</v>
      </c>
    </row>
    <row r="388" spans="1:14" x14ac:dyDescent="0.25">
      <c r="A388" s="34" t="s">
        <v>2225</v>
      </c>
      <c r="B388" s="33" t="s">
        <v>2225</v>
      </c>
      <c r="C388" s="29">
        <v>740</v>
      </c>
      <c r="D388" s="30" t="s">
        <v>382</v>
      </c>
      <c r="E388" s="28">
        <v>749900</v>
      </c>
      <c r="F388" s="28">
        <v>1503600</v>
      </c>
      <c r="G388" s="28">
        <v>1707000</v>
      </c>
      <c r="H388" s="28">
        <v>3286000</v>
      </c>
      <c r="I388" s="28">
        <v>2631500</v>
      </c>
      <c r="J388" s="28">
        <v>6774900</v>
      </c>
      <c r="K388" s="28">
        <v>4170800</v>
      </c>
      <c r="L388" s="28" t="s">
        <v>2224</v>
      </c>
      <c r="M388" s="28" t="s">
        <v>2224</v>
      </c>
      <c r="N388" s="28">
        <v>23242400</v>
      </c>
    </row>
    <row r="389" spans="1:14" x14ac:dyDescent="0.25">
      <c r="A389" s="34" t="s">
        <v>2225</v>
      </c>
      <c r="B389" s="33" t="s">
        <v>2225</v>
      </c>
      <c r="C389" s="29">
        <v>741</v>
      </c>
      <c r="D389" s="30" t="s">
        <v>383</v>
      </c>
      <c r="E389" s="28">
        <v>269000</v>
      </c>
      <c r="F389" s="28">
        <v>813600</v>
      </c>
      <c r="G389" s="28">
        <v>1124000</v>
      </c>
      <c r="H389" s="28">
        <v>3166500</v>
      </c>
      <c r="I389" s="28">
        <v>3643700</v>
      </c>
      <c r="J389" s="28">
        <v>3928700</v>
      </c>
      <c r="K389" s="28">
        <v>1452900</v>
      </c>
      <c r="L389" s="28" t="s">
        <v>2224</v>
      </c>
      <c r="M389" s="28" t="s">
        <v>2224</v>
      </c>
      <c r="N389" s="28">
        <v>14398400</v>
      </c>
    </row>
    <row r="390" spans="1:14" x14ac:dyDescent="0.25">
      <c r="A390" s="34" t="s">
        <v>2225</v>
      </c>
      <c r="B390" s="33" t="s">
        <v>2225</v>
      </c>
      <c r="C390" s="29">
        <v>742</v>
      </c>
      <c r="D390" s="30" t="s">
        <v>384</v>
      </c>
      <c r="E390" s="28">
        <v>595100</v>
      </c>
      <c r="F390" s="28">
        <v>1131600</v>
      </c>
      <c r="G390" s="28">
        <v>2827400</v>
      </c>
      <c r="H390" s="28">
        <v>6388800</v>
      </c>
      <c r="I390" s="28">
        <v>6884600</v>
      </c>
      <c r="J390" s="28">
        <v>10409900</v>
      </c>
      <c r="K390" s="28">
        <v>10587600</v>
      </c>
      <c r="L390" s="28" t="s">
        <v>2224</v>
      </c>
      <c r="M390" s="28" t="s">
        <v>2224</v>
      </c>
      <c r="N390" s="28">
        <v>43067200</v>
      </c>
    </row>
    <row r="391" spans="1:14" x14ac:dyDescent="0.25">
      <c r="A391" s="34" t="s">
        <v>2225</v>
      </c>
      <c r="B391" s="33" t="s">
        <v>2225</v>
      </c>
      <c r="C391" s="29">
        <v>743</v>
      </c>
      <c r="D391" s="30" t="s">
        <v>385</v>
      </c>
      <c r="E391" s="28">
        <v>10681900</v>
      </c>
      <c r="F391" s="28">
        <v>14716500</v>
      </c>
      <c r="G391" s="28">
        <v>20810600</v>
      </c>
      <c r="H391" s="28">
        <v>56784200</v>
      </c>
      <c r="I391" s="28">
        <v>33568100</v>
      </c>
      <c r="J391" s="28">
        <v>34008300</v>
      </c>
      <c r="K391" s="28">
        <v>11763200</v>
      </c>
      <c r="L391" s="28">
        <v>2957900</v>
      </c>
      <c r="M391" s="28" t="s">
        <v>2224</v>
      </c>
      <c r="N391" s="28">
        <v>185290700</v>
      </c>
    </row>
    <row r="392" spans="1:14" x14ac:dyDescent="0.25">
      <c r="A392" s="34" t="s">
        <v>2225</v>
      </c>
      <c r="B392" s="33" t="s">
        <v>2225</v>
      </c>
      <c r="C392" s="29">
        <v>744</v>
      </c>
      <c r="D392" s="30" t="s">
        <v>386</v>
      </c>
      <c r="E392" s="28">
        <v>3445900</v>
      </c>
      <c r="F392" s="28">
        <v>5725800</v>
      </c>
      <c r="G392" s="28">
        <v>8893600</v>
      </c>
      <c r="H392" s="28">
        <v>27546100</v>
      </c>
      <c r="I392" s="28">
        <v>17940300</v>
      </c>
      <c r="J392" s="28">
        <v>18081900</v>
      </c>
      <c r="K392" s="28">
        <v>1379000</v>
      </c>
      <c r="L392" s="28" t="s">
        <v>2224</v>
      </c>
      <c r="M392" s="28" t="s">
        <v>2224</v>
      </c>
      <c r="N392" s="28">
        <v>83012600</v>
      </c>
    </row>
    <row r="393" spans="1:14" x14ac:dyDescent="0.25">
      <c r="A393" s="34" t="s">
        <v>2225</v>
      </c>
      <c r="B393" s="33" t="s">
        <v>2225</v>
      </c>
      <c r="C393" s="29">
        <v>745</v>
      </c>
      <c r="D393" s="30" t="s">
        <v>387</v>
      </c>
      <c r="E393" s="28">
        <v>3674500</v>
      </c>
      <c r="F393" s="28">
        <v>5768000</v>
      </c>
      <c r="G393" s="28">
        <v>10535300</v>
      </c>
      <c r="H393" s="28">
        <v>31953900</v>
      </c>
      <c r="I393" s="28">
        <v>24007300</v>
      </c>
      <c r="J393" s="28">
        <v>37638200</v>
      </c>
      <c r="K393" s="28">
        <v>11214300</v>
      </c>
      <c r="L393" s="28">
        <v>2405300</v>
      </c>
      <c r="M393" s="28" t="s">
        <v>2224</v>
      </c>
      <c r="N393" s="28">
        <v>131192600</v>
      </c>
    </row>
    <row r="394" spans="1:14" x14ac:dyDescent="0.25">
      <c r="A394" s="34" t="s">
        <v>2225</v>
      </c>
      <c r="B394" s="33" t="s">
        <v>2225</v>
      </c>
      <c r="C394" s="29">
        <v>746</v>
      </c>
      <c r="D394" s="30" t="s">
        <v>388</v>
      </c>
      <c r="E394" s="28">
        <v>2015100</v>
      </c>
      <c r="F394" s="28">
        <v>2960000</v>
      </c>
      <c r="G394" s="28">
        <v>5468700</v>
      </c>
      <c r="H394" s="28">
        <v>16605100</v>
      </c>
      <c r="I394" s="28">
        <v>14265000</v>
      </c>
      <c r="J394" s="28">
        <v>14316700</v>
      </c>
      <c r="K394" s="28">
        <v>3185700</v>
      </c>
      <c r="L394" s="28" t="s">
        <v>2224</v>
      </c>
      <c r="M394" s="28" t="s">
        <v>2224</v>
      </c>
      <c r="N394" s="28">
        <v>59577900</v>
      </c>
    </row>
    <row r="395" spans="1:14" x14ac:dyDescent="0.25">
      <c r="A395" s="34" t="s">
        <v>2225</v>
      </c>
      <c r="B395" s="33" t="s">
        <v>2225</v>
      </c>
      <c r="C395" s="29">
        <v>747</v>
      </c>
      <c r="D395" s="30" t="s">
        <v>389</v>
      </c>
      <c r="E395" s="28">
        <v>501500</v>
      </c>
      <c r="F395" s="28">
        <v>1227000</v>
      </c>
      <c r="G395" s="28">
        <v>1261400</v>
      </c>
      <c r="H395" s="28">
        <v>3889900</v>
      </c>
      <c r="I395" s="28">
        <v>3227600</v>
      </c>
      <c r="J395" s="28">
        <v>4387700</v>
      </c>
      <c r="K395" s="28" t="s">
        <v>2224</v>
      </c>
      <c r="L395" s="28" t="s">
        <v>2224</v>
      </c>
      <c r="M395" s="28" t="s">
        <v>2224</v>
      </c>
      <c r="N395" s="28">
        <v>15783400</v>
      </c>
    </row>
    <row r="396" spans="1:14" x14ac:dyDescent="0.25">
      <c r="A396" s="34" t="s">
        <v>2225</v>
      </c>
      <c r="B396" s="33" t="s">
        <v>2225</v>
      </c>
      <c r="C396" s="29">
        <v>748</v>
      </c>
      <c r="D396" s="30" t="s">
        <v>390</v>
      </c>
      <c r="E396" s="28">
        <v>929500</v>
      </c>
      <c r="F396" s="28">
        <v>1092800</v>
      </c>
      <c r="G396" s="28">
        <v>2260800</v>
      </c>
      <c r="H396" s="28">
        <v>5143100</v>
      </c>
      <c r="I396" s="28">
        <v>3772600</v>
      </c>
      <c r="J396" s="28">
        <v>5106400</v>
      </c>
      <c r="K396" s="28">
        <v>1603600</v>
      </c>
      <c r="L396" s="28" t="s">
        <v>2224</v>
      </c>
      <c r="M396" s="28" t="s">
        <v>2224</v>
      </c>
      <c r="N396" s="28">
        <v>20547400</v>
      </c>
    </row>
    <row r="397" spans="1:14" x14ac:dyDescent="0.25">
      <c r="A397" s="34" t="s">
        <v>2225</v>
      </c>
      <c r="B397" s="33" t="s">
        <v>2225</v>
      </c>
      <c r="C397" s="29">
        <v>749</v>
      </c>
      <c r="D397" s="30" t="s">
        <v>391</v>
      </c>
      <c r="E397" s="28">
        <v>3300800</v>
      </c>
      <c r="F397" s="28">
        <v>6268300</v>
      </c>
      <c r="G397" s="28">
        <v>9701100</v>
      </c>
      <c r="H397" s="28">
        <v>27743200</v>
      </c>
      <c r="I397" s="28">
        <v>18404400</v>
      </c>
      <c r="J397" s="28">
        <v>19502300</v>
      </c>
      <c r="K397" s="28">
        <v>3818600</v>
      </c>
      <c r="L397" s="28" t="s">
        <v>2224</v>
      </c>
      <c r="M397" s="28" t="s">
        <v>2224</v>
      </c>
      <c r="N397" s="28">
        <v>90006700</v>
      </c>
    </row>
    <row r="398" spans="1:14" x14ac:dyDescent="0.25">
      <c r="A398" s="34" t="s">
        <v>2225</v>
      </c>
      <c r="B398" s="33" t="s">
        <v>2225</v>
      </c>
      <c r="C398" s="29">
        <v>750</v>
      </c>
      <c r="D398" s="30" t="s">
        <v>392</v>
      </c>
      <c r="E398" s="28">
        <v>1532000</v>
      </c>
      <c r="F398" s="28">
        <v>2313800</v>
      </c>
      <c r="G398" s="28">
        <v>3515300</v>
      </c>
      <c r="H398" s="28">
        <v>10355400</v>
      </c>
      <c r="I398" s="28">
        <v>8927600</v>
      </c>
      <c r="J398" s="28">
        <v>14318200</v>
      </c>
      <c r="K398" s="28">
        <v>4090700</v>
      </c>
      <c r="L398" s="28" t="s">
        <v>2224</v>
      </c>
      <c r="M398" s="28" t="s">
        <v>2224</v>
      </c>
      <c r="N398" s="28">
        <v>48140500</v>
      </c>
    </row>
    <row r="399" spans="1:14" x14ac:dyDescent="0.25">
      <c r="A399" s="34" t="s">
        <v>2225</v>
      </c>
      <c r="B399" s="33" t="s">
        <v>2225</v>
      </c>
      <c r="C399" s="29">
        <v>751</v>
      </c>
      <c r="D399" s="30" t="s">
        <v>393</v>
      </c>
      <c r="E399" s="28">
        <v>3959300</v>
      </c>
      <c r="F399" s="28">
        <v>5578000</v>
      </c>
      <c r="G399" s="28">
        <v>7601600</v>
      </c>
      <c r="H399" s="28">
        <v>25341300</v>
      </c>
      <c r="I399" s="28">
        <v>19726200</v>
      </c>
      <c r="J399" s="28">
        <v>26746800</v>
      </c>
      <c r="K399" s="28">
        <v>8298300</v>
      </c>
      <c r="L399" s="28">
        <v>3420200</v>
      </c>
      <c r="M399" s="28" t="s">
        <v>2224</v>
      </c>
      <c r="N399" s="28">
        <v>100671700</v>
      </c>
    </row>
    <row r="400" spans="1:14" x14ac:dyDescent="0.25">
      <c r="A400" s="34" t="s">
        <v>2225</v>
      </c>
      <c r="B400" s="33" t="s">
        <v>2225</v>
      </c>
      <c r="C400" s="29">
        <v>754</v>
      </c>
      <c r="D400" s="30" t="s">
        <v>394</v>
      </c>
      <c r="E400" s="28">
        <v>1176800</v>
      </c>
      <c r="F400" s="28">
        <v>1864300</v>
      </c>
      <c r="G400" s="28">
        <v>2982200</v>
      </c>
      <c r="H400" s="28">
        <v>8782500</v>
      </c>
      <c r="I400" s="28">
        <v>7273900</v>
      </c>
      <c r="J400" s="28">
        <v>7944800</v>
      </c>
      <c r="K400" s="28">
        <v>2449600</v>
      </c>
      <c r="L400" s="28" t="s">
        <v>2224</v>
      </c>
      <c r="M400" s="28" t="s">
        <v>2224</v>
      </c>
      <c r="N400" s="28">
        <v>32998200</v>
      </c>
    </row>
    <row r="401" spans="1:14" x14ac:dyDescent="0.25">
      <c r="A401" s="34" t="s">
        <v>2225</v>
      </c>
      <c r="B401" s="33" t="s">
        <v>2225</v>
      </c>
      <c r="C401" s="29">
        <v>755</v>
      </c>
      <c r="D401" s="30" t="s">
        <v>395</v>
      </c>
      <c r="E401" s="28">
        <v>2979500</v>
      </c>
      <c r="F401" s="28">
        <v>4391400</v>
      </c>
      <c r="G401" s="28">
        <v>7380500</v>
      </c>
      <c r="H401" s="28">
        <v>22840700</v>
      </c>
      <c r="I401" s="28">
        <v>15323400</v>
      </c>
      <c r="J401" s="28">
        <v>17535200</v>
      </c>
      <c r="K401" s="28">
        <v>3713300</v>
      </c>
      <c r="L401" s="28" t="s">
        <v>2224</v>
      </c>
      <c r="M401" s="28" t="s">
        <v>2224</v>
      </c>
      <c r="N401" s="28">
        <v>75828400</v>
      </c>
    </row>
    <row r="402" spans="1:14" x14ac:dyDescent="0.25">
      <c r="A402" s="34" t="s">
        <v>2225</v>
      </c>
      <c r="B402" s="33" t="s">
        <v>2225</v>
      </c>
      <c r="C402" s="29">
        <v>756</v>
      </c>
      <c r="D402" s="30" t="s">
        <v>396</v>
      </c>
      <c r="E402" s="28">
        <v>1711200</v>
      </c>
      <c r="F402" s="28">
        <v>1984700</v>
      </c>
      <c r="G402" s="28">
        <v>3033900</v>
      </c>
      <c r="H402" s="28">
        <v>9849500</v>
      </c>
      <c r="I402" s="28">
        <v>8285100</v>
      </c>
      <c r="J402" s="28">
        <v>11348800</v>
      </c>
      <c r="K402" s="28">
        <v>4527400</v>
      </c>
      <c r="L402" s="28">
        <v>3086800</v>
      </c>
      <c r="M402" s="28" t="s">
        <v>2224</v>
      </c>
      <c r="N402" s="28">
        <v>43827400</v>
      </c>
    </row>
    <row r="403" spans="1:14" x14ac:dyDescent="0.25">
      <c r="A403" s="34" t="s">
        <v>2225</v>
      </c>
      <c r="B403" s="33" t="s">
        <v>2225</v>
      </c>
      <c r="C403" s="29">
        <v>761</v>
      </c>
      <c r="D403" s="30" t="s">
        <v>397</v>
      </c>
      <c r="E403" s="28">
        <v>1510700</v>
      </c>
      <c r="F403" s="28">
        <v>1950300</v>
      </c>
      <c r="G403" s="28">
        <v>2810800</v>
      </c>
      <c r="H403" s="28">
        <v>6227300</v>
      </c>
      <c r="I403" s="28">
        <v>3362700</v>
      </c>
      <c r="J403" s="28">
        <v>2507500</v>
      </c>
      <c r="K403" s="28">
        <v>1313000</v>
      </c>
      <c r="L403" s="28" t="s">
        <v>2224</v>
      </c>
      <c r="M403" s="28" t="s">
        <v>2224</v>
      </c>
      <c r="N403" s="28">
        <v>19682300</v>
      </c>
    </row>
    <row r="404" spans="1:14" x14ac:dyDescent="0.25">
      <c r="A404" s="34" t="s">
        <v>2225</v>
      </c>
      <c r="B404" s="33" t="s">
        <v>2225</v>
      </c>
      <c r="C404" s="29">
        <v>762</v>
      </c>
      <c r="D404" s="30" t="s">
        <v>398</v>
      </c>
      <c r="E404" s="28">
        <v>3726900</v>
      </c>
      <c r="F404" s="28">
        <v>6466600</v>
      </c>
      <c r="G404" s="28">
        <v>7337300</v>
      </c>
      <c r="H404" s="28">
        <v>16467600</v>
      </c>
      <c r="I404" s="28">
        <v>8940700</v>
      </c>
      <c r="J404" s="28">
        <v>10099400</v>
      </c>
      <c r="K404" s="28" t="s">
        <v>2224</v>
      </c>
      <c r="L404" s="28" t="s">
        <v>2224</v>
      </c>
      <c r="M404" s="28" t="s">
        <v>2224</v>
      </c>
      <c r="N404" s="28">
        <v>53729900</v>
      </c>
    </row>
    <row r="405" spans="1:14" x14ac:dyDescent="0.25">
      <c r="A405" s="34" t="s">
        <v>2225</v>
      </c>
      <c r="B405" s="33" t="s">
        <v>2225</v>
      </c>
      <c r="C405" s="29">
        <v>763</v>
      </c>
      <c r="D405" s="30" t="s">
        <v>399</v>
      </c>
      <c r="E405" s="28">
        <v>3064300</v>
      </c>
      <c r="F405" s="28">
        <v>5089700</v>
      </c>
      <c r="G405" s="28">
        <v>6577400</v>
      </c>
      <c r="H405" s="28">
        <v>13357100</v>
      </c>
      <c r="I405" s="28">
        <v>8055700</v>
      </c>
      <c r="J405" s="28">
        <v>6824900</v>
      </c>
      <c r="K405" s="28">
        <v>1522700</v>
      </c>
      <c r="L405" s="28" t="s">
        <v>2224</v>
      </c>
      <c r="M405" s="28" t="s">
        <v>2224</v>
      </c>
      <c r="N405" s="28">
        <v>44491800</v>
      </c>
    </row>
    <row r="406" spans="1:14" x14ac:dyDescent="0.25">
      <c r="A406" s="34" t="s">
        <v>2225</v>
      </c>
      <c r="B406" s="33" t="s">
        <v>2225</v>
      </c>
      <c r="C406" s="29">
        <v>766</v>
      </c>
      <c r="D406" s="30" t="s">
        <v>400</v>
      </c>
      <c r="E406" s="28">
        <v>1459400</v>
      </c>
      <c r="F406" s="28">
        <v>2260300</v>
      </c>
      <c r="G406" s="28">
        <v>2406100</v>
      </c>
      <c r="H406" s="28">
        <v>5540500</v>
      </c>
      <c r="I406" s="28">
        <v>2285800</v>
      </c>
      <c r="J406" s="28">
        <v>2892600</v>
      </c>
      <c r="K406" s="28" t="s">
        <v>2224</v>
      </c>
      <c r="L406" s="28" t="s">
        <v>2224</v>
      </c>
      <c r="M406" s="28" t="s">
        <v>2224</v>
      </c>
      <c r="N406" s="28">
        <v>17272300</v>
      </c>
    </row>
    <row r="407" spans="1:14" x14ac:dyDescent="0.25">
      <c r="A407" s="34" t="s">
        <v>2225</v>
      </c>
      <c r="B407" s="33" t="s">
        <v>2225</v>
      </c>
      <c r="C407" s="29">
        <v>767</v>
      </c>
      <c r="D407" s="30" t="s">
        <v>401</v>
      </c>
      <c r="E407" s="28">
        <v>1142700</v>
      </c>
      <c r="F407" s="28">
        <v>2165100</v>
      </c>
      <c r="G407" s="28">
        <v>3926600</v>
      </c>
      <c r="H407" s="28">
        <v>8476400</v>
      </c>
      <c r="I407" s="28">
        <v>5869300</v>
      </c>
      <c r="J407" s="28">
        <v>5153300</v>
      </c>
      <c r="K407" s="28" t="s">
        <v>2224</v>
      </c>
      <c r="L407" s="28" t="s">
        <v>2224</v>
      </c>
      <c r="M407" s="28" t="s">
        <v>2224</v>
      </c>
      <c r="N407" s="28">
        <v>27194300</v>
      </c>
    </row>
    <row r="408" spans="1:14" x14ac:dyDescent="0.25">
      <c r="A408" s="34" t="s">
        <v>2225</v>
      </c>
      <c r="B408" s="33" t="s">
        <v>2225</v>
      </c>
      <c r="C408" s="29">
        <v>768</v>
      </c>
      <c r="D408" s="30" t="s">
        <v>402</v>
      </c>
      <c r="E408" s="28">
        <v>15917400</v>
      </c>
      <c r="F408" s="28">
        <v>24603600</v>
      </c>
      <c r="G408" s="28">
        <v>40478200</v>
      </c>
      <c r="H408" s="28">
        <v>113451300</v>
      </c>
      <c r="I408" s="28">
        <v>85812100</v>
      </c>
      <c r="J408" s="28">
        <v>102199200</v>
      </c>
      <c r="K408" s="28">
        <v>26386300</v>
      </c>
      <c r="L408" s="28">
        <v>6277500</v>
      </c>
      <c r="M408" s="28" t="s">
        <v>2224</v>
      </c>
      <c r="N408" s="28">
        <v>415125600</v>
      </c>
    </row>
    <row r="409" spans="1:14" x14ac:dyDescent="0.25">
      <c r="A409" s="34" t="s">
        <v>2225</v>
      </c>
      <c r="B409" s="33" t="s">
        <v>2225</v>
      </c>
      <c r="C409" s="29">
        <v>769</v>
      </c>
      <c r="D409" s="30" t="s">
        <v>403</v>
      </c>
      <c r="E409" s="28">
        <v>3417700</v>
      </c>
      <c r="F409" s="28">
        <v>5382300</v>
      </c>
      <c r="G409" s="28">
        <v>7440700</v>
      </c>
      <c r="H409" s="28">
        <v>22290200</v>
      </c>
      <c r="I409" s="28">
        <v>12735000</v>
      </c>
      <c r="J409" s="28">
        <v>11365200</v>
      </c>
      <c r="K409" s="28" t="s">
        <v>2224</v>
      </c>
      <c r="L409" s="28" t="s">
        <v>2224</v>
      </c>
      <c r="M409" s="28" t="s">
        <v>2224</v>
      </c>
      <c r="N409" s="28">
        <v>62631100</v>
      </c>
    </row>
    <row r="410" spans="1:14" x14ac:dyDescent="0.25">
      <c r="A410" s="34" t="s">
        <v>2225</v>
      </c>
      <c r="B410" s="33" t="s">
        <v>2225</v>
      </c>
      <c r="C410" s="29">
        <v>770</v>
      </c>
      <c r="D410" s="30" t="s">
        <v>404</v>
      </c>
      <c r="E410" s="28">
        <v>1391700</v>
      </c>
      <c r="F410" s="28">
        <v>2108300</v>
      </c>
      <c r="G410" s="28">
        <v>3099200</v>
      </c>
      <c r="H410" s="28">
        <v>9191600</v>
      </c>
      <c r="I410" s="28">
        <v>5559600</v>
      </c>
      <c r="J410" s="28">
        <v>3675100</v>
      </c>
      <c r="K410" s="28" t="s">
        <v>2224</v>
      </c>
      <c r="L410" s="28" t="s">
        <v>2224</v>
      </c>
      <c r="M410" s="28" t="s">
        <v>2224</v>
      </c>
      <c r="N410" s="28">
        <v>26444600</v>
      </c>
    </row>
    <row r="411" spans="1:14" x14ac:dyDescent="0.25">
      <c r="A411" s="34" t="s">
        <v>2225</v>
      </c>
      <c r="B411" s="33" t="s">
        <v>2225</v>
      </c>
      <c r="C411" s="29">
        <v>782</v>
      </c>
      <c r="D411" s="30" t="s">
        <v>405</v>
      </c>
      <c r="E411" s="28">
        <v>402300</v>
      </c>
      <c r="F411" s="28">
        <v>639000</v>
      </c>
      <c r="G411" s="28">
        <v>963600</v>
      </c>
      <c r="H411" s="28">
        <v>2214400</v>
      </c>
      <c r="I411" s="28">
        <v>1172500</v>
      </c>
      <c r="J411" s="28">
        <v>798300</v>
      </c>
      <c r="K411" s="28" t="s">
        <v>2224</v>
      </c>
      <c r="L411" s="28" t="s">
        <v>2224</v>
      </c>
      <c r="M411" s="28" t="s">
        <v>2224</v>
      </c>
      <c r="N411" s="28">
        <v>6510400</v>
      </c>
    </row>
    <row r="412" spans="1:14" x14ac:dyDescent="0.25">
      <c r="A412" s="34" t="s">
        <v>2225</v>
      </c>
      <c r="B412" s="33" t="s">
        <v>2225</v>
      </c>
      <c r="C412" s="29">
        <v>783</v>
      </c>
      <c r="D412" s="30" t="s">
        <v>406</v>
      </c>
      <c r="E412" s="28">
        <v>1911200</v>
      </c>
      <c r="F412" s="28">
        <v>2987100</v>
      </c>
      <c r="G412" s="28">
        <v>2382700</v>
      </c>
      <c r="H412" s="28">
        <v>7716100</v>
      </c>
      <c r="I412" s="28">
        <v>3452500</v>
      </c>
      <c r="J412" s="28">
        <v>3437300</v>
      </c>
      <c r="K412" s="28" t="s">
        <v>2224</v>
      </c>
      <c r="L412" s="28" t="s">
        <v>2224</v>
      </c>
      <c r="M412" s="28" t="s">
        <v>2224</v>
      </c>
      <c r="N412" s="28">
        <v>22634800</v>
      </c>
    </row>
    <row r="413" spans="1:14" x14ac:dyDescent="0.25">
      <c r="A413" s="34" t="s">
        <v>2225</v>
      </c>
      <c r="B413" s="33" t="s">
        <v>2225</v>
      </c>
      <c r="C413" s="29">
        <v>784</v>
      </c>
      <c r="D413" s="30" t="s">
        <v>407</v>
      </c>
      <c r="E413" s="28">
        <v>1636100</v>
      </c>
      <c r="F413" s="28">
        <v>1897700</v>
      </c>
      <c r="G413" s="28">
        <v>3422000</v>
      </c>
      <c r="H413" s="28">
        <v>8991200</v>
      </c>
      <c r="I413" s="28">
        <v>5719900</v>
      </c>
      <c r="J413" s="28">
        <v>3604200</v>
      </c>
      <c r="K413" s="28">
        <v>1033000</v>
      </c>
      <c r="L413" s="28" t="s">
        <v>2224</v>
      </c>
      <c r="M413" s="28" t="s">
        <v>2224</v>
      </c>
      <c r="N413" s="28">
        <v>26304100</v>
      </c>
    </row>
    <row r="414" spans="1:14" x14ac:dyDescent="0.25">
      <c r="A414" s="34" t="s">
        <v>2225</v>
      </c>
      <c r="B414" s="33" t="s">
        <v>2225</v>
      </c>
      <c r="C414" s="29">
        <v>785</v>
      </c>
      <c r="D414" s="30" t="s">
        <v>408</v>
      </c>
      <c r="E414" s="28">
        <v>6188600</v>
      </c>
      <c r="F414" s="28">
        <v>9225700</v>
      </c>
      <c r="G414" s="28">
        <v>14653300</v>
      </c>
      <c r="H414" s="28">
        <v>36379800</v>
      </c>
      <c r="I414" s="28">
        <v>27350800</v>
      </c>
      <c r="J414" s="28">
        <v>22765900</v>
      </c>
      <c r="K414" s="28">
        <v>5305700</v>
      </c>
      <c r="L414" s="28" t="s">
        <v>2224</v>
      </c>
      <c r="M414" s="28" t="s">
        <v>2224</v>
      </c>
      <c r="N414" s="28">
        <v>122896000</v>
      </c>
    </row>
    <row r="415" spans="1:14" x14ac:dyDescent="0.25">
      <c r="A415" s="34" t="s">
        <v>2225</v>
      </c>
      <c r="B415" s="33" t="s">
        <v>2225</v>
      </c>
      <c r="C415" s="29">
        <v>786</v>
      </c>
      <c r="D415" s="30" t="s">
        <v>409</v>
      </c>
      <c r="E415" s="28">
        <v>858000</v>
      </c>
      <c r="F415" s="28">
        <v>1317100</v>
      </c>
      <c r="G415" s="28">
        <v>1906800</v>
      </c>
      <c r="H415" s="28">
        <v>4997400</v>
      </c>
      <c r="I415" s="28">
        <v>3565800</v>
      </c>
      <c r="J415" s="28">
        <v>1092600</v>
      </c>
      <c r="K415" s="28" t="s">
        <v>2224</v>
      </c>
      <c r="L415" s="28" t="s">
        <v>2224</v>
      </c>
      <c r="M415" s="28" t="s">
        <v>2224</v>
      </c>
      <c r="N415" s="28">
        <v>14006000</v>
      </c>
    </row>
    <row r="416" spans="1:14" x14ac:dyDescent="0.25">
      <c r="A416" s="34" t="s">
        <v>2225</v>
      </c>
      <c r="B416" s="33" t="s">
        <v>2225</v>
      </c>
      <c r="C416" s="29">
        <v>791</v>
      </c>
      <c r="D416" s="30" t="s">
        <v>410</v>
      </c>
      <c r="E416" s="28">
        <v>2151900</v>
      </c>
      <c r="F416" s="28">
        <v>3312200</v>
      </c>
      <c r="G416" s="28">
        <v>3999200</v>
      </c>
      <c r="H416" s="28">
        <v>7851600</v>
      </c>
      <c r="I416" s="28">
        <v>4079600</v>
      </c>
      <c r="J416" s="28">
        <v>3199100</v>
      </c>
      <c r="K416" s="28" t="s">
        <v>2224</v>
      </c>
      <c r="L416" s="28" t="s">
        <v>2224</v>
      </c>
      <c r="M416" s="28" t="s">
        <v>2224</v>
      </c>
      <c r="N416" s="28">
        <v>25480100</v>
      </c>
    </row>
    <row r="417" spans="1:14" x14ac:dyDescent="0.25">
      <c r="A417" s="34" t="s">
        <v>2225</v>
      </c>
      <c r="B417" s="33" t="s">
        <v>2225</v>
      </c>
      <c r="C417" s="29">
        <v>792</v>
      </c>
      <c r="D417" s="30" t="s">
        <v>411</v>
      </c>
      <c r="E417" s="28">
        <v>2937800</v>
      </c>
      <c r="F417" s="28">
        <v>5835400</v>
      </c>
      <c r="G417" s="28">
        <v>7518900</v>
      </c>
      <c r="H417" s="28">
        <v>15977400</v>
      </c>
      <c r="I417" s="28">
        <v>10106500</v>
      </c>
      <c r="J417" s="28">
        <v>7649900</v>
      </c>
      <c r="K417" s="28">
        <v>2146000</v>
      </c>
      <c r="L417" s="28" t="s">
        <v>2224</v>
      </c>
      <c r="M417" s="28" t="s">
        <v>2224</v>
      </c>
      <c r="N417" s="28">
        <v>52171900</v>
      </c>
    </row>
    <row r="418" spans="1:14" x14ac:dyDescent="0.25">
      <c r="A418" s="34" t="s">
        <v>2225</v>
      </c>
      <c r="B418" s="33" t="s">
        <v>2225</v>
      </c>
      <c r="C418" s="29">
        <v>793</v>
      </c>
      <c r="D418" s="30" t="s">
        <v>412</v>
      </c>
      <c r="E418" s="28">
        <v>2073200</v>
      </c>
      <c r="F418" s="28">
        <v>3410200</v>
      </c>
      <c r="G418" s="28">
        <v>4235600</v>
      </c>
      <c r="H418" s="28">
        <v>8408100</v>
      </c>
      <c r="I418" s="28">
        <v>5331400</v>
      </c>
      <c r="J418" s="28">
        <v>3451600</v>
      </c>
      <c r="K418" s="28" t="s">
        <v>2224</v>
      </c>
      <c r="L418" s="28" t="s">
        <v>2224</v>
      </c>
      <c r="M418" s="28" t="s">
        <v>2224</v>
      </c>
      <c r="N418" s="28">
        <v>27153200</v>
      </c>
    </row>
    <row r="419" spans="1:14" x14ac:dyDescent="0.25">
      <c r="A419" s="34" t="s">
        <v>2225</v>
      </c>
      <c r="B419" s="33" t="s">
        <v>2225</v>
      </c>
      <c r="C419" s="29">
        <v>794</v>
      </c>
      <c r="D419" s="30" t="s">
        <v>413</v>
      </c>
      <c r="E419" s="28">
        <v>4384100</v>
      </c>
      <c r="F419" s="28">
        <v>7427000</v>
      </c>
      <c r="G419" s="28">
        <v>9722400</v>
      </c>
      <c r="H419" s="28">
        <v>24685100</v>
      </c>
      <c r="I419" s="28">
        <v>13808300</v>
      </c>
      <c r="J419" s="28">
        <v>15287800</v>
      </c>
      <c r="K419" s="28">
        <v>2649300</v>
      </c>
      <c r="L419" s="28" t="s">
        <v>2224</v>
      </c>
      <c r="M419" s="28" t="s">
        <v>2224</v>
      </c>
      <c r="N419" s="28">
        <v>77964000</v>
      </c>
    </row>
    <row r="420" spans="1:14" x14ac:dyDescent="0.25">
      <c r="A420" s="34" t="s">
        <v>2225</v>
      </c>
      <c r="B420" s="33" t="s">
        <v>2225</v>
      </c>
      <c r="C420" s="29">
        <v>841</v>
      </c>
      <c r="D420" s="30" t="s">
        <v>414</v>
      </c>
      <c r="E420" s="28">
        <v>1100800</v>
      </c>
      <c r="F420" s="28">
        <v>2256500</v>
      </c>
      <c r="G420" s="28">
        <v>2863200</v>
      </c>
      <c r="H420" s="28">
        <v>7736000</v>
      </c>
      <c r="I420" s="28">
        <v>5567600</v>
      </c>
      <c r="J420" s="28">
        <v>4467400</v>
      </c>
      <c r="K420" s="28">
        <v>1388700</v>
      </c>
      <c r="L420" s="28" t="s">
        <v>2224</v>
      </c>
      <c r="M420" s="28" t="s">
        <v>2224</v>
      </c>
      <c r="N420" s="28">
        <v>25380200</v>
      </c>
    </row>
    <row r="421" spans="1:14" x14ac:dyDescent="0.25">
      <c r="A421" s="34" t="s">
        <v>2225</v>
      </c>
      <c r="B421" s="33" t="s">
        <v>2225</v>
      </c>
      <c r="C421" s="29">
        <v>842</v>
      </c>
      <c r="D421" s="30" t="s">
        <v>415</v>
      </c>
      <c r="E421" s="28">
        <v>987500</v>
      </c>
      <c r="F421" s="28">
        <v>2029400</v>
      </c>
      <c r="G421" s="28">
        <v>2471300</v>
      </c>
      <c r="H421" s="28">
        <v>5070800</v>
      </c>
      <c r="I421" s="28">
        <v>3512400</v>
      </c>
      <c r="J421" s="28">
        <v>3154900</v>
      </c>
      <c r="K421" s="28">
        <v>2672000</v>
      </c>
      <c r="L421" s="28" t="s">
        <v>2224</v>
      </c>
      <c r="M421" s="28" t="s">
        <v>2224</v>
      </c>
      <c r="N421" s="28">
        <v>19898300</v>
      </c>
    </row>
    <row r="422" spans="1:14" x14ac:dyDescent="0.25">
      <c r="A422" s="34" t="s">
        <v>2225</v>
      </c>
      <c r="B422" s="33" t="s">
        <v>2225</v>
      </c>
      <c r="C422" s="29">
        <v>843</v>
      </c>
      <c r="D422" s="30" t="s">
        <v>416</v>
      </c>
      <c r="E422" s="28">
        <v>6674900</v>
      </c>
      <c r="F422" s="28">
        <v>12039800</v>
      </c>
      <c r="G422" s="28">
        <v>16843400</v>
      </c>
      <c r="H422" s="28">
        <v>41635700</v>
      </c>
      <c r="I422" s="28">
        <v>28739500</v>
      </c>
      <c r="J422" s="28">
        <v>44624500</v>
      </c>
      <c r="K422" s="28">
        <v>28628100</v>
      </c>
      <c r="L422" s="28">
        <v>9240100</v>
      </c>
      <c r="M422" s="28">
        <v>24165300</v>
      </c>
      <c r="N422" s="28">
        <v>212591300</v>
      </c>
    </row>
    <row r="423" spans="1:14" x14ac:dyDescent="0.25">
      <c r="A423" s="34" t="s">
        <v>2225</v>
      </c>
      <c r="B423" s="33" t="s">
        <v>2225</v>
      </c>
      <c r="C423" s="29">
        <v>852</v>
      </c>
      <c r="D423" s="30" t="s">
        <v>417</v>
      </c>
      <c r="E423" s="28">
        <v>2780200</v>
      </c>
      <c r="F423" s="28">
        <v>3243800</v>
      </c>
      <c r="G423" s="28">
        <v>4315000</v>
      </c>
      <c r="H423" s="28">
        <v>10138800</v>
      </c>
      <c r="I423" s="28">
        <v>5473300</v>
      </c>
      <c r="J423" s="28">
        <v>3447900</v>
      </c>
      <c r="K423" s="28" t="s">
        <v>2224</v>
      </c>
      <c r="L423" s="28" t="s">
        <v>2224</v>
      </c>
      <c r="M423" s="28" t="s">
        <v>2224</v>
      </c>
      <c r="N423" s="28">
        <v>30152000</v>
      </c>
    </row>
    <row r="424" spans="1:14" x14ac:dyDescent="0.25">
      <c r="A424" s="34" t="s">
        <v>2225</v>
      </c>
      <c r="B424" s="33" t="s">
        <v>2225</v>
      </c>
      <c r="C424" s="29">
        <v>853</v>
      </c>
      <c r="D424" s="30" t="s">
        <v>418</v>
      </c>
      <c r="E424" s="28">
        <v>2420200</v>
      </c>
      <c r="F424" s="28">
        <v>4087400</v>
      </c>
      <c r="G424" s="28">
        <v>5051300</v>
      </c>
      <c r="H424" s="28">
        <v>15649600</v>
      </c>
      <c r="I424" s="28">
        <v>7114400</v>
      </c>
      <c r="J424" s="28">
        <v>6007800</v>
      </c>
      <c r="K424" s="28">
        <v>2083900</v>
      </c>
      <c r="L424" s="28" t="s">
        <v>2224</v>
      </c>
      <c r="M424" s="28" t="s">
        <v>2224</v>
      </c>
      <c r="N424" s="28">
        <v>42414600</v>
      </c>
    </row>
    <row r="425" spans="1:14" x14ac:dyDescent="0.25">
      <c r="A425" s="34" t="s">
        <v>2225</v>
      </c>
      <c r="B425" s="33" t="s">
        <v>2225</v>
      </c>
      <c r="C425" s="29">
        <v>855</v>
      </c>
      <c r="D425" s="30" t="s">
        <v>419</v>
      </c>
      <c r="E425" s="28">
        <v>9862900</v>
      </c>
      <c r="F425" s="28">
        <v>14447600</v>
      </c>
      <c r="G425" s="28">
        <v>21292500</v>
      </c>
      <c r="H425" s="28">
        <v>57401100</v>
      </c>
      <c r="I425" s="28">
        <v>42317900</v>
      </c>
      <c r="J425" s="28">
        <v>41137300</v>
      </c>
      <c r="K425" s="28">
        <v>6401500</v>
      </c>
      <c r="L425" s="28" t="s">
        <v>2224</v>
      </c>
      <c r="M425" s="28" t="s">
        <v>2224</v>
      </c>
      <c r="N425" s="28">
        <v>192860800</v>
      </c>
    </row>
    <row r="426" spans="1:14" x14ac:dyDescent="0.25">
      <c r="A426" s="34" t="s">
        <v>2225</v>
      </c>
      <c r="B426" s="33" t="s">
        <v>2225</v>
      </c>
      <c r="C426" s="29">
        <v>861</v>
      </c>
      <c r="D426" s="30" t="s">
        <v>420</v>
      </c>
      <c r="E426" s="28">
        <v>11611100</v>
      </c>
      <c r="F426" s="28">
        <v>18923300</v>
      </c>
      <c r="G426" s="28">
        <v>34217400</v>
      </c>
      <c r="H426" s="28">
        <v>103577600</v>
      </c>
      <c r="I426" s="28">
        <v>81105700</v>
      </c>
      <c r="J426" s="28">
        <v>96095100</v>
      </c>
      <c r="K426" s="28">
        <v>22909800</v>
      </c>
      <c r="L426" s="28">
        <v>4575000</v>
      </c>
      <c r="M426" s="28" t="s">
        <v>2224</v>
      </c>
      <c r="N426" s="28">
        <v>374039700</v>
      </c>
    </row>
    <row r="427" spans="1:14" x14ac:dyDescent="0.25">
      <c r="A427" s="34" t="s">
        <v>2225</v>
      </c>
      <c r="B427" s="33" t="s">
        <v>2225</v>
      </c>
      <c r="C427" s="29">
        <v>863</v>
      </c>
      <c r="D427" s="30" t="s">
        <v>421</v>
      </c>
      <c r="E427" s="28">
        <v>1561400</v>
      </c>
      <c r="F427" s="28">
        <v>2070800</v>
      </c>
      <c r="G427" s="28">
        <v>4563900</v>
      </c>
      <c r="H427" s="28">
        <v>9167000</v>
      </c>
      <c r="I427" s="28">
        <v>6125200</v>
      </c>
      <c r="J427" s="28">
        <v>8036300</v>
      </c>
      <c r="K427" s="28">
        <v>1845900</v>
      </c>
      <c r="L427" s="28" t="s">
        <v>2224</v>
      </c>
      <c r="M427" s="28" t="s">
        <v>2224</v>
      </c>
      <c r="N427" s="28">
        <v>34118300</v>
      </c>
    </row>
    <row r="428" spans="1:14" x14ac:dyDescent="0.25">
      <c r="A428" s="34" t="s">
        <v>2225</v>
      </c>
      <c r="B428" s="33" t="s">
        <v>2225</v>
      </c>
      <c r="C428" s="29">
        <v>866</v>
      </c>
      <c r="D428" s="30" t="s">
        <v>422</v>
      </c>
      <c r="E428" s="28">
        <v>1243600</v>
      </c>
      <c r="F428" s="28">
        <v>2164100</v>
      </c>
      <c r="G428" s="28">
        <v>3570800</v>
      </c>
      <c r="H428" s="28">
        <v>8440400</v>
      </c>
      <c r="I428" s="28">
        <v>6887000</v>
      </c>
      <c r="J428" s="28">
        <v>12922500</v>
      </c>
      <c r="K428" s="28">
        <v>4696200</v>
      </c>
      <c r="L428" s="28">
        <v>2890000</v>
      </c>
      <c r="M428" s="28" t="s">
        <v>2224</v>
      </c>
      <c r="N428" s="28">
        <v>42814600</v>
      </c>
    </row>
    <row r="429" spans="1:14" x14ac:dyDescent="0.25">
      <c r="A429" s="34" t="s">
        <v>2225</v>
      </c>
      <c r="B429" s="33" t="s">
        <v>2225</v>
      </c>
      <c r="C429" s="29">
        <v>867</v>
      </c>
      <c r="D429" s="30" t="s">
        <v>423</v>
      </c>
      <c r="E429" s="28">
        <v>918600</v>
      </c>
      <c r="F429" s="28">
        <v>1709300</v>
      </c>
      <c r="G429" s="28">
        <v>2558900</v>
      </c>
      <c r="H429" s="28">
        <v>7120500</v>
      </c>
      <c r="I429" s="28">
        <v>4155100</v>
      </c>
      <c r="J429" s="28">
        <v>5351500</v>
      </c>
      <c r="K429" s="28" t="s">
        <v>2224</v>
      </c>
      <c r="L429" s="28" t="s">
        <v>2224</v>
      </c>
      <c r="M429" s="28" t="s">
        <v>2224</v>
      </c>
      <c r="N429" s="28">
        <v>22274300</v>
      </c>
    </row>
    <row r="430" spans="1:14" x14ac:dyDescent="0.25">
      <c r="A430" s="34" t="s">
        <v>2225</v>
      </c>
      <c r="B430" s="33" t="s">
        <v>2225</v>
      </c>
      <c r="C430" s="29">
        <v>868</v>
      </c>
      <c r="D430" s="30" t="s">
        <v>424</v>
      </c>
      <c r="E430" s="28">
        <v>349600</v>
      </c>
      <c r="F430" s="28">
        <v>506300</v>
      </c>
      <c r="G430" s="28">
        <v>802100</v>
      </c>
      <c r="H430" s="28">
        <v>1762000</v>
      </c>
      <c r="I430" s="28">
        <v>2719900</v>
      </c>
      <c r="J430" s="28">
        <v>2476100</v>
      </c>
      <c r="K430" s="28" t="s">
        <v>2224</v>
      </c>
      <c r="L430" s="28" t="s">
        <v>2224</v>
      </c>
      <c r="M430" s="28" t="s">
        <v>2224</v>
      </c>
      <c r="N430" s="28">
        <v>8889700</v>
      </c>
    </row>
    <row r="431" spans="1:14" x14ac:dyDescent="0.25">
      <c r="A431" s="34" t="s">
        <v>2225</v>
      </c>
      <c r="B431" s="33" t="s">
        <v>2225</v>
      </c>
      <c r="C431" s="29">
        <v>869</v>
      </c>
      <c r="D431" s="30" t="s">
        <v>425</v>
      </c>
      <c r="E431" s="28">
        <v>1186900</v>
      </c>
      <c r="F431" s="28">
        <v>1723900</v>
      </c>
      <c r="G431" s="28">
        <v>1633100</v>
      </c>
      <c r="H431" s="28">
        <v>7582000</v>
      </c>
      <c r="I431" s="28">
        <v>6761500</v>
      </c>
      <c r="J431" s="28">
        <v>11124300</v>
      </c>
      <c r="K431" s="28">
        <v>1543400</v>
      </c>
      <c r="L431" s="28" t="s">
        <v>2224</v>
      </c>
      <c r="M431" s="28" t="s">
        <v>2224</v>
      </c>
      <c r="N431" s="28">
        <v>31555100</v>
      </c>
    </row>
    <row r="432" spans="1:14" x14ac:dyDescent="0.25">
      <c r="A432" s="34" t="s">
        <v>2225</v>
      </c>
      <c r="B432" s="33" t="s">
        <v>2225</v>
      </c>
      <c r="C432" s="29">
        <v>870</v>
      </c>
      <c r="D432" s="30" t="s">
        <v>426</v>
      </c>
      <c r="E432" s="28">
        <v>3900800</v>
      </c>
      <c r="F432" s="28">
        <v>6866900</v>
      </c>
      <c r="G432" s="28">
        <v>9130500</v>
      </c>
      <c r="H432" s="28">
        <v>30631100</v>
      </c>
      <c r="I432" s="28">
        <v>26667000</v>
      </c>
      <c r="J432" s="28">
        <v>40043000</v>
      </c>
      <c r="K432" s="28">
        <v>11493300</v>
      </c>
      <c r="L432" s="28">
        <v>3490400</v>
      </c>
      <c r="M432" s="28" t="s">
        <v>2224</v>
      </c>
      <c r="N432" s="28">
        <v>132223000</v>
      </c>
    </row>
    <row r="433" spans="1:14" x14ac:dyDescent="0.25">
      <c r="A433" s="34" t="s">
        <v>2225</v>
      </c>
      <c r="B433" s="33" t="s">
        <v>2225</v>
      </c>
      <c r="C433" s="29">
        <v>872</v>
      </c>
      <c r="D433" s="30" t="s">
        <v>427</v>
      </c>
      <c r="E433" s="28">
        <v>1902400</v>
      </c>
      <c r="F433" s="28">
        <v>4446000</v>
      </c>
      <c r="G433" s="28">
        <v>6320200</v>
      </c>
      <c r="H433" s="28">
        <v>15826500</v>
      </c>
      <c r="I433" s="28">
        <v>12555400</v>
      </c>
      <c r="J433" s="28">
        <v>14674000</v>
      </c>
      <c r="K433" s="28">
        <v>4702100</v>
      </c>
      <c r="L433" s="28" t="s">
        <v>2224</v>
      </c>
      <c r="M433" s="28" t="s">
        <v>2224</v>
      </c>
      <c r="N433" s="28">
        <v>60426600</v>
      </c>
    </row>
    <row r="434" spans="1:14" x14ac:dyDescent="0.25">
      <c r="A434" s="34" t="s">
        <v>2225</v>
      </c>
      <c r="B434" s="33" t="s">
        <v>2225</v>
      </c>
      <c r="C434" s="29">
        <v>877</v>
      </c>
      <c r="D434" s="30" t="s">
        <v>428</v>
      </c>
      <c r="E434" s="28">
        <v>851400</v>
      </c>
      <c r="F434" s="28">
        <v>1133300</v>
      </c>
      <c r="G434" s="28">
        <v>1513300</v>
      </c>
      <c r="H434" s="28">
        <v>4557700</v>
      </c>
      <c r="I434" s="28">
        <v>2631200</v>
      </c>
      <c r="J434" s="28">
        <v>2842900</v>
      </c>
      <c r="K434" s="28">
        <v>1087700</v>
      </c>
      <c r="L434" s="28" t="s">
        <v>2224</v>
      </c>
      <c r="M434" s="28" t="s">
        <v>2224</v>
      </c>
      <c r="N434" s="28">
        <v>15257300</v>
      </c>
    </row>
    <row r="435" spans="1:14" x14ac:dyDescent="0.25">
      <c r="A435" s="34" t="s">
        <v>2225</v>
      </c>
      <c r="B435" s="33" t="s">
        <v>2225</v>
      </c>
      <c r="C435" s="29">
        <v>879</v>
      </c>
      <c r="D435" s="30" t="s">
        <v>429</v>
      </c>
      <c r="E435" s="28">
        <v>4505600</v>
      </c>
      <c r="F435" s="28">
        <v>6997200</v>
      </c>
      <c r="G435" s="28">
        <v>9992400</v>
      </c>
      <c r="H435" s="28">
        <v>22297900</v>
      </c>
      <c r="I435" s="28">
        <v>20046100</v>
      </c>
      <c r="J435" s="28">
        <v>20878400</v>
      </c>
      <c r="K435" s="28">
        <v>3677800</v>
      </c>
      <c r="L435" s="28" t="s">
        <v>2224</v>
      </c>
      <c r="M435" s="28" t="s">
        <v>2224</v>
      </c>
      <c r="N435" s="28">
        <v>89674400</v>
      </c>
    </row>
    <row r="436" spans="1:14" x14ac:dyDescent="0.25">
      <c r="A436" s="34" t="s">
        <v>2225</v>
      </c>
      <c r="B436" s="33" t="s">
        <v>2225</v>
      </c>
      <c r="C436" s="29">
        <v>880</v>
      </c>
      <c r="D436" s="30" t="s">
        <v>430</v>
      </c>
      <c r="E436" s="28">
        <v>2870500</v>
      </c>
      <c r="F436" s="28">
        <v>4307200</v>
      </c>
      <c r="G436" s="28">
        <v>6259300</v>
      </c>
      <c r="H436" s="28">
        <v>12716800</v>
      </c>
      <c r="I436" s="28">
        <v>7532400</v>
      </c>
      <c r="J436" s="28">
        <v>8980400</v>
      </c>
      <c r="K436" s="28">
        <v>2076000</v>
      </c>
      <c r="L436" s="28" t="s">
        <v>2224</v>
      </c>
      <c r="M436" s="28" t="s">
        <v>2224</v>
      </c>
      <c r="N436" s="28">
        <v>44742600</v>
      </c>
    </row>
    <row r="437" spans="1:14" x14ac:dyDescent="0.25">
      <c r="A437" s="34" t="s">
        <v>2225</v>
      </c>
      <c r="B437" s="33" t="s">
        <v>2225</v>
      </c>
      <c r="C437" s="29">
        <v>883</v>
      </c>
      <c r="D437" s="30" t="s">
        <v>431</v>
      </c>
      <c r="E437" s="28">
        <v>2832300</v>
      </c>
      <c r="F437" s="28">
        <v>4939400</v>
      </c>
      <c r="G437" s="28">
        <v>6215100</v>
      </c>
      <c r="H437" s="28">
        <v>18040400</v>
      </c>
      <c r="I437" s="28">
        <v>11233400</v>
      </c>
      <c r="J437" s="28">
        <v>13711700</v>
      </c>
      <c r="K437" s="28">
        <v>2056800</v>
      </c>
      <c r="L437" s="28" t="s">
        <v>2224</v>
      </c>
      <c r="M437" s="28" t="s">
        <v>2224</v>
      </c>
      <c r="N437" s="28">
        <v>59704400</v>
      </c>
    </row>
    <row r="438" spans="1:14" x14ac:dyDescent="0.25">
      <c r="A438" s="34" t="s">
        <v>2225</v>
      </c>
      <c r="B438" s="33" t="s">
        <v>2225</v>
      </c>
      <c r="C438" s="29">
        <v>884</v>
      </c>
      <c r="D438" s="30" t="s">
        <v>432</v>
      </c>
      <c r="E438" s="28">
        <v>2916100</v>
      </c>
      <c r="F438" s="28">
        <v>4829000</v>
      </c>
      <c r="G438" s="28">
        <v>7372900</v>
      </c>
      <c r="H438" s="28">
        <v>20456400</v>
      </c>
      <c r="I438" s="28">
        <v>18817300</v>
      </c>
      <c r="J438" s="28">
        <v>22403300</v>
      </c>
      <c r="K438" s="28">
        <v>4667500</v>
      </c>
      <c r="L438" s="28" t="s">
        <v>2224</v>
      </c>
      <c r="M438" s="28" t="s">
        <v>2224</v>
      </c>
      <c r="N438" s="28">
        <v>83794300</v>
      </c>
    </row>
    <row r="439" spans="1:14" x14ac:dyDescent="0.25">
      <c r="A439" s="34" t="s">
        <v>2225</v>
      </c>
      <c r="B439" s="33" t="s">
        <v>2225</v>
      </c>
      <c r="C439" s="29">
        <v>885</v>
      </c>
      <c r="D439" s="30" t="s">
        <v>433</v>
      </c>
      <c r="E439" s="28">
        <v>2403400</v>
      </c>
      <c r="F439" s="28">
        <v>3386100</v>
      </c>
      <c r="G439" s="28">
        <v>6136100</v>
      </c>
      <c r="H439" s="28">
        <v>16985700</v>
      </c>
      <c r="I439" s="28">
        <v>15813600</v>
      </c>
      <c r="J439" s="28">
        <v>18516100</v>
      </c>
      <c r="K439" s="28">
        <v>3691900</v>
      </c>
      <c r="L439" s="28" t="s">
        <v>2224</v>
      </c>
      <c r="M439" s="28" t="s">
        <v>2224</v>
      </c>
      <c r="N439" s="28">
        <v>67476700</v>
      </c>
    </row>
    <row r="440" spans="1:14" x14ac:dyDescent="0.25">
      <c r="A440" s="34" t="s">
        <v>2225</v>
      </c>
      <c r="B440" s="33" t="s">
        <v>2225</v>
      </c>
      <c r="C440" s="29">
        <v>886</v>
      </c>
      <c r="D440" s="30" t="s">
        <v>434</v>
      </c>
      <c r="E440" s="28">
        <v>4088400</v>
      </c>
      <c r="F440" s="28">
        <v>6825800</v>
      </c>
      <c r="G440" s="28">
        <v>9930700</v>
      </c>
      <c r="H440" s="28">
        <v>23769500</v>
      </c>
      <c r="I440" s="28">
        <v>15222200</v>
      </c>
      <c r="J440" s="28">
        <v>14244100</v>
      </c>
      <c r="K440" s="28">
        <v>2748300</v>
      </c>
      <c r="L440" s="28" t="s">
        <v>2224</v>
      </c>
      <c r="M440" s="28" t="s">
        <v>2224</v>
      </c>
      <c r="N440" s="28">
        <v>77345200</v>
      </c>
    </row>
    <row r="441" spans="1:14" x14ac:dyDescent="0.25">
      <c r="A441" s="34" t="s">
        <v>2225</v>
      </c>
      <c r="B441" s="33" t="s">
        <v>2225</v>
      </c>
      <c r="C441" s="29">
        <v>888</v>
      </c>
      <c r="D441" s="30" t="s">
        <v>435</v>
      </c>
      <c r="E441" s="28">
        <v>1369900</v>
      </c>
      <c r="F441" s="28">
        <v>2261400</v>
      </c>
      <c r="G441" s="28">
        <v>2969100</v>
      </c>
      <c r="H441" s="28">
        <v>8478100</v>
      </c>
      <c r="I441" s="28">
        <v>7462600</v>
      </c>
      <c r="J441" s="28">
        <v>11013500</v>
      </c>
      <c r="K441" s="28">
        <v>3612200</v>
      </c>
      <c r="L441" s="28" t="s">
        <v>2224</v>
      </c>
      <c r="M441" s="28" t="s">
        <v>2224</v>
      </c>
      <c r="N441" s="28">
        <v>37166800</v>
      </c>
    </row>
    <row r="442" spans="1:14" x14ac:dyDescent="0.25">
      <c r="A442" s="34" t="s">
        <v>2225</v>
      </c>
      <c r="B442" s="33" t="s">
        <v>2225</v>
      </c>
      <c r="C442" s="29">
        <v>889</v>
      </c>
      <c r="D442" s="30" t="s">
        <v>436</v>
      </c>
      <c r="E442" s="28">
        <v>2066500</v>
      </c>
      <c r="F442" s="28">
        <v>3944200</v>
      </c>
      <c r="G442" s="28">
        <v>6416000</v>
      </c>
      <c r="H442" s="28">
        <v>16757600</v>
      </c>
      <c r="I442" s="28">
        <v>12362200</v>
      </c>
      <c r="J442" s="28">
        <v>17277900</v>
      </c>
      <c r="K442" s="28">
        <v>1978500</v>
      </c>
      <c r="L442" s="28" t="s">
        <v>2224</v>
      </c>
      <c r="M442" s="28" t="s">
        <v>2224</v>
      </c>
      <c r="N442" s="28">
        <v>60802900</v>
      </c>
    </row>
    <row r="443" spans="1:14" x14ac:dyDescent="0.25">
      <c r="A443" s="34" t="s">
        <v>2225</v>
      </c>
      <c r="B443" s="33" t="s">
        <v>2225</v>
      </c>
      <c r="C443" s="29">
        <v>901</v>
      </c>
      <c r="D443" s="30" t="s">
        <v>437</v>
      </c>
      <c r="E443" s="28">
        <v>3893600</v>
      </c>
      <c r="F443" s="28">
        <v>5560900</v>
      </c>
      <c r="G443" s="28">
        <v>7530300</v>
      </c>
      <c r="H443" s="28">
        <v>14425200</v>
      </c>
      <c r="I443" s="28">
        <v>7537900</v>
      </c>
      <c r="J443" s="28">
        <v>4835400</v>
      </c>
      <c r="K443" s="28">
        <v>972200</v>
      </c>
      <c r="L443" s="28" t="s">
        <v>2224</v>
      </c>
      <c r="M443" s="28" t="s">
        <v>2224</v>
      </c>
      <c r="N443" s="28">
        <v>44755500</v>
      </c>
    </row>
    <row r="444" spans="1:14" x14ac:dyDescent="0.25">
      <c r="A444" s="34" t="s">
        <v>2225</v>
      </c>
      <c r="B444" s="33" t="s">
        <v>2225</v>
      </c>
      <c r="C444" s="29">
        <v>902</v>
      </c>
      <c r="D444" s="30" t="s">
        <v>438</v>
      </c>
      <c r="E444" s="28">
        <v>13355400</v>
      </c>
      <c r="F444" s="28">
        <v>22374200</v>
      </c>
      <c r="G444" s="28">
        <v>32166200</v>
      </c>
      <c r="H444" s="28">
        <v>74638800</v>
      </c>
      <c r="I444" s="28">
        <v>41426900</v>
      </c>
      <c r="J444" s="28">
        <v>42320600</v>
      </c>
      <c r="K444" s="28">
        <v>8633400</v>
      </c>
      <c r="L444" s="28" t="s">
        <v>2224</v>
      </c>
      <c r="M444" s="28" t="s">
        <v>2224</v>
      </c>
      <c r="N444" s="28">
        <v>236228900</v>
      </c>
    </row>
    <row r="445" spans="1:14" x14ac:dyDescent="0.25">
      <c r="A445" s="34" t="s">
        <v>2225</v>
      </c>
      <c r="B445" s="33" t="s">
        <v>2225</v>
      </c>
      <c r="C445" s="29">
        <v>903</v>
      </c>
      <c r="D445" s="30" t="s">
        <v>439</v>
      </c>
      <c r="E445" s="28">
        <v>4451300</v>
      </c>
      <c r="F445" s="28">
        <v>6874700</v>
      </c>
      <c r="G445" s="28">
        <v>10856100</v>
      </c>
      <c r="H445" s="28">
        <v>19354500</v>
      </c>
      <c r="I445" s="28">
        <v>11412900</v>
      </c>
      <c r="J445" s="28">
        <v>8334300</v>
      </c>
      <c r="K445" s="28">
        <v>1149200</v>
      </c>
      <c r="L445" s="28" t="s">
        <v>2224</v>
      </c>
      <c r="M445" s="28" t="s">
        <v>2224</v>
      </c>
      <c r="N445" s="28">
        <v>63635200</v>
      </c>
    </row>
    <row r="446" spans="1:14" x14ac:dyDescent="0.25">
      <c r="A446" s="34" t="s">
        <v>2225</v>
      </c>
      <c r="B446" s="33" t="s">
        <v>2225</v>
      </c>
      <c r="C446" s="29">
        <v>904</v>
      </c>
      <c r="D446" s="30" t="s">
        <v>440</v>
      </c>
      <c r="E446" s="28">
        <v>1911900</v>
      </c>
      <c r="F446" s="28">
        <v>3734400</v>
      </c>
      <c r="G446" s="28">
        <v>4397500</v>
      </c>
      <c r="H446" s="28">
        <v>6439100</v>
      </c>
      <c r="I446" s="28">
        <v>3762300</v>
      </c>
      <c r="J446" s="28">
        <v>3617900</v>
      </c>
      <c r="K446" s="28">
        <v>1775700</v>
      </c>
      <c r="L446" s="28" t="s">
        <v>2224</v>
      </c>
      <c r="M446" s="28" t="s">
        <v>2224</v>
      </c>
      <c r="N446" s="28">
        <v>25638800</v>
      </c>
    </row>
    <row r="447" spans="1:14" x14ac:dyDescent="0.25">
      <c r="A447" s="34" t="s">
        <v>2225</v>
      </c>
      <c r="B447" s="33" t="s">
        <v>2225</v>
      </c>
      <c r="C447" s="29">
        <v>905</v>
      </c>
      <c r="D447" s="30" t="s">
        <v>441</v>
      </c>
      <c r="E447" s="28">
        <v>4069100</v>
      </c>
      <c r="F447" s="28">
        <v>5622400</v>
      </c>
      <c r="G447" s="28">
        <v>8209900</v>
      </c>
      <c r="H447" s="28">
        <v>18696100</v>
      </c>
      <c r="I447" s="28">
        <v>9566200</v>
      </c>
      <c r="J447" s="28">
        <v>8465300</v>
      </c>
      <c r="K447" s="28">
        <v>1892200</v>
      </c>
      <c r="L447" s="28" t="s">
        <v>2224</v>
      </c>
      <c r="M447" s="28" t="s">
        <v>2224</v>
      </c>
      <c r="N447" s="28">
        <v>57766100</v>
      </c>
    </row>
    <row r="448" spans="1:14" x14ac:dyDescent="0.25">
      <c r="A448" s="34" t="s">
        <v>2225</v>
      </c>
      <c r="B448" s="33" t="s">
        <v>2225</v>
      </c>
      <c r="C448" s="29">
        <v>906</v>
      </c>
      <c r="D448" s="30" t="s">
        <v>442</v>
      </c>
      <c r="E448" s="28">
        <v>1597800</v>
      </c>
      <c r="F448" s="28">
        <v>1870600</v>
      </c>
      <c r="G448" s="28">
        <v>2708300</v>
      </c>
      <c r="H448" s="28">
        <v>4387600</v>
      </c>
      <c r="I448" s="28">
        <v>2641700</v>
      </c>
      <c r="J448" s="28">
        <v>2207500</v>
      </c>
      <c r="K448" s="28" t="s">
        <v>2224</v>
      </c>
      <c r="L448" s="28" t="s">
        <v>2224</v>
      </c>
      <c r="M448" s="28" t="s">
        <v>2224</v>
      </c>
      <c r="N448" s="28">
        <v>15651100</v>
      </c>
    </row>
    <row r="449" spans="1:14" x14ac:dyDescent="0.25">
      <c r="A449" s="34" t="s">
        <v>2225</v>
      </c>
      <c r="B449" s="33" t="s">
        <v>2225</v>
      </c>
      <c r="C449" s="29">
        <v>907</v>
      </c>
      <c r="D449" s="30" t="s">
        <v>443</v>
      </c>
      <c r="E449" s="28">
        <v>4392100</v>
      </c>
      <c r="F449" s="28">
        <v>8248100</v>
      </c>
      <c r="G449" s="28">
        <v>9645300</v>
      </c>
      <c r="H449" s="28">
        <v>18879600</v>
      </c>
      <c r="I449" s="28">
        <v>12687400</v>
      </c>
      <c r="J449" s="28">
        <v>8648900</v>
      </c>
      <c r="K449" s="28">
        <v>946400</v>
      </c>
      <c r="L449" s="28" t="s">
        <v>2224</v>
      </c>
      <c r="M449" s="28" t="s">
        <v>2224</v>
      </c>
      <c r="N449" s="28">
        <v>63447800</v>
      </c>
    </row>
    <row r="450" spans="1:14" x14ac:dyDescent="0.25">
      <c r="A450" s="34" t="s">
        <v>2225</v>
      </c>
      <c r="B450" s="33" t="s">
        <v>2225</v>
      </c>
      <c r="C450" s="29">
        <v>908</v>
      </c>
      <c r="D450" s="30" t="s">
        <v>444</v>
      </c>
      <c r="E450" s="28">
        <v>1872900</v>
      </c>
      <c r="F450" s="28">
        <v>3301200</v>
      </c>
      <c r="G450" s="28">
        <v>3733500</v>
      </c>
      <c r="H450" s="28">
        <v>6709500</v>
      </c>
      <c r="I450" s="28">
        <v>2924800</v>
      </c>
      <c r="J450" s="28">
        <v>2676500</v>
      </c>
      <c r="K450" s="28" t="s">
        <v>2224</v>
      </c>
      <c r="L450" s="28" t="s">
        <v>2224</v>
      </c>
      <c r="M450" s="28" t="s">
        <v>2224</v>
      </c>
      <c r="N450" s="28">
        <v>22019900</v>
      </c>
    </row>
    <row r="451" spans="1:14" x14ac:dyDescent="0.25">
      <c r="A451" s="34" t="s">
        <v>2225</v>
      </c>
      <c r="B451" s="33" t="s">
        <v>2225</v>
      </c>
      <c r="C451" s="29">
        <v>909</v>
      </c>
      <c r="D451" s="30" t="s">
        <v>445</v>
      </c>
      <c r="E451" s="28">
        <v>2226600</v>
      </c>
      <c r="F451" s="28">
        <v>3542800</v>
      </c>
      <c r="G451" s="28">
        <v>4940100</v>
      </c>
      <c r="H451" s="28">
        <v>11003900</v>
      </c>
      <c r="I451" s="28">
        <v>4352700</v>
      </c>
      <c r="J451" s="28">
        <v>3752400</v>
      </c>
      <c r="K451" s="28" t="s">
        <v>2224</v>
      </c>
      <c r="L451" s="28" t="s">
        <v>2224</v>
      </c>
      <c r="M451" s="28" t="s">
        <v>2224</v>
      </c>
      <c r="N451" s="28">
        <v>30672500</v>
      </c>
    </row>
    <row r="452" spans="1:14" x14ac:dyDescent="0.25">
      <c r="A452" s="34" t="s">
        <v>2225</v>
      </c>
      <c r="B452" s="33" t="s">
        <v>2225</v>
      </c>
      <c r="C452" s="29">
        <v>921</v>
      </c>
      <c r="D452" s="30" t="s">
        <v>446</v>
      </c>
      <c r="E452" s="28">
        <v>794900</v>
      </c>
      <c r="F452" s="28">
        <v>1315600</v>
      </c>
      <c r="G452" s="28">
        <v>2147300</v>
      </c>
      <c r="H452" s="28">
        <v>7622700</v>
      </c>
      <c r="I452" s="28">
        <v>4572800</v>
      </c>
      <c r="J452" s="28">
        <v>6279600</v>
      </c>
      <c r="K452" s="28" t="s">
        <v>2224</v>
      </c>
      <c r="L452" s="28" t="s">
        <v>2224</v>
      </c>
      <c r="M452" s="28" t="s">
        <v>2224</v>
      </c>
      <c r="N452" s="28">
        <v>24126600</v>
      </c>
    </row>
    <row r="453" spans="1:14" x14ac:dyDescent="0.25">
      <c r="A453" s="34" t="s">
        <v>2225</v>
      </c>
      <c r="B453" s="33" t="s">
        <v>2225</v>
      </c>
      <c r="C453" s="29">
        <v>922</v>
      </c>
      <c r="D453" s="30" t="s">
        <v>447</v>
      </c>
      <c r="E453" s="28">
        <v>1779500</v>
      </c>
      <c r="F453" s="28">
        <v>2668300</v>
      </c>
      <c r="G453" s="28">
        <v>4853600</v>
      </c>
      <c r="H453" s="28">
        <v>9582700</v>
      </c>
      <c r="I453" s="28">
        <v>7457700</v>
      </c>
      <c r="J453" s="28">
        <v>6069000</v>
      </c>
      <c r="K453" s="28" t="s">
        <v>2224</v>
      </c>
      <c r="L453" s="28" t="s">
        <v>2224</v>
      </c>
      <c r="M453" s="28" t="s">
        <v>2224</v>
      </c>
      <c r="N453" s="28">
        <v>32743500</v>
      </c>
    </row>
    <row r="454" spans="1:14" x14ac:dyDescent="0.25">
      <c r="A454" s="34" t="s">
        <v>2225</v>
      </c>
      <c r="B454" s="33" t="s">
        <v>2225</v>
      </c>
      <c r="C454" s="29">
        <v>923</v>
      </c>
      <c r="D454" s="30" t="s">
        <v>448</v>
      </c>
      <c r="E454" s="28">
        <v>2123800</v>
      </c>
      <c r="F454" s="28">
        <v>3480900</v>
      </c>
      <c r="G454" s="28">
        <v>4694600</v>
      </c>
      <c r="H454" s="28">
        <v>11957800</v>
      </c>
      <c r="I454" s="28">
        <v>7989800</v>
      </c>
      <c r="J454" s="28">
        <v>7098400</v>
      </c>
      <c r="K454" s="28">
        <v>2136200</v>
      </c>
      <c r="L454" s="28" t="s">
        <v>2224</v>
      </c>
      <c r="M454" s="28" t="s">
        <v>2224</v>
      </c>
      <c r="N454" s="28">
        <v>39481500</v>
      </c>
    </row>
    <row r="455" spans="1:14" x14ac:dyDescent="0.25">
      <c r="A455" s="34" t="s">
        <v>2225</v>
      </c>
      <c r="B455" s="33" t="s">
        <v>2225</v>
      </c>
      <c r="C455" s="29">
        <v>924</v>
      </c>
      <c r="D455" s="30" t="s">
        <v>449</v>
      </c>
      <c r="E455" s="28">
        <v>1002700</v>
      </c>
      <c r="F455" s="28">
        <v>1483200</v>
      </c>
      <c r="G455" s="28">
        <v>1710600</v>
      </c>
      <c r="H455" s="28">
        <v>4078500</v>
      </c>
      <c r="I455" s="28">
        <v>1206000</v>
      </c>
      <c r="J455" s="28">
        <v>1238200</v>
      </c>
      <c r="K455" s="28" t="s">
        <v>2224</v>
      </c>
      <c r="L455" s="28" t="s">
        <v>2224</v>
      </c>
      <c r="M455" s="28" t="s">
        <v>2224</v>
      </c>
      <c r="N455" s="28">
        <v>10976900</v>
      </c>
    </row>
    <row r="456" spans="1:14" x14ac:dyDescent="0.25">
      <c r="A456" s="34" t="s">
        <v>2225</v>
      </c>
      <c r="B456" s="33" t="s">
        <v>2225</v>
      </c>
      <c r="C456" s="29">
        <v>925</v>
      </c>
      <c r="D456" s="30" t="s">
        <v>450</v>
      </c>
      <c r="E456" s="28">
        <v>902000</v>
      </c>
      <c r="F456" s="28">
        <v>2021300</v>
      </c>
      <c r="G456" s="28">
        <v>2330400</v>
      </c>
      <c r="H456" s="28">
        <v>6378300</v>
      </c>
      <c r="I456" s="28">
        <v>4937900</v>
      </c>
      <c r="J456" s="28">
        <v>5012800</v>
      </c>
      <c r="K456" s="28">
        <v>1031000</v>
      </c>
      <c r="L456" s="28" t="s">
        <v>2224</v>
      </c>
      <c r="M456" s="28" t="s">
        <v>2224</v>
      </c>
      <c r="N456" s="28">
        <v>23322700</v>
      </c>
    </row>
    <row r="457" spans="1:14" x14ac:dyDescent="0.25">
      <c r="A457" s="34" t="s">
        <v>2225</v>
      </c>
      <c r="B457" s="33" t="s">
        <v>2225</v>
      </c>
      <c r="C457" s="29">
        <v>927</v>
      </c>
      <c r="D457" s="30" t="s">
        <v>451</v>
      </c>
      <c r="E457" s="28">
        <v>1067200</v>
      </c>
      <c r="F457" s="28">
        <v>1599800</v>
      </c>
      <c r="G457" s="28">
        <v>2260700</v>
      </c>
      <c r="H457" s="28">
        <v>6406100</v>
      </c>
      <c r="I457" s="28">
        <v>3817700</v>
      </c>
      <c r="J457" s="28">
        <v>2720200</v>
      </c>
      <c r="K457" s="28" t="s">
        <v>2224</v>
      </c>
      <c r="L457" s="28" t="s">
        <v>2224</v>
      </c>
      <c r="M457" s="28" t="s">
        <v>2224</v>
      </c>
      <c r="N457" s="28">
        <v>18135600</v>
      </c>
    </row>
    <row r="458" spans="1:14" x14ac:dyDescent="0.25">
      <c r="A458" s="34" t="s">
        <v>2225</v>
      </c>
      <c r="B458" s="33" t="s">
        <v>2225</v>
      </c>
      <c r="C458" s="29">
        <v>928</v>
      </c>
      <c r="D458" s="30" t="s">
        <v>452</v>
      </c>
      <c r="E458" s="28">
        <v>7301800</v>
      </c>
      <c r="F458" s="28">
        <v>13683900</v>
      </c>
      <c r="G458" s="28">
        <v>22356300</v>
      </c>
      <c r="H458" s="28">
        <v>64878400</v>
      </c>
      <c r="I458" s="28">
        <v>44621800</v>
      </c>
      <c r="J458" s="28">
        <v>40536300</v>
      </c>
      <c r="K458" s="28">
        <v>8102900</v>
      </c>
      <c r="L458" s="28" t="s">
        <v>2224</v>
      </c>
      <c r="M458" s="28" t="s">
        <v>2224</v>
      </c>
      <c r="N458" s="28">
        <v>202935100</v>
      </c>
    </row>
    <row r="459" spans="1:14" x14ac:dyDescent="0.25">
      <c r="A459" s="34" t="s">
        <v>2225</v>
      </c>
      <c r="B459" s="33" t="s">
        <v>2225</v>
      </c>
      <c r="C459" s="29">
        <v>929</v>
      </c>
      <c r="D459" s="30" t="s">
        <v>453</v>
      </c>
      <c r="E459" s="28">
        <v>5299400</v>
      </c>
      <c r="F459" s="28">
        <v>6647900</v>
      </c>
      <c r="G459" s="28">
        <v>10690100</v>
      </c>
      <c r="H459" s="28">
        <v>30012000</v>
      </c>
      <c r="I459" s="28">
        <v>25570000</v>
      </c>
      <c r="J459" s="28">
        <v>52297100</v>
      </c>
      <c r="K459" s="28">
        <v>23237900</v>
      </c>
      <c r="L459" s="28">
        <v>5722600</v>
      </c>
      <c r="M459" s="28">
        <v>25919300</v>
      </c>
      <c r="N459" s="28">
        <v>185396300</v>
      </c>
    </row>
    <row r="460" spans="1:14" x14ac:dyDescent="0.25">
      <c r="A460" s="34" t="s">
        <v>2225</v>
      </c>
      <c r="B460" s="33" t="s">
        <v>2225</v>
      </c>
      <c r="C460" s="29">
        <v>931</v>
      </c>
      <c r="D460" s="30" t="s">
        <v>454</v>
      </c>
      <c r="E460" s="28">
        <v>690200</v>
      </c>
      <c r="F460" s="28">
        <v>1164100</v>
      </c>
      <c r="G460" s="28">
        <v>1736700</v>
      </c>
      <c r="H460" s="28">
        <v>2555900</v>
      </c>
      <c r="I460" s="28">
        <v>2280000</v>
      </c>
      <c r="J460" s="28">
        <v>2421600</v>
      </c>
      <c r="K460" s="28" t="s">
        <v>2224</v>
      </c>
      <c r="L460" s="28" t="s">
        <v>2224</v>
      </c>
      <c r="M460" s="28" t="s">
        <v>2224</v>
      </c>
      <c r="N460" s="28">
        <v>11134300</v>
      </c>
    </row>
    <row r="461" spans="1:14" x14ac:dyDescent="0.25">
      <c r="A461" s="34" t="s">
        <v>2225</v>
      </c>
      <c r="B461" s="33" t="s">
        <v>2225</v>
      </c>
      <c r="C461" s="29">
        <v>932</v>
      </c>
      <c r="D461" s="30" t="s">
        <v>455</v>
      </c>
      <c r="E461" s="28">
        <v>397300</v>
      </c>
      <c r="F461" s="28">
        <v>770300</v>
      </c>
      <c r="G461" s="28">
        <v>715300</v>
      </c>
      <c r="H461" s="28">
        <v>1211400</v>
      </c>
      <c r="I461" s="28">
        <v>330600</v>
      </c>
      <c r="J461" s="28" t="s">
        <v>2224</v>
      </c>
      <c r="K461" s="28" t="s">
        <v>2224</v>
      </c>
      <c r="L461" s="28" t="s">
        <v>2224</v>
      </c>
      <c r="M461" s="28" t="s">
        <v>2224</v>
      </c>
      <c r="N461" s="28">
        <v>3544200</v>
      </c>
    </row>
    <row r="462" spans="1:14" x14ac:dyDescent="0.25">
      <c r="A462" s="34" t="s">
        <v>2225</v>
      </c>
      <c r="B462" s="33" t="s">
        <v>2225</v>
      </c>
      <c r="C462" s="29">
        <v>934</v>
      </c>
      <c r="D462" s="30" t="s">
        <v>456</v>
      </c>
      <c r="E462" s="28">
        <v>3324600</v>
      </c>
      <c r="F462" s="28">
        <v>4098600</v>
      </c>
      <c r="G462" s="28">
        <v>5411100</v>
      </c>
      <c r="H462" s="28">
        <v>19825800</v>
      </c>
      <c r="I462" s="28">
        <v>15971100</v>
      </c>
      <c r="J462" s="28">
        <v>32167600</v>
      </c>
      <c r="K462" s="28">
        <v>13546100</v>
      </c>
      <c r="L462" s="28">
        <v>2891200</v>
      </c>
      <c r="M462" s="28" t="s">
        <v>2224</v>
      </c>
      <c r="N462" s="28">
        <v>102012400</v>
      </c>
    </row>
    <row r="463" spans="1:14" x14ac:dyDescent="0.25">
      <c r="A463" s="34" t="s">
        <v>2225</v>
      </c>
      <c r="B463" s="33" t="s">
        <v>2225</v>
      </c>
      <c r="C463" s="29">
        <v>935</v>
      </c>
      <c r="D463" s="30" t="s">
        <v>457</v>
      </c>
      <c r="E463" s="28">
        <v>608200</v>
      </c>
      <c r="F463" s="28">
        <v>1097100</v>
      </c>
      <c r="G463" s="28">
        <v>1737900</v>
      </c>
      <c r="H463" s="28">
        <v>3263700</v>
      </c>
      <c r="I463" s="28">
        <v>1653500</v>
      </c>
      <c r="J463" s="28">
        <v>1593800</v>
      </c>
      <c r="K463" s="28" t="s">
        <v>2224</v>
      </c>
      <c r="L463" s="28" t="s">
        <v>2224</v>
      </c>
      <c r="M463" s="28" t="s">
        <v>2224</v>
      </c>
      <c r="N463" s="28">
        <v>10163900</v>
      </c>
    </row>
    <row r="464" spans="1:14" x14ac:dyDescent="0.25">
      <c r="A464" s="34" t="s">
        <v>2225</v>
      </c>
      <c r="B464" s="33" t="s">
        <v>2225</v>
      </c>
      <c r="C464" s="29">
        <v>936</v>
      </c>
      <c r="D464" s="30" t="s">
        <v>458</v>
      </c>
      <c r="E464" s="28">
        <v>501300</v>
      </c>
      <c r="F464" s="28">
        <v>284600</v>
      </c>
      <c r="G464" s="28">
        <v>962500</v>
      </c>
      <c r="H464" s="28">
        <v>1749800</v>
      </c>
      <c r="I464" s="28">
        <v>603400</v>
      </c>
      <c r="J464" s="28">
        <v>1651600</v>
      </c>
      <c r="K464" s="28" t="s">
        <v>2224</v>
      </c>
      <c r="L464" s="28" t="s">
        <v>2224</v>
      </c>
      <c r="M464" s="28" t="s">
        <v>2224</v>
      </c>
      <c r="N464" s="28">
        <v>5753200</v>
      </c>
    </row>
    <row r="465" spans="1:14" x14ac:dyDescent="0.25">
      <c r="A465" s="34" t="s">
        <v>2225</v>
      </c>
      <c r="B465" s="33" t="s">
        <v>2225</v>
      </c>
      <c r="C465" s="29">
        <v>938</v>
      </c>
      <c r="D465" s="30" t="s">
        <v>459</v>
      </c>
      <c r="E465" s="28">
        <v>7744100</v>
      </c>
      <c r="F465" s="28">
        <v>11946700</v>
      </c>
      <c r="G465" s="28">
        <v>15652600</v>
      </c>
      <c r="H465" s="28">
        <v>40916500</v>
      </c>
      <c r="I465" s="28">
        <v>27598700</v>
      </c>
      <c r="J465" s="28">
        <v>36997400</v>
      </c>
      <c r="K465" s="28">
        <v>8996000</v>
      </c>
      <c r="L465" s="28" t="s">
        <v>2224</v>
      </c>
      <c r="M465" s="28" t="s">
        <v>2224</v>
      </c>
      <c r="N465" s="28">
        <v>150929300</v>
      </c>
    </row>
    <row r="466" spans="1:14" x14ac:dyDescent="0.25">
      <c r="A466" s="34" t="s">
        <v>2225</v>
      </c>
      <c r="B466" s="33" t="s">
        <v>2225</v>
      </c>
      <c r="C466" s="29">
        <v>939</v>
      </c>
      <c r="D466" s="30" t="s">
        <v>460</v>
      </c>
      <c r="E466" s="28">
        <v>21287600</v>
      </c>
      <c r="F466" s="28">
        <v>32696300</v>
      </c>
      <c r="G466" s="28">
        <v>53559800</v>
      </c>
      <c r="H466" s="28">
        <v>146362700</v>
      </c>
      <c r="I466" s="28">
        <v>103123200</v>
      </c>
      <c r="J466" s="28">
        <v>110684700</v>
      </c>
      <c r="K466" s="28">
        <v>25797500</v>
      </c>
      <c r="L466" s="28">
        <v>3582400</v>
      </c>
      <c r="M466" s="28" t="s">
        <v>2224</v>
      </c>
      <c r="N466" s="28">
        <v>502668300</v>
      </c>
    </row>
    <row r="467" spans="1:14" x14ac:dyDescent="0.25">
      <c r="A467" s="34" t="s">
        <v>2225</v>
      </c>
      <c r="B467" s="33" t="s">
        <v>2225</v>
      </c>
      <c r="C467" s="29">
        <v>940</v>
      </c>
      <c r="D467" s="30" t="s">
        <v>2169</v>
      </c>
      <c r="E467" s="28">
        <v>303400</v>
      </c>
      <c r="F467" s="28">
        <v>467900</v>
      </c>
      <c r="G467" s="28">
        <v>571400</v>
      </c>
      <c r="H467" s="28">
        <v>1298000</v>
      </c>
      <c r="I467" s="28">
        <v>356400</v>
      </c>
      <c r="J467" s="28" t="s">
        <v>2224</v>
      </c>
      <c r="K467" s="28" t="s">
        <v>2224</v>
      </c>
      <c r="L467" s="28" t="s">
        <v>2224</v>
      </c>
      <c r="M467" s="28" t="s">
        <v>2224</v>
      </c>
      <c r="N467" s="28">
        <v>3363600</v>
      </c>
    </row>
    <row r="468" spans="1:14" x14ac:dyDescent="0.25">
      <c r="A468" s="34" t="s">
        <v>2225</v>
      </c>
      <c r="B468" s="33" t="s">
        <v>2225</v>
      </c>
      <c r="C468" s="29">
        <v>941</v>
      </c>
      <c r="D468" s="30" t="s">
        <v>461</v>
      </c>
      <c r="E468" s="28">
        <v>2458600</v>
      </c>
      <c r="F468" s="28">
        <v>4139600</v>
      </c>
      <c r="G468" s="28">
        <v>7920000</v>
      </c>
      <c r="H468" s="28">
        <v>21331400</v>
      </c>
      <c r="I468" s="28">
        <v>17244400</v>
      </c>
      <c r="J468" s="28">
        <v>16544900</v>
      </c>
      <c r="K468" s="28">
        <v>3328000</v>
      </c>
      <c r="L468" s="28" t="s">
        <v>2224</v>
      </c>
      <c r="M468" s="28" t="s">
        <v>2224</v>
      </c>
      <c r="N468" s="28">
        <v>75469500</v>
      </c>
    </row>
    <row r="469" spans="1:14" x14ac:dyDescent="0.25">
      <c r="A469" s="34" t="s">
        <v>2225</v>
      </c>
      <c r="B469" s="33" t="s">
        <v>2225</v>
      </c>
      <c r="C469" s="29">
        <v>942</v>
      </c>
      <c r="D469" s="30" t="s">
        <v>462</v>
      </c>
      <c r="E469" s="28">
        <v>55766400</v>
      </c>
      <c r="F469" s="28">
        <v>95213000</v>
      </c>
      <c r="G469" s="28">
        <v>152045200</v>
      </c>
      <c r="H469" s="28">
        <v>395485800</v>
      </c>
      <c r="I469" s="28">
        <v>259437700</v>
      </c>
      <c r="J469" s="28">
        <v>303107000</v>
      </c>
      <c r="K469" s="28">
        <v>74669800</v>
      </c>
      <c r="L469" s="28">
        <v>14568600</v>
      </c>
      <c r="M469" s="28">
        <v>6917800</v>
      </c>
      <c r="N469" s="28">
        <v>1357211300</v>
      </c>
    </row>
    <row r="470" spans="1:14" x14ac:dyDescent="0.25">
      <c r="A470" s="34" t="s">
        <v>2225</v>
      </c>
      <c r="B470" s="33" t="s">
        <v>2225</v>
      </c>
      <c r="C470" s="29">
        <v>943</v>
      </c>
      <c r="D470" s="30" t="s">
        <v>463</v>
      </c>
      <c r="E470" s="28">
        <v>1152300</v>
      </c>
      <c r="F470" s="28">
        <v>1389000</v>
      </c>
      <c r="G470" s="28">
        <v>1761300</v>
      </c>
      <c r="H470" s="28">
        <v>5926400</v>
      </c>
      <c r="I470" s="28">
        <v>3224900</v>
      </c>
      <c r="J470" s="28">
        <v>3835100</v>
      </c>
      <c r="K470" s="28" t="s">
        <v>2224</v>
      </c>
      <c r="L470" s="28" t="s">
        <v>2224</v>
      </c>
      <c r="M470" s="28" t="s">
        <v>2224</v>
      </c>
      <c r="N470" s="28">
        <v>17850200</v>
      </c>
    </row>
    <row r="471" spans="1:14" x14ac:dyDescent="0.25">
      <c r="A471" s="34" t="s">
        <v>2225</v>
      </c>
      <c r="B471" s="33" t="s">
        <v>2225</v>
      </c>
      <c r="C471" s="29">
        <v>944</v>
      </c>
      <c r="D471" s="30" t="s">
        <v>464</v>
      </c>
      <c r="E471" s="28">
        <v>6240200</v>
      </c>
      <c r="F471" s="28">
        <v>11392700</v>
      </c>
      <c r="G471" s="28">
        <v>19796000</v>
      </c>
      <c r="H471" s="28">
        <v>48281800</v>
      </c>
      <c r="I471" s="28">
        <v>38548900</v>
      </c>
      <c r="J471" s="28">
        <v>36648300</v>
      </c>
      <c r="K471" s="28">
        <v>5387700</v>
      </c>
      <c r="L471" s="28">
        <v>2400600</v>
      </c>
      <c r="M471" s="28" t="s">
        <v>2224</v>
      </c>
      <c r="N471" s="28">
        <v>171310100</v>
      </c>
    </row>
    <row r="472" spans="1:14" x14ac:dyDescent="0.25">
      <c r="A472" s="34" t="s">
        <v>2225</v>
      </c>
      <c r="B472" s="33" t="s">
        <v>2225</v>
      </c>
      <c r="C472" s="29">
        <v>945</v>
      </c>
      <c r="D472" s="30" t="s">
        <v>465</v>
      </c>
      <c r="E472" s="28">
        <v>1293900</v>
      </c>
      <c r="F472" s="28">
        <v>2022000</v>
      </c>
      <c r="G472" s="28">
        <v>3583200</v>
      </c>
      <c r="H472" s="28">
        <v>8084800</v>
      </c>
      <c r="I472" s="28">
        <v>6451200</v>
      </c>
      <c r="J472" s="28">
        <v>5281500</v>
      </c>
      <c r="K472" s="28" t="s">
        <v>2224</v>
      </c>
      <c r="L472" s="28" t="s">
        <v>2224</v>
      </c>
      <c r="M472" s="28" t="s">
        <v>2224</v>
      </c>
      <c r="N472" s="28">
        <v>26716600</v>
      </c>
    </row>
    <row r="473" spans="1:14" x14ac:dyDescent="0.25">
      <c r="A473" s="34" t="s">
        <v>2225</v>
      </c>
      <c r="B473" s="33" t="s">
        <v>2225</v>
      </c>
      <c r="C473" s="29">
        <v>946</v>
      </c>
      <c r="D473" s="30" t="s">
        <v>466</v>
      </c>
      <c r="E473" s="28">
        <v>476000</v>
      </c>
      <c r="F473" s="28">
        <v>595600</v>
      </c>
      <c r="G473" s="28">
        <v>671800</v>
      </c>
      <c r="H473" s="28">
        <v>1484000</v>
      </c>
      <c r="I473" s="28">
        <v>583600</v>
      </c>
      <c r="J473" s="28">
        <v>504400</v>
      </c>
      <c r="K473" s="28" t="s">
        <v>2224</v>
      </c>
      <c r="L473" s="28" t="s">
        <v>2224</v>
      </c>
      <c r="M473" s="28" t="s">
        <v>2224</v>
      </c>
      <c r="N473" s="28">
        <v>4315400</v>
      </c>
    </row>
    <row r="474" spans="1:14" x14ac:dyDescent="0.25">
      <c r="A474" s="34" t="s">
        <v>2225</v>
      </c>
      <c r="B474" s="33" t="s">
        <v>2225</v>
      </c>
      <c r="C474" s="29">
        <v>947</v>
      </c>
      <c r="D474" s="30" t="s">
        <v>467</v>
      </c>
      <c r="E474" s="28">
        <v>333300</v>
      </c>
      <c r="F474" s="28">
        <v>424100</v>
      </c>
      <c r="G474" s="28">
        <v>1298400</v>
      </c>
      <c r="H474" s="28">
        <v>2091200</v>
      </c>
      <c r="I474" s="28">
        <v>1394100</v>
      </c>
      <c r="J474" s="28">
        <v>2261900</v>
      </c>
      <c r="K474" s="28" t="s">
        <v>2224</v>
      </c>
      <c r="L474" s="28" t="s">
        <v>2224</v>
      </c>
      <c r="M474" s="28" t="s">
        <v>2224</v>
      </c>
      <c r="N474" s="28">
        <v>10853500</v>
      </c>
    </row>
    <row r="475" spans="1:14" x14ac:dyDescent="0.25">
      <c r="A475" s="34" t="s">
        <v>2225</v>
      </c>
      <c r="B475" s="33" t="s">
        <v>2225</v>
      </c>
      <c r="C475" s="29">
        <v>948</v>
      </c>
      <c r="D475" s="30" t="s">
        <v>468</v>
      </c>
      <c r="E475" s="28">
        <v>1016900</v>
      </c>
      <c r="F475" s="28">
        <v>1611500</v>
      </c>
      <c r="G475" s="28">
        <v>2876100</v>
      </c>
      <c r="H475" s="28">
        <v>6326600</v>
      </c>
      <c r="I475" s="28">
        <v>4683800</v>
      </c>
      <c r="J475" s="28">
        <v>4655300</v>
      </c>
      <c r="K475" s="28" t="s">
        <v>2224</v>
      </c>
      <c r="L475" s="28" t="s">
        <v>2224</v>
      </c>
      <c r="M475" s="28" t="s">
        <v>2224</v>
      </c>
      <c r="N475" s="28">
        <v>21575600</v>
      </c>
    </row>
    <row r="476" spans="1:14" x14ac:dyDescent="0.25">
      <c r="A476" s="34" t="s">
        <v>2225</v>
      </c>
      <c r="B476" s="33" t="s">
        <v>2225</v>
      </c>
      <c r="C476" s="29">
        <v>951</v>
      </c>
      <c r="D476" s="30" t="s">
        <v>469</v>
      </c>
      <c r="E476" s="28">
        <v>2137600</v>
      </c>
      <c r="F476" s="28">
        <v>2825000</v>
      </c>
      <c r="G476" s="28">
        <v>4329200</v>
      </c>
      <c r="H476" s="28">
        <v>8189900</v>
      </c>
      <c r="I476" s="28">
        <v>4947800</v>
      </c>
      <c r="J476" s="28">
        <v>4116000</v>
      </c>
      <c r="K476" s="28" t="s">
        <v>2224</v>
      </c>
      <c r="L476" s="28" t="s">
        <v>2224</v>
      </c>
      <c r="M476" s="28" t="s">
        <v>2224</v>
      </c>
      <c r="N476" s="28">
        <v>27028400</v>
      </c>
    </row>
    <row r="477" spans="1:14" x14ac:dyDescent="0.25">
      <c r="A477" s="34" t="s">
        <v>2225</v>
      </c>
      <c r="B477" s="33" t="s">
        <v>2225</v>
      </c>
      <c r="C477" s="29">
        <v>952</v>
      </c>
      <c r="D477" s="30" t="s">
        <v>470</v>
      </c>
      <c r="E477" s="28">
        <v>1780500</v>
      </c>
      <c r="F477" s="28">
        <v>3281800</v>
      </c>
      <c r="G477" s="28">
        <v>3686600</v>
      </c>
      <c r="H477" s="28">
        <v>6002000</v>
      </c>
      <c r="I477" s="28">
        <v>3248600</v>
      </c>
      <c r="J477" s="28">
        <v>3519900</v>
      </c>
      <c r="K477" s="28" t="s">
        <v>2224</v>
      </c>
      <c r="L477" s="28" t="s">
        <v>2224</v>
      </c>
      <c r="M477" s="28" t="s">
        <v>2224</v>
      </c>
      <c r="N477" s="28">
        <v>22247200</v>
      </c>
    </row>
    <row r="478" spans="1:14" x14ac:dyDescent="0.25">
      <c r="A478" s="34" t="s">
        <v>2225</v>
      </c>
      <c r="B478" s="33" t="s">
        <v>2225</v>
      </c>
      <c r="C478" s="29">
        <v>953</v>
      </c>
      <c r="D478" s="30" t="s">
        <v>471</v>
      </c>
      <c r="E478" s="28">
        <v>2772800</v>
      </c>
      <c r="F478" s="28">
        <v>3269100</v>
      </c>
      <c r="G478" s="28">
        <v>4247000</v>
      </c>
      <c r="H478" s="28">
        <v>9424200</v>
      </c>
      <c r="I478" s="28">
        <v>5009300</v>
      </c>
      <c r="J478" s="28">
        <v>3568200</v>
      </c>
      <c r="K478" s="28" t="s">
        <v>2224</v>
      </c>
      <c r="L478" s="28" t="s">
        <v>2224</v>
      </c>
      <c r="M478" s="28" t="s">
        <v>2224</v>
      </c>
      <c r="N478" s="28">
        <v>28519400</v>
      </c>
    </row>
    <row r="479" spans="1:14" x14ac:dyDescent="0.25">
      <c r="A479" s="34" t="s">
        <v>2225</v>
      </c>
      <c r="B479" s="33" t="s">
        <v>2225</v>
      </c>
      <c r="C479" s="29">
        <v>954</v>
      </c>
      <c r="D479" s="30" t="s">
        <v>472</v>
      </c>
      <c r="E479" s="28">
        <v>7528700</v>
      </c>
      <c r="F479" s="28">
        <v>12054600</v>
      </c>
      <c r="G479" s="28">
        <v>16327400</v>
      </c>
      <c r="H479" s="28">
        <v>38502400</v>
      </c>
      <c r="I479" s="28">
        <v>19526600</v>
      </c>
      <c r="J479" s="28">
        <v>20497200</v>
      </c>
      <c r="K479" s="28">
        <v>3775100</v>
      </c>
      <c r="L479" s="28" t="s">
        <v>2224</v>
      </c>
      <c r="M479" s="28" t="s">
        <v>2224</v>
      </c>
      <c r="N479" s="28">
        <v>119984000</v>
      </c>
    </row>
    <row r="480" spans="1:14" x14ac:dyDescent="0.25">
      <c r="A480" s="34" t="s">
        <v>2225</v>
      </c>
      <c r="B480" s="33" t="s">
        <v>2225</v>
      </c>
      <c r="C480" s="29">
        <v>955</v>
      </c>
      <c r="D480" s="30" t="s">
        <v>473</v>
      </c>
      <c r="E480" s="28">
        <v>6177900</v>
      </c>
      <c r="F480" s="28">
        <v>9844200</v>
      </c>
      <c r="G480" s="28">
        <v>13516800</v>
      </c>
      <c r="H480" s="28">
        <v>33111000</v>
      </c>
      <c r="I480" s="28">
        <v>23576400</v>
      </c>
      <c r="J480" s="28">
        <v>15828800</v>
      </c>
      <c r="K480" s="28">
        <v>3856600</v>
      </c>
      <c r="L480" s="28" t="s">
        <v>2224</v>
      </c>
      <c r="M480" s="28" t="s">
        <v>2224</v>
      </c>
      <c r="N480" s="28">
        <v>107438900</v>
      </c>
    </row>
    <row r="481" spans="1:14" x14ac:dyDescent="0.25">
      <c r="A481" s="34" t="s">
        <v>2225</v>
      </c>
      <c r="B481" s="33" t="s">
        <v>2225</v>
      </c>
      <c r="C481" s="29">
        <v>956</v>
      </c>
      <c r="D481" s="30" t="s">
        <v>474</v>
      </c>
      <c r="E481" s="28">
        <v>4746400</v>
      </c>
      <c r="F481" s="28">
        <v>7110200</v>
      </c>
      <c r="G481" s="28">
        <v>10219200</v>
      </c>
      <c r="H481" s="28">
        <v>27818900</v>
      </c>
      <c r="I481" s="28">
        <v>16715200</v>
      </c>
      <c r="J481" s="28">
        <v>16981300</v>
      </c>
      <c r="K481" s="28">
        <v>2906000</v>
      </c>
      <c r="L481" s="28" t="s">
        <v>2224</v>
      </c>
      <c r="M481" s="28" t="s">
        <v>2224</v>
      </c>
      <c r="N481" s="28">
        <v>86497200</v>
      </c>
    </row>
    <row r="482" spans="1:14" x14ac:dyDescent="0.25">
      <c r="A482" s="34" t="s">
        <v>2225</v>
      </c>
      <c r="B482" s="33" t="s">
        <v>2225</v>
      </c>
      <c r="C482" s="29">
        <v>957</v>
      </c>
      <c r="D482" s="30" t="s">
        <v>475</v>
      </c>
      <c r="E482" s="28">
        <v>8124200</v>
      </c>
      <c r="F482" s="28">
        <v>13339200</v>
      </c>
      <c r="G482" s="28">
        <v>16753200</v>
      </c>
      <c r="H482" s="28">
        <v>37752500</v>
      </c>
      <c r="I482" s="28">
        <v>20757800</v>
      </c>
      <c r="J482" s="28">
        <v>16718500</v>
      </c>
      <c r="K482" s="28">
        <v>3570000</v>
      </c>
      <c r="L482" s="28" t="s">
        <v>2224</v>
      </c>
      <c r="M482" s="28" t="s">
        <v>2224</v>
      </c>
      <c r="N482" s="28">
        <v>117522900</v>
      </c>
    </row>
    <row r="483" spans="1:14" x14ac:dyDescent="0.25">
      <c r="A483" s="34" t="s">
        <v>2225</v>
      </c>
      <c r="B483" s="33" t="s">
        <v>2225</v>
      </c>
      <c r="C483" s="29">
        <v>958</v>
      </c>
      <c r="D483" s="30" t="s">
        <v>476</v>
      </c>
      <c r="E483" s="28">
        <v>1816700</v>
      </c>
      <c r="F483" s="28">
        <v>2509300</v>
      </c>
      <c r="G483" s="28">
        <v>3021800</v>
      </c>
      <c r="H483" s="28">
        <v>6420800</v>
      </c>
      <c r="I483" s="28">
        <v>2674600</v>
      </c>
      <c r="J483" s="28">
        <v>3960800</v>
      </c>
      <c r="K483" s="28" t="s">
        <v>2224</v>
      </c>
      <c r="L483" s="28" t="s">
        <v>2224</v>
      </c>
      <c r="M483" s="28" t="s">
        <v>2224</v>
      </c>
      <c r="N483" s="28">
        <v>21188200</v>
      </c>
    </row>
    <row r="484" spans="1:14" x14ac:dyDescent="0.25">
      <c r="A484" s="34" t="s">
        <v>2225</v>
      </c>
      <c r="B484" s="33" t="s">
        <v>2225</v>
      </c>
      <c r="C484" s="29">
        <v>959</v>
      </c>
      <c r="D484" s="30" t="s">
        <v>477</v>
      </c>
      <c r="E484" s="28">
        <v>928700</v>
      </c>
      <c r="F484" s="28">
        <v>1410000</v>
      </c>
      <c r="G484" s="28">
        <v>1723000</v>
      </c>
      <c r="H484" s="28">
        <v>4030700</v>
      </c>
      <c r="I484" s="28">
        <v>2212300</v>
      </c>
      <c r="J484" s="28">
        <v>1174300</v>
      </c>
      <c r="K484" s="28" t="s">
        <v>2224</v>
      </c>
      <c r="L484" s="28" t="s">
        <v>2224</v>
      </c>
      <c r="M484" s="28" t="s">
        <v>2224</v>
      </c>
      <c r="N484" s="28">
        <v>11753600</v>
      </c>
    </row>
    <row r="485" spans="1:14" x14ac:dyDescent="0.25">
      <c r="A485" s="34" t="s">
        <v>2225</v>
      </c>
      <c r="B485" s="33" t="s">
        <v>2225</v>
      </c>
      <c r="C485" s="29">
        <v>960</v>
      </c>
      <c r="D485" s="30" t="s">
        <v>478</v>
      </c>
      <c r="E485" s="28">
        <v>1771400</v>
      </c>
      <c r="F485" s="28">
        <v>3477200</v>
      </c>
      <c r="G485" s="28">
        <v>2772400</v>
      </c>
      <c r="H485" s="28">
        <v>8172900</v>
      </c>
      <c r="I485" s="28">
        <v>3372500</v>
      </c>
      <c r="J485" s="28">
        <v>2445700</v>
      </c>
      <c r="K485" s="28" t="s">
        <v>2224</v>
      </c>
      <c r="L485" s="28" t="s">
        <v>2224</v>
      </c>
      <c r="M485" s="28" t="s">
        <v>2224</v>
      </c>
      <c r="N485" s="28">
        <v>22222700</v>
      </c>
    </row>
    <row r="486" spans="1:14" x14ac:dyDescent="0.25">
      <c r="A486" s="34" t="s">
        <v>2225</v>
      </c>
      <c r="B486" s="33" t="s">
        <v>2225</v>
      </c>
      <c r="C486" s="29">
        <v>971</v>
      </c>
      <c r="D486" s="30" t="s">
        <v>479</v>
      </c>
      <c r="E486" s="28">
        <v>1964600</v>
      </c>
      <c r="F486" s="28">
        <v>3627800</v>
      </c>
      <c r="G486" s="28">
        <v>4352000</v>
      </c>
      <c r="H486" s="28">
        <v>13407900</v>
      </c>
      <c r="I486" s="28">
        <v>9239700</v>
      </c>
      <c r="J486" s="28">
        <v>11306600</v>
      </c>
      <c r="K486" s="28">
        <v>1893800</v>
      </c>
      <c r="L486" s="28" t="s">
        <v>2224</v>
      </c>
      <c r="M486" s="28" t="s">
        <v>2224</v>
      </c>
      <c r="N486" s="28">
        <v>46418800</v>
      </c>
    </row>
    <row r="487" spans="1:14" x14ac:dyDescent="0.25">
      <c r="A487" s="34" t="s">
        <v>2225</v>
      </c>
      <c r="B487" s="33" t="s">
        <v>2225</v>
      </c>
      <c r="C487" s="29">
        <v>972</v>
      </c>
      <c r="D487" s="30" t="s">
        <v>480</v>
      </c>
      <c r="E487" s="28">
        <v>99000</v>
      </c>
      <c r="F487" s="28">
        <v>311700</v>
      </c>
      <c r="G487" s="28" t="s">
        <v>2224</v>
      </c>
      <c r="H487" s="28">
        <v>377800</v>
      </c>
      <c r="I487" s="28">
        <v>366100</v>
      </c>
      <c r="J487" s="28" t="s">
        <v>2224</v>
      </c>
      <c r="K487" s="28" t="s">
        <v>2224</v>
      </c>
      <c r="L487" s="28" t="s">
        <v>2224</v>
      </c>
      <c r="M487" s="28" t="s">
        <v>2224</v>
      </c>
      <c r="N487" s="28">
        <v>1632500</v>
      </c>
    </row>
    <row r="488" spans="1:14" x14ac:dyDescent="0.25">
      <c r="A488" s="34" t="s">
        <v>2225</v>
      </c>
      <c r="B488" s="33" t="s">
        <v>2225</v>
      </c>
      <c r="C488" s="29">
        <v>973</v>
      </c>
      <c r="D488" s="30" t="s">
        <v>481</v>
      </c>
      <c r="E488" s="28">
        <v>854000</v>
      </c>
      <c r="F488" s="28">
        <v>1942000</v>
      </c>
      <c r="G488" s="28">
        <v>3021800</v>
      </c>
      <c r="H488" s="28">
        <v>5167000</v>
      </c>
      <c r="I488" s="28">
        <v>3584100</v>
      </c>
      <c r="J488" s="28">
        <v>2990100</v>
      </c>
      <c r="K488" s="28" t="s">
        <v>2224</v>
      </c>
      <c r="L488" s="28" t="s">
        <v>2224</v>
      </c>
      <c r="M488" s="28" t="s">
        <v>2224</v>
      </c>
      <c r="N488" s="28">
        <v>17806400</v>
      </c>
    </row>
    <row r="489" spans="1:14" x14ac:dyDescent="0.25">
      <c r="A489" s="34" t="s">
        <v>2225</v>
      </c>
      <c r="B489" s="33" t="s">
        <v>2225</v>
      </c>
      <c r="C489" s="29">
        <v>975</v>
      </c>
      <c r="D489" s="30" t="s">
        <v>482</v>
      </c>
      <c r="E489" s="28">
        <v>306400</v>
      </c>
      <c r="F489" s="28">
        <v>405200</v>
      </c>
      <c r="G489" s="28">
        <v>444400</v>
      </c>
      <c r="H489" s="28">
        <v>1795100</v>
      </c>
      <c r="I489" s="28">
        <v>1300400</v>
      </c>
      <c r="J489" s="28">
        <v>1834600</v>
      </c>
      <c r="K489" s="28" t="s">
        <v>2224</v>
      </c>
      <c r="L489" s="28" t="s">
        <v>2224</v>
      </c>
      <c r="M489" s="28" t="s">
        <v>2224</v>
      </c>
      <c r="N489" s="28">
        <v>6086100</v>
      </c>
    </row>
    <row r="490" spans="1:14" x14ac:dyDescent="0.25">
      <c r="A490" s="34" t="s">
        <v>2225</v>
      </c>
      <c r="B490" s="33" t="s">
        <v>2225</v>
      </c>
      <c r="C490" s="29">
        <v>976</v>
      </c>
      <c r="D490" s="30" t="s">
        <v>483</v>
      </c>
      <c r="E490" s="28">
        <v>409900</v>
      </c>
      <c r="F490" s="28">
        <v>726100</v>
      </c>
      <c r="G490" s="28">
        <v>726900</v>
      </c>
      <c r="H490" s="28">
        <v>3010200</v>
      </c>
      <c r="I490" s="28">
        <v>1053600</v>
      </c>
      <c r="J490" s="28">
        <v>1888900</v>
      </c>
      <c r="K490" s="28" t="s">
        <v>2224</v>
      </c>
      <c r="L490" s="28" t="s">
        <v>2224</v>
      </c>
      <c r="M490" s="28" t="s">
        <v>2224</v>
      </c>
      <c r="N490" s="28">
        <v>8040000</v>
      </c>
    </row>
    <row r="491" spans="1:14" x14ac:dyDescent="0.25">
      <c r="A491" s="34" t="s">
        <v>2225</v>
      </c>
      <c r="B491" s="33" t="s">
        <v>2225</v>
      </c>
      <c r="C491" s="29">
        <v>977</v>
      </c>
      <c r="D491" s="30" t="s">
        <v>484</v>
      </c>
      <c r="E491" s="28">
        <v>1143600</v>
      </c>
      <c r="F491" s="28">
        <v>2481900</v>
      </c>
      <c r="G491" s="28">
        <v>4115500</v>
      </c>
      <c r="H491" s="28">
        <v>10581300</v>
      </c>
      <c r="I491" s="28">
        <v>7770100</v>
      </c>
      <c r="J491" s="28">
        <v>6363600</v>
      </c>
      <c r="K491" s="28" t="s">
        <v>2224</v>
      </c>
      <c r="L491" s="28" t="s">
        <v>2224</v>
      </c>
      <c r="M491" s="28" t="s">
        <v>2224</v>
      </c>
      <c r="N491" s="28">
        <v>33878200</v>
      </c>
    </row>
    <row r="492" spans="1:14" x14ac:dyDescent="0.25">
      <c r="A492" s="34" t="s">
        <v>2225</v>
      </c>
      <c r="B492" s="33" t="s">
        <v>2225</v>
      </c>
      <c r="C492" s="29">
        <v>979</v>
      </c>
      <c r="D492" s="30" t="s">
        <v>485</v>
      </c>
      <c r="E492" s="28">
        <v>10025000</v>
      </c>
      <c r="F492" s="28">
        <v>14255900</v>
      </c>
      <c r="G492" s="28">
        <v>23714200</v>
      </c>
      <c r="H492" s="28">
        <v>57993500</v>
      </c>
      <c r="I492" s="28">
        <v>36452400</v>
      </c>
      <c r="J492" s="28">
        <v>36475800</v>
      </c>
      <c r="K492" s="28">
        <v>11504000</v>
      </c>
      <c r="L492" s="28">
        <v>4606300</v>
      </c>
      <c r="M492" s="28" t="s">
        <v>2224</v>
      </c>
      <c r="N492" s="28">
        <v>195027100</v>
      </c>
    </row>
    <row r="493" spans="1:14" x14ac:dyDescent="0.25">
      <c r="A493" s="34" t="s">
        <v>2225</v>
      </c>
      <c r="B493" s="33" t="s">
        <v>2225</v>
      </c>
      <c r="C493" s="29">
        <v>980</v>
      </c>
      <c r="D493" s="30" t="s">
        <v>486</v>
      </c>
      <c r="E493" s="28">
        <v>1127400</v>
      </c>
      <c r="F493" s="28">
        <v>1147600</v>
      </c>
      <c r="G493" s="28">
        <v>2384700</v>
      </c>
      <c r="H493" s="28">
        <v>6751600</v>
      </c>
      <c r="I493" s="28">
        <v>3756000</v>
      </c>
      <c r="J493" s="28">
        <v>4782700</v>
      </c>
      <c r="K493" s="28" t="s">
        <v>2224</v>
      </c>
      <c r="L493" s="28" t="s">
        <v>2224</v>
      </c>
      <c r="M493" s="28" t="s">
        <v>2224</v>
      </c>
      <c r="N493" s="28">
        <v>20232600</v>
      </c>
    </row>
    <row r="494" spans="1:14" x14ac:dyDescent="0.25">
      <c r="A494" s="34" t="s">
        <v>2225</v>
      </c>
      <c r="B494" s="33" t="s">
        <v>2225</v>
      </c>
      <c r="C494" s="29">
        <v>981</v>
      </c>
      <c r="D494" s="30" t="s">
        <v>487</v>
      </c>
      <c r="E494" s="28">
        <v>6720500</v>
      </c>
      <c r="F494" s="28">
        <v>10896900</v>
      </c>
      <c r="G494" s="28">
        <v>15455600</v>
      </c>
      <c r="H494" s="28">
        <v>40589300</v>
      </c>
      <c r="I494" s="28">
        <v>28342600</v>
      </c>
      <c r="J494" s="28">
        <v>26862900</v>
      </c>
      <c r="K494" s="28">
        <v>3998700</v>
      </c>
      <c r="L494" s="28" t="s">
        <v>2224</v>
      </c>
      <c r="M494" s="28" t="s">
        <v>2224</v>
      </c>
      <c r="N494" s="28">
        <v>145543200</v>
      </c>
    </row>
    <row r="495" spans="1:14" x14ac:dyDescent="0.25">
      <c r="A495" s="34" t="s">
        <v>2225</v>
      </c>
      <c r="B495" s="33" t="s">
        <v>2225</v>
      </c>
      <c r="C495" s="29">
        <v>982</v>
      </c>
      <c r="D495" s="30" t="s">
        <v>488</v>
      </c>
      <c r="E495" s="28">
        <v>2006600</v>
      </c>
      <c r="F495" s="28">
        <v>3504300</v>
      </c>
      <c r="G495" s="28">
        <v>5256600</v>
      </c>
      <c r="H495" s="28">
        <v>16030800</v>
      </c>
      <c r="I495" s="28">
        <v>10627300</v>
      </c>
      <c r="J495" s="28">
        <v>9969600</v>
      </c>
      <c r="K495" s="28">
        <v>1901700</v>
      </c>
      <c r="L495" s="28" t="s">
        <v>2224</v>
      </c>
      <c r="M495" s="28" t="s">
        <v>2224</v>
      </c>
      <c r="N495" s="28">
        <v>49797500</v>
      </c>
    </row>
    <row r="496" spans="1:14" x14ac:dyDescent="0.25">
      <c r="A496" s="34" t="s">
        <v>2225</v>
      </c>
      <c r="B496" s="33" t="s">
        <v>2225</v>
      </c>
      <c r="C496" s="29">
        <v>983</v>
      </c>
      <c r="D496" s="30" t="s">
        <v>489</v>
      </c>
      <c r="E496" s="28">
        <v>1832400</v>
      </c>
      <c r="F496" s="28">
        <v>3174000</v>
      </c>
      <c r="G496" s="28">
        <v>6358000</v>
      </c>
      <c r="H496" s="28">
        <v>14803500</v>
      </c>
      <c r="I496" s="28">
        <v>9358600</v>
      </c>
      <c r="J496" s="28">
        <v>14408100</v>
      </c>
      <c r="K496" s="28">
        <v>3209500</v>
      </c>
      <c r="L496" s="28" t="s">
        <v>2224</v>
      </c>
      <c r="M496" s="28" t="s">
        <v>2224</v>
      </c>
      <c r="N496" s="28">
        <v>54008400</v>
      </c>
    </row>
    <row r="497" spans="1:14" x14ac:dyDescent="0.25">
      <c r="A497" s="34" t="s">
        <v>2225</v>
      </c>
      <c r="B497" s="33" t="s">
        <v>2225</v>
      </c>
      <c r="C497" s="29">
        <v>985</v>
      </c>
      <c r="D497" s="30" t="s">
        <v>490</v>
      </c>
      <c r="E497" s="28">
        <v>903600</v>
      </c>
      <c r="F497" s="28">
        <v>1413000</v>
      </c>
      <c r="G497" s="28">
        <v>1793800</v>
      </c>
      <c r="H497" s="28">
        <v>3559600</v>
      </c>
      <c r="I497" s="28">
        <v>2813300</v>
      </c>
      <c r="J497" s="28">
        <v>2350600</v>
      </c>
      <c r="K497" s="28" t="s">
        <v>2224</v>
      </c>
      <c r="L497" s="28" t="s">
        <v>2224</v>
      </c>
      <c r="M497" s="28" t="s">
        <v>2224</v>
      </c>
      <c r="N497" s="28">
        <v>12833900</v>
      </c>
    </row>
    <row r="498" spans="1:14" x14ac:dyDescent="0.25">
      <c r="A498" s="34" t="s">
        <v>2225</v>
      </c>
      <c r="B498" s="33" t="s">
        <v>2225</v>
      </c>
      <c r="C498" s="29">
        <v>987</v>
      </c>
      <c r="D498" s="30" t="s">
        <v>491</v>
      </c>
      <c r="E498" s="28">
        <v>736800</v>
      </c>
      <c r="F498" s="28">
        <v>1174400</v>
      </c>
      <c r="G498" s="28">
        <v>1315100</v>
      </c>
      <c r="H498" s="28">
        <v>4533500</v>
      </c>
      <c r="I498" s="28">
        <v>3022500</v>
      </c>
      <c r="J498" s="28">
        <v>3716800</v>
      </c>
      <c r="K498" s="28">
        <v>1262300</v>
      </c>
      <c r="L498" s="28" t="s">
        <v>2224</v>
      </c>
      <c r="M498" s="28" t="s">
        <v>2224</v>
      </c>
      <c r="N498" s="28">
        <v>15761400</v>
      </c>
    </row>
    <row r="499" spans="1:14" x14ac:dyDescent="0.25">
      <c r="A499" s="34" t="s">
        <v>2225</v>
      </c>
      <c r="B499" s="33" t="s">
        <v>2225</v>
      </c>
      <c r="C499" s="29">
        <v>988</v>
      </c>
      <c r="D499" s="30" t="s">
        <v>492</v>
      </c>
      <c r="E499" s="28">
        <v>2592800</v>
      </c>
      <c r="F499" s="28">
        <v>3943600</v>
      </c>
      <c r="G499" s="28">
        <v>5237500</v>
      </c>
      <c r="H499" s="28">
        <v>13878200</v>
      </c>
      <c r="I499" s="28">
        <v>8230800</v>
      </c>
      <c r="J499" s="28">
        <v>6681800</v>
      </c>
      <c r="K499" s="28">
        <v>1621700</v>
      </c>
      <c r="L499" s="28" t="s">
        <v>2224</v>
      </c>
      <c r="M499" s="28" t="s">
        <v>2224</v>
      </c>
      <c r="N499" s="28">
        <v>42186400</v>
      </c>
    </row>
    <row r="500" spans="1:14" x14ac:dyDescent="0.25">
      <c r="A500" s="34" t="s">
        <v>2225</v>
      </c>
      <c r="B500" s="33" t="s">
        <v>2225</v>
      </c>
      <c r="C500" s="29">
        <v>989</v>
      </c>
      <c r="D500" s="30" t="s">
        <v>493</v>
      </c>
      <c r="E500" s="28">
        <v>1258100</v>
      </c>
      <c r="F500" s="28">
        <v>2453000</v>
      </c>
      <c r="G500" s="28">
        <v>4486300</v>
      </c>
      <c r="H500" s="28">
        <v>9811800</v>
      </c>
      <c r="I500" s="28">
        <v>5422000</v>
      </c>
      <c r="J500" s="28">
        <v>7056000</v>
      </c>
      <c r="K500" s="28">
        <v>1635000</v>
      </c>
      <c r="L500" s="28" t="s">
        <v>2224</v>
      </c>
      <c r="M500" s="28" t="s">
        <v>2224</v>
      </c>
      <c r="N500" s="28">
        <v>32122200</v>
      </c>
    </row>
    <row r="501" spans="1:14" x14ac:dyDescent="0.25">
      <c r="A501" s="34" t="s">
        <v>2225</v>
      </c>
      <c r="B501" s="33" t="s">
        <v>2225</v>
      </c>
      <c r="C501" s="29">
        <v>990</v>
      </c>
      <c r="D501" s="30" t="s">
        <v>2170</v>
      </c>
      <c r="E501" s="28">
        <v>375900</v>
      </c>
      <c r="F501" s="28">
        <v>420100</v>
      </c>
      <c r="G501" s="28">
        <v>468300</v>
      </c>
      <c r="H501" s="28">
        <v>2943100</v>
      </c>
      <c r="I501" s="28">
        <v>1520100</v>
      </c>
      <c r="J501" s="28">
        <v>1334200</v>
      </c>
      <c r="K501" s="28" t="s">
        <v>2224</v>
      </c>
      <c r="L501" s="28" t="s">
        <v>2224</v>
      </c>
      <c r="M501" s="28" t="s">
        <v>2224</v>
      </c>
      <c r="N501" s="28">
        <v>7061700</v>
      </c>
    </row>
    <row r="502" spans="1:14" x14ac:dyDescent="0.25">
      <c r="A502" s="34" t="s">
        <v>2225</v>
      </c>
      <c r="B502" s="33" t="s">
        <v>2225</v>
      </c>
      <c r="C502" s="29">
        <v>991</v>
      </c>
      <c r="D502" s="30" t="s">
        <v>494</v>
      </c>
      <c r="E502" s="28">
        <v>732200</v>
      </c>
      <c r="F502" s="28">
        <v>1605700</v>
      </c>
      <c r="G502" s="28">
        <v>1521200</v>
      </c>
      <c r="H502" s="28">
        <v>5832800</v>
      </c>
      <c r="I502" s="28">
        <v>2571300</v>
      </c>
      <c r="J502" s="28">
        <v>4720000</v>
      </c>
      <c r="K502" s="28" t="s">
        <v>2224</v>
      </c>
      <c r="L502" s="28" t="s">
        <v>2224</v>
      </c>
      <c r="M502" s="28" t="s">
        <v>2224</v>
      </c>
      <c r="N502" s="28">
        <v>19180500</v>
      </c>
    </row>
    <row r="503" spans="1:14" x14ac:dyDescent="0.25">
      <c r="A503" s="34" t="s">
        <v>2225</v>
      </c>
      <c r="B503" s="33" t="s">
        <v>2225</v>
      </c>
      <c r="C503" s="29">
        <v>992</v>
      </c>
      <c r="D503" s="30" t="s">
        <v>495</v>
      </c>
      <c r="E503" s="28">
        <v>2909100</v>
      </c>
      <c r="F503" s="28">
        <v>5277800</v>
      </c>
      <c r="G503" s="28">
        <v>8062200</v>
      </c>
      <c r="H503" s="28">
        <v>20574400</v>
      </c>
      <c r="I503" s="28">
        <v>14120600</v>
      </c>
      <c r="J503" s="28">
        <v>17467300</v>
      </c>
      <c r="K503" s="28">
        <v>2309800</v>
      </c>
      <c r="L503" s="28" t="s">
        <v>2224</v>
      </c>
      <c r="M503" s="28" t="s">
        <v>2224</v>
      </c>
      <c r="N503" s="28">
        <v>73427300</v>
      </c>
    </row>
    <row r="504" spans="1:14" x14ac:dyDescent="0.25">
      <c r="A504" s="34" t="s">
        <v>2225</v>
      </c>
      <c r="B504" s="33" t="s">
        <v>2225</v>
      </c>
      <c r="C504" s="29">
        <v>993</v>
      </c>
      <c r="D504" s="30" t="s">
        <v>496</v>
      </c>
      <c r="E504" s="28">
        <v>461400</v>
      </c>
      <c r="F504" s="28">
        <v>997300</v>
      </c>
      <c r="G504" s="28">
        <v>1251500</v>
      </c>
      <c r="H504" s="28">
        <v>4198800</v>
      </c>
      <c r="I504" s="28">
        <v>1836400</v>
      </c>
      <c r="J504" s="28">
        <v>2609100</v>
      </c>
      <c r="K504" s="28">
        <v>1197900</v>
      </c>
      <c r="L504" s="28" t="s">
        <v>2224</v>
      </c>
      <c r="M504" s="28" t="s">
        <v>2224</v>
      </c>
      <c r="N504" s="28">
        <v>12552400</v>
      </c>
    </row>
    <row r="505" spans="1:14" x14ac:dyDescent="0.25">
      <c r="A505" s="34" t="s">
        <v>2225</v>
      </c>
      <c r="B505" s="33" t="s">
        <v>2225</v>
      </c>
      <c r="C505" s="29">
        <v>995</v>
      </c>
      <c r="D505" s="30" t="s">
        <v>497</v>
      </c>
      <c r="E505" s="28">
        <v>3151900</v>
      </c>
      <c r="F505" s="28">
        <v>4948700</v>
      </c>
      <c r="G505" s="28">
        <v>8445700</v>
      </c>
      <c r="H505" s="28">
        <v>21230300</v>
      </c>
      <c r="I505" s="28">
        <v>13892900</v>
      </c>
      <c r="J505" s="28">
        <v>14988400</v>
      </c>
      <c r="K505" s="28">
        <v>1901400</v>
      </c>
      <c r="L505" s="28" t="s">
        <v>2224</v>
      </c>
      <c r="M505" s="28" t="s">
        <v>2224</v>
      </c>
      <c r="N505" s="28">
        <v>75274300</v>
      </c>
    </row>
    <row r="506" spans="1:14" x14ac:dyDescent="0.25">
      <c r="A506" s="34">
        <v>2</v>
      </c>
      <c r="B506" s="33" t="s">
        <v>2188</v>
      </c>
      <c r="C506" s="29">
        <v>10000</v>
      </c>
      <c r="D506" s="30" t="s">
        <v>165</v>
      </c>
      <c r="E506" s="28">
        <v>1303199600</v>
      </c>
      <c r="F506" s="28">
        <v>2065325300</v>
      </c>
      <c r="G506" s="28">
        <v>3116124100</v>
      </c>
      <c r="H506" s="28">
        <v>8445815600</v>
      </c>
      <c r="I506" s="28">
        <v>5969606400</v>
      </c>
      <c r="J506" s="28">
        <v>7287093900</v>
      </c>
      <c r="K506" s="28">
        <v>2000060700</v>
      </c>
      <c r="L506" s="28">
        <v>406414900</v>
      </c>
      <c r="M506" s="28">
        <v>423753700</v>
      </c>
      <c r="N506" s="28">
        <v>31017394200</v>
      </c>
    </row>
    <row r="507" spans="1:14" x14ac:dyDescent="0.25">
      <c r="A507" s="34">
        <v>3</v>
      </c>
      <c r="B507" s="33" t="s">
        <v>498</v>
      </c>
      <c r="C507" s="29">
        <v>1001</v>
      </c>
      <c r="D507" s="30" t="s">
        <v>499</v>
      </c>
      <c r="E507" s="28">
        <v>1136400</v>
      </c>
      <c r="F507" s="28">
        <v>1743700</v>
      </c>
      <c r="G507" s="28">
        <v>2657000</v>
      </c>
      <c r="H507" s="28">
        <v>6246800</v>
      </c>
      <c r="I507" s="28">
        <v>3621200</v>
      </c>
      <c r="J507" s="28">
        <v>2837400</v>
      </c>
      <c r="K507" s="28">
        <v>962000</v>
      </c>
      <c r="L507" s="28" t="s">
        <v>2224</v>
      </c>
      <c r="M507" s="28" t="s">
        <v>2224</v>
      </c>
      <c r="N507" s="28">
        <v>19204500</v>
      </c>
    </row>
    <row r="508" spans="1:14" x14ac:dyDescent="0.25">
      <c r="A508" s="34" t="s">
        <v>2225</v>
      </c>
      <c r="B508" s="33" t="s">
        <v>2225</v>
      </c>
      <c r="C508" s="29">
        <v>1002</v>
      </c>
      <c r="D508" s="30" t="s">
        <v>500</v>
      </c>
      <c r="E508" s="28">
        <v>5249000</v>
      </c>
      <c r="F508" s="28">
        <v>7412500</v>
      </c>
      <c r="G508" s="28">
        <v>11135000</v>
      </c>
      <c r="H508" s="28">
        <v>24637900</v>
      </c>
      <c r="I508" s="28">
        <v>14644900</v>
      </c>
      <c r="J508" s="28">
        <v>14499300</v>
      </c>
      <c r="K508" s="28">
        <v>2122300</v>
      </c>
      <c r="L508" s="28" t="s">
        <v>2224</v>
      </c>
      <c r="M508" s="28" t="s">
        <v>2224</v>
      </c>
      <c r="N508" s="28">
        <v>79700900</v>
      </c>
    </row>
    <row r="509" spans="1:14" x14ac:dyDescent="0.25">
      <c r="A509" s="34" t="s">
        <v>2225</v>
      </c>
      <c r="B509" s="33" t="s">
        <v>2225</v>
      </c>
      <c r="C509" s="29">
        <v>1004</v>
      </c>
      <c r="D509" s="30" t="s">
        <v>501</v>
      </c>
      <c r="E509" s="28">
        <v>2983400</v>
      </c>
      <c r="F509" s="28">
        <v>4557600</v>
      </c>
      <c r="G509" s="28">
        <v>6510000</v>
      </c>
      <c r="H509" s="28">
        <v>9819200</v>
      </c>
      <c r="I509" s="28">
        <v>6316200</v>
      </c>
      <c r="J509" s="28">
        <v>7317900</v>
      </c>
      <c r="K509" s="28" t="s">
        <v>2224</v>
      </c>
      <c r="L509" s="28" t="s">
        <v>2224</v>
      </c>
      <c r="M509" s="28" t="s">
        <v>2224</v>
      </c>
      <c r="N509" s="28">
        <v>37984900</v>
      </c>
    </row>
    <row r="510" spans="1:14" x14ac:dyDescent="0.25">
      <c r="A510" s="34" t="s">
        <v>2225</v>
      </c>
      <c r="B510" s="33" t="s">
        <v>2225</v>
      </c>
      <c r="C510" s="29">
        <v>1005</v>
      </c>
      <c r="D510" s="30" t="s">
        <v>502</v>
      </c>
      <c r="E510" s="28">
        <v>2794100</v>
      </c>
      <c r="F510" s="28">
        <v>4335800</v>
      </c>
      <c r="G510" s="28">
        <v>5550200</v>
      </c>
      <c r="H510" s="28">
        <v>14397700</v>
      </c>
      <c r="I510" s="28">
        <v>6949700</v>
      </c>
      <c r="J510" s="28">
        <v>3768100</v>
      </c>
      <c r="K510" s="28">
        <v>1121800</v>
      </c>
      <c r="L510" s="28" t="s">
        <v>2224</v>
      </c>
      <c r="M510" s="28" t="s">
        <v>2224</v>
      </c>
      <c r="N510" s="28">
        <v>38917400</v>
      </c>
    </row>
    <row r="511" spans="1:14" x14ac:dyDescent="0.25">
      <c r="A511" s="34" t="s">
        <v>2225</v>
      </c>
      <c r="B511" s="33" t="s">
        <v>2225</v>
      </c>
      <c r="C511" s="29">
        <v>1007</v>
      </c>
      <c r="D511" s="30" t="s">
        <v>503</v>
      </c>
      <c r="E511" s="28">
        <v>1221400</v>
      </c>
      <c r="F511" s="28">
        <v>1540700</v>
      </c>
      <c r="G511" s="28">
        <v>2321700</v>
      </c>
      <c r="H511" s="28">
        <v>3759600</v>
      </c>
      <c r="I511" s="28">
        <v>1886300</v>
      </c>
      <c r="J511" s="28">
        <v>934600</v>
      </c>
      <c r="K511" s="28" t="s">
        <v>2224</v>
      </c>
      <c r="L511" s="28" t="s">
        <v>2224</v>
      </c>
      <c r="M511" s="28" t="s">
        <v>2224</v>
      </c>
      <c r="N511" s="28">
        <v>11664300</v>
      </c>
    </row>
    <row r="512" spans="1:14" x14ac:dyDescent="0.25">
      <c r="A512" s="34" t="s">
        <v>2225</v>
      </c>
      <c r="B512" s="33" t="s">
        <v>2225</v>
      </c>
      <c r="C512" s="29">
        <v>1008</v>
      </c>
      <c r="D512" s="30" t="s">
        <v>504</v>
      </c>
      <c r="E512" s="28">
        <v>5713600</v>
      </c>
      <c r="F512" s="28">
        <v>8982600</v>
      </c>
      <c r="G512" s="28">
        <v>13914400</v>
      </c>
      <c r="H512" s="28">
        <v>30256900</v>
      </c>
      <c r="I512" s="28">
        <v>17674700</v>
      </c>
      <c r="J512" s="28">
        <v>20650700</v>
      </c>
      <c r="K512" s="28">
        <v>1981500</v>
      </c>
      <c r="L512" s="28" t="s">
        <v>2224</v>
      </c>
      <c r="M512" s="28" t="s">
        <v>2224</v>
      </c>
      <c r="N512" s="28">
        <v>99174400</v>
      </c>
    </row>
    <row r="513" spans="1:14" x14ac:dyDescent="0.25">
      <c r="A513" s="34" t="s">
        <v>2225</v>
      </c>
      <c r="B513" s="33" t="s">
        <v>2225</v>
      </c>
      <c r="C513" s="29">
        <v>1009</v>
      </c>
      <c r="D513" s="30" t="s">
        <v>505</v>
      </c>
      <c r="E513" s="28">
        <v>2877500</v>
      </c>
      <c r="F513" s="28">
        <v>4802600</v>
      </c>
      <c r="G513" s="28">
        <v>7129800</v>
      </c>
      <c r="H513" s="28">
        <v>15805500</v>
      </c>
      <c r="I513" s="28">
        <v>10271600</v>
      </c>
      <c r="J513" s="28">
        <v>6770500</v>
      </c>
      <c r="K513" s="28">
        <v>1343700</v>
      </c>
      <c r="L513" s="28" t="s">
        <v>2224</v>
      </c>
      <c r="M513" s="28" t="s">
        <v>2224</v>
      </c>
      <c r="N513" s="28">
        <v>49001200</v>
      </c>
    </row>
    <row r="514" spans="1:14" x14ac:dyDescent="0.25">
      <c r="A514" s="34" t="s">
        <v>2225</v>
      </c>
      <c r="B514" s="33" t="s">
        <v>2225</v>
      </c>
      <c r="C514" s="29">
        <v>1010</v>
      </c>
      <c r="D514" s="30" t="s">
        <v>506</v>
      </c>
      <c r="E514" s="28">
        <v>7644600</v>
      </c>
      <c r="F514" s="28">
        <v>12184800</v>
      </c>
      <c r="G514" s="28">
        <v>15502000</v>
      </c>
      <c r="H514" s="28">
        <v>28603700</v>
      </c>
      <c r="I514" s="28">
        <v>15304400</v>
      </c>
      <c r="J514" s="28">
        <v>14540500</v>
      </c>
      <c r="K514" s="28">
        <v>2063700</v>
      </c>
      <c r="L514" s="28" t="s">
        <v>2224</v>
      </c>
      <c r="M514" s="28" t="s">
        <v>2224</v>
      </c>
      <c r="N514" s="28">
        <v>95843700</v>
      </c>
    </row>
    <row r="515" spans="1:14" x14ac:dyDescent="0.25">
      <c r="A515" s="34" t="s">
        <v>2225</v>
      </c>
      <c r="B515" s="33" t="s">
        <v>2225</v>
      </c>
      <c r="C515" s="29">
        <v>1021</v>
      </c>
      <c r="D515" s="30" t="s">
        <v>507</v>
      </c>
      <c r="E515" s="28">
        <v>1568100</v>
      </c>
      <c r="F515" s="28">
        <v>2271700</v>
      </c>
      <c r="G515" s="28">
        <v>3840600</v>
      </c>
      <c r="H515" s="28">
        <v>10989600</v>
      </c>
      <c r="I515" s="28">
        <v>8777900</v>
      </c>
      <c r="J515" s="28">
        <v>11173900</v>
      </c>
      <c r="K515" s="28">
        <v>3197100</v>
      </c>
      <c r="L515" s="28">
        <v>2947000</v>
      </c>
      <c r="M515" s="28" t="s">
        <v>2224</v>
      </c>
      <c r="N515" s="28">
        <v>44765900</v>
      </c>
    </row>
    <row r="516" spans="1:14" x14ac:dyDescent="0.25">
      <c r="A516" s="34" t="s">
        <v>2225</v>
      </c>
      <c r="B516" s="33" t="s">
        <v>2225</v>
      </c>
      <c r="C516" s="29">
        <v>1023</v>
      </c>
      <c r="D516" s="30" t="s">
        <v>508</v>
      </c>
      <c r="E516" s="28">
        <v>2492900</v>
      </c>
      <c r="F516" s="28">
        <v>4982500</v>
      </c>
      <c r="G516" s="28">
        <v>7766500</v>
      </c>
      <c r="H516" s="28">
        <v>21469700</v>
      </c>
      <c r="I516" s="28">
        <v>17431200</v>
      </c>
      <c r="J516" s="28">
        <v>24512600</v>
      </c>
      <c r="K516" s="28">
        <v>6476000</v>
      </c>
      <c r="L516" s="28" t="s">
        <v>2224</v>
      </c>
      <c r="M516" s="28" t="s">
        <v>2224</v>
      </c>
      <c r="N516" s="28">
        <v>85638600</v>
      </c>
    </row>
    <row r="517" spans="1:14" x14ac:dyDescent="0.25">
      <c r="A517" s="34" t="s">
        <v>2225</v>
      </c>
      <c r="B517" s="33" t="s">
        <v>2225</v>
      </c>
      <c r="C517" s="29">
        <v>1024</v>
      </c>
      <c r="D517" s="30" t="s">
        <v>509</v>
      </c>
      <c r="E517" s="28">
        <v>38244300</v>
      </c>
      <c r="F517" s="28">
        <v>61185300</v>
      </c>
      <c r="G517" s="28">
        <v>100148000</v>
      </c>
      <c r="H517" s="28">
        <v>248090800</v>
      </c>
      <c r="I517" s="28">
        <v>143716200</v>
      </c>
      <c r="J517" s="28">
        <v>125718200</v>
      </c>
      <c r="K517" s="28">
        <v>25351100</v>
      </c>
      <c r="L517" s="28">
        <v>4827000</v>
      </c>
      <c r="M517" s="28" t="s">
        <v>2224</v>
      </c>
      <c r="N517" s="28">
        <v>748407300</v>
      </c>
    </row>
    <row r="518" spans="1:14" x14ac:dyDescent="0.25">
      <c r="A518" s="34" t="s">
        <v>2225</v>
      </c>
      <c r="B518" s="33" t="s">
        <v>2225</v>
      </c>
      <c r="C518" s="29">
        <v>1025</v>
      </c>
      <c r="D518" s="30" t="s">
        <v>510</v>
      </c>
      <c r="E518" s="28">
        <v>945500</v>
      </c>
      <c r="F518" s="28">
        <v>2099400</v>
      </c>
      <c r="G518" s="28">
        <v>2634300</v>
      </c>
      <c r="H518" s="28">
        <v>7914500</v>
      </c>
      <c r="I518" s="28">
        <v>6964100</v>
      </c>
      <c r="J518" s="28">
        <v>8358400</v>
      </c>
      <c r="K518" s="28">
        <v>2990100</v>
      </c>
      <c r="L518" s="28" t="s">
        <v>2224</v>
      </c>
      <c r="M518" s="28" t="s">
        <v>2224</v>
      </c>
      <c r="N518" s="28">
        <v>31906300</v>
      </c>
    </row>
    <row r="519" spans="1:14" x14ac:dyDescent="0.25">
      <c r="A519" s="34" t="s">
        <v>2225</v>
      </c>
      <c r="B519" s="33" t="s">
        <v>2225</v>
      </c>
      <c r="C519" s="29">
        <v>1026</v>
      </c>
      <c r="D519" s="30" t="s">
        <v>511</v>
      </c>
      <c r="E519" s="28">
        <v>4225400</v>
      </c>
      <c r="F519" s="28">
        <v>6379800</v>
      </c>
      <c r="G519" s="28">
        <v>9836700</v>
      </c>
      <c r="H519" s="28">
        <v>29520300</v>
      </c>
      <c r="I519" s="28">
        <v>26609500</v>
      </c>
      <c r="J519" s="28">
        <v>34566600</v>
      </c>
      <c r="K519" s="28">
        <v>10828900</v>
      </c>
      <c r="L519" s="28" t="s">
        <v>2224</v>
      </c>
      <c r="M519" s="28" t="s">
        <v>2224</v>
      </c>
      <c r="N519" s="28">
        <v>124939600</v>
      </c>
    </row>
    <row r="520" spans="1:14" x14ac:dyDescent="0.25">
      <c r="A520" s="34" t="s">
        <v>2225</v>
      </c>
      <c r="B520" s="33" t="s">
        <v>2225</v>
      </c>
      <c r="C520" s="29">
        <v>1030</v>
      </c>
      <c r="D520" s="30" t="s">
        <v>512</v>
      </c>
      <c r="E520" s="28">
        <v>6218200</v>
      </c>
      <c r="F520" s="28">
        <v>10110100</v>
      </c>
      <c r="G520" s="28">
        <v>15722900</v>
      </c>
      <c r="H520" s="28">
        <v>43443800</v>
      </c>
      <c r="I520" s="28">
        <v>39057300</v>
      </c>
      <c r="J520" s="28">
        <v>45151600</v>
      </c>
      <c r="K520" s="28">
        <v>12743300</v>
      </c>
      <c r="L520" s="28" t="s">
        <v>2224</v>
      </c>
      <c r="M520" s="28" t="s">
        <v>2224</v>
      </c>
      <c r="N520" s="28">
        <v>176025600</v>
      </c>
    </row>
    <row r="521" spans="1:14" x14ac:dyDescent="0.25">
      <c r="A521" s="34" t="s">
        <v>2225</v>
      </c>
      <c r="B521" s="33" t="s">
        <v>2225</v>
      </c>
      <c r="C521" s="29">
        <v>1031</v>
      </c>
      <c r="D521" s="30" t="s">
        <v>513</v>
      </c>
      <c r="E521" s="28">
        <v>11367000</v>
      </c>
      <c r="F521" s="28">
        <v>17558100</v>
      </c>
      <c r="G521" s="28">
        <v>27202600</v>
      </c>
      <c r="H521" s="28">
        <v>77217100</v>
      </c>
      <c r="I521" s="28">
        <v>54552100</v>
      </c>
      <c r="J521" s="28">
        <v>64534800</v>
      </c>
      <c r="K521" s="28">
        <v>18034100</v>
      </c>
      <c r="L521" s="28">
        <v>2686600</v>
      </c>
      <c r="M521" s="28" t="s">
        <v>2224</v>
      </c>
      <c r="N521" s="28">
        <v>274690300</v>
      </c>
    </row>
    <row r="522" spans="1:14" x14ac:dyDescent="0.25">
      <c r="A522" s="34" t="s">
        <v>2225</v>
      </c>
      <c r="B522" s="33" t="s">
        <v>2225</v>
      </c>
      <c r="C522" s="29">
        <v>1032</v>
      </c>
      <c r="D522" s="30" t="s">
        <v>514</v>
      </c>
      <c r="E522" s="28">
        <v>2576200</v>
      </c>
      <c r="F522" s="28">
        <v>4040700</v>
      </c>
      <c r="G522" s="28">
        <v>6717600</v>
      </c>
      <c r="H522" s="28">
        <v>18515000</v>
      </c>
      <c r="I522" s="28">
        <v>13234500</v>
      </c>
      <c r="J522" s="28">
        <v>19965400</v>
      </c>
      <c r="K522" s="28">
        <v>5234400</v>
      </c>
      <c r="L522" s="28" t="s">
        <v>2224</v>
      </c>
      <c r="M522" s="28" t="s">
        <v>2224</v>
      </c>
      <c r="N522" s="28">
        <v>72269500</v>
      </c>
    </row>
    <row r="523" spans="1:14" x14ac:dyDescent="0.25">
      <c r="A523" s="34" t="s">
        <v>2225</v>
      </c>
      <c r="B523" s="33" t="s">
        <v>2225</v>
      </c>
      <c r="C523" s="29">
        <v>1033</v>
      </c>
      <c r="D523" s="30" t="s">
        <v>515</v>
      </c>
      <c r="E523" s="28">
        <v>2604200</v>
      </c>
      <c r="F523" s="28">
        <v>5441200</v>
      </c>
      <c r="G523" s="28">
        <v>7194000</v>
      </c>
      <c r="H523" s="28">
        <v>24349900</v>
      </c>
      <c r="I523" s="28">
        <v>19910300</v>
      </c>
      <c r="J523" s="28">
        <v>23193200</v>
      </c>
      <c r="K523" s="28">
        <v>10362000</v>
      </c>
      <c r="L523" s="28" t="s">
        <v>2224</v>
      </c>
      <c r="M523" s="28" t="s">
        <v>2224</v>
      </c>
      <c r="N523" s="28">
        <v>94182500</v>
      </c>
    </row>
    <row r="524" spans="1:14" x14ac:dyDescent="0.25">
      <c r="A524" s="34" t="s">
        <v>2225</v>
      </c>
      <c r="B524" s="33" t="s">
        <v>2225</v>
      </c>
      <c r="C524" s="29">
        <v>1037</v>
      </c>
      <c r="D524" s="30" t="s">
        <v>516</v>
      </c>
      <c r="E524" s="28">
        <v>2409900</v>
      </c>
      <c r="F524" s="28">
        <v>4205000</v>
      </c>
      <c r="G524" s="28">
        <v>6833300</v>
      </c>
      <c r="H524" s="28">
        <v>22124700</v>
      </c>
      <c r="I524" s="28">
        <v>19255800</v>
      </c>
      <c r="J524" s="28">
        <v>32960000</v>
      </c>
      <c r="K524" s="28">
        <v>10302200</v>
      </c>
      <c r="L524" s="28" t="s">
        <v>2224</v>
      </c>
      <c r="M524" s="28" t="s">
        <v>2224</v>
      </c>
      <c r="N524" s="28">
        <v>99658900</v>
      </c>
    </row>
    <row r="525" spans="1:14" x14ac:dyDescent="0.25">
      <c r="A525" s="34" t="s">
        <v>2225</v>
      </c>
      <c r="B525" s="33" t="s">
        <v>2225</v>
      </c>
      <c r="C525" s="29">
        <v>1039</v>
      </c>
      <c r="D525" s="30" t="s">
        <v>517</v>
      </c>
      <c r="E525" s="28">
        <v>1893900</v>
      </c>
      <c r="F525" s="28">
        <v>3561100</v>
      </c>
      <c r="G525" s="28">
        <v>4668200</v>
      </c>
      <c r="H525" s="28">
        <v>13616400</v>
      </c>
      <c r="I525" s="28">
        <v>11149900</v>
      </c>
      <c r="J525" s="28">
        <v>11972300</v>
      </c>
      <c r="K525" s="28">
        <v>1809400</v>
      </c>
      <c r="L525" s="28" t="s">
        <v>2224</v>
      </c>
      <c r="M525" s="28" t="s">
        <v>2224</v>
      </c>
      <c r="N525" s="28">
        <v>49441200</v>
      </c>
    </row>
    <row r="526" spans="1:14" x14ac:dyDescent="0.25">
      <c r="A526" s="34" t="s">
        <v>2225</v>
      </c>
      <c r="B526" s="33" t="s">
        <v>2225</v>
      </c>
      <c r="C526" s="29">
        <v>1040</v>
      </c>
      <c r="D526" s="30" t="s">
        <v>518</v>
      </c>
      <c r="E526" s="28">
        <v>6677000</v>
      </c>
      <c r="F526" s="28">
        <v>12527200</v>
      </c>
      <c r="G526" s="28">
        <v>18869100</v>
      </c>
      <c r="H526" s="28">
        <v>63308200</v>
      </c>
      <c r="I526" s="28">
        <v>52994000</v>
      </c>
      <c r="J526" s="28">
        <v>77029300</v>
      </c>
      <c r="K526" s="28">
        <v>18568500</v>
      </c>
      <c r="L526" s="28" t="s">
        <v>2224</v>
      </c>
      <c r="M526" s="28" t="s">
        <v>2224</v>
      </c>
      <c r="N526" s="28">
        <v>256444400</v>
      </c>
    </row>
    <row r="527" spans="1:14" x14ac:dyDescent="0.25">
      <c r="A527" s="34" t="s">
        <v>2225</v>
      </c>
      <c r="B527" s="33" t="s">
        <v>2225</v>
      </c>
      <c r="C527" s="29">
        <v>1041</v>
      </c>
      <c r="D527" s="30" t="s">
        <v>519</v>
      </c>
      <c r="E527" s="28">
        <v>1085900</v>
      </c>
      <c r="F527" s="28">
        <v>1941700</v>
      </c>
      <c r="G527" s="28">
        <v>2692000</v>
      </c>
      <c r="H527" s="28">
        <v>9537100</v>
      </c>
      <c r="I527" s="28">
        <v>5577000</v>
      </c>
      <c r="J527" s="28">
        <v>10585400</v>
      </c>
      <c r="K527" s="28">
        <v>2208100</v>
      </c>
      <c r="L527" s="28" t="s">
        <v>2224</v>
      </c>
      <c r="M527" s="28" t="s">
        <v>2224</v>
      </c>
      <c r="N527" s="28">
        <v>34389300</v>
      </c>
    </row>
    <row r="528" spans="1:14" x14ac:dyDescent="0.25">
      <c r="A528" s="34" t="s">
        <v>2225</v>
      </c>
      <c r="B528" s="33" t="s">
        <v>2225</v>
      </c>
      <c r="C528" s="29">
        <v>1051</v>
      </c>
      <c r="D528" s="30" t="s">
        <v>520</v>
      </c>
      <c r="E528" s="28">
        <v>4980700</v>
      </c>
      <c r="F528" s="28">
        <v>6485200</v>
      </c>
      <c r="G528" s="28">
        <v>10184400</v>
      </c>
      <c r="H528" s="28">
        <v>35556700</v>
      </c>
      <c r="I528" s="28">
        <v>36493000</v>
      </c>
      <c r="J528" s="28">
        <v>63310700</v>
      </c>
      <c r="K528" s="28">
        <v>26484700</v>
      </c>
      <c r="L528" s="28">
        <v>6509400</v>
      </c>
      <c r="M528" s="28" t="s">
        <v>2224</v>
      </c>
      <c r="N528" s="28">
        <v>193527900</v>
      </c>
    </row>
    <row r="529" spans="1:14" x14ac:dyDescent="0.25">
      <c r="A529" s="34" t="s">
        <v>2225</v>
      </c>
      <c r="B529" s="33" t="s">
        <v>2225</v>
      </c>
      <c r="C529" s="29">
        <v>1052</v>
      </c>
      <c r="D529" s="30" t="s">
        <v>521</v>
      </c>
      <c r="E529" s="28">
        <v>5516100</v>
      </c>
      <c r="F529" s="28">
        <v>8642600</v>
      </c>
      <c r="G529" s="28">
        <v>15902500</v>
      </c>
      <c r="H529" s="28">
        <v>50178400</v>
      </c>
      <c r="I529" s="28">
        <v>38512700</v>
      </c>
      <c r="J529" s="28">
        <v>62355400</v>
      </c>
      <c r="K529" s="28">
        <v>17419600</v>
      </c>
      <c r="L529" s="28" t="s">
        <v>2224</v>
      </c>
      <c r="M529" s="28" t="s">
        <v>2224</v>
      </c>
      <c r="N529" s="28">
        <v>204741300</v>
      </c>
    </row>
    <row r="530" spans="1:14" x14ac:dyDescent="0.25">
      <c r="A530" s="34" t="s">
        <v>2225</v>
      </c>
      <c r="B530" s="33" t="s">
        <v>2225</v>
      </c>
      <c r="C530" s="29">
        <v>1053</v>
      </c>
      <c r="D530" s="30" t="s">
        <v>522</v>
      </c>
      <c r="E530" s="28">
        <v>1522600</v>
      </c>
      <c r="F530" s="28">
        <v>2619600</v>
      </c>
      <c r="G530" s="28">
        <v>3611800</v>
      </c>
      <c r="H530" s="28">
        <v>13991900</v>
      </c>
      <c r="I530" s="28">
        <v>10862800</v>
      </c>
      <c r="J530" s="28">
        <v>11539500</v>
      </c>
      <c r="K530" s="28">
        <v>3981100</v>
      </c>
      <c r="L530" s="28" t="s">
        <v>2224</v>
      </c>
      <c r="M530" s="28" t="s">
        <v>2224</v>
      </c>
      <c r="N530" s="28">
        <v>48129300</v>
      </c>
    </row>
    <row r="531" spans="1:14" x14ac:dyDescent="0.25">
      <c r="A531" s="34" t="s">
        <v>2225</v>
      </c>
      <c r="B531" s="33" t="s">
        <v>2225</v>
      </c>
      <c r="C531" s="29">
        <v>1054</v>
      </c>
      <c r="D531" s="30" t="s">
        <v>523</v>
      </c>
      <c r="E531" s="28">
        <v>15633100</v>
      </c>
      <c r="F531" s="28">
        <v>23237700</v>
      </c>
      <c r="G531" s="28">
        <v>38969200</v>
      </c>
      <c r="H531" s="28">
        <v>115888000</v>
      </c>
      <c r="I531" s="28">
        <v>76329100</v>
      </c>
      <c r="J531" s="28">
        <v>105303700</v>
      </c>
      <c r="K531" s="28">
        <v>26662200</v>
      </c>
      <c r="L531" s="28">
        <v>2749200</v>
      </c>
      <c r="M531" s="28" t="s">
        <v>2224</v>
      </c>
      <c r="N531" s="28">
        <v>409495700</v>
      </c>
    </row>
    <row r="532" spans="1:14" x14ac:dyDescent="0.25">
      <c r="A532" s="34" t="s">
        <v>2225</v>
      </c>
      <c r="B532" s="33" t="s">
        <v>2225</v>
      </c>
      <c r="C532" s="29">
        <v>1055</v>
      </c>
      <c r="D532" s="30" t="s">
        <v>524</v>
      </c>
      <c r="E532" s="28">
        <v>1265100</v>
      </c>
      <c r="F532" s="28">
        <v>1631100</v>
      </c>
      <c r="G532" s="28">
        <v>3027600</v>
      </c>
      <c r="H532" s="28">
        <v>9370300</v>
      </c>
      <c r="I532" s="28">
        <v>11036300</v>
      </c>
      <c r="J532" s="28">
        <v>19093100</v>
      </c>
      <c r="K532" s="28">
        <v>7801200</v>
      </c>
      <c r="L532" s="28" t="s">
        <v>2224</v>
      </c>
      <c r="M532" s="28" t="s">
        <v>2224</v>
      </c>
      <c r="N532" s="28">
        <v>55083900</v>
      </c>
    </row>
    <row r="533" spans="1:14" x14ac:dyDescent="0.25">
      <c r="A533" s="34" t="s">
        <v>2225</v>
      </c>
      <c r="B533" s="33" t="s">
        <v>2225</v>
      </c>
      <c r="C533" s="29">
        <v>1056</v>
      </c>
      <c r="D533" s="30" t="s">
        <v>525</v>
      </c>
      <c r="E533" s="28">
        <v>946100</v>
      </c>
      <c r="F533" s="28">
        <v>1432000</v>
      </c>
      <c r="G533" s="28">
        <v>2556400</v>
      </c>
      <c r="H533" s="28">
        <v>7225600</v>
      </c>
      <c r="I533" s="28">
        <v>7855800</v>
      </c>
      <c r="J533" s="28">
        <v>13279100</v>
      </c>
      <c r="K533" s="28">
        <v>4470600</v>
      </c>
      <c r="L533" s="28" t="s">
        <v>2224</v>
      </c>
      <c r="M533" s="28" t="s">
        <v>2224</v>
      </c>
      <c r="N533" s="28">
        <v>42281800</v>
      </c>
    </row>
    <row r="534" spans="1:14" x14ac:dyDescent="0.25">
      <c r="A534" s="34" t="s">
        <v>2225</v>
      </c>
      <c r="B534" s="33" t="s">
        <v>2225</v>
      </c>
      <c r="C534" s="29">
        <v>1057</v>
      </c>
      <c r="D534" s="30" t="s">
        <v>526</v>
      </c>
      <c r="E534" s="28">
        <v>445500</v>
      </c>
      <c r="F534" s="28">
        <v>582800</v>
      </c>
      <c r="G534" s="28">
        <v>1031700</v>
      </c>
      <c r="H534" s="28">
        <v>3245600</v>
      </c>
      <c r="I534" s="28">
        <v>3012800</v>
      </c>
      <c r="J534" s="28">
        <v>4005500</v>
      </c>
      <c r="K534" s="28">
        <v>2767300</v>
      </c>
      <c r="L534" s="28" t="s">
        <v>2224</v>
      </c>
      <c r="M534" s="28" t="s">
        <v>2224</v>
      </c>
      <c r="N534" s="28">
        <v>15091200</v>
      </c>
    </row>
    <row r="535" spans="1:14" x14ac:dyDescent="0.25">
      <c r="A535" s="34" t="s">
        <v>2225</v>
      </c>
      <c r="B535" s="33" t="s">
        <v>2225</v>
      </c>
      <c r="C535" s="29">
        <v>1058</v>
      </c>
      <c r="D535" s="30" t="s">
        <v>527</v>
      </c>
      <c r="E535" s="28">
        <v>16890300</v>
      </c>
      <c r="F535" s="28">
        <v>25815700</v>
      </c>
      <c r="G535" s="28">
        <v>38349900</v>
      </c>
      <c r="H535" s="28">
        <v>117825000</v>
      </c>
      <c r="I535" s="28">
        <v>89521800</v>
      </c>
      <c r="J535" s="28">
        <v>143541300</v>
      </c>
      <c r="K535" s="28">
        <v>70953300</v>
      </c>
      <c r="L535" s="28">
        <v>17543200</v>
      </c>
      <c r="M535" s="28">
        <v>286921900</v>
      </c>
      <c r="N535" s="28">
        <v>807362400</v>
      </c>
    </row>
    <row r="536" spans="1:14" x14ac:dyDescent="0.25">
      <c r="A536" s="34" t="s">
        <v>2225</v>
      </c>
      <c r="B536" s="33" t="s">
        <v>2225</v>
      </c>
      <c r="C536" s="29">
        <v>1059</v>
      </c>
      <c r="D536" s="30" t="s">
        <v>528</v>
      </c>
      <c r="E536" s="28">
        <v>35668100</v>
      </c>
      <c r="F536" s="28">
        <v>54111800</v>
      </c>
      <c r="G536" s="28">
        <v>88861300</v>
      </c>
      <c r="H536" s="28">
        <v>241907100</v>
      </c>
      <c r="I536" s="28">
        <v>166887400</v>
      </c>
      <c r="J536" s="28">
        <v>198235300</v>
      </c>
      <c r="K536" s="28">
        <v>53064400</v>
      </c>
      <c r="L536" s="28">
        <v>12688400</v>
      </c>
      <c r="M536" s="28" t="s">
        <v>2224</v>
      </c>
      <c r="N536" s="28">
        <v>854107300</v>
      </c>
    </row>
    <row r="537" spans="1:14" x14ac:dyDescent="0.25">
      <c r="A537" s="34" t="s">
        <v>2225</v>
      </c>
      <c r="B537" s="33" t="s">
        <v>2225</v>
      </c>
      <c r="C537" s="29">
        <v>1061</v>
      </c>
      <c r="D537" s="30" t="s">
        <v>498</v>
      </c>
      <c r="E537" s="28">
        <v>113153300</v>
      </c>
      <c r="F537" s="28">
        <v>162278100</v>
      </c>
      <c r="G537" s="28">
        <v>252061500</v>
      </c>
      <c r="H537" s="28">
        <v>732087800</v>
      </c>
      <c r="I537" s="28">
        <v>479532100</v>
      </c>
      <c r="J537" s="28">
        <v>628440500</v>
      </c>
      <c r="K537" s="28">
        <v>226856700</v>
      </c>
      <c r="L537" s="28">
        <v>59284500</v>
      </c>
      <c r="M537" s="28">
        <v>73836900</v>
      </c>
      <c r="N537" s="28">
        <v>2727531400</v>
      </c>
    </row>
    <row r="538" spans="1:14" x14ac:dyDescent="0.25">
      <c r="A538" s="34" t="s">
        <v>2225</v>
      </c>
      <c r="B538" s="33" t="s">
        <v>2225</v>
      </c>
      <c r="C538" s="29">
        <v>1062</v>
      </c>
      <c r="D538" s="30" t="s">
        <v>529</v>
      </c>
      <c r="E538" s="28">
        <v>9439500</v>
      </c>
      <c r="F538" s="28">
        <v>15461200</v>
      </c>
      <c r="G538" s="28">
        <v>24570000</v>
      </c>
      <c r="H538" s="28">
        <v>66878000</v>
      </c>
      <c r="I538" s="28">
        <v>46220200</v>
      </c>
      <c r="J538" s="28">
        <v>47606000</v>
      </c>
      <c r="K538" s="28">
        <v>12681200</v>
      </c>
      <c r="L538" s="28" t="s">
        <v>2224</v>
      </c>
      <c r="M538" s="28" t="s">
        <v>2224</v>
      </c>
      <c r="N538" s="28">
        <v>224672800</v>
      </c>
    </row>
    <row r="539" spans="1:14" x14ac:dyDescent="0.25">
      <c r="A539" s="34" t="s">
        <v>2225</v>
      </c>
      <c r="B539" s="33" t="s">
        <v>2225</v>
      </c>
      <c r="C539" s="29">
        <v>1063</v>
      </c>
      <c r="D539" s="30" t="s">
        <v>530</v>
      </c>
      <c r="E539" s="28">
        <v>6473700</v>
      </c>
      <c r="F539" s="28">
        <v>9605900</v>
      </c>
      <c r="G539" s="28">
        <v>13434900</v>
      </c>
      <c r="H539" s="28">
        <v>51052000</v>
      </c>
      <c r="I539" s="28">
        <v>47864200</v>
      </c>
      <c r="J539" s="28">
        <v>111947500</v>
      </c>
      <c r="K539" s="28">
        <v>85295600</v>
      </c>
      <c r="L539" s="28">
        <v>41469200</v>
      </c>
      <c r="M539" s="28">
        <v>55424100</v>
      </c>
      <c r="N539" s="28">
        <v>422567100</v>
      </c>
    </row>
    <row r="540" spans="1:14" x14ac:dyDescent="0.25">
      <c r="A540" s="34" t="s">
        <v>2225</v>
      </c>
      <c r="B540" s="33" t="s">
        <v>2225</v>
      </c>
      <c r="C540" s="29">
        <v>1064</v>
      </c>
      <c r="D540" s="30" t="s">
        <v>531</v>
      </c>
      <c r="E540" s="28">
        <v>1120100</v>
      </c>
      <c r="F540" s="28">
        <v>2164100</v>
      </c>
      <c r="G540" s="28">
        <v>3124400</v>
      </c>
      <c r="H540" s="28">
        <v>9721700</v>
      </c>
      <c r="I540" s="28">
        <v>10113300</v>
      </c>
      <c r="J540" s="28">
        <v>18858600</v>
      </c>
      <c r="K540" s="28">
        <v>6621700</v>
      </c>
      <c r="L540" s="28" t="s">
        <v>2224</v>
      </c>
      <c r="M540" s="28" t="s">
        <v>2224</v>
      </c>
      <c r="N540" s="28">
        <v>52353700</v>
      </c>
    </row>
    <row r="541" spans="1:14" x14ac:dyDescent="0.25">
      <c r="A541" s="34" t="s">
        <v>2225</v>
      </c>
      <c r="B541" s="33" t="s">
        <v>2225</v>
      </c>
      <c r="C541" s="29">
        <v>1065</v>
      </c>
      <c r="D541" s="30" t="s">
        <v>532</v>
      </c>
      <c r="E541" s="28">
        <v>4957900</v>
      </c>
      <c r="F541" s="28">
        <v>8234200</v>
      </c>
      <c r="G541" s="28">
        <v>16344400</v>
      </c>
      <c r="H541" s="28">
        <v>43526800</v>
      </c>
      <c r="I541" s="28">
        <v>32165900</v>
      </c>
      <c r="J541" s="28">
        <v>38817700</v>
      </c>
      <c r="K541" s="28">
        <v>9996000</v>
      </c>
      <c r="L541" s="28">
        <v>3039600</v>
      </c>
      <c r="M541" s="28" t="s">
        <v>2224</v>
      </c>
      <c r="N541" s="28">
        <v>157082500</v>
      </c>
    </row>
    <row r="542" spans="1:14" x14ac:dyDescent="0.25">
      <c r="A542" s="34" t="s">
        <v>2225</v>
      </c>
      <c r="B542" s="33" t="s">
        <v>2225</v>
      </c>
      <c r="C542" s="29">
        <v>1066</v>
      </c>
      <c r="D542" s="30" t="s">
        <v>533</v>
      </c>
      <c r="E542" s="28">
        <v>1862500</v>
      </c>
      <c r="F542" s="28">
        <v>2961100</v>
      </c>
      <c r="G542" s="28">
        <v>5393800</v>
      </c>
      <c r="H542" s="28">
        <v>14789000</v>
      </c>
      <c r="I542" s="28">
        <v>9670700</v>
      </c>
      <c r="J542" s="28">
        <v>12613800</v>
      </c>
      <c r="K542" s="28">
        <v>2834800</v>
      </c>
      <c r="L542" s="28" t="s">
        <v>2224</v>
      </c>
      <c r="M542" s="28" t="s">
        <v>2224</v>
      </c>
      <c r="N542" s="28">
        <v>51033500</v>
      </c>
    </row>
    <row r="543" spans="1:14" x14ac:dyDescent="0.25">
      <c r="A543" s="34" t="s">
        <v>2225</v>
      </c>
      <c r="B543" s="33" t="s">
        <v>2225</v>
      </c>
      <c r="C543" s="29">
        <v>1067</v>
      </c>
      <c r="D543" s="30" t="s">
        <v>534</v>
      </c>
      <c r="E543" s="28">
        <v>2186300</v>
      </c>
      <c r="F543" s="28">
        <v>2907500</v>
      </c>
      <c r="G543" s="28">
        <v>4505200</v>
      </c>
      <c r="H543" s="28">
        <v>18187600</v>
      </c>
      <c r="I543" s="28">
        <v>13913300</v>
      </c>
      <c r="J543" s="28">
        <v>28860900</v>
      </c>
      <c r="K543" s="28">
        <v>14051500</v>
      </c>
      <c r="L543" s="28" t="s">
        <v>2224</v>
      </c>
      <c r="M543" s="28" t="s">
        <v>2224</v>
      </c>
      <c r="N543" s="28">
        <v>88862700</v>
      </c>
    </row>
    <row r="544" spans="1:14" x14ac:dyDescent="0.25">
      <c r="A544" s="34" t="s">
        <v>2225</v>
      </c>
      <c r="B544" s="33" t="s">
        <v>2225</v>
      </c>
      <c r="C544" s="29">
        <v>1068</v>
      </c>
      <c r="D544" s="30" t="s">
        <v>535</v>
      </c>
      <c r="E544" s="28">
        <v>1666500</v>
      </c>
      <c r="F544" s="28">
        <v>2119100</v>
      </c>
      <c r="G544" s="28">
        <v>3277500</v>
      </c>
      <c r="H544" s="28">
        <v>10720100</v>
      </c>
      <c r="I544" s="28">
        <v>6442800</v>
      </c>
      <c r="J544" s="28">
        <v>13796200</v>
      </c>
      <c r="K544" s="28">
        <v>7448500</v>
      </c>
      <c r="L544" s="28" t="s">
        <v>2224</v>
      </c>
      <c r="M544" s="28" t="s">
        <v>2224</v>
      </c>
      <c r="N544" s="28">
        <v>49460800</v>
      </c>
    </row>
    <row r="545" spans="1:14" x14ac:dyDescent="0.25">
      <c r="A545" s="34" t="s">
        <v>2225</v>
      </c>
      <c r="B545" s="33" t="s">
        <v>2225</v>
      </c>
      <c r="C545" s="29">
        <v>1069</v>
      </c>
      <c r="D545" s="30" t="s">
        <v>536</v>
      </c>
      <c r="E545" s="28">
        <v>4786700</v>
      </c>
      <c r="F545" s="28">
        <v>7288000</v>
      </c>
      <c r="G545" s="28">
        <v>10864200</v>
      </c>
      <c r="H545" s="28">
        <v>31136900</v>
      </c>
      <c r="I545" s="28">
        <v>26517200</v>
      </c>
      <c r="J545" s="28">
        <v>48768000</v>
      </c>
      <c r="K545" s="28">
        <v>30378600</v>
      </c>
      <c r="L545" s="28">
        <v>11038500</v>
      </c>
      <c r="M545" s="28">
        <v>45111700</v>
      </c>
      <c r="N545" s="28">
        <v>215889800</v>
      </c>
    </row>
    <row r="546" spans="1:14" x14ac:dyDescent="0.25">
      <c r="A546" s="34" t="s">
        <v>2225</v>
      </c>
      <c r="B546" s="33" t="s">
        <v>2225</v>
      </c>
      <c r="C546" s="29">
        <v>1081</v>
      </c>
      <c r="D546" s="30" t="s">
        <v>537</v>
      </c>
      <c r="E546" s="28">
        <v>8064300</v>
      </c>
      <c r="F546" s="28">
        <v>11567900</v>
      </c>
      <c r="G546" s="28">
        <v>19778300</v>
      </c>
      <c r="H546" s="28">
        <v>51911000</v>
      </c>
      <c r="I546" s="28">
        <v>34942400</v>
      </c>
      <c r="J546" s="28">
        <v>45607000</v>
      </c>
      <c r="K546" s="28">
        <v>12458300</v>
      </c>
      <c r="L546" s="28" t="s">
        <v>2224</v>
      </c>
      <c r="M546" s="28" t="s">
        <v>2224</v>
      </c>
      <c r="N546" s="28">
        <v>186007800</v>
      </c>
    </row>
    <row r="547" spans="1:14" x14ac:dyDescent="0.25">
      <c r="A547" s="34" t="s">
        <v>2225</v>
      </c>
      <c r="B547" s="33" t="s">
        <v>2225</v>
      </c>
      <c r="C547" s="29">
        <v>1082</v>
      </c>
      <c r="D547" s="30" t="s">
        <v>538</v>
      </c>
      <c r="E547" s="28">
        <v>2671800</v>
      </c>
      <c r="F547" s="28">
        <v>5106500</v>
      </c>
      <c r="G547" s="28">
        <v>8648600</v>
      </c>
      <c r="H547" s="28">
        <v>19758100</v>
      </c>
      <c r="I547" s="28">
        <v>14480300</v>
      </c>
      <c r="J547" s="28">
        <v>15708900</v>
      </c>
      <c r="K547" s="28">
        <v>3635300</v>
      </c>
      <c r="L547" s="28" t="s">
        <v>2224</v>
      </c>
      <c r="M547" s="28" t="s">
        <v>2224</v>
      </c>
      <c r="N547" s="28">
        <v>70812500</v>
      </c>
    </row>
    <row r="548" spans="1:14" x14ac:dyDescent="0.25">
      <c r="A548" s="34" t="s">
        <v>2225</v>
      </c>
      <c r="B548" s="33" t="s">
        <v>2225</v>
      </c>
      <c r="C548" s="29">
        <v>1083</v>
      </c>
      <c r="D548" s="30" t="s">
        <v>539</v>
      </c>
      <c r="E548" s="28">
        <v>3632700</v>
      </c>
      <c r="F548" s="28">
        <v>6358500</v>
      </c>
      <c r="G548" s="28">
        <v>9363000</v>
      </c>
      <c r="H548" s="28">
        <v>24886100</v>
      </c>
      <c r="I548" s="28">
        <v>17573900</v>
      </c>
      <c r="J548" s="28">
        <v>23251200</v>
      </c>
      <c r="K548" s="28">
        <v>6871000</v>
      </c>
      <c r="L548" s="28" t="s">
        <v>2224</v>
      </c>
      <c r="M548" s="28" t="s">
        <v>2224</v>
      </c>
      <c r="N548" s="28">
        <v>94532500</v>
      </c>
    </row>
    <row r="549" spans="1:14" x14ac:dyDescent="0.25">
      <c r="A549" s="34" t="s">
        <v>2225</v>
      </c>
      <c r="B549" s="33" t="s">
        <v>2225</v>
      </c>
      <c r="C549" s="29">
        <v>1084</v>
      </c>
      <c r="D549" s="30" t="s">
        <v>540</v>
      </c>
      <c r="E549" s="28">
        <v>1408900</v>
      </c>
      <c r="F549" s="28">
        <v>2188900</v>
      </c>
      <c r="G549" s="28">
        <v>4573000</v>
      </c>
      <c r="H549" s="28">
        <v>14320500</v>
      </c>
      <c r="I549" s="28">
        <v>12088600</v>
      </c>
      <c r="J549" s="28">
        <v>24041200</v>
      </c>
      <c r="K549" s="28">
        <v>12758200</v>
      </c>
      <c r="L549" s="28">
        <v>5803500</v>
      </c>
      <c r="M549" s="28" t="s">
        <v>2224</v>
      </c>
      <c r="N549" s="28">
        <v>80307500</v>
      </c>
    </row>
    <row r="550" spans="1:14" x14ac:dyDescent="0.25">
      <c r="A550" s="34" t="s">
        <v>2225</v>
      </c>
      <c r="B550" s="33" t="s">
        <v>2225</v>
      </c>
      <c r="C550" s="29">
        <v>1085</v>
      </c>
      <c r="D550" s="30" t="s">
        <v>541</v>
      </c>
      <c r="E550" s="28">
        <v>3332700</v>
      </c>
      <c r="F550" s="28">
        <v>4764100</v>
      </c>
      <c r="G550" s="28">
        <v>6984200</v>
      </c>
      <c r="H550" s="28">
        <v>20609500</v>
      </c>
      <c r="I550" s="28">
        <v>15105800</v>
      </c>
      <c r="J550" s="28">
        <v>20017700</v>
      </c>
      <c r="K550" s="28">
        <v>7201300</v>
      </c>
      <c r="L550" s="28" t="s">
        <v>2224</v>
      </c>
      <c r="M550" s="28" t="s">
        <v>2224</v>
      </c>
      <c r="N550" s="28">
        <v>79999800</v>
      </c>
    </row>
    <row r="551" spans="1:14" x14ac:dyDescent="0.25">
      <c r="A551" s="34" t="s">
        <v>2225</v>
      </c>
      <c r="B551" s="33" t="s">
        <v>2225</v>
      </c>
      <c r="C551" s="29">
        <v>1086</v>
      </c>
      <c r="D551" s="30" t="s">
        <v>542</v>
      </c>
      <c r="E551" s="28">
        <v>3672500</v>
      </c>
      <c r="F551" s="28">
        <v>6593500</v>
      </c>
      <c r="G551" s="28">
        <v>9804600</v>
      </c>
      <c r="H551" s="28">
        <v>25837300</v>
      </c>
      <c r="I551" s="28">
        <v>15565600</v>
      </c>
      <c r="J551" s="28">
        <v>19062100</v>
      </c>
      <c r="K551" s="28">
        <v>2911400</v>
      </c>
      <c r="L551" s="28" t="s">
        <v>2224</v>
      </c>
      <c r="M551" s="28" t="s">
        <v>2224</v>
      </c>
      <c r="N551" s="28">
        <v>85155700</v>
      </c>
    </row>
    <row r="552" spans="1:14" x14ac:dyDescent="0.25">
      <c r="A552" s="34" t="s">
        <v>2225</v>
      </c>
      <c r="B552" s="33" t="s">
        <v>2225</v>
      </c>
      <c r="C552" s="29">
        <v>1088</v>
      </c>
      <c r="D552" s="30" t="s">
        <v>543</v>
      </c>
      <c r="E552" s="28">
        <v>2092500</v>
      </c>
      <c r="F552" s="28">
        <v>3390500</v>
      </c>
      <c r="G552" s="28">
        <v>6083900</v>
      </c>
      <c r="H552" s="28">
        <v>18066000</v>
      </c>
      <c r="I552" s="28">
        <v>16260500</v>
      </c>
      <c r="J552" s="28">
        <v>32778800</v>
      </c>
      <c r="K552" s="28">
        <v>9766500</v>
      </c>
      <c r="L552" s="28">
        <v>5635500</v>
      </c>
      <c r="M552" s="28" t="s">
        <v>2224</v>
      </c>
      <c r="N552" s="28">
        <v>95434600</v>
      </c>
    </row>
    <row r="553" spans="1:14" x14ac:dyDescent="0.25">
      <c r="A553" s="34" t="s">
        <v>2225</v>
      </c>
      <c r="B553" s="33" t="s">
        <v>2225</v>
      </c>
      <c r="C553" s="29">
        <v>1089</v>
      </c>
      <c r="D553" s="30" t="s">
        <v>544</v>
      </c>
      <c r="E553" s="28">
        <v>2076300</v>
      </c>
      <c r="F553" s="28">
        <v>3609800</v>
      </c>
      <c r="G553" s="28">
        <v>7071000</v>
      </c>
      <c r="H553" s="28">
        <v>19762500</v>
      </c>
      <c r="I553" s="28">
        <v>13950600</v>
      </c>
      <c r="J553" s="28">
        <v>21240400</v>
      </c>
      <c r="K553" s="28">
        <v>8712900</v>
      </c>
      <c r="L553" s="28" t="s">
        <v>2224</v>
      </c>
      <c r="M553" s="28" t="s">
        <v>2224</v>
      </c>
      <c r="N553" s="28">
        <v>81361300</v>
      </c>
    </row>
    <row r="554" spans="1:14" x14ac:dyDescent="0.25">
      <c r="A554" s="34" t="s">
        <v>2225</v>
      </c>
      <c r="B554" s="33" t="s">
        <v>2225</v>
      </c>
      <c r="C554" s="29">
        <v>1091</v>
      </c>
      <c r="D554" s="30" t="s">
        <v>545</v>
      </c>
      <c r="E554" s="28">
        <v>1274300</v>
      </c>
      <c r="F554" s="28">
        <v>2508200</v>
      </c>
      <c r="G554" s="28">
        <v>4730000</v>
      </c>
      <c r="H554" s="28">
        <v>12986100</v>
      </c>
      <c r="I554" s="28">
        <v>10850500</v>
      </c>
      <c r="J554" s="28">
        <v>17023600</v>
      </c>
      <c r="K554" s="28">
        <v>4596300</v>
      </c>
      <c r="L554" s="28" t="s">
        <v>2224</v>
      </c>
      <c r="M554" s="28" t="s">
        <v>2224</v>
      </c>
      <c r="N554" s="28">
        <v>56666600</v>
      </c>
    </row>
    <row r="555" spans="1:14" x14ac:dyDescent="0.25">
      <c r="A555" s="34" t="s">
        <v>2225</v>
      </c>
      <c r="B555" s="33" t="s">
        <v>2225</v>
      </c>
      <c r="C555" s="29">
        <v>1093</v>
      </c>
      <c r="D555" s="30" t="s">
        <v>546</v>
      </c>
      <c r="E555" s="28">
        <v>8048400</v>
      </c>
      <c r="F555" s="28">
        <v>13429500</v>
      </c>
      <c r="G555" s="28">
        <v>20511900</v>
      </c>
      <c r="H555" s="28">
        <v>59447800</v>
      </c>
      <c r="I555" s="28">
        <v>44507200</v>
      </c>
      <c r="J555" s="28">
        <v>54784600</v>
      </c>
      <c r="K555" s="28">
        <v>14234000</v>
      </c>
      <c r="L555" s="28">
        <v>2493200</v>
      </c>
      <c r="M555" s="28" t="s">
        <v>2224</v>
      </c>
      <c r="N555" s="28">
        <v>217456600</v>
      </c>
    </row>
    <row r="556" spans="1:14" x14ac:dyDescent="0.25">
      <c r="A556" s="34" t="s">
        <v>2225</v>
      </c>
      <c r="B556" s="33" t="s">
        <v>2225</v>
      </c>
      <c r="C556" s="29">
        <v>1094</v>
      </c>
      <c r="D556" s="30" t="s">
        <v>547</v>
      </c>
      <c r="E556" s="28">
        <v>4066900</v>
      </c>
      <c r="F556" s="28">
        <v>6568300</v>
      </c>
      <c r="G556" s="28">
        <v>11185900</v>
      </c>
      <c r="H556" s="28">
        <v>30511600</v>
      </c>
      <c r="I556" s="28">
        <v>27416100</v>
      </c>
      <c r="J556" s="28">
        <v>37241500</v>
      </c>
      <c r="K556" s="28">
        <v>9918600</v>
      </c>
      <c r="L556" s="28" t="s">
        <v>2224</v>
      </c>
      <c r="M556" s="28" t="s">
        <v>2224</v>
      </c>
      <c r="N556" s="28">
        <v>130853900</v>
      </c>
    </row>
    <row r="557" spans="1:14" x14ac:dyDescent="0.25">
      <c r="A557" s="34" t="s">
        <v>2225</v>
      </c>
      <c r="B557" s="33" t="s">
        <v>2225</v>
      </c>
      <c r="C557" s="29">
        <v>1095</v>
      </c>
      <c r="D557" s="30" t="s">
        <v>548</v>
      </c>
      <c r="E557" s="28">
        <v>4021700</v>
      </c>
      <c r="F557" s="28">
        <v>6980100</v>
      </c>
      <c r="G557" s="28">
        <v>13145600</v>
      </c>
      <c r="H557" s="28">
        <v>42995500</v>
      </c>
      <c r="I557" s="28">
        <v>35152000</v>
      </c>
      <c r="J557" s="28">
        <v>50124800</v>
      </c>
      <c r="K557" s="28">
        <v>23801300</v>
      </c>
      <c r="L557" s="28">
        <v>5346900</v>
      </c>
      <c r="M557" s="28" t="s">
        <v>2224</v>
      </c>
      <c r="N557" s="28">
        <v>184188000</v>
      </c>
    </row>
    <row r="558" spans="1:14" x14ac:dyDescent="0.25">
      <c r="A558" s="34" t="s">
        <v>2225</v>
      </c>
      <c r="B558" s="33" t="s">
        <v>2225</v>
      </c>
      <c r="C558" s="29">
        <v>1097</v>
      </c>
      <c r="D558" s="30" t="s">
        <v>549</v>
      </c>
      <c r="E558" s="28">
        <v>4140100</v>
      </c>
      <c r="F558" s="28">
        <v>5899800</v>
      </c>
      <c r="G558" s="28">
        <v>10745500</v>
      </c>
      <c r="H558" s="28">
        <v>26150500</v>
      </c>
      <c r="I558" s="28">
        <v>20682200</v>
      </c>
      <c r="J558" s="28">
        <v>19079900</v>
      </c>
      <c r="K558" s="28">
        <v>4508400</v>
      </c>
      <c r="L558" s="28" t="s">
        <v>2224</v>
      </c>
      <c r="M558" s="28" t="s">
        <v>2224</v>
      </c>
      <c r="N558" s="28">
        <v>92568800</v>
      </c>
    </row>
    <row r="559" spans="1:14" x14ac:dyDescent="0.25">
      <c r="A559" s="34" t="s">
        <v>2225</v>
      </c>
      <c r="B559" s="33" t="s">
        <v>2225</v>
      </c>
      <c r="C559" s="29">
        <v>1098</v>
      </c>
      <c r="D559" s="30" t="s">
        <v>550</v>
      </c>
      <c r="E559" s="28">
        <v>8841600</v>
      </c>
      <c r="F559" s="28">
        <v>14610900</v>
      </c>
      <c r="G559" s="28">
        <v>21242400</v>
      </c>
      <c r="H559" s="28">
        <v>59863400</v>
      </c>
      <c r="I559" s="28">
        <v>37849200</v>
      </c>
      <c r="J559" s="28">
        <v>43318600</v>
      </c>
      <c r="K559" s="28">
        <v>7603600</v>
      </c>
      <c r="L559" s="28" t="s">
        <v>2224</v>
      </c>
      <c r="M559" s="28" t="s">
        <v>2224</v>
      </c>
      <c r="N559" s="28">
        <v>194338800</v>
      </c>
    </row>
    <row r="560" spans="1:14" x14ac:dyDescent="0.25">
      <c r="A560" s="34" t="s">
        <v>2225</v>
      </c>
      <c r="B560" s="33" t="s">
        <v>2225</v>
      </c>
      <c r="C560" s="29">
        <v>1099</v>
      </c>
      <c r="D560" s="30" t="s">
        <v>551</v>
      </c>
      <c r="E560" s="28">
        <v>2624100</v>
      </c>
      <c r="F560" s="28">
        <v>4203200</v>
      </c>
      <c r="G560" s="28">
        <v>7395300</v>
      </c>
      <c r="H560" s="28">
        <v>25637900</v>
      </c>
      <c r="I560" s="28">
        <v>20662200</v>
      </c>
      <c r="J560" s="28">
        <v>40689100</v>
      </c>
      <c r="K560" s="28">
        <v>19478000</v>
      </c>
      <c r="L560" s="28">
        <v>6219800</v>
      </c>
      <c r="M560" s="28">
        <v>17774800</v>
      </c>
      <c r="N560" s="28">
        <v>144684400</v>
      </c>
    </row>
    <row r="561" spans="1:14" x14ac:dyDescent="0.25">
      <c r="A561" s="34" t="s">
        <v>2225</v>
      </c>
      <c r="B561" s="33" t="s">
        <v>2225</v>
      </c>
      <c r="C561" s="29">
        <v>1100</v>
      </c>
      <c r="D561" s="30" t="s">
        <v>552</v>
      </c>
      <c r="E561" s="28">
        <v>775900</v>
      </c>
      <c r="F561" s="28">
        <v>1811500</v>
      </c>
      <c r="G561" s="28">
        <v>2189200</v>
      </c>
      <c r="H561" s="28">
        <v>7538000</v>
      </c>
      <c r="I561" s="28">
        <v>6697500</v>
      </c>
      <c r="J561" s="28">
        <v>6116000</v>
      </c>
      <c r="K561" s="28">
        <v>1952400</v>
      </c>
      <c r="L561" s="28" t="s">
        <v>2224</v>
      </c>
      <c r="M561" s="28" t="s">
        <v>2224</v>
      </c>
      <c r="N561" s="28">
        <v>27080500</v>
      </c>
    </row>
    <row r="562" spans="1:14" x14ac:dyDescent="0.25">
      <c r="A562" s="34" t="s">
        <v>2225</v>
      </c>
      <c r="B562" s="33" t="s">
        <v>2225</v>
      </c>
      <c r="C562" s="29">
        <v>1102</v>
      </c>
      <c r="D562" s="30" t="s">
        <v>553</v>
      </c>
      <c r="E562" s="28">
        <v>4524600</v>
      </c>
      <c r="F562" s="28">
        <v>5751100</v>
      </c>
      <c r="G562" s="28">
        <v>9173900</v>
      </c>
      <c r="H562" s="28">
        <v>29411600</v>
      </c>
      <c r="I562" s="28">
        <v>26879800</v>
      </c>
      <c r="J562" s="28">
        <v>47634400</v>
      </c>
      <c r="K562" s="28">
        <v>19299500</v>
      </c>
      <c r="L562" s="28">
        <v>3937600</v>
      </c>
      <c r="M562" s="28" t="s">
        <v>2224</v>
      </c>
      <c r="N562" s="28">
        <v>155131500</v>
      </c>
    </row>
    <row r="563" spans="1:14" x14ac:dyDescent="0.25">
      <c r="A563" s="34" t="s">
        <v>2225</v>
      </c>
      <c r="B563" s="33" t="s">
        <v>2225</v>
      </c>
      <c r="C563" s="29">
        <v>1103</v>
      </c>
      <c r="D563" s="30" t="s">
        <v>554</v>
      </c>
      <c r="E563" s="28">
        <v>12270700</v>
      </c>
      <c r="F563" s="28">
        <v>18889100</v>
      </c>
      <c r="G563" s="28">
        <v>34594900</v>
      </c>
      <c r="H563" s="28">
        <v>99863900</v>
      </c>
      <c r="I563" s="28">
        <v>64969500</v>
      </c>
      <c r="J563" s="28">
        <v>75418700</v>
      </c>
      <c r="K563" s="28">
        <v>23718700</v>
      </c>
      <c r="L563" s="28">
        <v>5034200</v>
      </c>
      <c r="M563" s="28">
        <v>10782900</v>
      </c>
      <c r="N563" s="28">
        <v>345542600</v>
      </c>
    </row>
    <row r="564" spans="1:14" x14ac:dyDescent="0.25">
      <c r="A564" s="34" t="s">
        <v>2225</v>
      </c>
      <c r="B564" s="33" t="s">
        <v>2225</v>
      </c>
      <c r="C564" s="29">
        <v>1104</v>
      </c>
      <c r="D564" s="30" t="s">
        <v>555</v>
      </c>
      <c r="E564" s="28">
        <v>5399600</v>
      </c>
      <c r="F564" s="28">
        <v>8534300</v>
      </c>
      <c r="G564" s="28">
        <v>14285000</v>
      </c>
      <c r="H564" s="28">
        <v>35894600</v>
      </c>
      <c r="I564" s="28">
        <v>25223100</v>
      </c>
      <c r="J564" s="28">
        <v>21503500</v>
      </c>
      <c r="K564" s="28">
        <v>10241900</v>
      </c>
      <c r="L564" s="28" t="s">
        <v>2224</v>
      </c>
      <c r="M564" s="28" t="s">
        <v>2224</v>
      </c>
      <c r="N564" s="28">
        <v>125517400</v>
      </c>
    </row>
    <row r="565" spans="1:14" x14ac:dyDescent="0.25">
      <c r="A565" s="34" t="s">
        <v>2225</v>
      </c>
      <c r="B565" s="33" t="s">
        <v>2225</v>
      </c>
      <c r="C565" s="29">
        <v>1107</v>
      </c>
      <c r="D565" s="30" t="s">
        <v>556</v>
      </c>
      <c r="E565" s="28">
        <v>4690500</v>
      </c>
      <c r="F565" s="28">
        <v>9077700</v>
      </c>
      <c r="G565" s="28">
        <v>12063600</v>
      </c>
      <c r="H565" s="28">
        <v>30310300</v>
      </c>
      <c r="I565" s="28">
        <v>20701200</v>
      </c>
      <c r="J565" s="28">
        <v>19371600</v>
      </c>
      <c r="K565" s="28">
        <v>5529300</v>
      </c>
      <c r="L565" s="28" t="s">
        <v>2224</v>
      </c>
      <c r="M565" s="28" t="s">
        <v>2224</v>
      </c>
      <c r="N565" s="28">
        <v>102609600</v>
      </c>
    </row>
    <row r="566" spans="1:14" x14ac:dyDescent="0.25">
      <c r="A566" s="34" t="s">
        <v>2225</v>
      </c>
      <c r="B566" s="33" t="s">
        <v>2225</v>
      </c>
      <c r="C566" s="29">
        <v>1121</v>
      </c>
      <c r="D566" s="30" t="s">
        <v>557</v>
      </c>
      <c r="E566" s="28">
        <v>807800</v>
      </c>
      <c r="F566" s="28">
        <v>1436100</v>
      </c>
      <c r="G566" s="28">
        <v>2538800</v>
      </c>
      <c r="H566" s="28">
        <v>6055600</v>
      </c>
      <c r="I566" s="28">
        <v>2856400</v>
      </c>
      <c r="J566" s="28">
        <v>3843000</v>
      </c>
      <c r="K566" s="28" t="s">
        <v>2224</v>
      </c>
      <c r="L566" s="28" t="s">
        <v>2224</v>
      </c>
      <c r="M566" s="28" t="s">
        <v>2224</v>
      </c>
      <c r="N566" s="28">
        <v>18165000</v>
      </c>
    </row>
    <row r="567" spans="1:14" x14ac:dyDescent="0.25">
      <c r="A567" s="34" t="s">
        <v>2225</v>
      </c>
      <c r="B567" s="33" t="s">
        <v>2225</v>
      </c>
      <c r="C567" s="29">
        <v>1122</v>
      </c>
      <c r="D567" s="30" t="s">
        <v>558</v>
      </c>
      <c r="E567" s="28">
        <v>1082900</v>
      </c>
      <c r="F567" s="28">
        <v>1613100</v>
      </c>
      <c r="G567" s="28">
        <v>3159400</v>
      </c>
      <c r="H567" s="28">
        <v>8604300</v>
      </c>
      <c r="I567" s="28">
        <v>5884100</v>
      </c>
      <c r="J567" s="28">
        <v>5775000</v>
      </c>
      <c r="K567" s="28">
        <v>1834700</v>
      </c>
      <c r="L567" s="28" t="s">
        <v>2224</v>
      </c>
      <c r="M567" s="28" t="s">
        <v>2224</v>
      </c>
      <c r="N567" s="28">
        <v>28727100</v>
      </c>
    </row>
    <row r="568" spans="1:14" x14ac:dyDescent="0.25">
      <c r="A568" s="34" t="s">
        <v>2225</v>
      </c>
      <c r="B568" s="33" t="s">
        <v>2225</v>
      </c>
      <c r="C568" s="29">
        <v>1123</v>
      </c>
      <c r="D568" s="30" t="s">
        <v>559</v>
      </c>
      <c r="E568" s="28">
        <v>1765400</v>
      </c>
      <c r="F568" s="28">
        <v>3084300</v>
      </c>
      <c r="G568" s="28">
        <v>5769700</v>
      </c>
      <c r="H568" s="28">
        <v>15240900</v>
      </c>
      <c r="I568" s="28">
        <v>11250700</v>
      </c>
      <c r="J568" s="28">
        <v>9656900</v>
      </c>
      <c r="K568" s="28">
        <v>4081400</v>
      </c>
      <c r="L568" s="28" t="s">
        <v>2224</v>
      </c>
      <c r="M568" s="28" t="s">
        <v>2224</v>
      </c>
      <c r="N568" s="28">
        <v>54775200</v>
      </c>
    </row>
    <row r="569" spans="1:14" x14ac:dyDescent="0.25">
      <c r="A569" s="34" t="s">
        <v>2225</v>
      </c>
      <c r="B569" s="33" t="s">
        <v>2225</v>
      </c>
      <c r="C569" s="29">
        <v>1125</v>
      </c>
      <c r="D569" s="30" t="s">
        <v>560</v>
      </c>
      <c r="E569" s="28">
        <v>6375200</v>
      </c>
      <c r="F569" s="28">
        <v>10033900</v>
      </c>
      <c r="G569" s="28">
        <v>19119900</v>
      </c>
      <c r="H569" s="28">
        <v>50237300</v>
      </c>
      <c r="I569" s="28">
        <v>33143300</v>
      </c>
      <c r="J569" s="28">
        <v>36996100</v>
      </c>
      <c r="K569" s="28">
        <v>7230700</v>
      </c>
      <c r="L569" s="28">
        <v>2640200</v>
      </c>
      <c r="M569" s="28" t="s">
        <v>2224</v>
      </c>
      <c r="N569" s="28">
        <v>168178600</v>
      </c>
    </row>
    <row r="570" spans="1:14" x14ac:dyDescent="0.25">
      <c r="A570" s="34" t="s">
        <v>2225</v>
      </c>
      <c r="B570" s="33" t="s">
        <v>2225</v>
      </c>
      <c r="C570" s="29">
        <v>1127</v>
      </c>
      <c r="D570" s="30" t="s">
        <v>561</v>
      </c>
      <c r="E570" s="28">
        <v>1762100</v>
      </c>
      <c r="F570" s="28">
        <v>2773200</v>
      </c>
      <c r="G570" s="28">
        <v>4873400</v>
      </c>
      <c r="H570" s="28">
        <v>15570300</v>
      </c>
      <c r="I570" s="28">
        <v>10006600</v>
      </c>
      <c r="J570" s="28">
        <v>13097400</v>
      </c>
      <c r="K570" s="28">
        <v>4412500</v>
      </c>
      <c r="L570" s="28" t="s">
        <v>2224</v>
      </c>
      <c r="M570" s="28" t="s">
        <v>2224</v>
      </c>
      <c r="N570" s="28">
        <v>54165200</v>
      </c>
    </row>
    <row r="571" spans="1:14" x14ac:dyDescent="0.25">
      <c r="A571" s="34" t="s">
        <v>2225</v>
      </c>
      <c r="B571" s="33" t="s">
        <v>2225</v>
      </c>
      <c r="C571" s="29">
        <v>1128</v>
      </c>
      <c r="D571" s="30" t="s">
        <v>562</v>
      </c>
      <c r="E571" s="28">
        <v>3310500</v>
      </c>
      <c r="F571" s="28">
        <v>5678200</v>
      </c>
      <c r="G571" s="28">
        <v>8442100</v>
      </c>
      <c r="H571" s="28">
        <v>23643200</v>
      </c>
      <c r="I571" s="28">
        <v>14787200</v>
      </c>
      <c r="J571" s="28">
        <v>15684400</v>
      </c>
      <c r="K571" s="28">
        <v>3660600</v>
      </c>
      <c r="L571" s="28" t="s">
        <v>2224</v>
      </c>
      <c r="M571" s="28" t="s">
        <v>2224</v>
      </c>
      <c r="N571" s="28">
        <v>75206200</v>
      </c>
    </row>
    <row r="572" spans="1:14" x14ac:dyDescent="0.25">
      <c r="A572" s="34" t="s">
        <v>2225</v>
      </c>
      <c r="B572" s="33" t="s">
        <v>2225</v>
      </c>
      <c r="C572" s="29">
        <v>1129</v>
      </c>
      <c r="D572" s="30" t="s">
        <v>563</v>
      </c>
      <c r="E572" s="28">
        <v>852700</v>
      </c>
      <c r="F572" s="28">
        <v>1699800</v>
      </c>
      <c r="G572" s="28">
        <v>2368300</v>
      </c>
      <c r="H572" s="28">
        <v>5684700</v>
      </c>
      <c r="I572" s="28">
        <v>3136800</v>
      </c>
      <c r="J572" s="28">
        <v>2154400</v>
      </c>
      <c r="K572" s="28" t="s">
        <v>2224</v>
      </c>
      <c r="L572" s="28" t="s">
        <v>2224</v>
      </c>
      <c r="M572" s="28" t="s">
        <v>2224</v>
      </c>
      <c r="N572" s="28">
        <v>16632000</v>
      </c>
    </row>
    <row r="573" spans="1:14" x14ac:dyDescent="0.25">
      <c r="A573" s="34" t="s">
        <v>2225</v>
      </c>
      <c r="B573" s="33" t="s">
        <v>2225</v>
      </c>
      <c r="C573" s="29">
        <v>1131</v>
      </c>
      <c r="D573" s="30" t="s">
        <v>564</v>
      </c>
      <c r="E573" s="28">
        <v>946700</v>
      </c>
      <c r="F573" s="28">
        <v>1933000</v>
      </c>
      <c r="G573" s="28">
        <v>3059600</v>
      </c>
      <c r="H573" s="28">
        <v>7460900</v>
      </c>
      <c r="I573" s="28">
        <v>4280100</v>
      </c>
      <c r="J573" s="28">
        <v>3790700</v>
      </c>
      <c r="K573" s="28">
        <v>1247200</v>
      </c>
      <c r="L573" s="28" t="s">
        <v>2224</v>
      </c>
      <c r="M573" s="28" t="s">
        <v>2224</v>
      </c>
      <c r="N573" s="28">
        <v>22718200</v>
      </c>
    </row>
    <row r="574" spans="1:14" x14ac:dyDescent="0.25">
      <c r="A574" s="34" t="s">
        <v>2225</v>
      </c>
      <c r="B574" s="33" t="s">
        <v>2225</v>
      </c>
      <c r="C574" s="29">
        <v>1132</v>
      </c>
      <c r="D574" s="30" t="s">
        <v>565</v>
      </c>
      <c r="E574" s="28">
        <v>2830500</v>
      </c>
      <c r="F574" s="28">
        <v>5040100</v>
      </c>
      <c r="G574" s="28">
        <v>6582800</v>
      </c>
      <c r="H574" s="28">
        <v>12734000</v>
      </c>
      <c r="I574" s="28">
        <v>5763600</v>
      </c>
      <c r="J574" s="28">
        <v>6992200</v>
      </c>
      <c r="K574" s="28">
        <v>1652900</v>
      </c>
      <c r="L574" s="28" t="s">
        <v>2224</v>
      </c>
      <c r="M574" s="28" t="s">
        <v>2224</v>
      </c>
      <c r="N574" s="28">
        <v>42104200</v>
      </c>
    </row>
    <row r="575" spans="1:14" x14ac:dyDescent="0.25">
      <c r="A575" s="34" t="s">
        <v>2225</v>
      </c>
      <c r="B575" s="33" t="s">
        <v>2225</v>
      </c>
      <c r="C575" s="29">
        <v>1135</v>
      </c>
      <c r="D575" s="30" t="s">
        <v>566</v>
      </c>
      <c r="E575" s="28">
        <v>2321100</v>
      </c>
      <c r="F575" s="28">
        <v>2899800</v>
      </c>
      <c r="G575" s="28">
        <v>4385900</v>
      </c>
      <c r="H575" s="28">
        <v>7841700</v>
      </c>
      <c r="I575" s="28">
        <v>3659200</v>
      </c>
      <c r="J575" s="28">
        <v>2568200</v>
      </c>
      <c r="K575" s="28" t="s">
        <v>2224</v>
      </c>
      <c r="L575" s="28" t="s">
        <v>2224</v>
      </c>
      <c r="M575" s="28" t="s">
        <v>2224</v>
      </c>
      <c r="N575" s="28">
        <v>24123000</v>
      </c>
    </row>
    <row r="576" spans="1:14" x14ac:dyDescent="0.25">
      <c r="A576" s="34" t="s">
        <v>2225</v>
      </c>
      <c r="B576" s="33" t="s">
        <v>2225</v>
      </c>
      <c r="C576" s="29">
        <v>1136</v>
      </c>
      <c r="D576" s="30" t="s">
        <v>567</v>
      </c>
      <c r="E576" s="28">
        <v>3976800</v>
      </c>
      <c r="F576" s="28">
        <v>7371700</v>
      </c>
      <c r="G576" s="28">
        <v>9895000</v>
      </c>
      <c r="H576" s="28">
        <v>24715900</v>
      </c>
      <c r="I576" s="28">
        <v>11690200</v>
      </c>
      <c r="J576" s="28">
        <v>9931900</v>
      </c>
      <c r="K576" s="28">
        <v>4873000</v>
      </c>
      <c r="L576" s="28" t="s">
        <v>2224</v>
      </c>
      <c r="M576" s="28" t="s">
        <v>2224</v>
      </c>
      <c r="N576" s="28">
        <v>72983700</v>
      </c>
    </row>
    <row r="577" spans="1:14" x14ac:dyDescent="0.25">
      <c r="A577" s="34" t="s">
        <v>2225</v>
      </c>
      <c r="B577" s="33" t="s">
        <v>2225</v>
      </c>
      <c r="C577" s="29">
        <v>1137</v>
      </c>
      <c r="D577" s="30" t="s">
        <v>568</v>
      </c>
      <c r="E577" s="28">
        <v>2485100</v>
      </c>
      <c r="F577" s="28">
        <v>4227700</v>
      </c>
      <c r="G577" s="28">
        <v>8540200</v>
      </c>
      <c r="H577" s="28">
        <v>21079400</v>
      </c>
      <c r="I577" s="28">
        <v>13581300</v>
      </c>
      <c r="J577" s="28">
        <v>15324900</v>
      </c>
      <c r="K577" s="28">
        <v>4376800</v>
      </c>
      <c r="L577" s="28" t="s">
        <v>2224</v>
      </c>
      <c r="M577" s="28" t="s">
        <v>2224</v>
      </c>
      <c r="N577" s="28">
        <v>73321200</v>
      </c>
    </row>
    <row r="578" spans="1:14" x14ac:dyDescent="0.25">
      <c r="A578" s="34" t="s">
        <v>2225</v>
      </c>
      <c r="B578" s="33" t="s">
        <v>2225</v>
      </c>
      <c r="C578" s="29">
        <v>1139</v>
      </c>
      <c r="D578" s="30" t="s">
        <v>569</v>
      </c>
      <c r="E578" s="28">
        <v>2683400</v>
      </c>
      <c r="F578" s="28">
        <v>4781200</v>
      </c>
      <c r="G578" s="28">
        <v>8919400</v>
      </c>
      <c r="H578" s="28">
        <v>22957600</v>
      </c>
      <c r="I578" s="28">
        <v>15277800</v>
      </c>
      <c r="J578" s="28">
        <v>15332000</v>
      </c>
      <c r="K578" s="28">
        <v>3749700</v>
      </c>
      <c r="L578" s="28" t="s">
        <v>2224</v>
      </c>
      <c r="M578" s="28" t="s">
        <v>2224</v>
      </c>
      <c r="N578" s="28">
        <v>73701100</v>
      </c>
    </row>
    <row r="579" spans="1:14" x14ac:dyDescent="0.25">
      <c r="A579" s="34" t="s">
        <v>2225</v>
      </c>
      <c r="B579" s="33" t="s">
        <v>2225</v>
      </c>
      <c r="C579" s="29">
        <v>1140</v>
      </c>
      <c r="D579" s="30" t="s">
        <v>570</v>
      </c>
      <c r="E579" s="28">
        <v>9019000</v>
      </c>
      <c r="F579" s="28">
        <v>13517500</v>
      </c>
      <c r="G579" s="28">
        <v>21505900</v>
      </c>
      <c r="H579" s="28">
        <v>59986400</v>
      </c>
      <c r="I579" s="28">
        <v>40805000</v>
      </c>
      <c r="J579" s="28">
        <v>31000000</v>
      </c>
      <c r="K579" s="28">
        <v>7786300</v>
      </c>
      <c r="L579" s="28" t="s">
        <v>2224</v>
      </c>
      <c r="M579" s="28" t="s">
        <v>2224</v>
      </c>
      <c r="N579" s="28">
        <v>186637500</v>
      </c>
    </row>
    <row r="580" spans="1:14" x14ac:dyDescent="0.25">
      <c r="A580" s="34" t="s">
        <v>2225</v>
      </c>
      <c r="B580" s="33" t="s">
        <v>2225</v>
      </c>
      <c r="C580" s="29">
        <v>1142</v>
      </c>
      <c r="D580" s="30" t="s">
        <v>571</v>
      </c>
      <c r="E580" s="28">
        <v>872200</v>
      </c>
      <c r="F580" s="28">
        <v>1771600</v>
      </c>
      <c r="G580" s="28">
        <v>2110400</v>
      </c>
      <c r="H580" s="28">
        <v>6311500</v>
      </c>
      <c r="I580" s="28">
        <v>4607900</v>
      </c>
      <c r="J580" s="28">
        <v>4460000</v>
      </c>
      <c r="K580" s="28" t="s">
        <v>2224</v>
      </c>
      <c r="L580" s="28" t="s">
        <v>2224</v>
      </c>
      <c r="M580" s="28" t="s">
        <v>2224</v>
      </c>
      <c r="N580" s="28">
        <v>20862900</v>
      </c>
    </row>
    <row r="581" spans="1:14" x14ac:dyDescent="0.25">
      <c r="A581" s="34" t="s">
        <v>2225</v>
      </c>
      <c r="B581" s="33" t="s">
        <v>2225</v>
      </c>
      <c r="C581" s="29">
        <v>1143</v>
      </c>
      <c r="D581" s="30" t="s">
        <v>572</v>
      </c>
      <c r="E581" s="28">
        <v>5354700</v>
      </c>
      <c r="F581" s="28">
        <v>8257100</v>
      </c>
      <c r="G581" s="28">
        <v>15155700</v>
      </c>
      <c r="H581" s="28">
        <v>35328000</v>
      </c>
      <c r="I581" s="28">
        <v>22024100</v>
      </c>
      <c r="J581" s="28">
        <v>22705700</v>
      </c>
      <c r="K581" s="28">
        <v>5027000</v>
      </c>
      <c r="L581" s="28" t="s">
        <v>2224</v>
      </c>
      <c r="M581" s="28" t="s">
        <v>2224</v>
      </c>
      <c r="N581" s="28">
        <v>116310900</v>
      </c>
    </row>
    <row r="582" spans="1:14" x14ac:dyDescent="0.25">
      <c r="A582" s="34" t="s">
        <v>2225</v>
      </c>
      <c r="B582" s="33" t="s">
        <v>2225</v>
      </c>
      <c r="C582" s="29">
        <v>1145</v>
      </c>
      <c r="D582" s="30" t="s">
        <v>573</v>
      </c>
      <c r="E582" s="28">
        <v>1686800</v>
      </c>
      <c r="F582" s="28">
        <v>2086100</v>
      </c>
      <c r="G582" s="28">
        <v>3042500</v>
      </c>
      <c r="H582" s="28">
        <v>7230100</v>
      </c>
      <c r="I582" s="28">
        <v>3794200</v>
      </c>
      <c r="J582" s="28">
        <v>2738800</v>
      </c>
      <c r="K582" s="28" t="s">
        <v>2224</v>
      </c>
      <c r="L582" s="28" t="s">
        <v>2224</v>
      </c>
      <c r="M582" s="28" t="s">
        <v>2224</v>
      </c>
      <c r="N582" s="28">
        <v>21606100</v>
      </c>
    </row>
    <row r="583" spans="1:14" x14ac:dyDescent="0.25">
      <c r="A583" s="34" t="s">
        <v>2225</v>
      </c>
      <c r="B583" s="33" t="s">
        <v>2225</v>
      </c>
      <c r="C583" s="29">
        <v>1146</v>
      </c>
      <c r="D583" s="30" t="s">
        <v>574</v>
      </c>
      <c r="E583" s="28">
        <v>2150600</v>
      </c>
      <c r="F583" s="28">
        <v>4615900</v>
      </c>
      <c r="G583" s="28">
        <v>6982100</v>
      </c>
      <c r="H583" s="28">
        <v>19894900</v>
      </c>
      <c r="I583" s="28">
        <v>15071000</v>
      </c>
      <c r="J583" s="28">
        <v>16268300</v>
      </c>
      <c r="K583" s="28">
        <v>4340200</v>
      </c>
      <c r="L583" s="28" t="s">
        <v>2224</v>
      </c>
      <c r="M583" s="28" t="s">
        <v>2224</v>
      </c>
      <c r="N583" s="28">
        <v>69832200</v>
      </c>
    </row>
    <row r="584" spans="1:14" x14ac:dyDescent="0.25">
      <c r="A584" s="34" t="s">
        <v>2225</v>
      </c>
      <c r="B584" s="33" t="s">
        <v>2225</v>
      </c>
      <c r="C584" s="29">
        <v>1147</v>
      </c>
      <c r="D584" s="30" t="s">
        <v>575</v>
      </c>
      <c r="E584" s="28">
        <v>1967700</v>
      </c>
      <c r="F584" s="28">
        <v>2984500</v>
      </c>
      <c r="G584" s="28">
        <v>4597200</v>
      </c>
      <c r="H584" s="28">
        <v>10505800</v>
      </c>
      <c r="I584" s="28">
        <v>8837800</v>
      </c>
      <c r="J584" s="28">
        <v>9062600</v>
      </c>
      <c r="K584" s="28">
        <v>3071200</v>
      </c>
      <c r="L584" s="28" t="s">
        <v>2224</v>
      </c>
      <c r="M584" s="28" t="s">
        <v>2224</v>
      </c>
      <c r="N584" s="28">
        <v>43033800</v>
      </c>
    </row>
    <row r="585" spans="1:14" x14ac:dyDescent="0.25">
      <c r="A585" s="34" t="s">
        <v>2225</v>
      </c>
      <c r="B585" s="33" t="s">
        <v>2225</v>
      </c>
      <c r="C585" s="29">
        <v>1150</v>
      </c>
      <c r="D585" s="30" t="s">
        <v>576</v>
      </c>
      <c r="E585" s="28">
        <v>2761300</v>
      </c>
      <c r="F585" s="28">
        <v>4682900</v>
      </c>
      <c r="G585" s="28">
        <v>7959300</v>
      </c>
      <c r="H585" s="28">
        <v>16049900</v>
      </c>
      <c r="I585" s="28">
        <v>9100100</v>
      </c>
      <c r="J585" s="28">
        <v>9703400</v>
      </c>
      <c r="K585" s="28">
        <v>3648400</v>
      </c>
      <c r="L585" s="28" t="s">
        <v>2224</v>
      </c>
      <c r="M585" s="28" t="s">
        <v>2224</v>
      </c>
      <c r="N585" s="28">
        <v>55217600</v>
      </c>
    </row>
    <row r="586" spans="1:14" x14ac:dyDescent="0.25">
      <c r="A586" s="34" t="s">
        <v>2225</v>
      </c>
      <c r="B586" s="33" t="s">
        <v>2225</v>
      </c>
      <c r="C586" s="29">
        <v>1151</v>
      </c>
      <c r="D586" s="30" t="s">
        <v>577</v>
      </c>
      <c r="E586" s="28">
        <v>11401400</v>
      </c>
      <c r="F586" s="28">
        <v>19476600</v>
      </c>
      <c r="G586" s="28">
        <v>27208300</v>
      </c>
      <c r="H586" s="28">
        <v>70075700</v>
      </c>
      <c r="I586" s="28">
        <v>43098300</v>
      </c>
      <c r="J586" s="28">
        <v>43333000</v>
      </c>
      <c r="K586" s="28">
        <v>14728800</v>
      </c>
      <c r="L586" s="28">
        <v>3605000</v>
      </c>
      <c r="M586" s="28" t="s">
        <v>2224</v>
      </c>
      <c r="N586" s="28">
        <v>237372200</v>
      </c>
    </row>
    <row r="587" spans="1:14" x14ac:dyDescent="0.25">
      <c r="A587" s="34">
        <v>3</v>
      </c>
      <c r="B587" s="33" t="s">
        <v>498</v>
      </c>
      <c r="C587" s="29">
        <v>10000</v>
      </c>
      <c r="D587" s="30" t="s">
        <v>165</v>
      </c>
      <c r="E587" s="28">
        <v>494486600</v>
      </c>
      <c r="F587" s="28">
        <v>771249500</v>
      </c>
      <c r="G587" s="28">
        <v>1224702300</v>
      </c>
      <c r="H587" s="28">
        <v>3399883200</v>
      </c>
      <c r="I587" s="28">
        <v>2373064100</v>
      </c>
      <c r="J587" s="28">
        <v>3045846000</v>
      </c>
      <c r="K587" s="28">
        <v>1036434700</v>
      </c>
      <c r="L587" s="28">
        <v>253296000</v>
      </c>
      <c r="M587" s="28">
        <v>570487700</v>
      </c>
      <c r="N587" s="28">
        <v>13169450100</v>
      </c>
    </row>
    <row r="588" spans="1:14" x14ac:dyDescent="0.25">
      <c r="A588" s="34">
        <v>4</v>
      </c>
      <c r="B588" s="33" t="s">
        <v>2189</v>
      </c>
      <c r="C588" s="29">
        <v>1201</v>
      </c>
      <c r="D588" s="30" t="s">
        <v>578</v>
      </c>
      <c r="E588" s="28">
        <v>11121300</v>
      </c>
      <c r="F588" s="28">
        <v>17592600</v>
      </c>
      <c r="G588" s="28">
        <v>28647200</v>
      </c>
      <c r="H588" s="28">
        <v>94683200</v>
      </c>
      <c r="I588" s="28">
        <v>58789900</v>
      </c>
      <c r="J588" s="28">
        <v>68438900</v>
      </c>
      <c r="K588" s="28">
        <v>23213900</v>
      </c>
      <c r="L588" s="28">
        <v>5752300</v>
      </c>
      <c r="M588" s="28" t="s">
        <v>2224</v>
      </c>
      <c r="N588" s="28">
        <v>308239300</v>
      </c>
    </row>
    <row r="589" spans="1:14" x14ac:dyDescent="0.25">
      <c r="A589" s="34" t="s">
        <v>2225</v>
      </c>
      <c r="B589" s="33" t="s">
        <v>2225</v>
      </c>
      <c r="C589" s="29">
        <v>1202</v>
      </c>
      <c r="D589" s="30" t="s">
        <v>579</v>
      </c>
      <c r="E589" s="28">
        <v>1523800</v>
      </c>
      <c r="F589" s="28">
        <v>2354700</v>
      </c>
      <c r="G589" s="28">
        <v>3961700</v>
      </c>
      <c r="H589" s="28">
        <v>12280600</v>
      </c>
      <c r="I589" s="28">
        <v>8231200</v>
      </c>
      <c r="J589" s="28">
        <v>8516600</v>
      </c>
      <c r="K589" s="28">
        <v>6055500</v>
      </c>
      <c r="L589" s="28" t="s">
        <v>2224</v>
      </c>
      <c r="M589" s="28" t="s">
        <v>2224</v>
      </c>
      <c r="N589" s="28">
        <v>46843400</v>
      </c>
    </row>
    <row r="590" spans="1:14" x14ac:dyDescent="0.25">
      <c r="A590" s="34" t="s">
        <v>2225</v>
      </c>
      <c r="B590" s="33" t="s">
        <v>2225</v>
      </c>
      <c r="C590" s="29">
        <v>1203</v>
      </c>
      <c r="D590" s="30" t="s">
        <v>580</v>
      </c>
      <c r="E590" s="28">
        <v>1458400</v>
      </c>
      <c r="F590" s="28">
        <v>3369700</v>
      </c>
      <c r="G590" s="28">
        <v>4252700</v>
      </c>
      <c r="H590" s="28">
        <v>16265500</v>
      </c>
      <c r="I590" s="28">
        <v>11567100</v>
      </c>
      <c r="J590" s="28">
        <v>8594800</v>
      </c>
      <c r="K590" s="28">
        <v>2439800</v>
      </c>
      <c r="L590" s="28" t="s">
        <v>2224</v>
      </c>
      <c r="M590" s="28" t="s">
        <v>2224</v>
      </c>
      <c r="N590" s="28">
        <v>48638000</v>
      </c>
    </row>
    <row r="591" spans="1:14" x14ac:dyDescent="0.25">
      <c r="A591" s="34" t="s">
        <v>2225</v>
      </c>
      <c r="B591" s="33" t="s">
        <v>2225</v>
      </c>
      <c r="C591" s="29">
        <v>1205</v>
      </c>
      <c r="D591" s="30" t="s">
        <v>581</v>
      </c>
      <c r="E591" s="28">
        <v>4323300</v>
      </c>
      <c r="F591" s="28">
        <v>7276600</v>
      </c>
      <c r="G591" s="28">
        <v>11584600</v>
      </c>
      <c r="H591" s="28">
        <v>35003700</v>
      </c>
      <c r="I591" s="28">
        <v>24525300</v>
      </c>
      <c r="J591" s="28">
        <v>18414700</v>
      </c>
      <c r="K591" s="28">
        <v>5827100</v>
      </c>
      <c r="L591" s="28" t="s">
        <v>2224</v>
      </c>
      <c r="M591" s="28" t="s">
        <v>2224</v>
      </c>
      <c r="N591" s="28">
        <v>108033500</v>
      </c>
    </row>
    <row r="592" spans="1:14" x14ac:dyDescent="0.25">
      <c r="A592" s="34" t="s">
        <v>2225</v>
      </c>
      <c r="B592" s="33" t="s">
        <v>2225</v>
      </c>
      <c r="C592" s="29">
        <v>1206</v>
      </c>
      <c r="D592" s="30" t="s">
        <v>582</v>
      </c>
      <c r="E592" s="28">
        <v>4825200</v>
      </c>
      <c r="F592" s="28">
        <v>7491600</v>
      </c>
      <c r="G592" s="28">
        <v>12571000</v>
      </c>
      <c r="H592" s="28">
        <v>32453900</v>
      </c>
      <c r="I592" s="28">
        <v>19774800</v>
      </c>
      <c r="J592" s="28">
        <v>12936500</v>
      </c>
      <c r="K592" s="28">
        <v>2580200</v>
      </c>
      <c r="L592" s="28" t="s">
        <v>2224</v>
      </c>
      <c r="M592" s="28" t="s">
        <v>2224</v>
      </c>
      <c r="N592" s="28">
        <v>96058700</v>
      </c>
    </row>
    <row r="593" spans="1:14" x14ac:dyDescent="0.25">
      <c r="A593" s="34" t="s">
        <v>2225</v>
      </c>
      <c r="B593" s="33" t="s">
        <v>2225</v>
      </c>
      <c r="C593" s="29">
        <v>1207</v>
      </c>
      <c r="D593" s="30" t="s">
        <v>583</v>
      </c>
      <c r="E593" s="28">
        <v>2366200</v>
      </c>
      <c r="F593" s="28">
        <v>3159100</v>
      </c>
      <c r="G593" s="28">
        <v>5978600</v>
      </c>
      <c r="H593" s="28">
        <v>17871100</v>
      </c>
      <c r="I593" s="28">
        <v>11368900</v>
      </c>
      <c r="J593" s="28">
        <v>17057400</v>
      </c>
      <c r="K593" s="28">
        <v>7813900</v>
      </c>
      <c r="L593" s="28">
        <v>3488400</v>
      </c>
      <c r="M593" s="28" t="s">
        <v>2224</v>
      </c>
      <c r="N593" s="28">
        <v>69103600</v>
      </c>
    </row>
    <row r="594" spans="1:14" x14ac:dyDescent="0.25">
      <c r="A594" s="34" t="s">
        <v>2225</v>
      </c>
      <c r="B594" s="33" t="s">
        <v>2225</v>
      </c>
      <c r="C594" s="29">
        <v>1208</v>
      </c>
      <c r="D594" s="30" t="s">
        <v>584</v>
      </c>
      <c r="E594" s="28">
        <v>461300</v>
      </c>
      <c r="F594" s="28">
        <v>987200</v>
      </c>
      <c r="G594" s="28">
        <v>1754500</v>
      </c>
      <c r="H594" s="28">
        <v>3971900</v>
      </c>
      <c r="I594" s="28">
        <v>1664500</v>
      </c>
      <c r="J594" s="28">
        <v>826600</v>
      </c>
      <c r="K594" s="28" t="s">
        <v>2224</v>
      </c>
      <c r="L594" s="28" t="s">
        <v>2224</v>
      </c>
      <c r="M594" s="28" t="s">
        <v>2224</v>
      </c>
      <c r="N594" s="28">
        <v>10339000</v>
      </c>
    </row>
    <row r="595" spans="1:14" x14ac:dyDescent="0.25">
      <c r="A595" s="34" t="s">
        <v>2225</v>
      </c>
      <c r="B595" s="33" t="s">
        <v>2225</v>
      </c>
      <c r="C595" s="29">
        <v>1209</v>
      </c>
      <c r="D595" s="30" t="s">
        <v>585</v>
      </c>
      <c r="E595" s="28">
        <v>1028700</v>
      </c>
      <c r="F595" s="28">
        <v>1763300</v>
      </c>
      <c r="G595" s="28">
        <v>2152000</v>
      </c>
      <c r="H595" s="28">
        <v>4091500</v>
      </c>
      <c r="I595" s="28">
        <v>2057400</v>
      </c>
      <c r="J595" s="28">
        <v>1068000</v>
      </c>
      <c r="K595" s="28" t="s">
        <v>2224</v>
      </c>
      <c r="L595" s="28" t="s">
        <v>2224</v>
      </c>
      <c r="M595" s="28" t="s">
        <v>2224</v>
      </c>
      <c r="N595" s="28">
        <v>12385600</v>
      </c>
    </row>
    <row r="596" spans="1:14" x14ac:dyDescent="0.25">
      <c r="A596" s="34" t="s">
        <v>2225</v>
      </c>
      <c r="B596" s="33" t="s">
        <v>2225</v>
      </c>
      <c r="C596" s="29">
        <v>1210</v>
      </c>
      <c r="D596" s="30" t="s">
        <v>586</v>
      </c>
      <c r="E596" s="28">
        <v>281800</v>
      </c>
      <c r="F596" s="28">
        <v>209800</v>
      </c>
      <c r="G596" s="28">
        <v>1011000</v>
      </c>
      <c r="H596" s="28">
        <v>1302700</v>
      </c>
      <c r="I596" s="28">
        <v>1129000</v>
      </c>
      <c r="J596" s="28">
        <v>529900</v>
      </c>
      <c r="K596" s="28" t="s">
        <v>2224</v>
      </c>
      <c r="L596" s="28" t="s">
        <v>2224</v>
      </c>
      <c r="M596" s="28" t="s">
        <v>2224</v>
      </c>
      <c r="N596" s="28">
        <v>4684300</v>
      </c>
    </row>
    <row r="597" spans="1:14" x14ac:dyDescent="0.25">
      <c r="A597" s="34" t="s">
        <v>2225</v>
      </c>
      <c r="B597" s="33" t="s">
        <v>2225</v>
      </c>
      <c r="C597" s="29">
        <v>1211</v>
      </c>
      <c r="D597" s="30" t="s">
        <v>587</v>
      </c>
      <c r="E597" s="28">
        <v>580600</v>
      </c>
      <c r="F597" s="28">
        <v>1319500</v>
      </c>
      <c r="G597" s="28">
        <v>1407500</v>
      </c>
      <c r="H597" s="28">
        <v>2356300</v>
      </c>
      <c r="I597" s="28">
        <v>1409300</v>
      </c>
      <c r="J597" s="28">
        <v>1032800</v>
      </c>
      <c r="K597" s="28" t="s">
        <v>2224</v>
      </c>
      <c r="L597" s="28" t="s">
        <v>2224</v>
      </c>
      <c r="M597" s="28" t="s">
        <v>2224</v>
      </c>
      <c r="N597" s="28">
        <v>8106000</v>
      </c>
    </row>
    <row r="598" spans="1:14" x14ac:dyDescent="0.25">
      <c r="A598" s="34" t="s">
        <v>2225</v>
      </c>
      <c r="B598" s="33" t="s">
        <v>2225</v>
      </c>
      <c r="C598" s="29">
        <v>1212</v>
      </c>
      <c r="D598" s="30" t="s">
        <v>588</v>
      </c>
      <c r="E598" s="28">
        <v>229100</v>
      </c>
      <c r="F598" s="28">
        <v>280100</v>
      </c>
      <c r="G598" s="28">
        <v>360000</v>
      </c>
      <c r="H598" s="28">
        <v>924600</v>
      </c>
      <c r="I598" s="28">
        <v>1173700</v>
      </c>
      <c r="J598" s="28">
        <v>881100</v>
      </c>
      <c r="K598" s="28" t="s">
        <v>2224</v>
      </c>
      <c r="L598" s="28" t="s">
        <v>2224</v>
      </c>
      <c r="M598" s="28" t="s">
        <v>2224</v>
      </c>
      <c r="N598" s="28">
        <v>4122300</v>
      </c>
    </row>
    <row r="599" spans="1:14" x14ac:dyDescent="0.25">
      <c r="A599" s="34" t="s">
        <v>2225</v>
      </c>
      <c r="B599" s="33" t="s">
        <v>2225</v>
      </c>
      <c r="C599" s="29">
        <v>1213</v>
      </c>
      <c r="D599" s="30" t="s">
        <v>589</v>
      </c>
      <c r="E599" s="28">
        <v>4440300</v>
      </c>
      <c r="F599" s="28">
        <v>9565900</v>
      </c>
      <c r="G599" s="28">
        <v>14631700</v>
      </c>
      <c r="H599" s="28">
        <v>51180100</v>
      </c>
      <c r="I599" s="28">
        <v>33772200</v>
      </c>
      <c r="J599" s="28">
        <v>32391400</v>
      </c>
      <c r="K599" s="28">
        <v>7486100</v>
      </c>
      <c r="L599" s="28" t="s">
        <v>2224</v>
      </c>
      <c r="M599" s="28" t="s">
        <v>2224</v>
      </c>
      <c r="N599" s="28">
        <v>156277900</v>
      </c>
    </row>
    <row r="600" spans="1:14" x14ac:dyDescent="0.25">
      <c r="A600" s="34" t="s">
        <v>2225</v>
      </c>
      <c r="B600" s="33" t="s">
        <v>2225</v>
      </c>
      <c r="C600" s="29">
        <v>1214</v>
      </c>
      <c r="D600" s="30" t="s">
        <v>590</v>
      </c>
      <c r="E600" s="28">
        <v>1676100</v>
      </c>
      <c r="F600" s="28">
        <v>2518900</v>
      </c>
      <c r="G600" s="28">
        <v>4568000</v>
      </c>
      <c r="H600" s="28">
        <v>15741800</v>
      </c>
      <c r="I600" s="28">
        <v>13504600</v>
      </c>
      <c r="J600" s="28">
        <v>11300000</v>
      </c>
      <c r="K600" s="28">
        <v>2689600</v>
      </c>
      <c r="L600" s="28" t="s">
        <v>2224</v>
      </c>
      <c r="M600" s="28" t="s">
        <v>2224</v>
      </c>
      <c r="N600" s="28">
        <v>53175600</v>
      </c>
    </row>
    <row r="601" spans="1:14" x14ac:dyDescent="0.25">
      <c r="A601" s="34" t="s">
        <v>2225</v>
      </c>
      <c r="B601" s="33" t="s">
        <v>2225</v>
      </c>
      <c r="C601" s="29">
        <v>1215</v>
      </c>
      <c r="D601" s="30" t="s">
        <v>591</v>
      </c>
      <c r="E601" s="28">
        <v>900900</v>
      </c>
      <c r="F601" s="28">
        <v>1827900</v>
      </c>
      <c r="G601" s="28">
        <v>2160800</v>
      </c>
      <c r="H601" s="28">
        <v>5532700</v>
      </c>
      <c r="I601" s="28">
        <v>3826500</v>
      </c>
      <c r="J601" s="28">
        <v>5212700</v>
      </c>
      <c r="K601" s="28">
        <v>1371000</v>
      </c>
      <c r="L601" s="28" t="s">
        <v>2224</v>
      </c>
      <c r="M601" s="28" t="s">
        <v>2224</v>
      </c>
      <c r="N601" s="28">
        <v>20832500</v>
      </c>
    </row>
    <row r="602" spans="1:14" x14ac:dyDescent="0.25">
      <c r="A602" s="34" t="s">
        <v>2225</v>
      </c>
      <c r="B602" s="33" t="s">
        <v>2225</v>
      </c>
      <c r="C602" s="29">
        <v>1216</v>
      </c>
      <c r="D602" s="30" t="s">
        <v>592</v>
      </c>
      <c r="E602" s="28">
        <v>2859100</v>
      </c>
      <c r="F602" s="28">
        <v>4172700</v>
      </c>
      <c r="G602" s="28">
        <v>7235500</v>
      </c>
      <c r="H602" s="28">
        <v>18327100</v>
      </c>
      <c r="I602" s="28">
        <v>9885100</v>
      </c>
      <c r="J602" s="28">
        <v>4384100</v>
      </c>
      <c r="K602" s="28" t="s">
        <v>2224</v>
      </c>
      <c r="L602" s="28" t="s">
        <v>2224</v>
      </c>
      <c r="M602" s="28" t="s">
        <v>2224</v>
      </c>
      <c r="N602" s="28">
        <v>47397100</v>
      </c>
    </row>
    <row r="603" spans="1:14" x14ac:dyDescent="0.25">
      <c r="A603" s="34" t="s">
        <v>2225</v>
      </c>
      <c r="B603" s="33" t="s">
        <v>2225</v>
      </c>
      <c r="C603" s="29">
        <v>1217</v>
      </c>
      <c r="D603" s="30" t="s">
        <v>593</v>
      </c>
      <c r="E603" s="28">
        <v>552100</v>
      </c>
      <c r="F603" s="28">
        <v>895500</v>
      </c>
      <c r="G603" s="28">
        <v>1221000</v>
      </c>
      <c r="H603" s="28">
        <v>2899700</v>
      </c>
      <c r="I603" s="28">
        <v>1620800</v>
      </c>
      <c r="J603" s="28">
        <v>2279500</v>
      </c>
      <c r="K603" s="28">
        <v>1070900</v>
      </c>
      <c r="L603" s="28" t="s">
        <v>2224</v>
      </c>
      <c r="M603" s="28" t="s">
        <v>2224</v>
      </c>
      <c r="N603" s="28">
        <v>10539500</v>
      </c>
    </row>
    <row r="604" spans="1:14" x14ac:dyDescent="0.25">
      <c r="A604" s="34" t="s">
        <v>2225</v>
      </c>
      <c r="B604" s="33" t="s">
        <v>2225</v>
      </c>
      <c r="C604" s="29">
        <v>1218</v>
      </c>
      <c r="D604" s="30" t="s">
        <v>594</v>
      </c>
      <c r="E604" s="28">
        <v>1355100</v>
      </c>
      <c r="F604" s="28">
        <v>2063700</v>
      </c>
      <c r="G604" s="28">
        <v>2610300</v>
      </c>
      <c r="H604" s="28">
        <v>6119400</v>
      </c>
      <c r="I604" s="28">
        <v>2621700</v>
      </c>
      <c r="J604" s="28">
        <v>1385800</v>
      </c>
      <c r="K604" s="28" t="s">
        <v>2224</v>
      </c>
      <c r="L604" s="28" t="s">
        <v>2224</v>
      </c>
      <c r="M604" s="28" t="s">
        <v>2224</v>
      </c>
      <c r="N604" s="28">
        <v>16388600</v>
      </c>
    </row>
    <row r="605" spans="1:14" x14ac:dyDescent="0.25">
      <c r="A605" s="34" t="s">
        <v>2225</v>
      </c>
      <c r="B605" s="33" t="s">
        <v>2225</v>
      </c>
      <c r="C605" s="29">
        <v>1219</v>
      </c>
      <c r="D605" s="30" t="s">
        <v>595</v>
      </c>
      <c r="E605" s="28">
        <v>753400</v>
      </c>
      <c r="F605" s="28">
        <v>2038200</v>
      </c>
      <c r="G605" s="28">
        <v>2480200</v>
      </c>
      <c r="H605" s="28">
        <v>5269400</v>
      </c>
      <c r="I605" s="28">
        <v>2187700</v>
      </c>
      <c r="J605" s="28">
        <v>841700</v>
      </c>
      <c r="K605" s="28">
        <v>1021600</v>
      </c>
      <c r="L605" s="28" t="s">
        <v>2224</v>
      </c>
      <c r="M605" s="28" t="s">
        <v>2224</v>
      </c>
      <c r="N605" s="28">
        <v>14592200</v>
      </c>
    </row>
    <row r="606" spans="1:14" x14ac:dyDescent="0.25">
      <c r="A606" s="34" t="s">
        <v>2225</v>
      </c>
      <c r="B606" s="33" t="s">
        <v>2225</v>
      </c>
      <c r="C606" s="29">
        <v>1220</v>
      </c>
      <c r="D606" s="30" t="s">
        <v>596</v>
      </c>
      <c r="E606" s="28">
        <v>672700</v>
      </c>
      <c r="F606" s="28">
        <v>745000</v>
      </c>
      <c r="G606" s="28">
        <v>1548100</v>
      </c>
      <c r="H606" s="28">
        <v>3089700</v>
      </c>
      <c r="I606" s="28">
        <v>787900</v>
      </c>
      <c r="J606" s="28">
        <v>679100</v>
      </c>
      <c r="K606" s="28">
        <v>1440200</v>
      </c>
      <c r="L606" s="28" t="s">
        <v>2224</v>
      </c>
      <c r="M606" s="28" t="s">
        <v>2224</v>
      </c>
      <c r="N606" s="28">
        <v>8962700</v>
      </c>
    </row>
    <row r="607" spans="1:14" x14ac:dyDescent="0.25">
      <c r="A607" s="34">
        <v>4</v>
      </c>
      <c r="B607" s="33" t="s">
        <v>2189</v>
      </c>
      <c r="C607" s="29">
        <v>10000</v>
      </c>
      <c r="D607" s="30" t="s">
        <v>165</v>
      </c>
      <c r="E607" s="28">
        <v>41409400</v>
      </c>
      <c r="F607" s="28">
        <v>69632000</v>
      </c>
      <c r="G607" s="28">
        <v>110136400</v>
      </c>
      <c r="H607" s="28">
        <v>329364900</v>
      </c>
      <c r="I607" s="28">
        <v>209897600</v>
      </c>
      <c r="J607" s="28">
        <v>196771600</v>
      </c>
      <c r="K607" s="28">
        <v>65167400</v>
      </c>
      <c r="L607" s="28">
        <v>17233200</v>
      </c>
      <c r="M607" s="28" t="s">
        <v>2224</v>
      </c>
      <c r="N607" s="28">
        <v>1044719800</v>
      </c>
    </row>
    <row r="608" spans="1:14" x14ac:dyDescent="0.25">
      <c r="A608" s="34">
        <v>5</v>
      </c>
      <c r="B608" s="33" t="s">
        <v>597</v>
      </c>
      <c r="C608" s="29">
        <v>1301</v>
      </c>
      <c r="D608" s="30" t="s">
        <v>598</v>
      </c>
      <c r="E608" s="28">
        <v>19734800</v>
      </c>
      <c r="F608" s="28">
        <v>27895800</v>
      </c>
      <c r="G608" s="28">
        <v>45608500</v>
      </c>
      <c r="H608" s="28">
        <v>131622400</v>
      </c>
      <c r="I608" s="28">
        <v>98429700</v>
      </c>
      <c r="J608" s="28">
        <v>129406084</v>
      </c>
      <c r="K608" s="28">
        <v>61036318</v>
      </c>
      <c r="L608" s="28">
        <v>13242003</v>
      </c>
      <c r="M608" s="28">
        <v>9587765</v>
      </c>
      <c r="N608" s="28">
        <v>536563370</v>
      </c>
    </row>
    <row r="609" spans="1:14" x14ac:dyDescent="0.25">
      <c r="A609" s="34" t="s">
        <v>2225</v>
      </c>
      <c r="B609" s="33" t="s">
        <v>2225</v>
      </c>
      <c r="C609" s="29">
        <v>1311</v>
      </c>
      <c r="D609" s="30" t="s">
        <v>599</v>
      </c>
      <c r="E609" s="28">
        <v>3076900</v>
      </c>
      <c r="F609" s="28">
        <v>4448300</v>
      </c>
      <c r="G609" s="28">
        <v>6136900</v>
      </c>
      <c r="H609" s="28">
        <v>19276500</v>
      </c>
      <c r="I609" s="28">
        <v>14094000</v>
      </c>
      <c r="J609" s="28">
        <v>16332863</v>
      </c>
      <c r="K609" s="28">
        <v>10845840</v>
      </c>
      <c r="L609" s="28">
        <v>2360800</v>
      </c>
      <c r="M609" s="28" t="s">
        <v>2224</v>
      </c>
      <c r="N609" s="28">
        <v>79996403</v>
      </c>
    </row>
    <row r="610" spans="1:14" x14ac:dyDescent="0.25">
      <c r="A610" s="34" t="s">
        <v>2225</v>
      </c>
      <c r="B610" s="33" t="s">
        <v>2225</v>
      </c>
      <c r="C610" s="29">
        <v>1321</v>
      </c>
      <c r="D610" s="30" t="s">
        <v>600</v>
      </c>
      <c r="E610" s="28">
        <v>4208200</v>
      </c>
      <c r="F610" s="28">
        <v>6272729</v>
      </c>
      <c r="G610" s="28">
        <v>8960100</v>
      </c>
      <c r="H610" s="28">
        <v>32219100</v>
      </c>
      <c r="I610" s="28">
        <v>28369500</v>
      </c>
      <c r="J610" s="28">
        <v>71321740</v>
      </c>
      <c r="K610" s="28">
        <v>92185030</v>
      </c>
      <c r="L610" s="28">
        <v>59192614</v>
      </c>
      <c r="M610" s="28">
        <v>147296042</v>
      </c>
      <c r="N610" s="28">
        <v>450025055</v>
      </c>
    </row>
    <row r="611" spans="1:14" x14ac:dyDescent="0.25">
      <c r="A611" s="34" t="s">
        <v>2225</v>
      </c>
      <c r="B611" s="33" t="s">
        <v>2225</v>
      </c>
      <c r="C611" s="29">
        <v>1322</v>
      </c>
      <c r="D611" s="30" t="s">
        <v>601</v>
      </c>
      <c r="E611" s="28">
        <v>13808600</v>
      </c>
      <c r="F611" s="28">
        <v>18911500</v>
      </c>
      <c r="G611" s="28">
        <v>28066700</v>
      </c>
      <c r="H611" s="28">
        <v>102034600</v>
      </c>
      <c r="I611" s="28">
        <v>96302800</v>
      </c>
      <c r="J611" s="28">
        <v>209228794</v>
      </c>
      <c r="K611" s="28">
        <v>242206002</v>
      </c>
      <c r="L611" s="28">
        <v>148218294</v>
      </c>
      <c r="M611" s="28">
        <v>403278468</v>
      </c>
      <c r="N611" s="28">
        <v>1262055758</v>
      </c>
    </row>
    <row r="612" spans="1:14" x14ac:dyDescent="0.25">
      <c r="A612" s="34" t="s">
        <v>2225</v>
      </c>
      <c r="B612" s="33" t="s">
        <v>2225</v>
      </c>
      <c r="C612" s="29">
        <v>1323</v>
      </c>
      <c r="D612" s="30" t="s">
        <v>602</v>
      </c>
      <c r="E612" s="28">
        <v>5154000</v>
      </c>
      <c r="F612" s="28">
        <v>7433700</v>
      </c>
      <c r="G612" s="28">
        <v>11280700</v>
      </c>
      <c r="H612" s="28">
        <v>37175053</v>
      </c>
      <c r="I612" s="28">
        <v>38643200</v>
      </c>
      <c r="J612" s="28">
        <v>106489206</v>
      </c>
      <c r="K612" s="28">
        <v>129163903</v>
      </c>
      <c r="L612" s="28">
        <v>104530486</v>
      </c>
      <c r="M612" s="28">
        <v>303297398</v>
      </c>
      <c r="N612" s="28">
        <v>743167646</v>
      </c>
    </row>
    <row r="613" spans="1:14" x14ac:dyDescent="0.25">
      <c r="A613" s="34" t="s">
        <v>2225</v>
      </c>
      <c r="B613" s="33" t="s">
        <v>2225</v>
      </c>
      <c r="C613" s="29">
        <v>1331</v>
      </c>
      <c r="D613" s="30" t="s">
        <v>603</v>
      </c>
      <c r="E613" s="28">
        <v>12919400</v>
      </c>
      <c r="F613" s="28">
        <v>18347800</v>
      </c>
      <c r="G613" s="28">
        <v>34058060</v>
      </c>
      <c r="H613" s="28">
        <v>106339600</v>
      </c>
      <c r="I613" s="28">
        <v>87199400</v>
      </c>
      <c r="J613" s="28">
        <v>151092613</v>
      </c>
      <c r="K613" s="28">
        <v>96436540</v>
      </c>
      <c r="L613" s="28">
        <v>40818284</v>
      </c>
      <c r="M613" s="28">
        <v>105302335</v>
      </c>
      <c r="N613" s="28">
        <v>652514032</v>
      </c>
    </row>
    <row r="614" spans="1:14" x14ac:dyDescent="0.25">
      <c r="A614" s="34" t="s">
        <v>2225</v>
      </c>
      <c r="B614" s="33" t="s">
        <v>2225</v>
      </c>
      <c r="C614" s="29">
        <v>1341</v>
      </c>
      <c r="D614" s="30" t="s">
        <v>604</v>
      </c>
      <c r="E614" s="28">
        <v>6153000</v>
      </c>
      <c r="F614" s="28">
        <v>9471100</v>
      </c>
      <c r="G614" s="28">
        <v>14528900</v>
      </c>
      <c r="H614" s="28">
        <v>50948100</v>
      </c>
      <c r="I614" s="28">
        <v>47149699</v>
      </c>
      <c r="J614" s="28">
        <v>93356100</v>
      </c>
      <c r="K614" s="28">
        <v>76991389</v>
      </c>
      <c r="L614" s="28">
        <v>34294571</v>
      </c>
      <c r="M614" s="28">
        <v>71146470</v>
      </c>
      <c r="N614" s="28">
        <v>404039329</v>
      </c>
    </row>
    <row r="615" spans="1:14" x14ac:dyDescent="0.25">
      <c r="A615" s="34" t="s">
        <v>2225</v>
      </c>
      <c r="B615" s="33" t="s">
        <v>2225</v>
      </c>
      <c r="C615" s="29">
        <v>1342</v>
      </c>
      <c r="D615" s="30" t="s">
        <v>605</v>
      </c>
      <c r="E615" s="28">
        <v>5176700</v>
      </c>
      <c r="F615" s="28">
        <v>8207700</v>
      </c>
      <c r="G615" s="28">
        <v>14762900</v>
      </c>
      <c r="H615" s="28">
        <v>42056800</v>
      </c>
      <c r="I615" s="28">
        <v>31870700</v>
      </c>
      <c r="J615" s="28">
        <v>50717446</v>
      </c>
      <c r="K615" s="28">
        <v>28317683</v>
      </c>
      <c r="L615" s="28">
        <v>5225944</v>
      </c>
      <c r="M615" s="28" t="s">
        <v>2224</v>
      </c>
      <c r="N615" s="28">
        <v>186335873</v>
      </c>
    </row>
    <row r="616" spans="1:14" x14ac:dyDescent="0.25">
      <c r="A616" s="34" t="s">
        <v>2225</v>
      </c>
      <c r="B616" s="33" t="s">
        <v>2225</v>
      </c>
      <c r="C616" s="29">
        <v>1343</v>
      </c>
      <c r="D616" s="30" t="s">
        <v>606</v>
      </c>
      <c r="E616" s="28">
        <v>247700</v>
      </c>
      <c r="F616" s="28">
        <v>675900</v>
      </c>
      <c r="G616" s="28">
        <v>678900</v>
      </c>
      <c r="H616" s="28">
        <v>1765500</v>
      </c>
      <c r="I616" s="28">
        <v>368100</v>
      </c>
      <c r="J616" s="28">
        <v>990500</v>
      </c>
      <c r="K616" s="28" t="s">
        <v>2224</v>
      </c>
      <c r="L616" s="28" t="s">
        <v>2224</v>
      </c>
      <c r="M616" s="28" t="s">
        <v>2224</v>
      </c>
      <c r="N616" s="28">
        <v>4726600</v>
      </c>
    </row>
    <row r="617" spans="1:14" x14ac:dyDescent="0.25">
      <c r="A617" s="34" t="s">
        <v>2225</v>
      </c>
      <c r="B617" s="33" t="s">
        <v>2225</v>
      </c>
      <c r="C617" s="29">
        <v>1344</v>
      </c>
      <c r="D617" s="30" t="s">
        <v>607</v>
      </c>
      <c r="E617" s="28">
        <v>9321300</v>
      </c>
      <c r="F617" s="28">
        <v>13356800</v>
      </c>
      <c r="G617" s="28">
        <v>21575000</v>
      </c>
      <c r="H617" s="28">
        <v>66204200</v>
      </c>
      <c r="I617" s="28">
        <v>61064200</v>
      </c>
      <c r="J617" s="28">
        <v>110577908</v>
      </c>
      <c r="K617" s="28">
        <v>67493202</v>
      </c>
      <c r="L617" s="28">
        <v>26321800</v>
      </c>
      <c r="M617" s="28">
        <v>44412800</v>
      </c>
      <c r="N617" s="28">
        <v>420327210</v>
      </c>
    </row>
    <row r="618" spans="1:14" x14ac:dyDescent="0.25">
      <c r="A618" s="34" t="s">
        <v>2225</v>
      </c>
      <c r="B618" s="33" t="s">
        <v>2225</v>
      </c>
      <c r="C618" s="29">
        <v>1345</v>
      </c>
      <c r="D618" s="30" t="s">
        <v>608</v>
      </c>
      <c r="E618" s="28">
        <v>3798100</v>
      </c>
      <c r="F618" s="28">
        <v>6546200</v>
      </c>
      <c r="G618" s="28">
        <v>10083700</v>
      </c>
      <c r="H618" s="28">
        <v>32295300</v>
      </c>
      <c r="I618" s="28">
        <v>25436900</v>
      </c>
      <c r="J618" s="28">
        <v>30720208</v>
      </c>
      <c r="K618" s="28">
        <v>10474900</v>
      </c>
      <c r="L618" s="28" t="s">
        <v>2224</v>
      </c>
      <c r="M618" s="28" t="s">
        <v>2224</v>
      </c>
      <c r="N618" s="28">
        <v>121625908</v>
      </c>
    </row>
    <row r="619" spans="1:14" x14ac:dyDescent="0.25">
      <c r="A619" s="34" t="s">
        <v>2225</v>
      </c>
      <c r="B619" s="33" t="s">
        <v>2225</v>
      </c>
      <c r="C619" s="29">
        <v>1346</v>
      </c>
      <c r="D619" s="30" t="s">
        <v>609</v>
      </c>
      <c r="E619" s="28">
        <v>11137100</v>
      </c>
      <c r="F619" s="28">
        <v>17024800</v>
      </c>
      <c r="G619" s="28">
        <v>26341200</v>
      </c>
      <c r="H619" s="28">
        <v>76522800</v>
      </c>
      <c r="I619" s="28">
        <v>53568000</v>
      </c>
      <c r="J619" s="28">
        <v>64308336</v>
      </c>
      <c r="K619" s="28">
        <v>17547644</v>
      </c>
      <c r="L619" s="28">
        <v>4277287</v>
      </c>
      <c r="M619" s="28" t="s">
        <v>2224</v>
      </c>
      <c r="N619" s="28">
        <v>270727167</v>
      </c>
    </row>
    <row r="620" spans="1:14" x14ac:dyDescent="0.25">
      <c r="A620" s="34" t="s">
        <v>2225</v>
      </c>
      <c r="B620" s="33" t="s">
        <v>2225</v>
      </c>
      <c r="C620" s="29">
        <v>1347</v>
      </c>
      <c r="D620" s="30" t="s">
        <v>610</v>
      </c>
      <c r="E620" s="28">
        <v>3238200</v>
      </c>
      <c r="F620" s="28">
        <v>5573600</v>
      </c>
      <c r="G620" s="28">
        <v>8494200</v>
      </c>
      <c r="H620" s="28">
        <v>28721200</v>
      </c>
      <c r="I620" s="28">
        <v>21842100</v>
      </c>
      <c r="J620" s="28">
        <v>29614300</v>
      </c>
      <c r="K620" s="28">
        <v>14801523</v>
      </c>
      <c r="L620" s="28">
        <v>7071500</v>
      </c>
      <c r="M620" s="28" t="s">
        <v>2224</v>
      </c>
      <c r="N620" s="28">
        <v>123750923</v>
      </c>
    </row>
    <row r="621" spans="1:14" x14ac:dyDescent="0.25">
      <c r="A621" s="34" t="s">
        <v>2225</v>
      </c>
      <c r="B621" s="33" t="s">
        <v>2225</v>
      </c>
      <c r="C621" s="29">
        <v>1348</v>
      </c>
      <c r="D621" s="30" t="s">
        <v>611</v>
      </c>
      <c r="E621" s="28">
        <v>1459100</v>
      </c>
      <c r="F621" s="28">
        <v>2343100</v>
      </c>
      <c r="G621" s="28">
        <v>4054600</v>
      </c>
      <c r="H621" s="28">
        <v>8598000</v>
      </c>
      <c r="I621" s="28">
        <v>5847200</v>
      </c>
      <c r="J621" s="28">
        <v>5021258</v>
      </c>
      <c r="K621" s="28">
        <v>1622252</v>
      </c>
      <c r="L621" s="28" t="s">
        <v>2224</v>
      </c>
      <c r="M621" s="28" t="s">
        <v>2224</v>
      </c>
      <c r="N621" s="28">
        <v>28945510</v>
      </c>
    </row>
    <row r="622" spans="1:14" x14ac:dyDescent="0.25">
      <c r="A622" s="34" t="s">
        <v>2225</v>
      </c>
      <c r="B622" s="33" t="s">
        <v>2225</v>
      </c>
      <c r="C622" s="29">
        <v>1349</v>
      </c>
      <c r="D622" s="30" t="s">
        <v>612</v>
      </c>
      <c r="E622" s="28">
        <v>6402900</v>
      </c>
      <c r="F622" s="28">
        <v>9517800</v>
      </c>
      <c r="G622" s="28">
        <v>14352500</v>
      </c>
      <c r="H622" s="28">
        <v>45053300</v>
      </c>
      <c r="I622" s="28">
        <v>35618700</v>
      </c>
      <c r="J622" s="28">
        <v>55787005</v>
      </c>
      <c r="K622" s="28">
        <v>25352130</v>
      </c>
      <c r="L622" s="28">
        <v>4543283</v>
      </c>
      <c r="M622" s="28" t="s">
        <v>2224</v>
      </c>
      <c r="N622" s="28">
        <v>199202818</v>
      </c>
    </row>
    <row r="623" spans="1:14" x14ac:dyDescent="0.25">
      <c r="A623" s="34" t="s">
        <v>2225</v>
      </c>
      <c r="B623" s="33" t="s">
        <v>2225</v>
      </c>
      <c r="C623" s="29">
        <v>1361</v>
      </c>
      <c r="D623" s="30" t="s">
        <v>613</v>
      </c>
      <c r="E623" s="28">
        <v>649900</v>
      </c>
      <c r="F623" s="28">
        <v>1674300</v>
      </c>
      <c r="G623" s="28">
        <v>2205500</v>
      </c>
      <c r="H623" s="28">
        <v>5646200</v>
      </c>
      <c r="I623" s="28">
        <v>3677900</v>
      </c>
      <c r="J623" s="28">
        <v>4422800</v>
      </c>
      <c r="K623" s="28">
        <v>2191000</v>
      </c>
      <c r="L623" s="28" t="s">
        <v>2224</v>
      </c>
      <c r="M623" s="28" t="s">
        <v>2224</v>
      </c>
      <c r="N623" s="28">
        <v>20467600</v>
      </c>
    </row>
    <row r="624" spans="1:14" x14ac:dyDescent="0.25">
      <c r="A624" s="34" t="s">
        <v>2225</v>
      </c>
      <c r="B624" s="33" t="s">
        <v>2225</v>
      </c>
      <c r="C624" s="29">
        <v>1362</v>
      </c>
      <c r="D624" s="30" t="s">
        <v>614</v>
      </c>
      <c r="E624" s="28">
        <v>14003800</v>
      </c>
      <c r="F624" s="28">
        <v>21571600</v>
      </c>
      <c r="G624" s="28">
        <v>36592200</v>
      </c>
      <c r="H624" s="28">
        <v>97819800</v>
      </c>
      <c r="I624" s="28">
        <v>69321800</v>
      </c>
      <c r="J624" s="28">
        <v>87991250</v>
      </c>
      <c r="K624" s="28">
        <v>28442125</v>
      </c>
      <c r="L624" s="28">
        <v>5093922</v>
      </c>
      <c r="M624" s="28" t="s">
        <v>2224</v>
      </c>
      <c r="N624" s="28">
        <v>366295797</v>
      </c>
    </row>
    <row r="625" spans="1:14" x14ac:dyDescent="0.25">
      <c r="A625" s="34" t="s">
        <v>2225</v>
      </c>
      <c r="B625" s="33" t="s">
        <v>2225</v>
      </c>
      <c r="C625" s="29">
        <v>1363</v>
      </c>
      <c r="D625" s="30" t="s">
        <v>615</v>
      </c>
      <c r="E625" s="28">
        <v>1002500</v>
      </c>
      <c r="F625" s="28">
        <v>1370800</v>
      </c>
      <c r="G625" s="28">
        <v>2474100</v>
      </c>
      <c r="H625" s="28">
        <v>6175600</v>
      </c>
      <c r="I625" s="28">
        <v>3028600</v>
      </c>
      <c r="J625" s="28">
        <v>3183800</v>
      </c>
      <c r="K625" s="28" t="s">
        <v>2224</v>
      </c>
      <c r="L625" s="28" t="s">
        <v>2224</v>
      </c>
      <c r="M625" s="28" t="s">
        <v>2224</v>
      </c>
      <c r="N625" s="28">
        <v>17904238</v>
      </c>
    </row>
    <row r="626" spans="1:14" x14ac:dyDescent="0.25">
      <c r="A626" s="34" t="s">
        <v>2225</v>
      </c>
      <c r="B626" s="33" t="s">
        <v>2225</v>
      </c>
      <c r="C626" s="29">
        <v>1364</v>
      </c>
      <c r="D626" s="30" t="s">
        <v>616</v>
      </c>
      <c r="E626" s="28">
        <v>13116600</v>
      </c>
      <c r="F626" s="28">
        <v>15868800</v>
      </c>
      <c r="G626" s="28">
        <v>24757500</v>
      </c>
      <c r="H626" s="28">
        <v>75091100</v>
      </c>
      <c r="I626" s="28">
        <v>53897500</v>
      </c>
      <c r="J626" s="28">
        <v>72984228</v>
      </c>
      <c r="K626" s="28">
        <v>26824573</v>
      </c>
      <c r="L626" s="28">
        <v>8029272</v>
      </c>
      <c r="M626" s="28" t="s">
        <v>2224</v>
      </c>
      <c r="N626" s="28">
        <v>294528773</v>
      </c>
    </row>
    <row r="627" spans="1:14" x14ac:dyDescent="0.25">
      <c r="A627" s="34" t="s">
        <v>2225</v>
      </c>
      <c r="B627" s="33" t="s">
        <v>2225</v>
      </c>
      <c r="C627" s="29">
        <v>1365</v>
      </c>
      <c r="D627" s="30" t="s">
        <v>617</v>
      </c>
      <c r="E627" s="28">
        <v>1312900</v>
      </c>
      <c r="F627" s="28">
        <v>1598700</v>
      </c>
      <c r="G627" s="28">
        <v>3123200</v>
      </c>
      <c r="H627" s="28">
        <v>7464900</v>
      </c>
      <c r="I627" s="28">
        <v>7017900</v>
      </c>
      <c r="J627" s="28">
        <v>8013680</v>
      </c>
      <c r="K627" s="28">
        <v>2784500</v>
      </c>
      <c r="L627" s="28" t="s">
        <v>2224</v>
      </c>
      <c r="M627" s="28" t="s">
        <v>2224</v>
      </c>
      <c r="N627" s="28">
        <v>32094680</v>
      </c>
    </row>
    <row r="628" spans="1:14" x14ac:dyDescent="0.25">
      <c r="A628" s="34" t="s">
        <v>2225</v>
      </c>
      <c r="B628" s="33" t="s">
        <v>2225</v>
      </c>
      <c r="C628" s="29">
        <v>1366</v>
      </c>
      <c r="D628" s="30" t="s">
        <v>618</v>
      </c>
      <c r="E628" s="28">
        <v>1205800</v>
      </c>
      <c r="F628" s="28">
        <v>1903200</v>
      </c>
      <c r="G628" s="28">
        <v>2814800</v>
      </c>
      <c r="H628" s="28">
        <v>7625600</v>
      </c>
      <c r="I628" s="28">
        <v>6055200</v>
      </c>
      <c r="J628" s="28">
        <v>6810529</v>
      </c>
      <c r="K628" s="28">
        <v>3985300</v>
      </c>
      <c r="L628" s="28" t="s">
        <v>2224</v>
      </c>
      <c r="M628" s="28" t="s">
        <v>2224</v>
      </c>
      <c r="N628" s="28">
        <v>31074929</v>
      </c>
    </row>
    <row r="629" spans="1:14" x14ac:dyDescent="0.25">
      <c r="A629" s="34" t="s">
        <v>2225</v>
      </c>
      <c r="B629" s="33" t="s">
        <v>2225</v>
      </c>
      <c r="C629" s="29">
        <v>1367</v>
      </c>
      <c r="D629" s="30" t="s">
        <v>619</v>
      </c>
      <c r="E629" s="28">
        <v>4932400</v>
      </c>
      <c r="F629" s="28">
        <v>7308800</v>
      </c>
      <c r="G629" s="28">
        <v>11644600</v>
      </c>
      <c r="H629" s="28">
        <v>26267900</v>
      </c>
      <c r="I629" s="28">
        <v>17542800</v>
      </c>
      <c r="J629" s="28">
        <v>13748180</v>
      </c>
      <c r="K629" s="28">
        <v>2939600</v>
      </c>
      <c r="L629" s="28" t="s">
        <v>2224</v>
      </c>
      <c r="M629" s="28" t="s">
        <v>2224</v>
      </c>
      <c r="N629" s="28">
        <v>85111980</v>
      </c>
    </row>
    <row r="630" spans="1:14" x14ac:dyDescent="0.25">
      <c r="A630" s="34" t="s">
        <v>2225</v>
      </c>
      <c r="B630" s="33" t="s">
        <v>2225</v>
      </c>
      <c r="C630" s="29">
        <v>1368</v>
      </c>
      <c r="D630" s="30" t="s">
        <v>620</v>
      </c>
      <c r="E630" s="28">
        <v>1420800</v>
      </c>
      <c r="F630" s="28">
        <v>1722300</v>
      </c>
      <c r="G630" s="28">
        <v>1705200</v>
      </c>
      <c r="H630" s="28">
        <v>6108800</v>
      </c>
      <c r="I630" s="28">
        <v>5516500</v>
      </c>
      <c r="J630" s="28">
        <v>7673503</v>
      </c>
      <c r="K630" s="28">
        <v>3525000</v>
      </c>
      <c r="L630" s="28" t="s">
        <v>2224</v>
      </c>
      <c r="M630" s="28" t="s">
        <v>2224</v>
      </c>
      <c r="N630" s="28">
        <v>28990803</v>
      </c>
    </row>
    <row r="631" spans="1:14" x14ac:dyDescent="0.25">
      <c r="A631" s="34" t="s">
        <v>2225</v>
      </c>
      <c r="B631" s="33" t="s">
        <v>2225</v>
      </c>
      <c r="C631" s="29">
        <v>1369</v>
      </c>
      <c r="D631" s="30" t="s">
        <v>621</v>
      </c>
      <c r="E631" s="28">
        <v>131300</v>
      </c>
      <c r="F631" s="28">
        <v>453400</v>
      </c>
      <c r="G631" s="28" t="s">
        <v>2224</v>
      </c>
      <c r="H631" s="28">
        <v>373700</v>
      </c>
      <c r="I631" s="28" t="s">
        <v>2224</v>
      </c>
      <c r="J631" s="28" t="s">
        <v>2224</v>
      </c>
      <c r="K631" s="28" t="s">
        <v>2224</v>
      </c>
      <c r="L631" s="28" t="s">
        <v>2224</v>
      </c>
      <c r="M631" s="28" t="s">
        <v>2224</v>
      </c>
      <c r="N631" s="28">
        <v>1125400</v>
      </c>
    </row>
    <row r="632" spans="1:14" x14ac:dyDescent="0.25">
      <c r="A632" s="34" t="s">
        <v>2225</v>
      </c>
      <c r="B632" s="33" t="s">
        <v>2225</v>
      </c>
      <c r="C632" s="29">
        <v>1370</v>
      </c>
      <c r="D632" s="30" t="s">
        <v>622</v>
      </c>
      <c r="E632" s="28">
        <v>2716200</v>
      </c>
      <c r="F632" s="28">
        <v>4998200</v>
      </c>
      <c r="G632" s="28">
        <v>7428800</v>
      </c>
      <c r="H632" s="28">
        <v>20420100</v>
      </c>
      <c r="I632" s="28">
        <v>10932800</v>
      </c>
      <c r="J632" s="28">
        <v>13567005</v>
      </c>
      <c r="K632" s="28">
        <v>2557400</v>
      </c>
      <c r="L632" s="28" t="s">
        <v>2224</v>
      </c>
      <c r="M632" s="28" t="s">
        <v>2224</v>
      </c>
      <c r="N632" s="28">
        <v>64049605</v>
      </c>
    </row>
    <row r="633" spans="1:14" x14ac:dyDescent="0.25">
      <c r="A633" s="34" t="s">
        <v>2225</v>
      </c>
      <c r="B633" s="33" t="s">
        <v>2225</v>
      </c>
      <c r="C633" s="29">
        <v>1371</v>
      </c>
      <c r="D633" s="30" t="s">
        <v>623</v>
      </c>
      <c r="E633" s="28">
        <v>2407300</v>
      </c>
      <c r="F633" s="28">
        <v>3810100</v>
      </c>
      <c r="G633" s="28">
        <v>4303200</v>
      </c>
      <c r="H633" s="28">
        <v>15843000</v>
      </c>
      <c r="I633" s="28">
        <v>11120000</v>
      </c>
      <c r="J633" s="28">
        <v>16111400</v>
      </c>
      <c r="K633" s="28">
        <v>6935868</v>
      </c>
      <c r="L633" s="28" t="s">
        <v>2224</v>
      </c>
      <c r="M633" s="28" t="s">
        <v>2224</v>
      </c>
      <c r="N633" s="28">
        <v>62534668</v>
      </c>
    </row>
    <row r="634" spans="1:14" x14ac:dyDescent="0.25">
      <c r="A634" s="34" t="s">
        <v>2225</v>
      </c>
      <c r="B634" s="33" t="s">
        <v>2225</v>
      </c>
      <c r="C634" s="29">
        <v>1372</v>
      </c>
      <c r="D634" s="30" t="s">
        <v>597</v>
      </c>
      <c r="E634" s="28">
        <v>17033000</v>
      </c>
      <c r="F634" s="28">
        <v>27383400</v>
      </c>
      <c r="G634" s="28">
        <v>46252400</v>
      </c>
      <c r="H634" s="28">
        <v>137272400</v>
      </c>
      <c r="I634" s="28">
        <v>94632200</v>
      </c>
      <c r="J634" s="28">
        <v>116935476</v>
      </c>
      <c r="K634" s="28">
        <v>51795257</v>
      </c>
      <c r="L634" s="28">
        <v>21887308</v>
      </c>
      <c r="M634" s="28">
        <v>8889300</v>
      </c>
      <c r="N634" s="28">
        <v>522080741</v>
      </c>
    </row>
    <row r="635" spans="1:14" x14ac:dyDescent="0.25">
      <c r="A635" s="34" t="s">
        <v>2225</v>
      </c>
      <c r="B635" s="33" t="s">
        <v>2225</v>
      </c>
      <c r="C635" s="29">
        <v>1373</v>
      </c>
      <c r="D635" s="30" t="s">
        <v>624</v>
      </c>
      <c r="E635" s="28">
        <v>4116500</v>
      </c>
      <c r="F635" s="28">
        <v>6209800</v>
      </c>
      <c r="G635" s="28">
        <v>10188800</v>
      </c>
      <c r="H635" s="28">
        <v>32007000</v>
      </c>
      <c r="I635" s="28">
        <v>24138828</v>
      </c>
      <c r="J635" s="28">
        <v>25330275</v>
      </c>
      <c r="K635" s="28">
        <v>6984600</v>
      </c>
      <c r="L635" s="28" t="s">
        <v>2224</v>
      </c>
      <c r="M635" s="28" t="s">
        <v>2224</v>
      </c>
      <c r="N635" s="28">
        <v>108975803</v>
      </c>
    </row>
    <row r="636" spans="1:14" x14ac:dyDescent="0.25">
      <c r="A636" s="34" t="s">
        <v>2225</v>
      </c>
      <c r="B636" s="33" t="s">
        <v>2225</v>
      </c>
      <c r="C636" s="29">
        <v>1374</v>
      </c>
      <c r="D636" s="30" t="s">
        <v>625</v>
      </c>
      <c r="E636" s="28">
        <v>1408300</v>
      </c>
      <c r="F636" s="28">
        <v>2114700</v>
      </c>
      <c r="G636" s="28">
        <v>2693000</v>
      </c>
      <c r="H636" s="28">
        <v>7187400</v>
      </c>
      <c r="I636" s="28">
        <v>4717100</v>
      </c>
      <c r="J636" s="28">
        <v>6714600</v>
      </c>
      <c r="K636" s="28">
        <v>3504400</v>
      </c>
      <c r="L636" s="28" t="s">
        <v>2224</v>
      </c>
      <c r="M636" s="28" t="s">
        <v>2224</v>
      </c>
      <c r="N636" s="28">
        <v>28885900</v>
      </c>
    </row>
    <row r="637" spans="1:14" x14ac:dyDescent="0.25">
      <c r="A637" s="34" t="s">
        <v>2225</v>
      </c>
      <c r="B637" s="33" t="s">
        <v>2225</v>
      </c>
      <c r="C637" s="29">
        <v>1375</v>
      </c>
      <c r="D637" s="30" t="s">
        <v>626</v>
      </c>
      <c r="E637" s="28">
        <v>3779400</v>
      </c>
      <c r="F637" s="28">
        <v>5812100</v>
      </c>
      <c r="G637" s="28">
        <v>7873600</v>
      </c>
      <c r="H637" s="28">
        <v>23242991</v>
      </c>
      <c r="I637" s="28">
        <v>12506800</v>
      </c>
      <c r="J637" s="28">
        <v>11302376</v>
      </c>
      <c r="K637" s="28">
        <v>1969600</v>
      </c>
      <c r="L637" s="28">
        <v>2330200</v>
      </c>
      <c r="M637" s="28" t="s">
        <v>2224</v>
      </c>
      <c r="N637" s="28">
        <v>68817067</v>
      </c>
    </row>
    <row r="638" spans="1:14" x14ac:dyDescent="0.25">
      <c r="A638" s="34">
        <v>5</v>
      </c>
      <c r="B638" s="33" t="s">
        <v>597</v>
      </c>
      <c r="C638" s="29">
        <v>10000</v>
      </c>
      <c r="D638" s="30" t="s">
        <v>165</v>
      </c>
      <c r="E638" s="28">
        <v>175072700</v>
      </c>
      <c r="F638" s="28">
        <v>259827029</v>
      </c>
      <c r="G638" s="28">
        <v>413121360</v>
      </c>
      <c r="H638" s="28">
        <v>1249378944</v>
      </c>
      <c r="I638" s="28">
        <v>969995527</v>
      </c>
      <c r="J638" s="28">
        <v>1519753463</v>
      </c>
      <c r="K638" s="28">
        <v>1018913579</v>
      </c>
      <c r="L638" s="28">
        <v>497856106</v>
      </c>
      <c r="M638" s="28">
        <v>1113022878</v>
      </c>
      <c r="N638" s="28">
        <v>7216941586</v>
      </c>
    </row>
    <row r="639" spans="1:14" x14ac:dyDescent="0.25">
      <c r="A639" s="34">
        <v>6</v>
      </c>
      <c r="B639" s="33" t="s">
        <v>2190</v>
      </c>
      <c r="C639" s="29">
        <v>1401</v>
      </c>
      <c r="D639" s="30" t="s">
        <v>627</v>
      </c>
      <c r="E639" s="28">
        <v>6827300</v>
      </c>
      <c r="F639" s="28">
        <v>11213388</v>
      </c>
      <c r="G639" s="28">
        <v>17664712</v>
      </c>
      <c r="H639" s="28">
        <v>53812255</v>
      </c>
      <c r="I639" s="28">
        <v>36242753</v>
      </c>
      <c r="J639" s="28">
        <v>42374026</v>
      </c>
      <c r="K639" s="28">
        <v>14177919</v>
      </c>
      <c r="L639" s="28">
        <v>3847900</v>
      </c>
      <c r="M639" s="28" t="s">
        <v>2224</v>
      </c>
      <c r="N639" s="28">
        <v>186160253</v>
      </c>
    </row>
    <row r="640" spans="1:14" x14ac:dyDescent="0.25">
      <c r="A640" s="34" t="s">
        <v>2225</v>
      </c>
      <c r="B640" s="33" t="s">
        <v>2225</v>
      </c>
      <c r="C640" s="29">
        <v>1402</v>
      </c>
      <c r="D640" s="30" t="s">
        <v>628</v>
      </c>
      <c r="E640" s="28">
        <v>5077930</v>
      </c>
      <c r="F640" s="28">
        <v>7516645</v>
      </c>
      <c r="G640" s="28">
        <v>10092300</v>
      </c>
      <c r="H640" s="28">
        <v>26225466</v>
      </c>
      <c r="I640" s="28">
        <v>19790380</v>
      </c>
      <c r="J640" s="28">
        <v>36062469</v>
      </c>
      <c r="K640" s="28">
        <v>20427430</v>
      </c>
      <c r="L640" s="28">
        <v>11195844</v>
      </c>
      <c r="M640" s="28">
        <v>26255801</v>
      </c>
      <c r="N640" s="28">
        <v>162644265</v>
      </c>
    </row>
    <row r="641" spans="1:14" x14ac:dyDescent="0.25">
      <c r="A641" s="34" t="s">
        <v>2225</v>
      </c>
      <c r="B641" s="33" t="s">
        <v>2225</v>
      </c>
      <c r="C641" s="29">
        <v>1403</v>
      </c>
      <c r="D641" s="30" t="s">
        <v>629</v>
      </c>
      <c r="E641" s="28">
        <v>4468205</v>
      </c>
      <c r="F641" s="28">
        <v>8166192</v>
      </c>
      <c r="G641" s="28">
        <v>10303538</v>
      </c>
      <c r="H641" s="28">
        <v>33182577</v>
      </c>
      <c r="I641" s="28">
        <v>20231401</v>
      </c>
      <c r="J641" s="28">
        <v>19103192</v>
      </c>
      <c r="K641" s="28">
        <v>5144407</v>
      </c>
      <c r="L641" s="28" t="s">
        <v>2224</v>
      </c>
      <c r="M641" s="28" t="s">
        <v>2224</v>
      </c>
      <c r="N641" s="28">
        <v>100599512</v>
      </c>
    </row>
    <row r="642" spans="1:14" x14ac:dyDescent="0.25">
      <c r="A642" s="34" t="s">
        <v>2225</v>
      </c>
      <c r="B642" s="33" t="s">
        <v>2225</v>
      </c>
      <c r="C642" s="29">
        <v>1404</v>
      </c>
      <c r="D642" s="30" t="s">
        <v>630</v>
      </c>
      <c r="E642" s="28">
        <v>7768266</v>
      </c>
      <c r="F642" s="28">
        <v>11567700</v>
      </c>
      <c r="G642" s="28">
        <v>19111358</v>
      </c>
      <c r="H642" s="28">
        <v>54537693</v>
      </c>
      <c r="I642" s="28">
        <v>38970006</v>
      </c>
      <c r="J642" s="28">
        <v>40547346</v>
      </c>
      <c r="K642" s="28">
        <v>10810915</v>
      </c>
      <c r="L642" s="28" t="s">
        <v>2224</v>
      </c>
      <c r="M642" s="28" t="s">
        <v>2224</v>
      </c>
      <c r="N642" s="28">
        <v>187029179</v>
      </c>
    </row>
    <row r="643" spans="1:14" x14ac:dyDescent="0.25">
      <c r="A643" s="34" t="s">
        <v>2225</v>
      </c>
      <c r="B643" s="33" t="s">
        <v>2225</v>
      </c>
      <c r="C643" s="29">
        <v>1405</v>
      </c>
      <c r="D643" s="30" t="s">
        <v>631</v>
      </c>
      <c r="E643" s="28">
        <v>2740800</v>
      </c>
      <c r="F643" s="28">
        <v>4172500</v>
      </c>
      <c r="G643" s="28">
        <v>6471526</v>
      </c>
      <c r="H643" s="28">
        <v>18732240</v>
      </c>
      <c r="I643" s="28">
        <v>11796959</v>
      </c>
      <c r="J643" s="28">
        <v>10726875</v>
      </c>
      <c r="K643" s="28">
        <v>1615059</v>
      </c>
      <c r="L643" s="28" t="s">
        <v>2224</v>
      </c>
      <c r="M643" s="28" t="s">
        <v>2224</v>
      </c>
      <c r="N643" s="28">
        <v>57244259</v>
      </c>
    </row>
    <row r="644" spans="1:14" x14ac:dyDescent="0.25">
      <c r="A644" s="34" t="s">
        <v>2225</v>
      </c>
      <c r="B644" s="33" t="s">
        <v>2225</v>
      </c>
      <c r="C644" s="29">
        <v>1406</v>
      </c>
      <c r="D644" s="30" t="s">
        <v>632</v>
      </c>
      <c r="E644" s="28">
        <v>6461499</v>
      </c>
      <c r="F644" s="28">
        <v>8944035</v>
      </c>
      <c r="G644" s="28">
        <v>14819369</v>
      </c>
      <c r="H644" s="28">
        <v>42886593</v>
      </c>
      <c r="I644" s="28">
        <v>30806236</v>
      </c>
      <c r="J644" s="28">
        <v>42931546</v>
      </c>
      <c r="K644" s="28">
        <v>15847754</v>
      </c>
      <c r="L644" s="28">
        <v>4069900</v>
      </c>
      <c r="M644" s="28" t="s">
        <v>2224</v>
      </c>
      <c r="N644" s="28">
        <v>168409732</v>
      </c>
    </row>
    <row r="645" spans="1:14" x14ac:dyDescent="0.25">
      <c r="A645" s="34" t="s">
        <v>2225</v>
      </c>
      <c r="B645" s="33" t="s">
        <v>2225</v>
      </c>
      <c r="C645" s="29">
        <v>1407</v>
      </c>
      <c r="D645" s="30" t="s">
        <v>633</v>
      </c>
      <c r="E645" s="28">
        <v>12929172</v>
      </c>
      <c r="F645" s="28">
        <v>18821456</v>
      </c>
      <c r="G645" s="28">
        <v>29802222</v>
      </c>
      <c r="H645" s="28">
        <v>88235028</v>
      </c>
      <c r="I645" s="28">
        <v>65722621</v>
      </c>
      <c r="J645" s="28">
        <v>80591451</v>
      </c>
      <c r="K645" s="28">
        <v>47078544</v>
      </c>
      <c r="L645" s="28">
        <v>19030677</v>
      </c>
      <c r="M645" s="28">
        <v>76382589</v>
      </c>
      <c r="N645" s="28">
        <v>438593760</v>
      </c>
    </row>
    <row r="646" spans="1:14" x14ac:dyDescent="0.25">
      <c r="A646" s="34">
        <v>6</v>
      </c>
      <c r="B646" s="33" t="s">
        <v>2190</v>
      </c>
      <c r="C646" s="29">
        <v>10000</v>
      </c>
      <c r="D646" s="30" t="s">
        <v>165</v>
      </c>
      <c r="E646" s="28">
        <v>46273172</v>
      </c>
      <c r="F646" s="28">
        <v>70401916</v>
      </c>
      <c r="G646" s="28">
        <v>108265025</v>
      </c>
      <c r="H646" s="28">
        <v>317611852</v>
      </c>
      <c r="I646" s="28">
        <v>223560356</v>
      </c>
      <c r="J646" s="28">
        <v>272336905</v>
      </c>
      <c r="K646" s="28">
        <v>115102028</v>
      </c>
      <c r="L646" s="28">
        <v>40231516</v>
      </c>
      <c r="M646" s="28">
        <v>106898190</v>
      </c>
      <c r="N646" s="28">
        <v>1300680960</v>
      </c>
    </row>
    <row r="647" spans="1:14" x14ac:dyDescent="0.25">
      <c r="A647" s="34">
        <v>7</v>
      </c>
      <c r="B647" s="33" t="s">
        <v>2191</v>
      </c>
      <c r="C647" s="29">
        <v>1501</v>
      </c>
      <c r="D647" s="30" t="s">
        <v>634</v>
      </c>
      <c r="E647" s="28">
        <v>4013900</v>
      </c>
      <c r="F647" s="28">
        <v>7125500</v>
      </c>
      <c r="G647" s="28">
        <v>9686600</v>
      </c>
      <c r="H647" s="28">
        <v>31229523</v>
      </c>
      <c r="I647" s="28">
        <v>27922100</v>
      </c>
      <c r="J647" s="28">
        <v>34418400</v>
      </c>
      <c r="K647" s="28">
        <v>17302100</v>
      </c>
      <c r="L647" s="28">
        <v>4659200</v>
      </c>
      <c r="M647" s="28" t="s">
        <v>2224</v>
      </c>
      <c r="N647" s="28">
        <v>147067423</v>
      </c>
    </row>
    <row r="648" spans="1:14" x14ac:dyDescent="0.25">
      <c r="A648" s="34" t="s">
        <v>2225</v>
      </c>
      <c r="B648" s="33" t="s">
        <v>2225</v>
      </c>
      <c r="C648" s="29">
        <v>1502</v>
      </c>
      <c r="D648" s="30" t="s">
        <v>635</v>
      </c>
      <c r="E648" s="28">
        <v>5529900</v>
      </c>
      <c r="F648" s="28">
        <v>9573800</v>
      </c>
      <c r="G648" s="28">
        <v>15827600</v>
      </c>
      <c r="H648" s="28">
        <v>47472500</v>
      </c>
      <c r="I648" s="28">
        <v>34074700</v>
      </c>
      <c r="J648" s="28">
        <v>42272700</v>
      </c>
      <c r="K648" s="28">
        <v>14123300</v>
      </c>
      <c r="L648" s="28">
        <v>8219600</v>
      </c>
      <c r="M648" s="28" t="s">
        <v>2224</v>
      </c>
      <c r="N648" s="28">
        <v>177094100</v>
      </c>
    </row>
    <row r="649" spans="1:14" x14ac:dyDescent="0.25">
      <c r="A649" s="34" t="s">
        <v>2225</v>
      </c>
      <c r="B649" s="33" t="s">
        <v>2225</v>
      </c>
      <c r="C649" s="29">
        <v>1503</v>
      </c>
      <c r="D649" s="30" t="s">
        <v>636</v>
      </c>
      <c r="E649" s="28">
        <v>3332000</v>
      </c>
      <c r="F649" s="28">
        <v>3883100</v>
      </c>
      <c r="G649" s="28">
        <v>5412100</v>
      </c>
      <c r="H649" s="28">
        <v>15704900</v>
      </c>
      <c r="I649" s="28">
        <v>10532600</v>
      </c>
      <c r="J649" s="28">
        <v>13445300</v>
      </c>
      <c r="K649" s="28">
        <v>2876700</v>
      </c>
      <c r="L649" s="28" t="s">
        <v>2224</v>
      </c>
      <c r="M649" s="28" t="s">
        <v>2224</v>
      </c>
      <c r="N649" s="28">
        <v>55186700</v>
      </c>
    </row>
    <row r="650" spans="1:14" x14ac:dyDescent="0.25">
      <c r="A650" s="34" t="s">
        <v>2225</v>
      </c>
      <c r="B650" s="33" t="s">
        <v>2225</v>
      </c>
      <c r="C650" s="29">
        <v>1504</v>
      </c>
      <c r="D650" s="30" t="s">
        <v>637</v>
      </c>
      <c r="E650" s="28">
        <v>1830600</v>
      </c>
      <c r="F650" s="28">
        <v>3823000</v>
      </c>
      <c r="G650" s="28">
        <v>4630600</v>
      </c>
      <c r="H650" s="28">
        <v>14781200</v>
      </c>
      <c r="I650" s="28">
        <v>9428100</v>
      </c>
      <c r="J650" s="28">
        <v>14255900</v>
      </c>
      <c r="K650" s="28">
        <v>3193700</v>
      </c>
      <c r="L650" s="28" t="s">
        <v>2224</v>
      </c>
      <c r="M650" s="28" t="s">
        <v>2224</v>
      </c>
      <c r="N650" s="28">
        <v>54773100</v>
      </c>
    </row>
    <row r="651" spans="1:14" x14ac:dyDescent="0.25">
      <c r="A651" s="34" t="s">
        <v>2225</v>
      </c>
      <c r="B651" s="33" t="s">
        <v>2225</v>
      </c>
      <c r="C651" s="29">
        <v>1505</v>
      </c>
      <c r="D651" s="30" t="s">
        <v>638</v>
      </c>
      <c r="E651" s="28">
        <v>5445500</v>
      </c>
      <c r="F651" s="28">
        <v>7863700</v>
      </c>
      <c r="G651" s="28">
        <v>12363300</v>
      </c>
      <c r="H651" s="28">
        <v>39611000</v>
      </c>
      <c r="I651" s="28">
        <v>31590700</v>
      </c>
      <c r="J651" s="28">
        <v>59747600</v>
      </c>
      <c r="K651" s="28">
        <v>34352500</v>
      </c>
      <c r="L651" s="28">
        <v>11691700</v>
      </c>
      <c r="M651" s="28">
        <v>36172600</v>
      </c>
      <c r="N651" s="28">
        <v>238838600</v>
      </c>
    </row>
    <row r="652" spans="1:14" x14ac:dyDescent="0.25">
      <c r="A652" s="34" t="s">
        <v>2225</v>
      </c>
      <c r="B652" s="33" t="s">
        <v>2225</v>
      </c>
      <c r="C652" s="29">
        <v>1506</v>
      </c>
      <c r="D652" s="30" t="s">
        <v>639</v>
      </c>
      <c r="E652" s="28">
        <v>1910400</v>
      </c>
      <c r="F652" s="28">
        <v>4567900</v>
      </c>
      <c r="G652" s="28">
        <v>6940200</v>
      </c>
      <c r="H652" s="28">
        <v>20160000</v>
      </c>
      <c r="I652" s="28">
        <v>12850000</v>
      </c>
      <c r="J652" s="28">
        <v>16394700</v>
      </c>
      <c r="K652" s="28">
        <v>5380100</v>
      </c>
      <c r="L652" s="28" t="s">
        <v>2224</v>
      </c>
      <c r="M652" s="28" t="s">
        <v>2224</v>
      </c>
      <c r="N652" s="28">
        <v>69523800</v>
      </c>
    </row>
    <row r="653" spans="1:14" x14ac:dyDescent="0.25">
      <c r="A653" s="34" t="s">
        <v>2225</v>
      </c>
      <c r="B653" s="33" t="s">
        <v>2225</v>
      </c>
      <c r="C653" s="29">
        <v>1507</v>
      </c>
      <c r="D653" s="30" t="s">
        <v>640</v>
      </c>
      <c r="E653" s="28">
        <v>6154500</v>
      </c>
      <c r="F653" s="28">
        <v>9960500</v>
      </c>
      <c r="G653" s="28">
        <v>14003500</v>
      </c>
      <c r="H653" s="28">
        <v>45741900</v>
      </c>
      <c r="I653" s="28">
        <v>40714600</v>
      </c>
      <c r="J653" s="28">
        <v>76377235</v>
      </c>
      <c r="K653" s="28">
        <v>64474886</v>
      </c>
      <c r="L653" s="28">
        <v>32057556</v>
      </c>
      <c r="M653" s="28">
        <v>160343437</v>
      </c>
      <c r="N653" s="28">
        <v>449828114</v>
      </c>
    </row>
    <row r="654" spans="1:14" x14ac:dyDescent="0.25">
      <c r="A654" s="34" t="s">
        <v>2225</v>
      </c>
      <c r="B654" s="33" t="s">
        <v>2225</v>
      </c>
      <c r="C654" s="29">
        <v>1508</v>
      </c>
      <c r="D654" s="30" t="s">
        <v>641</v>
      </c>
      <c r="E654" s="28">
        <v>3580900</v>
      </c>
      <c r="F654" s="28">
        <v>5954600</v>
      </c>
      <c r="G654" s="28">
        <v>9582800</v>
      </c>
      <c r="H654" s="28">
        <v>27038500</v>
      </c>
      <c r="I654" s="28">
        <v>20724300</v>
      </c>
      <c r="J654" s="28">
        <v>21713400</v>
      </c>
      <c r="K654" s="28">
        <v>4689000</v>
      </c>
      <c r="L654" s="28" t="s">
        <v>2224</v>
      </c>
      <c r="M654" s="28" t="s">
        <v>2224</v>
      </c>
      <c r="N654" s="28">
        <v>96012100</v>
      </c>
    </row>
    <row r="655" spans="1:14" x14ac:dyDescent="0.25">
      <c r="A655" s="34" t="s">
        <v>2225</v>
      </c>
      <c r="B655" s="33" t="s">
        <v>2225</v>
      </c>
      <c r="C655" s="29">
        <v>1509</v>
      </c>
      <c r="D655" s="30" t="s">
        <v>642</v>
      </c>
      <c r="E655" s="28">
        <v>8562800</v>
      </c>
      <c r="F655" s="28">
        <v>15990300</v>
      </c>
      <c r="G655" s="28">
        <v>22710400</v>
      </c>
      <c r="H655" s="28">
        <v>70475700</v>
      </c>
      <c r="I655" s="28">
        <v>57382400</v>
      </c>
      <c r="J655" s="28">
        <v>73843900</v>
      </c>
      <c r="K655" s="28">
        <v>30741800</v>
      </c>
      <c r="L655" s="28">
        <v>10934400</v>
      </c>
      <c r="M655" s="28" t="s">
        <v>2224</v>
      </c>
      <c r="N655" s="28">
        <v>298735300</v>
      </c>
    </row>
    <row r="656" spans="1:14" x14ac:dyDescent="0.25">
      <c r="A656" s="34" t="s">
        <v>2225</v>
      </c>
      <c r="B656" s="33" t="s">
        <v>2225</v>
      </c>
      <c r="C656" s="29">
        <v>1510</v>
      </c>
      <c r="D656" s="30" t="s">
        <v>643</v>
      </c>
      <c r="E656" s="28">
        <v>6384400</v>
      </c>
      <c r="F656" s="28">
        <v>9707000</v>
      </c>
      <c r="G656" s="28">
        <v>13646000</v>
      </c>
      <c r="H656" s="28">
        <v>41083998</v>
      </c>
      <c r="I656" s="28">
        <v>33653700</v>
      </c>
      <c r="J656" s="28">
        <v>48524600</v>
      </c>
      <c r="K656" s="28">
        <v>25763000</v>
      </c>
      <c r="L656" s="28">
        <v>12462300</v>
      </c>
      <c r="M656" s="28">
        <v>30806200</v>
      </c>
      <c r="N656" s="28">
        <v>222031198</v>
      </c>
    </row>
    <row r="657" spans="1:14" x14ac:dyDescent="0.25">
      <c r="A657" s="34" t="s">
        <v>2225</v>
      </c>
      <c r="B657" s="33" t="s">
        <v>2225</v>
      </c>
      <c r="C657" s="29">
        <v>1511</v>
      </c>
      <c r="D657" s="30" t="s">
        <v>644</v>
      </c>
      <c r="E657" s="28">
        <v>2988600</v>
      </c>
      <c r="F657" s="28">
        <v>4145500</v>
      </c>
      <c r="G657" s="28">
        <v>7104800</v>
      </c>
      <c r="H657" s="28">
        <v>17107700</v>
      </c>
      <c r="I657" s="28">
        <v>11209500</v>
      </c>
      <c r="J657" s="28">
        <v>8967100</v>
      </c>
      <c r="K657" s="28">
        <v>1944500</v>
      </c>
      <c r="L657" s="28" t="s">
        <v>2224</v>
      </c>
      <c r="M657" s="28" t="s">
        <v>2224</v>
      </c>
      <c r="N657" s="28">
        <v>53467700</v>
      </c>
    </row>
    <row r="658" spans="1:14" x14ac:dyDescent="0.25">
      <c r="A658" s="34">
        <v>7</v>
      </c>
      <c r="B658" s="33" t="s">
        <v>2191</v>
      </c>
      <c r="C658" s="29">
        <v>10000</v>
      </c>
      <c r="D658" s="30" t="s">
        <v>165</v>
      </c>
      <c r="E658" s="28">
        <v>49733500</v>
      </c>
      <c r="F658" s="28">
        <v>82594900</v>
      </c>
      <c r="G658" s="28">
        <v>121907900</v>
      </c>
      <c r="H658" s="28">
        <v>370406921</v>
      </c>
      <c r="I658" s="28">
        <v>290082700</v>
      </c>
      <c r="J658" s="28">
        <v>409960835</v>
      </c>
      <c r="K658" s="28">
        <v>204841586</v>
      </c>
      <c r="L658" s="28">
        <v>83269756</v>
      </c>
      <c r="M658" s="28">
        <v>249760037</v>
      </c>
      <c r="N658" s="28">
        <v>1862558135</v>
      </c>
    </row>
    <row r="659" spans="1:14" x14ac:dyDescent="0.25">
      <c r="A659" s="34">
        <v>8</v>
      </c>
      <c r="B659" s="33" t="s">
        <v>645</v>
      </c>
      <c r="C659" s="29">
        <v>1630</v>
      </c>
      <c r="D659" s="30" t="s">
        <v>646</v>
      </c>
      <c r="E659" s="28">
        <v>25063900</v>
      </c>
      <c r="F659" s="28">
        <v>35378400</v>
      </c>
      <c r="G659" s="28">
        <v>56696800</v>
      </c>
      <c r="H659" s="28">
        <v>161003200</v>
      </c>
      <c r="I659" s="28">
        <v>102533600</v>
      </c>
      <c r="J659" s="28">
        <v>107305600</v>
      </c>
      <c r="K659" s="28">
        <v>38712900</v>
      </c>
      <c r="L659" s="28">
        <v>6068440</v>
      </c>
      <c r="M659" s="28">
        <v>7771500</v>
      </c>
      <c r="N659" s="28">
        <v>540534340</v>
      </c>
    </row>
    <row r="660" spans="1:14" x14ac:dyDescent="0.25">
      <c r="A660" s="34" t="s">
        <v>2225</v>
      </c>
      <c r="B660" s="33" t="s">
        <v>2225</v>
      </c>
      <c r="C660" s="29">
        <v>1631</v>
      </c>
      <c r="D660" s="30" t="s">
        <v>647</v>
      </c>
      <c r="E660" s="28">
        <v>15614900</v>
      </c>
      <c r="F660" s="28">
        <v>21982900</v>
      </c>
      <c r="G660" s="28">
        <v>30219200</v>
      </c>
      <c r="H660" s="28">
        <v>78081900</v>
      </c>
      <c r="I660" s="28">
        <v>47700700</v>
      </c>
      <c r="J660" s="28">
        <v>47785800</v>
      </c>
      <c r="K660" s="28">
        <v>10167200</v>
      </c>
      <c r="L660" s="28">
        <v>2547600</v>
      </c>
      <c r="M660" s="28" t="s">
        <v>2224</v>
      </c>
      <c r="N660" s="28">
        <v>254100200</v>
      </c>
    </row>
    <row r="661" spans="1:14" x14ac:dyDescent="0.25">
      <c r="A661" s="34" t="s">
        <v>2225</v>
      </c>
      <c r="B661" s="33" t="s">
        <v>2225</v>
      </c>
      <c r="C661" s="29">
        <v>1632</v>
      </c>
      <c r="D661" s="30" t="s">
        <v>645</v>
      </c>
      <c r="E661" s="28">
        <v>17500800</v>
      </c>
      <c r="F661" s="28">
        <v>25117900</v>
      </c>
      <c r="G661" s="28">
        <v>35397900</v>
      </c>
      <c r="H661" s="28">
        <v>101542800</v>
      </c>
      <c r="I661" s="28">
        <v>61874900</v>
      </c>
      <c r="J661" s="28">
        <v>73959500</v>
      </c>
      <c r="K661" s="28">
        <v>20924300</v>
      </c>
      <c r="L661" s="28">
        <v>7930800</v>
      </c>
      <c r="M661" s="28">
        <v>14642900</v>
      </c>
      <c r="N661" s="28">
        <v>358891800</v>
      </c>
    </row>
    <row r="662" spans="1:14" x14ac:dyDescent="0.25">
      <c r="A662" s="34">
        <v>8</v>
      </c>
      <c r="B662" s="33" t="s">
        <v>645</v>
      </c>
      <c r="C662" s="29">
        <v>10000</v>
      </c>
      <c r="D662" s="30" t="s">
        <v>165</v>
      </c>
      <c r="E662" s="28">
        <v>58179600</v>
      </c>
      <c r="F662" s="28">
        <v>82479200</v>
      </c>
      <c r="G662" s="28">
        <v>122313900</v>
      </c>
      <c r="H662" s="28">
        <v>340627900</v>
      </c>
      <c r="I662" s="28">
        <v>212109200</v>
      </c>
      <c r="J662" s="28">
        <v>229050900</v>
      </c>
      <c r="K662" s="28">
        <v>69804400</v>
      </c>
      <c r="L662" s="28">
        <v>16546840</v>
      </c>
      <c r="M662" s="28">
        <v>22414400</v>
      </c>
      <c r="N662" s="28">
        <v>1153526340</v>
      </c>
    </row>
    <row r="663" spans="1:14" x14ac:dyDescent="0.25">
      <c r="A663" s="34">
        <v>9</v>
      </c>
      <c r="B663" s="33" t="s">
        <v>648</v>
      </c>
      <c r="C663" s="29">
        <v>1701</v>
      </c>
      <c r="D663" s="30" t="s">
        <v>649</v>
      </c>
      <c r="E663" s="28">
        <v>22156500</v>
      </c>
      <c r="F663" s="28">
        <v>31082000</v>
      </c>
      <c r="G663" s="28">
        <v>52951700</v>
      </c>
      <c r="H663" s="28">
        <v>174345800</v>
      </c>
      <c r="I663" s="28">
        <v>148650200</v>
      </c>
      <c r="J663" s="28">
        <v>292714800</v>
      </c>
      <c r="K663" s="28">
        <v>178955100</v>
      </c>
      <c r="L663" s="28">
        <v>57765300</v>
      </c>
      <c r="M663" s="28">
        <v>169945200</v>
      </c>
      <c r="N663" s="28">
        <v>1128566600</v>
      </c>
    </row>
    <row r="664" spans="1:14" x14ac:dyDescent="0.25">
      <c r="A664" s="34" t="s">
        <v>2225</v>
      </c>
      <c r="B664" s="33" t="s">
        <v>2225</v>
      </c>
      <c r="C664" s="29">
        <v>1702</v>
      </c>
      <c r="D664" s="30" t="s">
        <v>650</v>
      </c>
      <c r="E664" s="28">
        <v>14271700</v>
      </c>
      <c r="F664" s="28">
        <v>21345300</v>
      </c>
      <c r="G664" s="28">
        <v>33365500</v>
      </c>
      <c r="H664" s="28">
        <v>119829600</v>
      </c>
      <c r="I664" s="28">
        <v>112159500</v>
      </c>
      <c r="J664" s="28">
        <v>219708300</v>
      </c>
      <c r="K664" s="28">
        <v>110543800</v>
      </c>
      <c r="L664" s="28">
        <v>27330000</v>
      </c>
      <c r="M664" s="28">
        <v>58967700</v>
      </c>
      <c r="N664" s="28">
        <v>717521400</v>
      </c>
    </row>
    <row r="665" spans="1:14" x14ac:dyDescent="0.25">
      <c r="A665" s="34" t="s">
        <v>2225</v>
      </c>
      <c r="B665" s="33" t="s">
        <v>2225</v>
      </c>
      <c r="C665" s="29">
        <v>1703</v>
      </c>
      <c r="D665" s="30" t="s">
        <v>651</v>
      </c>
      <c r="E665" s="28">
        <v>6095100</v>
      </c>
      <c r="F665" s="28">
        <v>10453200</v>
      </c>
      <c r="G665" s="28">
        <v>15843400</v>
      </c>
      <c r="H665" s="28">
        <v>56227200</v>
      </c>
      <c r="I665" s="28">
        <v>60417100</v>
      </c>
      <c r="J665" s="28">
        <v>127861600</v>
      </c>
      <c r="K665" s="28">
        <v>77002800</v>
      </c>
      <c r="L665" s="28">
        <v>32844800</v>
      </c>
      <c r="M665" s="28">
        <v>69423200</v>
      </c>
      <c r="N665" s="28">
        <v>456168400</v>
      </c>
    </row>
    <row r="666" spans="1:14" x14ac:dyDescent="0.25">
      <c r="A666" s="34" t="s">
        <v>2225</v>
      </c>
      <c r="B666" s="33" t="s">
        <v>2225</v>
      </c>
      <c r="C666" s="29">
        <v>1704</v>
      </c>
      <c r="D666" s="30" t="s">
        <v>652</v>
      </c>
      <c r="E666" s="28">
        <v>5108600</v>
      </c>
      <c r="F666" s="28">
        <v>7359700</v>
      </c>
      <c r="G666" s="28">
        <v>10120000</v>
      </c>
      <c r="H666" s="28">
        <v>35504100</v>
      </c>
      <c r="I666" s="28">
        <v>26256300</v>
      </c>
      <c r="J666" s="28">
        <v>45641300</v>
      </c>
      <c r="K666" s="28">
        <v>20542000</v>
      </c>
      <c r="L666" s="28" t="s">
        <v>2224</v>
      </c>
      <c r="M666" s="28" t="s">
        <v>2224</v>
      </c>
      <c r="N666" s="28">
        <v>152964800</v>
      </c>
    </row>
    <row r="667" spans="1:14" x14ac:dyDescent="0.25">
      <c r="A667" s="34" t="s">
        <v>2225</v>
      </c>
      <c r="B667" s="33" t="s">
        <v>2225</v>
      </c>
      <c r="C667" s="29">
        <v>1705</v>
      </c>
      <c r="D667" s="30" t="s">
        <v>653</v>
      </c>
      <c r="E667" s="28">
        <v>2141700</v>
      </c>
      <c r="F667" s="28">
        <v>3175200</v>
      </c>
      <c r="G667" s="28">
        <v>4905900</v>
      </c>
      <c r="H667" s="28">
        <v>14329600</v>
      </c>
      <c r="I667" s="28">
        <v>13543300</v>
      </c>
      <c r="J667" s="28">
        <v>31227700</v>
      </c>
      <c r="K667" s="28">
        <v>11940700</v>
      </c>
      <c r="L667" s="28">
        <v>2856500</v>
      </c>
      <c r="M667" s="28" t="s">
        <v>2224</v>
      </c>
      <c r="N667" s="28">
        <v>87427400</v>
      </c>
    </row>
    <row r="668" spans="1:14" x14ac:dyDescent="0.25">
      <c r="A668" s="34" t="s">
        <v>2225</v>
      </c>
      <c r="B668" s="33" t="s">
        <v>2225</v>
      </c>
      <c r="C668" s="29">
        <v>1706</v>
      </c>
      <c r="D668" s="30" t="s">
        <v>654</v>
      </c>
      <c r="E668" s="28">
        <v>6087700</v>
      </c>
      <c r="F668" s="28">
        <v>7183500</v>
      </c>
      <c r="G668" s="28">
        <v>12412700</v>
      </c>
      <c r="H668" s="28">
        <v>36536100</v>
      </c>
      <c r="I668" s="28">
        <v>35303300</v>
      </c>
      <c r="J668" s="28">
        <v>74582700</v>
      </c>
      <c r="K668" s="28">
        <v>57279900</v>
      </c>
      <c r="L668" s="28">
        <v>23195300</v>
      </c>
      <c r="M668" s="28">
        <v>75731500</v>
      </c>
      <c r="N668" s="28">
        <v>328312700</v>
      </c>
    </row>
    <row r="669" spans="1:14" x14ac:dyDescent="0.25">
      <c r="A669" s="34" t="s">
        <v>2225</v>
      </c>
      <c r="B669" s="33" t="s">
        <v>2225</v>
      </c>
      <c r="C669" s="29">
        <v>1707</v>
      </c>
      <c r="D669" s="30" t="s">
        <v>655</v>
      </c>
      <c r="E669" s="28">
        <v>8091500</v>
      </c>
      <c r="F669" s="28">
        <v>13536500</v>
      </c>
      <c r="G669" s="28">
        <v>25265900</v>
      </c>
      <c r="H669" s="28">
        <v>88928400</v>
      </c>
      <c r="I669" s="28">
        <v>77773900</v>
      </c>
      <c r="J669" s="28">
        <v>136272200</v>
      </c>
      <c r="K669" s="28">
        <v>62256500</v>
      </c>
      <c r="L669" s="28">
        <v>24151800</v>
      </c>
      <c r="M669" s="28">
        <v>35631300</v>
      </c>
      <c r="N669" s="28">
        <v>471908000</v>
      </c>
    </row>
    <row r="670" spans="1:14" x14ac:dyDescent="0.25">
      <c r="A670" s="34" t="s">
        <v>2225</v>
      </c>
      <c r="B670" s="33" t="s">
        <v>2225</v>
      </c>
      <c r="C670" s="29">
        <v>1708</v>
      </c>
      <c r="D670" s="30" t="s">
        <v>656</v>
      </c>
      <c r="E670" s="28">
        <v>9155600</v>
      </c>
      <c r="F670" s="28">
        <v>11978800</v>
      </c>
      <c r="G670" s="28">
        <v>20934700</v>
      </c>
      <c r="H670" s="28">
        <v>75221200</v>
      </c>
      <c r="I670" s="28">
        <v>69281500</v>
      </c>
      <c r="J670" s="28">
        <v>124313400</v>
      </c>
      <c r="K670" s="28">
        <v>50023500</v>
      </c>
      <c r="L670" s="28">
        <v>21558600</v>
      </c>
      <c r="M670" s="28">
        <v>12840600</v>
      </c>
      <c r="N670" s="28">
        <v>395307900</v>
      </c>
    </row>
    <row r="671" spans="1:14" x14ac:dyDescent="0.25">
      <c r="A671" s="34" t="s">
        <v>2225</v>
      </c>
      <c r="B671" s="33" t="s">
        <v>2225</v>
      </c>
      <c r="C671" s="29">
        <v>1709</v>
      </c>
      <c r="D671" s="30" t="s">
        <v>657</v>
      </c>
      <c r="E671" s="28">
        <v>7782000</v>
      </c>
      <c r="F671" s="28">
        <v>12312900</v>
      </c>
      <c r="G671" s="28">
        <v>19237600</v>
      </c>
      <c r="H671" s="28">
        <v>61580400</v>
      </c>
      <c r="I671" s="28">
        <v>51479100</v>
      </c>
      <c r="J671" s="28">
        <v>101298400</v>
      </c>
      <c r="K671" s="28">
        <v>65242700</v>
      </c>
      <c r="L671" s="28">
        <v>20821200</v>
      </c>
      <c r="M671" s="28">
        <v>23819300</v>
      </c>
      <c r="N671" s="28">
        <v>363573600</v>
      </c>
    </row>
    <row r="672" spans="1:14" x14ac:dyDescent="0.25">
      <c r="A672" s="34" t="s">
        <v>2225</v>
      </c>
      <c r="B672" s="33" t="s">
        <v>2225</v>
      </c>
      <c r="C672" s="29">
        <v>1710</v>
      </c>
      <c r="D672" s="30" t="s">
        <v>658</v>
      </c>
      <c r="E672" s="28">
        <v>2988600</v>
      </c>
      <c r="F672" s="28">
        <v>3823300</v>
      </c>
      <c r="G672" s="28">
        <v>6214000</v>
      </c>
      <c r="H672" s="28">
        <v>18757200</v>
      </c>
      <c r="I672" s="28">
        <v>19413800</v>
      </c>
      <c r="J672" s="28">
        <v>51365500</v>
      </c>
      <c r="K672" s="28">
        <v>43856500</v>
      </c>
      <c r="L672" s="28">
        <v>19138300</v>
      </c>
      <c r="M672" s="28">
        <v>68291600</v>
      </c>
      <c r="N672" s="28">
        <v>233848800</v>
      </c>
    </row>
    <row r="673" spans="1:14" x14ac:dyDescent="0.25">
      <c r="A673" s="34" t="s">
        <v>2225</v>
      </c>
      <c r="B673" s="33" t="s">
        <v>2225</v>
      </c>
      <c r="C673" s="29">
        <v>1711</v>
      </c>
      <c r="D673" s="30" t="s">
        <v>648</v>
      </c>
      <c r="E673" s="28">
        <v>24741000</v>
      </c>
      <c r="F673" s="28">
        <v>35704700</v>
      </c>
      <c r="G673" s="28">
        <v>50286000</v>
      </c>
      <c r="H673" s="28">
        <v>181275700</v>
      </c>
      <c r="I673" s="28">
        <v>182323200</v>
      </c>
      <c r="J673" s="28">
        <v>403733700</v>
      </c>
      <c r="K673" s="28">
        <v>352133300</v>
      </c>
      <c r="L673" s="28">
        <v>179216200</v>
      </c>
      <c r="M673" s="28">
        <v>480242900</v>
      </c>
      <c r="N673" s="28">
        <v>1889656700</v>
      </c>
    </row>
    <row r="674" spans="1:14" x14ac:dyDescent="0.25">
      <c r="A674" s="34">
        <v>9</v>
      </c>
      <c r="B674" s="33" t="s">
        <v>648</v>
      </c>
      <c r="C674" s="29">
        <v>10000</v>
      </c>
      <c r="D674" s="30" t="s">
        <v>165</v>
      </c>
      <c r="E674" s="28">
        <v>108620000</v>
      </c>
      <c r="F674" s="28">
        <v>157955100</v>
      </c>
      <c r="G674" s="28">
        <v>251537400</v>
      </c>
      <c r="H674" s="28">
        <v>862535300</v>
      </c>
      <c r="I674" s="28">
        <v>796601200</v>
      </c>
      <c r="J674" s="28">
        <v>1608719600</v>
      </c>
      <c r="K674" s="28">
        <v>1029776800</v>
      </c>
      <c r="L674" s="28">
        <v>410303500</v>
      </c>
      <c r="M674" s="28">
        <v>999207400</v>
      </c>
      <c r="N674" s="28">
        <v>6225256300</v>
      </c>
    </row>
    <row r="675" spans="1:14" x14ac:dyDescent="0.25">
      <c r="A675" s="34">
        <v>10</v>
      </c>
      <c r="B675" s="33" t="s">
        <v>2192</v>
      </c>
      <c r="C675" s="29">
        <v>2008</v>
      </c>
      <c r="D675" s="30" t="s">
        <v>659</v>
      </c>
      <c r="E675" s="28">
        <v>518740</v>
      </c>
      <c r="F675" s="28">
        <v>385725</v>
      </c>
      <c r="G675" s="28">
        <v>906663</v>
      </c>
      <c r="H675" s="28">
        <v>3880284</v>
      </c>
      <c r="I675" s="28">
        <v>3458045</v>
      </c>
      <c r="J675" s="28">
        <v>6226040</v>
      </c>
      <c r="K675" s="28">
        <v>1847818</v>
      </c>
      <c r="L675" s="28" t="s">
        <v>2224</v>
      </c>
      <c r="M675" s="28" t="s">
        <v>2224</v>
      </c>
      <c r="N675" s="28">
        <v>17963483</v>
      </c>
    </row>
    <row r="676" spans="1:14" x14ac:dyDescent="0.25">
      <c r="A676" s="34" t="s">
        <v>2225</v>
      </c>
      <c r="B676" s="33" t="s">
        <v>2225</v>
      </c>
      <c r="C676" s="29">
        <v>2011</v>
      </c>
      <c r="D676" s="30" t="s">
        <v>660</v>
      </c>
      <c r="E676" s="28">
        <v>2082507</v>
      </c>
      <c r="F676" s="28">
        <v>3918821</v>
      </c>
      <c r="G676" s="28">
        <v>5926615</v>
      </c>
      <c r="H676" s="28">
        <v>13912638</v>
      </c>
      <c r="I676" s="28">
        <v>9833935</v>
      </c>
      <c r="J676" s="28">
        <v>13292385</v>
      </c>
      <c r="K676" s="28">
        <v>1861520</v>
      </c>
      <c r="L676" s="28" t="s">
        <v>2224</v>
      </c>
      <c r="M676" s="28" t="s">
        <v>2224</v>
      </c>
      <c r="N676" s="28">
        <v>50828421</v>
      </c>
    </row>
    <row r="677" spans="1:14" x14ac:dyDescent="0.25">
      <c r="A677" s="34" t="s">
        <v>2225</v>
      </c>
      <c r="B677" s="33" t="s">
        <v>2225</v>
      </c>
      <c r="C677" s="29">
        <v>2016</v>
      </c>
      <c r="D677" s="30" t="s">
        <v>661</v>
      </c>
      <c r="E677" s="28">
        <v>1096714</v>
      </c>
      <c r="F677" s="28">
        <v>1891054</v>
      </c>
      <c r="G677" s="28">
        <v>2789354</v>
      </c>
      <c r="H677" s="28">
        <v>9642549</v>
      </c>
      <c r="I677" s="28">
        <v>5183601</v>
      </c>
      <c r="J677" s="28">
        <v>7052350</v>
      </c>
      <c r="K677" s="28">
        <v>1332892</v>
      </c>
      <c r="L677" s="28" t="s">
        <v>2224</v>
      </c>
      <c r="M677" s="28" t="s">
        <v>2224</v>
      </c>
      <c r="N677" s="28">
        <v>28988514</v>
      </c>
    </row>
    <row r="678" spans="1:14" x14ac:dyDescent="0.25">
      <c r="A678" s="34" t="s">
        <v>2225</v>
      </c>
      <c r="B678" s="33" t="s">
        <v>2225</v>
      </c>
      <c r="C678" s="29">
        <v>2022</v>
      </c>
      <c r="D678" s="30" t="s">
        <v>662</v>
      </c>
      <c r="E678" s="28">
        <v>1204206</v>
      </c>
      <c r="F678" s="28">
        <v>1375663</v>
      </c>
      <c r="G678" s="28">
        <v>2069267</v>
      </c>
      <c r="H678" s="28">
        <v>7534213</v>
      </c>
      <c r="I678" s="28">
        <v>7664534</v>
      </c>
      <c r="J678" s="28">
        <v>10363040</v>
      </c>
      <c r="K678" s="28">
        <v>2021639</v>
      </c>
      <c r="L678" s="28" t="s">
        <v>2224</v>
      </c>
      <c r="M678" s="28" t="s">
        <v>2224</v>
      </c>
      <c r="N678" s="28">
        <v>32232562</v>
      </c>
    </row>
    <row r="679" spans="1:14" x14ac:dyDescent="0.25">
      <c r="A679" s="34" t="s">
        <v>2225</v>
      </c>
      <c r="B679" s="33" t="s">
        <v>2225</v>
      </c>
      <c r="C679" s="29">
        <v>2025</v>
      </c>
      <c r="D679" s="30" t="s">
        <v>663</v>
      </c>
      <c r="E679" s="28">
        <v>1208151</v>
      </c>
      <c r="F679" s="28">
        <v>1432847</v>
      </c>
      <c r="G679" s="28">
        <v>2577593</v>
      </c>
      <c r="H679" s="28">
        <v>7795293</v>
      </c>
      <c r="I679" s="28">
        <v>6983534</v>
      </c>
      <c r="J679" s="28">
        <v>8287169</v>
      </c>
      <c r="K679" s="28">
        <v>1200429</v>
      </c>
      <c r="L679" s="28" t="s">
        <v>2224</v>
      </c>
      <c r="M679" s="28" t="s">
        <v>2224</v>
      </c>
      <c r="N679" s="28">
        <v>29485016</v>
      </c>
    </row>
    <row r="680" spans="1:14" x14ac:dyDescent="0.25">
      <c r="A680" s="34" t="s">
        <v>2225</v>
      </c>
      <c r="B680" s="33" t="s">
        <v>2225</v>
      </c>
      <c r="C680" s="29">
        <v>2027</v>
      </c>
      <c r="D680" s="30" t="s">
        <v>664</v>
      </c>
      <c r="E680" s="28">
        <v>336675</v>
      </c>
      <c r="F680" s="28">
        <v>698538</v>
      </c>
      <c r="G680" s="28">
        <v>754933</v>
      </c>
      <c r="H680" s="28">
        <v>2591902</v>
      </c>
      <c r="I680" s="28">
        <v>3127799</v>
      </c>
      <c r="J680" s="28">
        <v>3721845</v>
      </c>
      <c r="K680" s="28" t="s">
        <v>2224</v>
      </c>
      <c r="L680" s="28" t="s">
        <v>2224</v>
      </c>
      <c r="M680" s="28" t="s">
        <v>2224</v>
      </c>
      <c r="N680" s="28">
        <v>12403761</v>
      </c>
    </row>
    <row r="681" spans="1:14" x14ac:dyDescent="0.25">
      <c r="A681" s="34" t="s">
        <v>2225</v>
      </c>
      <c r="B681" s="33" t="s">
        <v>2225</v>
      </c>
      <c r="C681" s="29">
        <v>2029</v>
      </c>
      <c r="D681" s="30" t="s">
        <v>665</v>
      </c>
      <c r="E681" s="28">
        <v>3637773</v>
      </c>
      <c r="F681" s="28">
        <v>5477509</v>
      </c>
      <c r="G681" s="28">
        <v>7817715</v>
      </c>
      <c r="H681" s="28">
        <v>23099906</v>
      </c>
      <c r="I681" s="28">
        <v>14980989</v>
      </c>
      <c r="J681" s="28">
        <v>18272567</v>
      </c>
      <c r="K681" s="28">
        <v>1985398</v>
      </c>
      <c r="L681" s="28" t="s">
        <v>2224</v>
      </c>
      <c r="M681" s="28" t="s">
        <v>2224</v>
      </c>
      <c r="N681" s="28">
        <v>75817998</v>
      </c>
    </row>
    <row r="682" spans="1:14" x14ac:dyDescent="0.25">
      <c r="A682" s="34" t="s">
        <v>2225</v>
      </c>
      <c r="B682" s="33" t="s">
        <v>2225</v>
      </c>
      <c r="C682" s="29">
        <v>2035</v>
      </c>
      <c r="D682" s="30" t="s">
        <v>666</v>
      </c>
      <c r="E682" s="28">
        <v>490967</v>
      </c>
      <c r="F682" s="28">
        <v>862761</v>
      </c>
      <c r="G682" s="28">
        <v>1041403</v>
      </c>
      <c r="H682" s="28">
        <v>2884923</v>
      </c>
      <c r="I682" s="28">
        <v>2794548</v>
      </c>
      <c r="J682" s="28">
        <v>2611433</v>
      </c>
      <c r="K682" s="28" t="s">
        <v>2224</v>
      </c>
      <c r="L682" s="28" t="s">
        <v>2224</v>
      </c>
      <c r="M682" s="28" t="s">
        <v>2224</v>
      </c>
      <c r="N682" s="28">
        <v>11269261</v>
      </c>
    </row>
    <row r="683" spans="1:14" x14ac:dyDescent="0.25">
      <c r="A683" s="34" t="s">
        <v>2225</v>
      </c>
      <c r="B683" s="33" t="s">
        <v>2225</v>
      </c>
      <c r="C683" s="29">
        <v>2038</v>
      </c>
      <c r="D683" s="30" t="s">
        <v>667</v>
      </c>
      <c r="E683" s="28" t="s">
        <v>2224</v>
      </c>
      <c r="F683" s="28">
        <v>424656</v>
      </c>
      <c r="G683" s="28">
        <v>348817</v>
      </c>
      <c r="H683" s="28">
        <v>518035</v>
      </c>
      <c r="I683" s="28">
        <v>342901</v>
      </c>
      <c r="J683" s="28" t="s">
        <v>2224</v>
      </c>
      <c r="K683" s="28" t="s">
        <v>2224</v>
      </c>
      <c r="L683" s="28" t="s">
        <v>2224</v>
      </c>
      <c r="M683" s="28" t="s">
        <v>2224</v>
      </c>
      <c r="N683" s="28">
        <v>2088844</v>
      </c>
    </row>
    <row r="684" spans="1:14" x14ac:dyDescent="0.25">
      <c r="A684" s="34" t="s">
        <v>2225</v>
      </c>
      <c r="B684" s="33" t="s">
        <v>2225</v>
      </c>
      <c r="C684" s="29">
        <v>2041</v>
      </c>
      <c r="D684" s="30" t="s">
        <v>668</v>
      </c>
      <c r="E684" s="28">
        <v>2081017</v>
      </c>
      <c r="F684" s="28">
        <v>2731719</v>
      </c>
      <c r="G684" s="28">
        <v>5355229</v>
      </c>
      <c r="H684" s="28">
        <v>16206054</v>
      </c>
      <c r="I684" s="28">
        <v>10846324</v>
      </c>
      <c r="J684" s="28">
        <v>14471610</v>
      </c>
      <c r="K684" s="28">
        <v>2858618</v>
      </c>
      <c r="L684" s="28" t="s">
        <v>2224</v>
      </c>
      <c r="M684" s="28" t="s">
        <v>2224</v>
      </c>
      <c r="N684" s="28">
        <v>55333632</v>
      </c>
    </row>
    <row r="685" spans="1:14" x14ac:dyDescent="0.25">
      <c r="A685" s="34" t="s">
        <v>2225</v>
      </c>
      <c r="B685" s="33" t="s">
        <v>2225</v>
      </c>
      <c r="C685" s="29">
        <v>2043</v>
      </c>
      <c r="D685" s="30" t="s">
        <v>669</v>
      </c>
      <c r="E685" s="28">
        <v>379081</v>
      </c>
      <c r="F685" s="28">
        <v>400165</v>
      </c>
      <c r="G685" s="28">
        <v>800613</v>
      </c>
      <c r="H685" s="28">
        <v>3002128</v>
      </c>
      <c r="I685" s="28">
        <v>1638726</v>
      </c>
      <c r="J685" s="28">
        <v>1504876</v>
      </c>
      <c r="K685" s="28">
        <v>1490740</v>
      </c>
      <c r="L685" s="28" t="s">
        <v>2224</v>
      </c>
      <c r="M685" s="28" t="s">
        <v>2224</v>
      </c>
      <c r="N685" s="28">
        <v>9216329</v>
      </c>
    </row>
    <row r="686" spans="1:14" x14ac:dyDescent="0.25">
      <c r="A686" s="34" t="s">
        <v>2225</v>
      </c>
      <c r="B686" s="33" t="s">
        <v>2225</v>
      </c>
      <c r="C686" s="29">
        <v>2044</v>
      </c>
      <c r="D686" s="30" t="s">
        <v>670</v>
      </c>
      <c r="E686" s="28">
        <v>1528079</v>
      </c>
      <c r="F686" s="28">
        <v>2519480</v>
      </c>
      <c r="G686" s="28">
        <v>3668308</v>
      </c>
      <c r="H686" s="28">
        <v>8337000</v>
      </c>
      <c r="I686" s="28">
        <v>6856498</v>
      </c>
      <c r="J686" s="28">
        <v>6251190</v>
      </c>
      <c r="K686" s="28">
        <v>1317430</v>
      </c>
      <c r="L686" s="28" t="s">
        <v>2224</v>
      </c>
      <c r="M686" s="28" t="s">
        <v>2224</v>
      </c>
      <c r="N686" s="28">
        <v>30477985</v>
      </c>
    </row>
    <row r="687" spans="1:14" x14ac:dyDescent="0.25">
      <c r="A687" s="34" t="s">
        <v>2225</v>
      </c>
      <c r="B687" s="33" t="s">
        <v>2225</v>
      </c>
      <c r="C687" s="29">
        <v>2045</v>
      </c>
      <c r="D687" s="30" t="s">
        <v>671</v>
      </c>
      <c r="E687" s="28">
        <v>328625</v>
      </c>
      <c r="F687" s="28">
        <v>1131876</v>
      </c>
      <c r="G687" s="28">
        <v>1138452</v>
      </c>
      <c r="H687" s="28">
        <v>4167243</v>
      </c>
      <c r="I687" s="28">
        <v>2539022</v>
      </c>
      <c r="J687" s="28">
        <v>2883926</v>
      </c>
      <c r="K687" s="28" t="s">
        <v>2224</v>
      </c>
      <c r="L687" s="28" t="s">
        <v>2224</v>
      </c>
      <c r="M687" s="28" t="s">
        <v>2224</v>
      </c>
      <c r="N687" s="28">
        <v>13317531</v>
      </c>
    </row>
    <row r="688" spans="1:14" x14ac:dyDescent="0.25">
      <c r="A688" s="34" t="s">
        <v>2225</v>
      </c>
      <c r="B688" s="33" t="s">
        <v>2225</v>
      </c>
      <c r="C688" s="29">
        <v>2050</v>
      </c>
      <c r="D688" s="30" t="s">
        <v>672</v>
      </c>
      <c r="E688" s="28">
        <v>1482108</v>
      </c>
      <c r="F688" s="28">
        <v>2866513</v>
      </c>
      <c r="G688" s="28">
        <v>4209315</v>
      </c>
      <c r="H688" s="28">
        <v>12272191</v>
      </c>
      <c r="I688" s="28">
        <v>8098291</v>
      </c>
      <c r="J688" s="28">
        <v>9387209</v>
      </c>
      <c r="K688" s="28">
        <v>3144858</v>
      </c>
      <c r="L688" s="28" t="s">
        <v>2224</v>
      </c>
      <c r="M688" s="28" t="s">
        <v>2224</v>
      </c>
      <c r="N688" s="28">
        <v>41460485</v>
      </c>
    </row>
    <row r="689" spans="1:14" x14ac:dyDescent="0.25">
      <c r="A689" s="34" t="s">
        <v>2225</v>
      </c>
      <c r="B689" s="33" t="s">
        <v>2225</v>
      </c>
      <c r="C689" s="29">
        <v>2051</v>
      </c>
      <c r="D689" s="30" t="s">
        <v>673</v>
      </c>
      <c r="E689" s="28">
        <v>1529420</v>
      </c>
      <c r="F689" s="28">
        <v>2227233</v>
      </c>
      <c r="G689" s="28">
        <v>3926396</v>
      </c>
      <c r="H689" s="28">
        <v>11322399</v>
      </c>
      <c r="I689" s="28">
        <v>6185834</v>
      </c>
      <c r="J689" s="28">
        <v>9384368</v>
      </c>
      <c r="K689" s="28">
        <v>5249608</v>
      </c>
      <c r="L689" s="28" t="s">
        <v>2224</v>
      </c>
      <c r="M689" s="28" t="s">
        <v>2224</v>
      </c>
      <c r="N689" s="28">
        <v>40567153</v>
      </c>
    </row>
    <row r="690" spans="1:14" x14ac:dyDescent="0.25">
      <c r="A690" s="34" t="s">
        <v>2225</v>
      </c>
      <c r="B690" s="33" t="s">
        <v>2225</v>
      </c>
      <c r="C690" s="29">
        <v>2053</v>
      </c>
      <c r="D690" s="30" t="s">
        <v>674</v>
      </c>
      <c r="E690" s="28">
        <v>6056171</v>
      </c>
      <c r="F690" s="28">
        <v>9899735</v>
      </c>
      <c r="G690" s="28">
        <v>15331724</v>
      </c>
      <c r="H690" s="28">
        <v>43759678</v>
      </c>
      <c r="I690" s="28">
        <v>31418587</v>
      </c>
      <c r="J690" s="28">
        <v>33125427</v>
      </c>
      <c r="K690" s="28">
        <v>7749859</v>
      </c>
      <c r="L690" s="28" t="s">
        <v>2224</v>
      </c>
      <c r="M690" s="28" t="s">
        <v>2224</v>
      </c>
      <c r="N690" s="28">
        <v>150433967</v>
      </c>
    </row>
    <row r="691" spans="1:14" x14ac:dyDescent="0.25">
      <c r="A691" s="34" t="s">
        <v>2225</v>
      </c>
      <c r="B691" s="33" t="s">
        <v>2225</v>
      </c>
      <c r="C691" s="29">
        <v>2054</v>
      </c>
      <c r="D691" s="30" t="s">
        <v>675</v>
      </c>
      <c r="E691" s="28">
        <v>11529437</v>
      </c>
      <c r="F691" s="28">
        <v>15996024</v>
      </c>
      <c r="G691" s="28">
        <v>27526545</v>
      </c>
      <c r="H691" s="28">
        <v>78416512</v>
      </c>
      <c r="I691" s="28">
        <v>56510240</v>
      </c>
      <c r="J691" s="28">
        <v>66396380</v>
      </c>
      <c r="K691" s="28">
        <v>17455130</v>
      </c>
      <c r="L691" s="28">
        <v>3332681</v>
      </c>
      <c r="M691" s="28" t="s">
        <v>2224</v>
      </c>
      <c r="N691" s="28">
        <v>277162949</v>
      </c>
    </row>
    <row r="692" spans="1:14" x14ac:dyDescent="0.25">
      <c r="A692" s="34" t="s">
        <v>2225</v>
      </c>
      <c r="B692" s="33" t="s">
        <v>2225</v>
      </c>
      <c r="C692" s="29">
        <v>2055</v>
      </c>
      <c r="D692" s="30" t="s">
        <v>676</v>
      </c>
      <c r="E692" s="28">
        <v>3324457</v>
      </c>
      <c r="F692" s="28">
        <v>4424700</v>
      </c>
      <c r="G692" s="28">
        <v>5342201</v>
      </c>
      <c r="H692" s="28">
        <v>17675386</v>
      </c>
      <c r="I692" s="28">
        <v>15382625</v>
      </c>
      <c r="J692" s="28">
        <v>21442425</v>
      </c>
      <c r="K692" s="28">
        <v>7354715</v>
      </c>
      <c r="L692" s="28" t="s">
        <v>2224</v>
      </c>
      <c r="M692" s="28" t="s">
        <v>2224</v>
      </c>
      <c r="N692" s="28">
        <v>76640194</v>
      </c>
    </row>
    <row r="693" spans="1:14" x14ac:dyDescent="0.25">
      <c r="A693" s="34" t="s">
        <v>2225</v>
      </c>
      <c r="B693" s="33" t="s">
        <v>2225</v>
      </c>
      <c r="C693" s="29">
        <v>2061</v>
      </c>
      <c r="D693" s="30" t="s">
        <v>677</v>
      </c>
      <c r="E693" s="28">
        <v>330699</v>
      </c>
      <c r="F693" s="28">
        <v>459478</v>
      </c>
      <c r="G693" s="28">
        <v>496353</v>
      </c>
      <c r="H693" s="28">
        <v>1675086</v>
      </c>
      <c r="I693" s="28">
        <v>1510978</v>
      </c>
      <c r="J693" s="28">
        <v>2855808</v>
      </c>
      <c r="K693" s="28" t="s">
        <v>2224</v>
      </c>
      <c r="L693" s="28" t="s">
        <v>2224</v>
      </c>
      <c r="M693" s="28" t="s">
        <v>2224</v>
      </c>
      <c r="N693" s="28">
        <v>8058548</v>
      </c>
    </row>
    <row r="694" spans="1:14" x14ac:dyDescent="0.25">
      <c r="A694" s="34" t="s">
        <v>2225</v>
      </c>
      <c r="B694" s="33" t="s">
        <v>2225</v>
      </c>
      <c r="C694" s="29">
        <v>2063</v>
      </c>
      <c r="D694" s="30" t="s">
        <v>678</v>
      </c>
      <c r="E694" s="28">
        <v>1040983</v>
      </c>
      <c r="F694" s="28">
        <v>1355985</v>
      </c>
      <c r="G694" s="28">
        <v>2442950</v>
      </c>
      <c r="H694" s="28">
        <v>6838476</v>
      </c>
      <c r="I694" s="28">
        <v>4151574</v>
      </c>
      <c r="J694" s="28">
        <v>5475122</v>
      </c>
      <c r="K694" s="28" t="s">
        <v>2224</v>
      </c>
      <c r="L694" s="28" t="s">
        <v>2224</v>
      </c>
      <c r="M694" s="28" t="s">
        <v>2224</v>
      </c>
      <c r="N694" s="28">
        <v>22321415</v>
      </c>
    </row>
    <row r="695" spans="1:14" x14ac:dyDescent="0.25">
      <c r="A695" s="34" t="s">
        <v>2225</v>
      </c>
      <c r="B695" s="33" t="s">
        <v>2225</v>
      </c>
      <c r="C695" s="29">
        <v>2066</v>
      </c>
      <c r="D695" s="30" t="s">
        <v>679</v>
      </c>
      <c r="E695" s="28">
        <v>306939</v>
      </c>
      <c r="F695" s="28">
        <v>306820</v>
      </c>
      <c r="G695" s="28">
        <v>952768</v>
      </c>
      <c r="H695" s="28">
        <v>2139936</v>
      </c>
      <c r="I695" s="28">
        <v>2684918</v>
      </c>
      <c r="J695" s="28">
        <v>2529536</v>
      </c>
      <c r="K695" s="28">
        <v>1024577</v>
      </c>
      <c r="L695" s="28" t="s">
        <v>2224</v>
      </c>
      <c r="M695" s="28" t="s">
        <v>2224</v>
      </c>
      <c r="N695" s="28">
        <v>9945494</v>
      </c>
    </row>
    <row r="696" spans="1:14" x14ac:dyDescent="0.25">
      <c r="A696" s="34" t="s">
        <v>2225</v>
      </c>
      <c r="B696" s="33" t="s">
        <v>2225</v>
      </c>
      <c r="C696" s="29">
        <v>2067</v>
      </c>
      <c r="D696" s="30" t="s">
        <v>680</v>
      </c>
      <c r="E696" s="28">
        <v>427290</v>
      </c>
      <c r="F696" s="28">
        <v>580614</v>
      </c>
      <c r="G696" s="28">
        <v>893905</v>
      </c>
      <c r="H696" s="28">
        <v>2574094</v>
      </c>
      <c r="I696" s="28">
        <v>1756371</v>
      </c>
      <c r="J696" s="28">
        <v>1902220</v>
      </c>
      <c r="K696" s="28" t="s">
        <v>2224</v>
      </c>
      <c r="L696" s="28" t="s">
        <v>2224</v>
      </c>
      <c r="M696" s="28" t="s">
        <v>2224</v>
      </c>
      <c r="N696" s="28">
        <v>8790758</v>
      </c>
    </row>
    <row r="697" spans="1:14" x14ac:dyDescent="0.25">
      <c r="A697" s="34" t="s">
        <v>2225</v>
      </c>
      <c r="B697" s="33" t="s">
        <v>2225</v>
      </c>
      <c r="C697" s="29">
        <v>2068</v>
      </c>
      <c r="D697" s="30" t="s">
        <v>681</v>
      </c>
      <c r="E697" s="28">
        <v>946554</v>
      </c>
      <c r="F697" s="28">
        <v>2306398</v>
      </c>
      <c r="G697" s="28">
        <v>2640328</v>
      </c>
      <c r="H697" s="28">
        <v>5919575</v>
      </c>
      <c r="I697" s="28">
        <v>4093276</v>
      </c>
      <c r="J697" s="28">
        <v>5436330</v>
      </c>
      <c r="K697" s="28" t="s">
        <v>2224</v>
      </c>
      <c r="L697" s="28" t="s">
        <v>2224</v>
      </c>
      <c r="M697" s="28" t="s">
        <v>2224</v>
      </c>
      <c r="N697" s="28">
        <v>22049673</v>
      </c>
    </row>
    <row r="698" spans="1:14" x14ac:dyDescent="0.25">
      <c r="A698" s="34" t="s">
        <v>2225</v>
      </c>
      <c r="B698" s="33" t="s">
        <v>2225</v>
      </c>
      <c r="C698" s="29">
        <v>2072</v>
      </c>
      <c r="D698" s="30" t="s">
        <v>682</v>
      </c>
      <c r="E698" s="28">
        <v>379797</v>
      </c>
      <c r="F698" s="28">
        <v>624246</v>
      </c>
      <c r="G698" s="28">
        <v>1521784</v>
      </c>
      <c r="H698" s="28">
        <v>3029641</v>
      </c>
      <c r="I698" s="28">
        <v>1614286</v>
      </c>
      <c r="J698" s="28">
        <v>3181197</v>
      </c>
      <c r="K698" s="28" t="s">
        <v>2224</v>
      </c>
      <c r="L698" s="28" t="s">
        <v>2224</v>
      </c>
      <c r="M698" s="28" t="s">
        <v>2224</v>
      </c>
      <c r="N698" s="28">
        <v>11402103</v>
      </c>
    </row>
    <row r="699" spans="1:14" x14ac:dyDescent="0.25">
      <c r="A699" s="34" t="s">
        <v>2225</v>
      </c>
      <c r="B699" s="33" t="s">
        <v>2225</v>
      </c>
      <c r="C699" s="29">
        <v>2079</v>
      </c>
      <c r="D699" s="30" t="s">
        <v>683</v>
      </c>
      <c r="E699" s="28">
        <v>236648</v>
      </c>
      <c r="F699" s="28">
        <v>279002</v>
      </c>
      <c r="G699" s="28">
        <v>362914</v>
      </c>
      <c r="H699" s="28">
        <v>1370376</v>
      </c>
      <c r="I699" s="28">
        <v>774469</v>
      </c>
      <c r="J699" s="28">
        <v>1092227</v>
      </c>
      <c r="K699" s="28" t="s">
        <v>2224</v>
      </c>
      <c r="L699" s="28" t="s">
        <v>2224</v>
      </c>
      <c r="M699" s="28" t="s">
        <v>2224</v>
      </c>
      <c r="N699" s="28">
        <v>5591962</v>
      </c>
    </row>
    <row r="700" spans="1:14" x14ac:dyDescent="0.25">
      <c r="A700" s="34" t="s">
        <v>2225</v>
      </c>
      <c r="B700" s="33" t="s">
        <v>2225</v>
      </c>
      <c r="C700" s="29">
        <v>2086</v>
      </c>
      <c r="D700" s="30" t="s">
        <v>684</v>
      </c>
      <c r="E700" s="28">
        <v>548428</v>
      </c>
      <c r="F700" s="28">
        <v>935491</v>
      </c>
      <c r="G700" s="28">
        <v>1270076</v>
      </c>
      <c r="H700" s="28">
        <v>3505696</v>
      </c>
      <c r="I700" s="28">
        <v>2909387</v>
      </c>
      <c r="J700" s="28">
        <v>4412426</v>
      </c>
      <c r="K700" s="28" t="s">
        <v>2224</v>
      </c>
      <c r="L700" s="28" t="s">
        <v>2224</v>
      </c>
      <c r="M700" s="28" t="s">
        <v>2224</v>
      </c>
      <c r="N700" s="28">
        <v>15212645</v>
      </c>
    </row>
    <row r="701" spans="1:14" x14ac:dyDescent="0.25">
      <c r="A701" s="34" t="s">
        <v>2225</v>
      </c>
      <c r="B701" s="33" t="s">
        <v>2225</v>
      </c>
      <c r="C701" s="29">
        <v>2087</v>
      </c>
      <c r="D701" s="30" t="s">
        <v>685</v>
      </c>
      <c r="E701" s="28">
        <v>1221164</v>
      </c>
      <c r="F701" s="28">
        <v>2555615</v>
      </c>
      <c r="G701" s="28">
        <v>2750568</v>
      </c>
      <c r="H701" s="28">
        <v>8318237</v>
      </c>
      <c r="I701" s="28">
        <v>6012464</v>
      </c>
      <c r="J701" s="28">
        <v>6709051</v>
      </c>
      <c r="K701" s="28">
        <v>2439408</v>
      </c>
      <c r="L701" s="28" t="s">
        <v>2224</v>
      </c>
      <c r="M701" s="28" t="s">
        <v>2224</v>
      </c>
      <c r="N701" s="28">
        <v>30903768</v>
      </c>
    </row>
    <row r="702" spans="1:14" x14ac:dyDescent="0.25">
      <c r="A702" s="34" t="s">
        <v>2225</v>
      </c>
      <c r="B702" s="33" t="s">
        <v>2225</v>
      </c>
      <c r="C702" s="29">
        <v>2089</v>
      </c>
      <c r="D702" s="30" t="s">
        <v>686</v>
      </c>
      <c r="E702" s="28">
        <v>343893</v>
      </c>
      <c r="F702" s="28">
        <v>574206</v>
      </c>
      <c r="G702" s="28">
        <v>1115472</v>
      </c>
      <c r="H702" s="28">
        <v>3234251</v>
      </c>
      <c r="I702" s="28">
        <v>3562967</v>
      </c>
      <c r="J702" s="28">
        <v>3751446</v>
      </c>
      <c r="K702" s="28" t="s">
        <v>2224</v>
      </c>
      <c r="L702" s="28" t="s">
        <v>2224</v>
      </c>
      <c r="M702" s="28" t="s">
        <v>2224</v>
      </c>
      <c r="N702" s="28">
        <v>13254068</v>
      </c>
    </row>
    <row r="703" spans="1:14" x14ac:dyDescent="0.25">
      <c r="A703" s="34" t="s">
        <v>2225</v>
      </c>
      <c r="B703" s="33" t="s">
        <v>2225</v>
      </c>
      <c r="C703" s="29">
        <v>2096</v>
      </c>
      <c r="D703" s="30" t="s">
        <v>687</v>
      </c>
      <c r="E703" s="28">
        <v>6091283</v>
      </c>
      <c r="F703" s="28">
        <v>9379939</v>
      </c>
      <c r="G703" s="28">
        <v>13750804</v>
      </c>
      <c r="H703" s="28">
        <v>36298876</v>
      </c>
      <c r="I703" s="28">
        <v>22669831</v>
      </c>
      <c r="J703" s="28">
        <v>28646061</v>
      </c>
      <c r="K703" s="28">
        <v>7131715</v>
      </c>
      <c r="L703" s="28" t="s">
        <v>2224</v>
      </c>
      <c r="M703" s="28" t="s">
        <v>2224</v>
      </c>
      <c r="N703" s="28">
        <v>124675964</v>
      </c>
    </row>
    <row r="704" spans="1:14" x14ac:dyDescent="0.25">
      <c r="A704" s="34" t="s">
        <v>2225</v>
      </c>
      <c r="B704" s="33" t="s">
        <v>2225</v>
      </c>
      <c r="C704" s="29">
        <v>2097</v>
      </c>
      <c r="D704" s="30" t="s">
        <v>688</v>
      </c>
      <c r="E704" s="28">
        <v>1462114</v>
      </c>
      <c r="F704" s="28">
        <v>2602342</v>
      </c>
      <c r="G704" s="28">
        <v>4503542</v>
      </c>
      <c r="H704" s="28">
        <v>11111853</v>
      </c>
      <c r="I704" s="28">
        <v>9369056</v>
      </c>
      <c r="J704" s="28">
        <v>9024117</v>
      </c>
      <c r="K704" s="28">
        <v>3219820</v>
      </c>
      <c r="L704" s="28" t="s">
        <v>2224</v>
      </c>
      <c r="M704" s="28" t="s">
        <v>2224</v>
      </c>
      <c r="N704" s="28">
        <v>41910713</v>
      </c>
    </row>
    <row r="705" spans="1:14" x14ac:dyDescent="0.25">
      <c r="A705" s="34" t="s">
        <v>2225</v>
      </c>
      <c r="B705" s="33" t="s">
        <v>2225</v>
      </c>
      <c r="C705" s="29">
        <v>2099</v>
      </c>
      <c r="D705" s="30" t="s">
        <v>689</v>
      </c>
      <c r="E705" s="28">
        <v>2408764</v>
      </c>
      <c r="F705" s="28">
        <v>4133722</v>
      </c>
      <c r="G705" s="28">
        <v>6267410</v>
      </c>
      <c r="H705" s="28">
        <v>16333139</v>
      </c>
      <c r="I705" s="28">
        <v>12988899</v>
      </c>
      <c r="J705" s="28">
        <v>14654404</v>
      </c>
      <c r="K705" s="28">
        <v>4065269</v>
      </c>
      <c r="L705" s="28" t="s">
        <v>2224</v>
      </c>
      <c r="M705" s="28" t="s">
        <v>2224</v>
      </c>
      <c r="N705" s="28">
        <v>61437064</v>
      </c>
    </row>
    <row r="706" spans="1:14" x14ac:dyDescent="0.25">
      <c r="A706" s="34" t="s">
        <v>2225</v>
      </c>
      <c r="B706" s="33" t="s">
        <v>2225</v>
      </c>
      <c r="C706" s="29">
        <v>2102</v>
      </c>
      <c r="D706" s="30" t="s">
        <v>690</v>
      </c>
      <c r="E706" s="28">
        <v>3026510</v>
      </c>
      <c r="F706" s="28">
        <v>5914402</v>
      </c>
      <c r="G706" s="28">
        <v>8234603</v>
      </c>
      <c r="H706" s="28">
        <v>24915838</v>
      </c>
      <c r="I706" s="28">
        <v>19852397</v>
      </c>
      <c r="J706" s="28">
        <v>22049498</v>
      </c>
      <c r="K706" s="28">
        <v>5392482</v>
      </c>
      <c r="L706" s="28" t="s">
        <v>2224</v>
      </c>
      <c r="M706" s="28" t="s">
        <v>2224</v>
      </c>
      <c r="N706" s="28">
        <v>90996246</v>
      </c>
    </row>
    <row r="707" spans="1:14" x14ac:dyDescent="0.25">
      <c r="A707" s="34" t="s">
        <v>2225</v>
      </c>
      <c r="B707" s="33" t="s">
        <v>2225</v>
      </c>
      <c r="C707" s="29">
        <v>2113</v>
      </c>
      <c r="D707" s="30" t="s">
        <v>691</v>
      </c>
      <c r="E707" s="28">
        <v>3118426</v>
      </c>
      <c r="F707" s="28">
        <v>4557180</v>
      </c>
      <c r="G707" s="28">
        <v>5391427</v>
      </c>
      <c r="H707" s="28">
        <v>17444391</v>
      </c>
      <c r="I707" s="28">
        <v>11021217</v>
      </c>
      <c r="J707" s="28">
        <v>17834114</v>
      </c>
      <c r="K707" s="28">
        <v>2530806</v>
      </c>
      <c r="L707" s="28" t="s">
        <v>2224</v>
      </c>
      <c r="M707" s="28" t="s">
        <v>2224</v>
      </c>
      <c r="N707" s="28">
        <v>62399985</v>
      </c>
    </row>
    <row r="708" spans="1:14" x14ac:dyDescent="0.25">
      <c r="A708" s="34" t="s">
        <v>2225</v>
      </c>
      <c r="B708" s="33" t="s">
        <v>2225</v>
      </c>
      <c r="C708" s="29">
        <v>2114</v>
      </c>
      <c r="D708" s="30" t="s">
        <v>692</v>
      </c>
      <c r="E708" s="28">
        <v>1800773</v>
      </c>
      <c r="F708" s="28">
        <v>2308509</v>
      </c>
      <c r="G708" s="28">
        <v>4011092</v>
      </c>
      <c r="H708" s="28">
        <v>10578097</v>
      </c>
      <c r="I708" s="28">
        <v>8480321</v>
      </c>
      <c r="J708" s="28">
        <v>10268459</v>
      </c>
      <c r="K708" s="28">
        <v>1550887</v>
      </c>
      <c r="L708" s="28" t="s">
        <v>2224</v>
      </c>
      <c r="M708" s="28" t="s">
        <v>2224</v>
      </c>
      <c r="N708" s="28">
        <v>39565460</v>
      </c>
    </row>
    <row r="709" spans="1:14" x14ac:dyDescent="0.25">
      <c r="A709" s="34" t="s">
        <v>2225</v>
      </c>
      <c r="B709" s="33" t="s">
        <v>2225</v>
      </c>
      <c r="C709" s="29">
        <v>2115</v>
      </c>
      <c r="D709" s="30" t="s">
        <v>693</v>
      </c>
      <c r="E709" s="28">
        <v>968780</v>
      </c>
      <c r="F709" s="28">
        <v>1710620</v>
      </c>
      <c r="G709" s="28">
        <v>2402401</v>
      </c>
      <c r="H709" s="28">
        <v>8048138</v>
      </c>
      <c r="I709" s="28">
        <v>6153768</v>
      </c>
      <c r="J709" s="28">
        <v>6971404</v>
      </c>
      <c r="K709" s="28" t="s">
        <v>2224</v>
      </c>
      <c r="L709" s="28" t="s">
        <v>2224</v>
      </c>
      <c r="M709" s="28" t="s">
        <v>2224</v>
      </c>
      <c r="N709" s="28">
        <v>27161015</v>
      </c>
    </row>
    <row r="710" spans="1:14" x14ac:dyDescent="0.25">
      <c r="A710" s="34" t="s">
        <v>2225</v>
      </c>
      <c r="B710" s="33" t="s">
        <v>2225</v>
      </c>
      <c r="C710" s="29">
        <v>2117</v>
      </c>
      <c r="D710" s="30" t="s">
        <v>694</v>
      </c>
      <c r="E710" s="28">
        <v>2388605</v>
      </c>
      <c r="F710" s="28">
        <v>4049807</v>
      </c>
      <c r="G710" s="28">
        <v>5449581</v>
      </c>
      <c r="H710" s="28">
        <v>18226542</v>
      </c>
      <c r="I710" s="28">
        <v>14343119</v>
      </c>
      <c r="J710" s="28">
        <v>16403138</v>
      </c>
      <c r="K710" s="28">
        <v>2523467</v>
      </c>
      <c r="L710" s="28" t="s">
        <v>2224</v>
      </c>
      <c r="M710" s="28" t="s">
        <v>2224</v>
      </c>
      <c r="N710" s="28">
        <v>63384259</v>
      </c>
    </row>
    <row r="711" spans="1:14" x14ac:dyDescent="0.25">
      <c r="A711" s="34" t="s">
        <v>2225</v>
      </c>
      <c r="B711" s="33" t="s">
        <v>2225</v>
      </c>
      <c r="C711" s="29">
        <v>2121</v>
      </c>
      <c r="D711" s="30" t="s">
        <v>695</v>
      </c>
      <c r="E711" s="28">
        <v>1957256</v>
      </c>
      <c r="F711" s="28">
        <v>3106944</v>
      </c>
      <c r="G711" s="28">
        <v>4809085</v>
      </c>
      <c r="H711" s="28">
        <v>10573086</v>
      </c>
      <c r="I711" s="28">
        <v>9417654</v>
      </c>
      <c r="J711" s="28">
        <v>5684936</v>
      </c>
      <c r="K711" s="28">
        <v>889394</v>
      </c>
      <c r="L711" s="28" t="s">
        <v>2224</v>
      </c>
      <c r="M711" s="28" t="s">
        <v>2224</v>
      </c>
      <c r="N711" s="28">
        <v>36438355</v>
      </c>
    </row>
    <row r="712" spans="1:14" x14ac:dyDescent="0.25">
      <c r="A712" s="34" t="s">
        <v>2225</v>
      </c>
      <c r="B712" s="33" t="s">
        <v>2225</v>
      </c>
      <c r="C712" s="29">
        <v>2122</v>
      </c>
      <c r="D712" s="30" t="s">
        <v>696</v>
      </c>
      <c r="E712" s="28">
        <v>2059027</v>
      </c>
      <c r="F712" s="28">
        <v>3743369</v>
      </c>
      <c r="G712" s="28">
        <v>5283787</v>
      </c>
      <c r="H712" s="28">
        <v>16216638</v>
      </c>
      <c r="I712" s="28">
        <v>10804678</v>
      </c>
      <c r="J712" s="28">
        <v>15002880</v>
      </c>
      <c r="K712" s="28">
        <v>8838219</v>
      </c>
      <c r="L712" s="28" t="s">
        <v>2224</v>
      </c>
      <c r="M712" s="28" t="s">
        <v>2224</v>
      </c>
      <c r="N712" s="28">
        <v>63305921</v>
      </c>
    </row>
    <row r="713" spans="1:14" x14ac:dyDescent="0.25">
      <c r="A713" s="34" t="s">
        <v>2225</v>
      </c>
      <c r="B713" s="33" t="s">
        <v>2225</v>
      </c>
      <c r="C713" s="29">
        <v>2123</v>
      </c>
      <c r="D713" s="30" t="s">
        <v>697</v>
      </c>
      <c r="E713" s="28">
        <v>957112</v>
      </c>
      <c r="F713" s="28">
        <v>936808</v>
      </c>
      <c r="G713" s="28">
        <v>2252201</v>
      </c>
      <c r="H713" s="28">
        <v>4631537</v>
      </c>
      <c r="I713" s="28">
        <v>4303343</v>
      </c>
      <c r="J713" s="28">
        <v>4925462</v>
      </c>
      <c r="K713" s="28">
        <v>1656024</v>
      </c>
      <c r="L713" s="28" t="s">
        <v>2224</v>
      </c>
      <c r="M713" s="28" t="s">
        <v>2224</v>
      </c>
      <c r="N713" s="28">
        <v>20756917</v>
      </c>
    </row>
    <row r="714" spans="1:14" x14ac:dyDescent="0.25">
      <c r="A714" s="34" t="s">
        <v>2225</v>
      </c>
      <c r="B714" s="33" t="s">
        <v>2225</v>
      </c>
      <c r="C714" s="29">
        <v>2124</v>
      </c>
      <c r="D714" s="30" t="s">
        <v>698</v>
      </c>
      <c r="E714" s="28">
        <v>3479993</v>
      </c>
      <c r="F714" s="28">
        <v>5019472</v>
      </c>
      <c r="G714" s="28">
        <v>7214330</v>
      </c>
      <c r="H714" s="28">
        <v>19688735</v>
      </c>
      <c r="I714" s="28">
        <v>12224137</v>
      </c>
      <c r="J714" s="28">
        <v>13371044</v>
      </c>
      <c r="K714" s="28">
        <v>2271510</v>
      </c>
      <c r="L714" s="28" t="s">
        <v>2224</v>
      </c>
      <c r="M714" s="28" t="s">
        <v>2224</v>
      </c>
      <c r="N714" s="28">
        <v>63269221</v>
      </c>
    </row>
    <row r="715" spans="1:14" x14ac:dyDescent="0.25">
      <c r="A715" s="34" t="s">
        <v>2225</v>
      </c>
      <c r="B715" s="33" t="s">
        <v>2225</v>
      </c>
      <c r="C715" s="29">
        <v>2125</v>
      </c>
      <c r="D715" s="30" t="s">
        <v>699</v>
      </c>
      <c r="E715" s="28">
        <v>27882348</v>
      </c>
      <c r="F715" s="28">
        <v>42499759</v>
      </c>
      <c r="G715" s="28">
        <v>60608898</v>
      </c>
      <c r="H715" s="28">
        <v>179100491</v>
      </c>
      <c r="I715" s="28">
        <v>107964158</v>
      </c>
      <c r="J715" s="28">
        <v>124394010</v>
      </c>
      <c r="K715" s="28">
        <v>44215086</v>
      </c>
      <c r="L715" s="28">
        <v>5398296</v>
      </c>
      <c r="M715" s="28" t="s">
        <v>2224</v>
      </c>
      <c r="N715" s="28">
        <v>602854725</v>
      </c>
    </row>
    <row r="716" spans="1:14" x14ac:dyDescent="0.25">
      <c r="A716" s="34" t="s">
        <v>2225</v>
      </c>
      <c r="B716" s="33" t="s">
        <v>2225</v>
      </c>
      <c r="C716" s="29">
        <v>2128</v>
      </c>
      <c r="D716" s="30" t="s">
        <v>700</v>
      </c>
      <c r="E716" s="28">
        <v>309879</v>
      </c>
      <c r="F716" s="28">
        <v>197684</v>
      </c>
      <c r="G716" s="28">
        <v>673110</v>
      </c>
      <c r="H716" s="28">
        <v>3167288</v>
      </c>
      <c r="I716" s="28">
        <v>2232382</v>
      </c>
      <c r="J716" s="28">
        <v>2884603</v>
      </c>
      <c r="K716" s="28" t="s">
        <v>2224</v>
      </c>
      <c r="L716" s="28" t="s">
        <v>2224</v>
      </c>
      <c r="M716" s="28" t="s">
        <v>2224</v>
      </c>
      <c r="N716" s="28">
        <v>9746191</v>
      </c>
    </row>
    <row r="717" spans="1:14" x14ac:dyDescent="0.25">
      <c r="A717" s="34" t="s">
        <v>2225</v>
      </c>
      <c r="B717" s="33" t="s">
        <v>2225</v>
      </c>
      <c r="C717" s="29">
        <v>2129</v>
      </c>
      <c r="D717" s="30" t="s">
        <v>701</v>
      </c>
      <c r="E717" s="28">
        <v>942647</v>
      </c>
      <c r="F717" s="28">
        <v>1509810</v>
      </c>
      <c r="G717" s="28">
        <v>2488062</v>
      </c>
      <c r="H717" s="28">
        <v>6576229</v>
      </c>
      <c r="I717" s="28">
        <v>5868874</v>
      </c>
      <c r="J717" s="28">
        <v>8551169</v>
      </c>
      <c r="K717" s="28">
        <v>2143742</v>
      </c>
      <c r="L717" s="28" t="s">
        <v>2224</v>
      </c>
      <c r="M717" s="28" t="s">
        <v>2224</v>
      </c>
      <c r="N717" s="28">
        <v>28080533</v>
      </c>
    </row>
    <row r="718" spans="1:14" x14ac:dyDescent="0.25">
      <c r="A718" s="34" t="s">
        <v>2225</v>
      </c>
      <c r="B718" s="33" t="s">
        <v>2225</v>
      </c>
      <c r="C718" s="29">
        <v>2130</v>
      </c>
      <c r="D718" s="30" t="s">
        <v>702</v>
      </c>
      <c r="E718" s="28">
        <v>561069</v>
      </c>
      <c r="F718" s="28">
        <v>829903</v>
      </c>
      <c r="G718" s="28">
        <v>1027857</v>
      </c>
      <c r="H718" s="28">
        <v>2917131</v>
      </c>
      <c r="I718" s="28">
        <v>2421280</v>
      </c>
      <c r="J718" s="28">
        <v>3544137</v>
      </c>
      <c r="K718" s="28" t="s">
        <v>2224</v>
      </c>
      <c r="L718" s="28" t="s">
        <v>2224</v>
      </c>
      <c r="M718" s="28" t="s">
        <v>2224</v>
      </c>
      <c r="N718" s="28">
        <v>12332504</v>
      </c>
    </row>
    <row r="719" spans="1:14" x14ac:dyDescent="0.25">
      <c r="A719" s="34" t="s">
        <v>2225</v>
      </c>
      <c r="B719" s="33" t="s">
        <v>2225</v>
      </c>
      <c r="C719" s="29">
        <v>2131</v>
      </c>
      <c r="D719" s="30" t="s">
        <v>703</v>
      </c>
      <c r="E719" s="28">
        <v>834441</v>
      </c>
      <c r="F719" s="28">
        <v>1448408</v>
      </c>
      <c r="G719" s="28">
        <v>1951872</v>
      </c>
      <c r="H719" s="28">
        <v>6766972</v>
      </c>
      <c r="I719" s="28">
        <v>5468208</v>
      </c>
      <c r="J719" s="28">
        <v>8353485</v>
      </c>
      <c r="K719" s="28">
        <v>2351555</v>
      </c>
      <c r="L719" s="28" t="s">
        <v>2224</v>
      </c>
      <c r="M719" s="28" t="s">
        <v>2224</v>
      </c>
      <c r="N719" s="28">
        <v>27695794</v>
      </c>
    </row>
    <row r="720" spans="1:14" x14ac:dyDescent="0.25">
      <c r="A720" s="34" t="s">
        <v>2225</v>
      </c>
      <c r="B720" s="33" t="s">
        <v>2225</v>
      </c>
      <c r="C720" s="29">
        <v>2134</v>
      </c>
      <c r="D720" s="30" t="s">
        <v>704</v>
      </c>
      <c r="E720" s="28">
        <v>1359284</v>
      </c>
      <c r="F720" s="28">
        <v>1337817</v>
      </c>
      <c r="G720" s="28">
        <v>1769616</v>
      </c>
      <c r="H720" s="28">
        <v>6857860</v>
      </c>
      <c r="I720" s="28">
        <v>3759816</v>
      </c>
      <c r="J720" s="28">
        <v>7210699</v>
      </c>
      <c r="K720" s="28" t="s">
        <v>2224</v>
      </c>
      <c r="L720" s="28" t="s">
        <v>2224</v>
      </c>
      <c r="M720" s="28" t="s">
        <v>2224</v>
      </c>
      <c r="N720" s="28">
        <v>25007777</v>
      </c>
    </row>
    <row r="721" spans="1:14" x14ac:dyDescent="0.25">
      <c r="A721" s="34" t="s">
        <v>2225</v>
      </c>
      <c r="B721" s="33" t="s">
        <v>2225</v>
      </c>
      <c r="C721" s="29">
        <v>2135</v>
      </c>
      <c r="D721" s="30" t="s">
        <v>705</v>
      </c>
      <c r="E721" s="28">
        <v>2516685</v>
      </c>
      <c r="F721" s="28">
        <v>3562988</v>
      </c>
      <c r="G721" s="28">
        <v>5343590</v>
      </c>
      <c r="H721" s="28">
        <v>15202090</v>
      </c>
      <c r="I721" s="28">
        <v>12674154</v>
      </c>
      <c r="J721" s="28">
        <v>15159914</v>
      </c>
      <c r="K721" s="28">
        <v>5618534</v>
      </c>
      <c r="L721" s="28" t="s">
        <v>2224</v>
      </c>
      <c r="M721" s="28" t="s">
        <v>2224</v>
      </c>
      <c r="N721" s="28">
        <v>62005232</v>
      </c>
    </row>
    <row r="722" spans="1:14" x14ac:dyDescent="0.25">
      <c r="A722" s="34" t="s">
        <v>2225</v>
      </c>
      <c r="B722" s="33" t="s">
        <v>2225</v>
      </c>
      <c r="C722" s="29">
        <v>2137</v>
      </c>
      <c r="D722" s="30" t="s">
        <v>706</v>
      </c>
      <c r="E722" s="28">
        <v>640699</v>
      </c>
      <c r="F722" s="28">
        <v>933905</v>
      </c>
      <c r="G722" s="28">
        <v>1459343</v>
      </c>
      <c r="H722" s="28">
        <v>4303526</v>
      </c>
      <c r="I722" s="28">
        <v>4534235</v>
      </c>
      <c r="J722" s="28">
        <v>4494307</v>
      </c>
      <c r="K722" s="28">
        <v>1357418</v>
      </c>
      <c r="L722" s="28" t="s">
        <v>2224</v>
      </c>
      <c r="M722" s="28" t="s">
        <v>2224</v>
      </c>
      <c r="N722" s="28">
        <v>18478636</v>
      </c>
    </row>
    <row r="723" spans="1:14" x14ac:dyDescent="0.25">
      <c r="A723" s="34" t="s">
        <v>2225</v>
      </c>
      <c r="B723" s="33" t="s">
        <v>2225</v>
      </c>
      <c r="C723" s="29">
        <v>2138</v>
      </c>
      <c r="D723" s="30" t="s">
        <v>707</v>
      </c>
      <c r="E723" s="28">
        <v>783806</v>
      </c>
      <c r="F723" s="28">
        <v>1398336</v>
      </c>
      <c r="G723" s="28">
        <v>2060370</v>
      </c>
      <c r="H723" s="28">
        <v>4433320</v>
      </c>
      <c r="I723" s="28">
        <v>3065208</v>
      </c>
      <c r="J723" s="28">
        <v>1479811</v>
      </c>
      <c r="K723" s="28" t="s">
        <v>2224</v>
      </c>
      <c r="L723" s="28" t="s">
        <v>2224</v>
      </c>
      <c r="M723" s="28" t="s">
        <v>2224</v>
      </c>
      <c r="N723" s="28">
        <v>14088409</v>
      </c>
    </row>
    <row r="724" spans="1:14" x14ac:dyDescent="0.25">
      <c r="A724" s="34" t="s">
        <v>2225</v>
      </c>
      <c r="B724" s="33" t="s">
        <v>2225</v>
      </c>
      <c r="C724" s="29">
        <v>2140</v>
      </c>
      <c r="D724" s="30" t="s">
        <v>708</v>
      </c>
      <c r="E724" s="28">
        <v>1721667</v>
      </c>
      <c r="F724" s="28">
        <v>2774652</v>
      </c>
      <c r="G724" s="28">
        <v>3786875</v>
      </c>
      <c r="H724" s="28">
        <v>14531621</v>
      </c>
      <c r="I724" s="28">
        <v>11948772</v>
      </c>
      <c r="J724" s="28">
        <v>20422855</v>
      </c>
      <c r="K724" s="28">
        <v>6421059</v>
      </c>
      <c r="L724" s="28" t="s">
        <v>2224</v>
      </c>
      <c r="M724" s="28" t="s">
        <v>2224</v>
      </c>
      <c r="N724" s="28">
        <v>62769386</v>
      </c>
    </row>
    <row r="725" spans="1:14" x14ac:dyDescent="0.25">
      <c r="A725" s="34" t="s">
        <v>2225</v>
      </c>
      <c r="B725" s="33" t="s">
        <v>2225</v>
      </c>
      <c r="C725" s="29">
        <v>2143</v>
      </c>
      <c r="D725" s="30" t="s">
        <v>709</v>
      </c>
      <c r="E725" s="28">
        <v>769478</v>
      </c>
      <c r="F725" s="28">
        <v>1032207</v>
      </c>
      <c r="G725" s="28">
        <v>1299331</v>
      </c>
      <c r="H725" s="28">
        <v>4926906</v>
      </c>
      <c r="I725" s="28">
        <v>4173500</v>
      </c>
      <c r="J725" s="28">
        <v>7098971</v>
      </c>
      <c r="K725" s="28">
        <v>2928464</v>
      </c>
      <c r="L725" s="28" t="s">
        <v>2224</v>
      </c>
      <c r="M725" s="28" t="s">
        <v>2224</v>
      </c>
      <c r="N725" s="28">
        <v>22228857</v>
      </c>
    </row>
    <row r="726" spans="1:14" x14ac:dyDescent="0.25">
      <c r="A726" s="34" t="s">
        <v>2225</v>
      </c>
      <c r="B726" s="33" t="s">
        <v>2225</v>
      </c>
      <c r="C726" s="29">
        <v>2145</v>
      </c>
      <c r="D726" s="30" t="s">
        <v>710</v>
      </c>
      <c r="E726" s="28">
        <v>835047</v>
      </c>
      <c r="F726" s="28">
        <v>1603988</v>
      </c>
      <c r="G726" s="28">
        <v>3448639</v>
      </c>
      <c r="H726" s="28">
        <v>9742405</v>
      </c>
      <c r="I726" s="28">
        <v>8263621</v>
      </c>
      <c r="J726" s="28">
        <v>9831730</v>
      </c>
      <c r="K726" s="28">
        <v>3349720</v>
      </c>
      <c r="L726" s="28" t="s">
        <v>2224</v>
      </c>
      <c r="M726" s="28" t="s">
        <v>2224</v>
      </c>
      <c r="N726" s="28">
        <v>39404076</v>
      </c>
    </row>
    <row r="727" spans="1:14" x14ac:dyDescent="0.25">
      <c r="A727" s="34" t="s">
        <v>2225</v>
      </c>
      <c r="B727" s="33" t="s">
        <v>2225</v>
      </c>
      <c r="C727" s="29">
        <v>2147</v>
      </c>
      <c r="D727" s="30" t="s">
        <v>711</v>
      </c>
      <c r="E727" s="28">
        <v>625362</v>
      </c>
      <c r="F727" s="28">
        <v>828112</v>
      </c>
      <c r="G727" s="28">
        <v>1437529</v>
      </c>
      <c r="H727" s="28">
        <v>4564382</v>
      </c>
      <c r="I727" s="28">
        <v>3598513</v>
      </c>
      <c r="J727" s="28">
        <v>5966636</v>
      </c>
      <c r="K727" s="28">
        <v>2373285</v>
      </c>
      <c r="L727" s="28" t="s">
        <v>2224</v>
      </c>
      <c r="M727" s="28" t="s">
        <v>2224</v>
      </c>
      <c r="N727" s="28">
        <v>20830899</v>
      </c>
    </row>
    <row r="728" spans="1:14" x14ac:dyDescent="0.25">
      <c r="A728" s="34" t="s">
        <v>2225</v>
      </c>
      <c r="B728" s="33" t="s">
        <v>2225</v>
      </c>
      <c r="C728" s="29">
        <v>2148</v>
      </c>
      <c r="D728" s="30" t="s">
        <v>712</v>
      </c>
      <c r="E728" s="28">
        <v>2707070</v>
      </c>
      <c r="F728" s="28">
        <v>4370780</v>
      </c>
      <c r="G728" s="28">
        <v>6890418</v>
      </c>
      <c r="H728" s="28">
        <v>23196715</v>
      </c>
      <c r="I728" s="28">
        <v>18996211</v>
      </c>
      <c r="J728" s="28">
        <v>23215949</v>
      </c>
      <c r="K728" s="28">
        <v>4584045</v>
      </c>
      <c r="L728" s="28" t="s">
        <v>2224</v>
      </c>
      <c r="M728" s="28" t="s">
        <v>2224</v>
      </c>
      <c r="N728" s="28">
        <v>85222064</v>
      </c>
    </row>
    <row r="729" spans="1:14" x14ac:dyDescent="0.25">
      <c r="A729" s="34" t="s">
        <v>2225</v>
      </c>
      <c r="B729" s="33" t="s">
        <v>2225</v>
      </c>
      <c r="C729" s="29">
        <v>2149</v>
      </c>
      <c r="D729" s="30" t="s">
        <v>713</v>
      </c>
      <c r="E729" s="28">
        <v>2289915</v>
      </c>
      <c r="F729" s="28">
        <v>3375533</v>
      </c>
      <c r="G729" s="28">
        <v>4811299</v>
      </c>
      <c r="H729" s="28">
        <v>13657306</v>
      </c>
      <c r="I729" s="28">
        <v>9516543</v>
      </c>
      <c r="J729" s="28">
        <v>8444151</v>
      </c>
      <c r="K729" s="28">
        <v>2922557</v>
      </c>
      <c r="L729" s="28" t="s">
        <v>2224</v>
      </c>
      <c r="M729" s="28" t="s">
        <v>2224</v>
      </c>
      <c r="N729" s="28">
        <v>51154975</v>
      </c>
    </row>
    <row r="730" spans="1:14" x14ac:dyDescent="0.25">
      <c r="A730" s="34" t="s">
        <v>2225</v>
      </c>
      <c r="B730" s="33" t="s">
        <v>2225</v>
      </c>
      <c r="C730" s="29">
        <v>2152</v>
      </c>
      <c r="D730" s="30" t="s">
        <v>714</v>
      </c>
      <c r="E730" s="28">
        <v>1775509</v>
      </c>
      <c r="F730" s="28">
        <v>2498721</v>
      </c>
      <c r="G730" s="28">
        <v>4338203</v>
      </c>
      <c r="H730" s="28">
        <v>9070285</v>
      </c>
      <c r="I730" s="28">
        <v>8146687</v>
      </c>
      <c r="J730" s="28">
        <v>11554336</v>
      </c>
      <c r="K730" s="28">
        <v>2524919</v>
      </c>
      <c r="L730" s="28" t="s">
        <v>2224</v>
      </c>
      <c r="M730" s="28" t="s">
        <v>2224</v>
      </c>
      <c r="N730" s="28">
        <v>41115301</v>
      </c>
    </row>
    <row r="731" spans="1:14" x14ac:dyDescent="0.25">
      <c r="A731" s="34" t="s">
        <v>2225</v>
      </c>
      <c r="B731" s="33" t="s">
        <v>2225</v>
      </c>
      <c r="C731" s="29">
        <v>2153</v>
      </c>
      <c r="D731" s="30" t="s">
        <v>715</v>
      </c>
      <c r="E731" s="28">
        <v>1194567</v>
      </c>
      <c r="F731" s="28">
        <v>2070027</v>
      </c>
      <c r="G731" s="28">
        <v>2722988</v>
      </c>
      <c r="H731" s="28">
        <v>7630560</v>
      </c>
      <c r="I731" s="28">
        <v>6599065</v>
      </c>
      <c r="J731" s="28">
        <v>7822120</v>
      </c>
      <c r="K731" s="28">
        <v>1659922</v>
      </c>
      <c r="L731" s="28" t="s">
        <v>2224</v>
      </c>
      <c r="M731" s="28" t="s">
        <v>2224</v>
      </c>
      <c r="N731" s="28">
        <v>30432455</v>
      </c>
    </row>
    <row r="732" spans="1:14" x14ac:dyDescent="0.25">
      <c r="A732" s="34" t="s">
        <v>2225</v>
      </c>
      <c r="B732" s="33" t="s">
        <v>2225</v>
      </c>
      <c r="C732" s="29">
        <v>2155</v>
      </c>
      <c r="D732" s="30" t="s">
        <v>716</v>
      </c>
      <c r="E732" s="28">
        <v>886614</v>
      </c>
      <c r="F732" s="28">
        <v>1751650</v>
      </c>
      <c r="G732" s="28">
        <v>4081448</v>
      </c>
      <c r="H732" s="28">
        <v>9379867</v>
      </c>
      <c r="I732" s="28">
        <v>4692978</v>
      </c>
      <c r="J732" s="28">
        <v>8772351</v>
      </c>
      <c r="K732" s="28">
        <v>1699076</v>
      </c>
      <c r="L732" s="28" t="s">
        <v>2224</v>
      </c>
      <c r="M732" s="28" t="s">
        <v>2224</v>
      </c>
      <c r="N732" s="28">
        <v>31263984</v>
      </c>
    </row>
    <row r="733" spans="1:14" x14ac:dyDescent="0.25">
      <c r="A733" s="34" t="s">
        <v>2225</v>
      </c>
      <c r="B733" s="33" t="s">
        <v>2225</v>
      </c>
      <c r="C733" s="29">
        <v>2160</v>
      </c>
      <c r="D733" s="30" t="s">
        <v>717</v>
      </c>
      <c r="E733" s="28">
        <v>2892592</v>
      </c>
      <c r="F733" s="28">
        <v>3580658</v>
      </c>
      <c r="G733" s="28">
        <v>5823831</v>
      </c>
      <c r="H733" s="28">
        <v>19747887</v>
      </c>
      <c r="I733" s="28">
        <v>14803251</v>
      </c>
      <c r="J733" s="28">
        <v>18023795</v>
      </c>
      <c r="K733" s="28">
        <v>3470454</v>
      </c>
      <c r="L733" s="28" t="s">
        <v>2224</v>
      </c>
      <c r="M733" s="28" t="s">
        <v>2224</v>
      </c>
      <c r="N733" s="28">
        <v>69595061</v>
      </c>
    </row>
    <row r="734" spans="1:14" x14ac:dyDescent="0.25">
      <c r="A734" s="34" t="s">
        <v>2225</v>
      </c>
      <c r="B734" s="33" t="s">
        <v>2225</v>
      </c>
      <c r="C734" s="29">
        <v>2162</v>
      </c>
      <c r="D734" s="30" t="s">
        <v>718</v>
      </c>
      <c r="E734" s="28">
        <v>1624927</v>
      </c>
      <c r="F734" s="28">
        <v>3007187</v>
      </c>
      <c r="G734" s="28">
        <v>3696658</v>
      </c>
      <c r="H734" s="28">
        <v>12080785</v>
      </c>
      <c r="I734" s="28">
        <v>8560670</v>
      </c>
      <c r="J734" s="28">
        <v>6953949</v>
      </c>
      <c r="K734" s="28">
        <v>1028559</v>
      </c>
      <c r="L734" s="28" t="s">
        <v>2224</v>
      </c>
      <c r="M734" s="28" t="s">
        <v>2224</v>
      </c>
      <c r="N734" s="28">
        <v>36952735</v>
      </c>
    </row>
    <row r="735" spans="1:14" x14ac:dyDescent="0.25">
      <c r="A735" s="34" t="s">
        <v>2225</v>
      </c>
      <c r="B735" s="33" t="s">
        <v>2225</v>
      </c>
      <c r="C735" s="29">
        <v>2163</v>
      </c>
      <c r="D735" s="30" t="s">
        <v>719</v>
      </c>
      <c r="E735" s="28">
        <v>3718812</v>
      </c>
      <c r="F735" s="28">
        <v>4723728</v>
      </c>
      <c r="G735" s="28">
        <v>6131187</v>
      </c>
      <c r="H735" s="28">
        <v>17735437</v>
      </c>
      <c r="I735" s="28">
        <v>14617084</v>
      </c>
      <c r="J735" s="28">
        <v>16239161</v>
      </c>
      <c r="K735" s="28">
        <v>5194781</v>
      </c>
      <c r="L735" s="28" t="s">
        <v>2224</v>
      </c>
      <c r="M735" s="28" t="s">
        <v>2224</v>
      </c>
      <c r="N735" s="28">
        <v>72304088</v>
      </c>
    </row>
    <row r="736" spans="1:14" x14ac:dyDescent="0.25">
      <c r="A736" s="34" t="s">
        <v>2225</v>
      </c>
      <c r="B736" s="33" t="s">
        <v>2225</v>
      </c>
      <c r="C736" s="29">
        <v>2173</v>
      </c>
      <c r="D736" s="30" t="s">
        <v>720</v>
      </c>
      <c r="E736" s="28">
        <v>763227</v>
      </c>
      <c r="F736" s="28">
        <v>1562088</v>
      </c>
      <c r="G736" s="28">
        <v>2058790</v>
      </c>
      <c r="H736" s="28">
        <v>6833415</v>
      </c>
      <c r="I736" s="28">
        <v>4971124</v>
      </c>
      <c r="J736" s="28">
        <v>4446771</v>
      </c>
      <c r="K736" s="28">
        <v>1496781</v>
      </c>
      <c r="L736" s="28" t="s">
        <v>2224</v>
      </c>
      <c r="M736" s="28" t="s">
        <v>2224</v>
      </c>
      <c r="N736" s="28">
        <v>22795713</v>
      </c>
    </row>
    <row r="737" spans="1:14" x14ac:dyDescent="0.25">
      <c r="A737" s="34" t="s">
        <v>2225</v>
      </c>
      <c r="B737" s="33" t="s">
        <v>2225</v>
      </c>
      <c r="C737" s="29">
        <v>2174</v>
      </c>
      <c r="D737" s="30" t="s">
        <v>721</v>
      </c>
      <c r="E737" s="28">
        <v>1813830</v>
      </c>
      <c r="F737" s="28">
        <v>2045002</v>
      </c>
      <c r="G737" s="28">
        <v>3449959</v>
      </c>
      <c r="H737" s="28">
        <v>12899095</v>
      </c>
      <c r="I737" s="28">
        <v>11320142</v>
      </c>
      <c r="J737" s="28">
        <v>17401972</v>
      </c>
      <c r="K737" s="28">
        <v>7563956</v>
      </c>
      <c r="L737" s="28" t="s">
        <v>2224</v>
      </c>
      <c r="M737" s="28" t="s">
        <v>2224</v>
      </c>
      <c r="N737" s="28">
        <v>58704295</v>
      </c>
    </row>
    <row r="738" spans="1:14" x14ac:dyDescent="0.25">
      <c r="A738" s="34" t="s">
        <v>2225</v>
      </c>
      <c r="B738" s="33" t="s">
        <v>2225</v>
      </c>
      <c r="C738" s="29">
        <v>2175</v>
      </c>
      <c r="D738" s="30" t="s">
        <v>722</v>
      </c>
      <c r="E738" s="28">
        <v>2915133</v>
      </c>
      <c r="F738" s="28">
        <v>4545544</v>
      </c>
      <c r="G738" s="28">
        <v>7485944</v>
      </c>
      <c r="H738" s="28">
        <v>20396824</v>
      </c>
      <c r="I738" s="28">
        <v>18057868</v>
      </c>
      <c r="J738" s="28">
        <v>23257301</v>
      </c>
      <c r="K738" s="28">
        <v>6059822</v>
      </c>
      <c r="L738" s="28" t="s">
        <v>2224</v>
      </c>
      <c r="M738" s="28" t="s">
        <v>2224</v>
      </c>
      <c r="N738" s="28">
        <v>82718436</v>
      </c>
    </row>
    <row r="739" spans="1:14" x14ac:dyDescent="0.25">
      <c r="A739" s="34" t="s">
        <v>2225</v>
      </c>
      <c r="B739" s="33" t="s">
        <v>2225</v>
      </c>
      <c r="C739" s="29">
        <v>2177</v>
      </c>
      <c r="D739" s="30" t="s">
        <v>723</v>
      </c>
      <c r="E739" s="28">
        <v>829157</v>
      </c>
      <c r="F739" s="28">
        <v>1316743</v>
      </c>
      <c r="G739" s="28">
        <v>1809245</v>
      </c>
      <c r="H739" s="28">
        <v>5744607</v>
      </c>
      <c r="I739" s="28">
        <v>5196298</v>
      </c>
      <c r="J739" s="28">
        <v>7165448</v>
      </c>
      <c r="K739" s="28" t="s">
        <v>2224</v>
      </c>
      <c r="L739" s="28" t="s">
        <v>2224</v>
      </c>
      <c r="M739" s="28" t="s">
        <v>2224</v>
      </c>
      <c r="N739" s="28">
        <v>23670681</v>
      </c>
    </row>
    <row r="740" spans="1:14" x14ac:dyDescent="0.25">
      <c r="A740" s="34" t="s">
        <v>2225</v>
      </c>
      <c r="B740" s="33" t="s">
        <v>2225</v>
      </c>
      <c r="C740" s="29">
        <v>2183</v>
      </c>
      <c r="D740" s="30" t="s">
        <v>724</v>
      </c>
      <c r="E740" s="28">
        <v>2063752</v>
      </c>
      <c r="F740" s="28">
        <v>3089794</v>
      </c>
      <c r="G740" s="28">
        <v>4203469</v>
      </c>
      <c r="H740" s="28">
        <v>17393539</v>
      </c>
      <c r="I740" s="28">
        <v>20032571</v>
      </c>
      <c r="J740" s="28">
        <v>39998982</v>
      </c>
      <c r="K740" s="28">
        <v>11097285</v>
      </c>
      <c r="L740" s="28">
        <v>4852801</v>
      </c>
      <c r="M740" s="28" t="s">
        <v>2224</v>
      </c>
      <c r="N740" s="28">
        <v>107590874</v>
      </c>
    </row>
    <row r="741" spans="1:14" x14ac:dyDescent="0.25">
      <c r="A741" s="34" t="s">
        <v>2225</v>
      </c>
      <c r="B741" s="33" t="s">
        <v>2225</v>
      </c>
      <c r="C741" s="29">
        <v>2186</v>
      </c>
      <c r="D741" s="30" t="s">
        <v>725</v>
      </c>
      <c r="E741" s="28">
        <v>1364477</v>
      </c>
      <c r="F741" s="28">
        <v>1731643</v>
      </c>
      <c r="G741" s="28">
        <v>2633695</v>
      </c>
      <c r="H741" s="28">
        <v>9929612</v>
      </c>
      <c r="I741" s="28">
        <v>8725935</v>
      </c>
      <c r="J741" s="28">
        <v>13748448</v>
      </c>
      <c r="K741" s="28">
        <v>4445535</v>
      </c>
      <c r="L741" s="28" t="s">
        <v>2224</v>
      </c>
      <c r="M741" s="28" t="s">
        <v>2224</v>
      </c>
      <c r="N741" s="28">
        <v>43562673</v>
      </c>
    </row>
    <row r="742" spans="1:14" x14ac:dyDescent="0.25">
      <c r="A742" s="34" t="s">
        <v>2225</v>
      </c>
      <c r="B742" s="33" t="s">
        <v>2225</v>
      </c>
      <c r="C742" s="29">
        <v>2194</v>
      </c>
      <c r="D742" s="30" t="s">
        <v>726</v>
      </c>
      <c r="E742" s="28">
        <v>339875</v>
      </c>
      <c r="F742" s="28">
        <v>311326</v>
      </c>
      <c r="G742" s="28">
        <v>538614</v>
      </c>
      <c r="H742" s="28">
        <v>1413707</v>
      </c>
      <c r="I742" s="28">
        <v>2316151</v>
      </c>
      <c r="J742" s="28">
        <v>2044703</v>
      </c>
      <c r="K742" s="28">
        <v>1207288</v>
      </c>
      <c r="L742" s="28" t="s">
        <v>2224</v>
      </c>
      <c r="M742" s="28" t="s">
        <v>2224</v>
      </c>
      <c r="N742" s="28">
        <v>8171664</v>
      </c>
    </row>
    <row r="743" spans="1:14" x14ac:dyDescent="0.25">
      <c r="A743" s="34" t="s">
        <v>2225</v>
      </c>
      <c r="B743" s="33" t="s">
        <v>2225</v>
      </c>
      <c r="C743" s="29">
        <v>2196</v>
      </c>
      <c r="D743" s="30" t="s">
        <v>727</v>
      </c>
      <c r="E743" s="28">
        <v>51957465</v>
      </c>
      <c r="F743" s="28">
        <v>70246533</v>
      </c>
      <c r="G743" s="28">
        <v>95445555</v>
      </c>
      <c r="H743" s="28">
        <v>278063298</v>
      </c>
      <c r="I743" s="28">
        <v>175490575</v>
      </c>
      <c r="J743" s="28">
        <v>210521158</v>
      </c>
      <c r="K743" s="28">
        <v>72400470</v>
      </c>
      <c r="L743" s="28">
        <v>9469948</v>
      </c>
      <c r="M743" s="28" t="s">
        <v>2224</v>
      </c>
      <c r="N743" s="28">
        <v>970176935</v>
      </c>
    </row>
    <row r="744" spans="1:14" x14ac:dyDescent="0.25">
      <c r="A744" s="34" t="s">
        <v>2225</v>
      </c>
      <c r="B744" s="33" t="s">
        <v>2225</v>
      </c>
      <c r="C744" s="29">
        <v>2197</v>
      </c>
      <c r="D744" s="30" t="s">
        <v>728</v>
      </c>
      <c r="E744" s="28">
        <v>2789358</v>
      </c>
      <c r="F744" s="28">
        <v>3803169</v>
      </c>
      <c r="G744" s="28">
        <v>7086438</v>
      </c>
      <c r="H744" s="28">
        <v>23049722</v>
      </c>
      <c r="I744" s="28">
        <v>19092245</v>
      </c>
      <c r="J744" s="28">
        <v>21706438</v>
      </c>
      <c r="K744" s="28">
        <v>2954255</v>
      </c>
      <c r="L744" s="28">
        <v>2530506</v>
      </c>
      <c r="M744" s="28" t="s">
        <v>2224</v>
      </c>
      <c r="N744" s="28">
        <v>83012131</v>
      </c>
    </row>
    <row r="745" spans="1:14" x14ac:dyDescent="0.25">
      <c r="A745" s="34" t="s">
        <v>2225</v>
      </c>
      <c r="B745" s="33" t="s">
        <v>2225</v>
      </c>
      <c r="C745" s="29">
        <v>2198</v>
      </c>
      <c r="D745" s="30" t="s">
        <v>729</v>
      </c>
      <c r="E745" s="28">
        <v>3379557</v>
      </c>
      <c r="F745" s="28">
        <v>5804001</v>
      </c>
      <c r="G745" s="28">
        <v>8529377</v>
      </c>
      <c r="H745" s="28">
        <v>31148532</v>
      </c>
      <c r="I745" s="28">
        <v>19904645</v>
      </c>
      <c r="J745" s="28">
        <v>19702899</v>
      </c>
      <c r="K745" s="28">
        <v>6046932</v>
      </c>
      <c r="L745" s="28" t="s">
        <v>2224</v>
      </c>
      <c r="M745" s="28" t="s">
        <v>2224</v>
      </c>
      <c r="N745" s="28">
        <v>95021112</v>
      </c>
    </row>
    <row r="746" spans="1:14" x14ac:dyDescent="0.25">
      <c r="A746" s="34" t="s">
        <v>2225</v>
      </c>
      <c r="B746" s="33" t="s">
        <v>2225</v>
      </c>
      <c r="C746" s="29">
        <v>2200</v>
      </c>
      <c r="D746" s="30" t="s">
        <v>730</v>
      </c>
      <c r="E746" s="28">
        <v>2207515</v>
      </c>
      <c r="F746" s="28">
        <v>3115544</v>
      </c>
      <c r="G746" s="28">
        <v>5162103</v>
      </c>
      <c r="H746" s="28">
        <v>16772340</v>
      </c>
      <c r="I746" s="28">
        <v>11849700</v>
      </c>
      <c r="J746" s="28">
        <v>12856325</v>
      </c>
      <c r="K746" s="28">
        <v>4671892</v>
      </c>
      <c r="L746" s="28" t="s">
        <v>2224</v>
      </c>
      <c r="M746" s="28" t="s">
        <v>2224</v>
      </c>
      <c r="N746" s="28">
        <v>57166504</v>
      </c>
    </row>
    <row r="747" spans="1:14" x14ac:dyDescent="0.25">
      <c r="A747" s="34" t="s">
        <v>2225</v>
      </c>
      <c r="B747" s="33" t="s">
        <v>2225</v>
      </c>
      <c r="C747" s="29">
        <v>2206</v>
      </c>
      <c r="D747" s="30" t="s">
        <v>731</v>
      </c>
      <c r="E747" s="28">
        <v>8715366</v>
      </c>
      <c r="F747" s="28">
        <v>12733859</v>
      </c>
      <c r="G747" s="28">
        <v>16335595</v>
      </c>
      <c r="H747" s="28">
        <v>52463158</v>
      </c>
      <c r="I747" s="28">
        <v>39444739</v>
      </c>
      <c r="J747" s="28">
        <v>63274994</v>
      </c>
      <c r="K747" s="28">
        <v>16815842</v>
      </c>
      <c r="L747" s="28">
        <v>2447692</v>
      </c>
      <c r="M747" s="28" t="s">
        <v>2224</v>
      </c>
      <c r="N747" s="28">
        <v>213321605</v>
      </c>
    </row>
    <row r="748" spans="1:14" x14ac:dyDescent="0.25">
      <c r="A748" s="34" t="s">
        <v>2225</v>
      </c>
      <c r="B748" s="33" t="s">
        <v>2225</v>
      </c>
      <c r="C748" s="29">
        <v>2208</v>
      </c>
      <c r="D748" s="30" t="s">
        <v>732</v>
      </c>
      <c r="E748" s="28">
        <v>1587500</v>
      </c>
      <c r="F748" s="28">
        <v>1981425</v>
      </c>
      <c r="G748" s="28">
        <v>3628909</v>
      </c>
      <c r="H748" s="28">
        <v>11643628</v>
      </c>
      <c r="I748" s="28">
        <v>7480938</v>
      </c>
      <c r="J748" s="28">
        <v>15562204</v>
      </c>
      <c r="K748" s="28">
        <v>6149797</v>
      </c>
      <c r="L748" s="28" t="s">
        <v>2224</v>
      </c>
      <c r="M748" s="28" t="s">
        <v>2224</v>
      </c>
      <c r="N748" s="28">
        <v>50115630</v>
      </c>
    </row>
    <row r="749" spans="1:14" x14ac:dyDescent="0.25">
      <c r="A749" s="34" t="s">
        <v>2225</v>
      </c>
      <c r="B749" s="33" t="s">
        <v>2225</v>
      </c>
      <c r="C749" s="29">
        <v>2211</v>
      </c>
      <c r="D749" s="30" t="s">
        <v>733</v>
      </c>
      <c r="E749" s="28">
        <v>2341880</v>
      </c>
      <c r="F749" s="28">
        <v>3416711</v>
      </c>
      <c r="G749" s="28">
        <v>5805652</v>
      </c>
      <c r="H749" s="28">
        <v>19934920</v>
      </c>
      <c r="I749" s="28">
        <v>15211041</v>
      </c>
      <c r="J749" s="28">
        <v>27841527</v>
      </c>
      <c r="K749" s="28">
        <v>6753853</v>
      </c>
      <c r="L749" s="28" t="s">
        <v>2224</v>
      </c>
      <c r="M749" s="28" t="s">
        <v>2224</v>
      </c>
      <c r="N749" s="28">
        <v>83090162</v>
      </c>
    </row>
    <row r="750" spans="1:14" x14ac:dyDescent="0.25">
      <c r="A750" s="34" t="s">
        <v>2225</v>
      </c>
      <c r="B750" s="33" t="s">
        <v>2225</v>
      </c>
      <c r="C750" s="29">
        <v>2216</v>
      </c>
      <c r="D750" s="30" t="s">
        <v>734</v>
      </c>
      <c r="E750" s="28">
        <v>96390</v>
      </c>
      <c r="F750" s="28">
        <v>212460</v>
      </c>
      <c r="G750" s="28">
        <v>450147</v>
      </c>
      <c r="H750" s="28">
        <v>930659</v>
      </c>
      <c r="I750" s="28">
        <v>694012</v>
      </c>
      <c r="J750" s="28">
        <v>1295125</v>
      </c>
      <c r="K750" s="28">
        <v>992957</v>
      </c>
      <c r="L750" s="28" t="s">
        <v>2224</v>
      </c>
      <c r="M750" s="28" t="s">
        <v>2224</v>
      </c>
      <c r="N750" s="28">
        <v>7818071</v>
      </c>
    </row>
    <row r="751" spans="1:14" x14ac:dyDescent="0.25">
      <c r="A751" s="34" t="s">
        <v>2225</v>
      </c>
      <c r="B751" s="33" t="s">
        <v>2225</v>
      </c>
      <c r="C751" s="29">
        <v>2217</v>
      </c>
      <c r="D751" s="30" t="s">
        <v>735</v>
      </c>
      <c r="E751" s="28">
        <v>391384</v>
      </c>
      <c r="F751" s="28">
        <v>1084841</v>
      </c>
      <c r="G751" s="28">
        <v>1483032</v>
      </c>
      <c r="H751" s="28">
        <v>4235842</v>
      </c>
      <c r="I751" s="28">
        <v>5203266</v>
      </c>
      <c r="J751" s="28">
        <v>5633322</v>
      </c>
      <c r="K751" s="28" t="s">
        <v>2224</v>
      </c>
      <c r="L751" s="28" t="s">
        <v>2224</v>
      </c>
      <c r="M751" s="28" t="s">
        <v>2224</v>
      </c>
      <c r="N751" s="28">
        <v>18559000</v>
      </c>
    </row>
    <row r="752" spans="1:14" x14ac:dyDescent="0.25">
      <c r="A752" s="34" t="s">
        <v>2225</v>
      </c>
      <c r="B752" s="33" t="s">
        <v>2225</v>
      </c>
      <c r="C752" s="29">
        <v>2220</v>
      </c>
      <c r="D752" s="30" t="s">
        <v>736</v>
      </c>
      <c r="E752" s="28">
        <v>3557303</v>
      </c>
      <c r="F752" s="28">
        <v>5294939</v>
      </c>
      <c r="G752" s="28">
        <v>8509012</v>
      </c>
      <c r="H752" s="28">
        <v>22589518</v>
      </c>
      <c r="I752" s="28">
        <v>19901537</v>
      </c>
      <c r="J752" s="28">
        <v>24459970</v>
      </c>
      <c r="K752" s="28">
        <v>6039845</v>
      </c>
      <c r="L752" s="28" t="s">
        <v>2224</v>
      </c>
      <c r="M752" s="28" t="s">
        <v>2224</v>
      </c>
      <c r="N752" s="28">
        <v>90352124</v>
      </c>
    </row>
    <row r="753" spans="1:14" x14ac:dyDescent="0.25">
      <c r="A753" s="34" t="s">
        <v>2225</v>
      </c>
      <c r="B753" s="33" t="s">
        <v>2225</v>
      </c>
      <c r="C753" s="29">
        <v>2226</v>
      </c>
      <c r="D753" s="30" t="s">
        <v>737</v>
      </c>
      <c r="E753" s="28">
        <v>1711479</v>
      </c>
      <c r="F753" s="28">
        <v>2212770</v>
      </c>
      <c r="G753" s="28">
        <v>3574680</v>
      </c>
      <c r="H753" s="28">
        <v>11641277</v>
      </c>
      <c r="I753" s="28">
        <v>8179655</v>
      </c>
      <c r="J753" s="28">
        <v>11603093</v>
      </c>
      <c r="K753" s="28">
        <v>1520210</v>
      </c>
      <c r="L753" s="28" t="s">
        <v>2224</v>
      </c>
      <c r="M753" s="28" t="s">
        <v>2224</v>
      </c>
      <c r="N753" s="28">
        <v>40443164</v>
      </c>
    </row>
    <row r="754" spans="1:14" x14ac:dyDescent="0.25">
      <c r="A754" s="34" t="s">
        <v>2225</v>
      </c>
      <c r="B754" s="33" t="s">
        <v>2225</v>
      </c>
      <c r="C754" s="29">
        <v>2228</v>
      </c>
      <c r="D754" s="30" t="s">
        <v>738</v>
      </c>
      <c r="E754" s="28">
        <v>11945811</v>
      </c>
      <c r="F754" s="28">
        <v>15757785</v>
      </c>
      <c r="G754" s="28">
        <v>23778897</v>
      </c>
      <c r="H754" s="28">
        <v>83599688</v>
      </c>
      <c r="I754" s="28">
        <v>69353275</v>
      </c>
      <c r="J754" s="28">
        <v>104335179</v>
      </c>
      <c r="K754" s="28">
        <v>35034921</v>
      </c>
      <c r="L754" s="28">
        <v>5673414</v>
      </c>
      <c r="M754" s="28">
        <v>5948697</v>
      </c>
      <c r="N754" s="28">
        <v>355427667</v>
      </c>
    </row>
    <row r="755" spans="1:14" x14ac:dyDescent="0.25">
      <c r="A755" s="34" t="s">
        <v>2225</v>
      </c>
      <c r="B755" s="33" t="s">
        <v>2225</v>
      </c>
      <c r="C755" s="29">
        <v>2230</v>
      </c>
      <c r="D755" s="30" t="s">
        <v>739</v>
      </c>
      <c r="E755" s="28">
        <v>108460</v>
      </c>
      <c r="F755" s="28">
        <v>142677</v>
      </c>
      <c r="G755" s="28">
        <v>182413</v>
      </c>
      <c r="H755" s="28" t="s">
        <v>2224</v>
      </c>
      <c r="I755" s="28">
        <v>553517</v>
      </c>
      <c r="J755" s="28">
        <v>1114617</v>
      </c>
      <c r="K755" s="28" t="s">
        <v>2224</v>
      </c>
      <c r="L755" s="28" t="s">
        <v>2224</v>
      </c>
      <c r="M755" s="28" t="s">
        <v>2224</v>
      </c>
      <c r="N755" s="28">
        <v>2535923</v>
      </c>
    </row>
    <row r="756" spans="1:14" x14ac:dyDescent="0.25">
      <c r="A756" s="34" t="s">
        <v>2225</v>
      </c>
      <c r="B756" s="33" t="s">
        <v>2225</v>
      </c>
      <c r="C756" s="29">
        <v>2233</v>
      </c>
      <c r="D756" s="30" t="s">
        <v>740</v>
      </c>
      <c r="E756" s="28">
        <v>2186834</v>
      </c>
      <c r="F756" s="28">
        <v>4043692</v>
      </c>
      <c r="G756" s="28">
        <v>5710122</v>
      </c>
      <c r="H756" s="28">
        <v>18382821</v>
      </c>
      <c r="I756" s="28">
        <v>15668893</v>
      </c>
      <c r="J756" s="28">
        <v>24046318</v>
      </c>
      <c r="K756" s="28">
        <v>6166262</v>
      </c>
      <c r="L756" s="28" t="s">
        <v>2224</v>
      </c>
      <c r="M756" s="28" t="s">
        <v>2224</v>
      </c>
      <c r="N756" s="28">
        <v>76204942</v>
      </c>
    </row>
    <row r="757" spans="1:14" x14ac:dyDescent="0.25">
      <c r="A757" s="34" t="s">
        <v>2225</v>
      </c>
      <c r="B757" s="33" t="s">
        <v>2225</v>
      </c>
      <c r="C757" s="29">
        <v>2234</v>
      </c>
      <c r="D757" s="30" t="s">
        <v>741</v>
      </c>
      <c r="E757" s="28">
        <v>1617725</v>
      </c>
      <c r="F757" s="28">
        <v>2840106</v>
      </c>
      <c r="G757" s="28">
        <v>4512264</v>
      </c>
      <c r="H757" s="28">
        <v>14793565</v>
      </c>
      <c r="I757" s="28">
        <v>13282027</v>
      </c>
      <c r="J757" s="28">
        <v>19521572</v>
      </c>
      <c r="K757" s="28">
        <v>5154610</v>
      </c>
      <c r="L757" s="28" t="s">
        <v>2224</v>
      </c>
      <c r="M757" s="28" t="s">
        <v>2224</v>
      </c>
      <c r="N757" s="28">
        <v>63349281</v>
      </c>
    </row>
    <row r="758" spans="1:14" x14ac:dyDescent="0.25">
      <c r="A758" s="34" t="s">
        <v>2225</v>
      </c>
      <c r="B758" s="33" t="s">
        <v>2225</v>
      </c>
      <c r="C758" s="29">
        <v>2235</v>
      </c>
      <c r="D758" s="30" t="s">
        <v>742</v>
      </c>
      <c r="E758" s="28">
        <v>1110149</v>
      </c>
      <c r="F758" s="28">
        <v>1918468</v>
      </c>
      <c r="G758" s="28">
        <v>2885965</v>
      </c>
      <c r="H758" s="28">
        <v>8962074</v>
      </c>
      <c r="I758" s="28">
        <v>8297672</v>
      </c>
      <c r="J758" s="28">
        <v>12033662</v>
      </c>
      <c r="K758" s="28">
        <v>2828636</v>
      </c>
      <c r="L758" s="28" t="s">
        <v>2224</v>
      </c>
      <c r="M758" s="28" t="s">
        <v>2224</v>
      </c>
      <c r="N758" s="28">
        <v>38036626</v>
      </c>
    </row>
    <row r="759" spans="1:14" x14ac:dyDescent="0.25">
      <c r="A759" s="34" t="s">
        <v>2225</v>
      </c>
      <c r="B759" s="33" t="s">
        <v>2225</v>
      </c>
      <c r="C759" s="29">
        <v>2236</v>
      </c>
      <c r="D759" s="30" t="s">
        <v>743</v>
      </c>
      <c r="E759" s="28">
        <v>7811312</v>
      </c>
      <c r="F759" s="28">
        <v>11944610</v>
      </c>
      <c r="G759" s="28">
        <v>19236763</v>
      </c>
      <c r="H759" s="28">
        <v>58238677</v>
      </c>
      <c r="I759" s="28">
        <v>49214742</v>
      </c>
      <c r="J759" s="28">
        <v>57311091</v>
      </c>
      <c r="K759" s="28">
        <v>12796902</v>
      </c>
      <c r="L759" s="28" t="s">
        <v>2224</v>
      </c>
      <c r="M759" s="28" t="s">
        <v>2224</v>
      </c>
      <c r="N759" s="28">
        <v>218470339</v>
      </c>
    </row>
    <row r="760" spans="1:14" x14ac:dyDescent="0.25">
      <c r="A760" s="34" t="s">
        <v>2225</v>
      </c>
      <c r="B760" s="33" t="s">
        <v>2225</v>
      </c>
      <c r="C760" s="29">
        <v>2237</v>
      </c>
      <c r="D760" s="30" t="s">
        <v>744</v>
      </c>
      <c r="E760" s="28">
        <v>2266671</v>
      </c>
      <c r="F760" s="28">
        <v>3663579</v>
      </c>
      <c r="G760" s="28">
        <v>4866844</v>
      </c>
      <c r="H760" s="28">
        <v>18370823</v>
      </c>
      <c r="I760" s="28">
        <v>13066920</v>
      </c>
      <c r="J760" s="28">
        <v>19772207</v>
      </c>
      <c r="K760" s="28">
        <v>4844492</v>
      </c>
      <c r="L760" s="28" t="s">
        <v>2224</v>
      </c>
      <c r="M760" s="28" t="s">
        <v>2224</v>
      </c>
      <c r="N760" s="28">
        <v>68232667</v>
      </c>
    </row>
    <row r="761" spans="1:14" x14ac:dyDescent="0.25">
      <c r="A761" s="34" t="s">
        <v>2225</v>
      </c>
      <c r="B761" s="33" t="s">
        <v>2225</v>
      </c>
      <c r="C761" s="29">
        <v>2238</v>
      </c>
      <c r="D761" s="30" t="s">
        <v>2205</v>
      </c>
      <c r="E761" s="28">
        <v>2252075</v>
      </c>
      <c r="F761" s="28">
        <v>2913636</v>
      </c>
      <c r="G761" s="28">
        <v>5812288</v>
      </c>
      <c r="H761" s="28">
        <v>18018429</v>
      </c>
      <c r="I761" s="28">
        <v>14668445</v>
      </c>
      <c r="J761" s="28">
        <v>16813132</v>
      </c>
      <c r="K761" s="28">
        <v>3197650</v>
      </c>
      <c r="L761" s="28" t="s">
        <v>2224</v>
      </c>
      <c r="M761" s="28" t="s">
        <v>2224</v>
      </c>
      <c r="N761" s="28">
        <v>64817088</v>
      </c>
    </row>
    <row r="762" spans="1:14" x14ac:dyDescent="0.25">
      <c r="A762" s="34" t="s">
        <v>2225</v>
      </c>
      <c r="B762" s="33" t="s">
        <v>2225</v>
      </c>
      <c r="C762" s="29">
        <v>2250</v>
      </c>
      <c r="D762" s="30" t="s">
        <v>745</v>
      </c>
      <c r="E762" s="28">
        <v>1390195</v>
      </c>
      <c r="F762" s="28">
        <v>2126298</v>
      </c>
      <c r="G762" s="28">
        <v>3511159</v>
      </c>
      <c r="H762" s="28">
        <v>8492381</v>
      </c>
      <c r="I762" s="28">
        <v>8181939</v>
      </c>
      <c r="J762" s="28">
        <v>12249415</v>
      </c>
      <c r="K762" s="28">
        <v>5589195</v>
      </c>
      <c r="L762" s="28" t="s">
        <v>2224</v>
      </c>
      <c r="M762" s="28" t="s">
        <v>2224</v>
      </c>
      <c r="N762" s="28">
        <v>43283530</v>
      </c>
    </row>
    <row r="763" spans="1:14" x14ac:dyDescent="0.25">
      <c r="A763" s="34" t="s">
        <v>2225</v>
      </c>
      <c r="B763" s="33" t="s">
        <v>2225</v>
      </c>
      <c r="C763" s="29">
        <v>2254</v>
      </c>
      <c r="D763" s="30" t="s">
        <v>746</v>
      </c>
      <c r="E763" s="28">
        <v>4616029</v>
      </c>
      <c r="F763" s="28">
        <v>7311547</v>
      </c>
      <c r="G763" s="28">
        <v>12773174</v>
      </c>
      <c r="H763" s="28">
        <v>34065290</v>
      </c>
      <c r="I763" s="28">
        <v>27344054</v>
      </c>
      <c r="J763" s="28">
        <v>32687852</v>
      </c>
      <c r="K763" s="28">
        <v>9303349</v>
      </c>
      <c r="L763" s="28" t="s">
        <v>2224</v>
      </c>
      <c r="M763" s="28" t="s">
        <v>2224</v>
      </c>
      <c r="N763" s="28">
        <v>128849088</v>
      </c>
    </row>
    <row r="764" spans="1:14" x14ac:dyDescent="0.25">
      <c r="A764" s="34" t="s">
        <v>2225</v>
      </c>
      <c r="B764" s="33" t="s">
        <v>2225</v>
      </c>
      <c r="C764" s="29">
        <v>2257</v>
      </c>
      <c r="D764" s="30" t="s">
        <v>747</v>
      </c>
      <c r="E764" s="28">
        <v>653029</v>
      </c>
      <c r="F764" s="28">
        <v>2045949</v>
      </c>
      <c r="G764" s="28">
        <v>1957146</v>
      </c>
      <c r="H764" s="28">
        <v>6611571</v>
      </c>
      <c r="I764" s="28">
        <v>7435367</v>
      </c>
      <c r="J764" s="28">
        <v>7803549</v>
      </c>
      <c r="K764" s="28">
        <v>1639659</v>
      </c>
      <c r="L764" s="28">
        <v>2270093</v>
      </c>
      <c r="M764" s="28" t="s">
        <v>2224</v>
      </c>
      <c r="N764" s="28">
        <v>30416363</v>
      </c>
    </row>
    <row r="765" spans="1:14" x14ac:dyDescent="0.25">
      <c r="A765" s="34" t="s">
        <v>2225</v>
      </c>
      <c r="B765" s="33" t="s">
        <v>2225</v>
      </c>
      <c r="C765" s="29">
        <v>2258</v>
      </c>
      <c r="D765" s="30" t="s">
        <v>748</v>
      </c>
      <c r="E765" s="28">
        <v>403063</v>
      </c>
      <c r="F765" s="28">
        <v>965407</v>
      </c>
      <c r="G765" s="28">
        <v>1112744</v>
      </c>
      <c r="H765" s="28">
        <v>3799207</v>
      </c>
      <c r="I765" s="28">
        <v>3543219</v>
      </c>
      <c r="J765" s="28">
        <v>5109165</v>
      </c>
      <c r="K765" s="28" t="s">
        <v>2224</v>
      </c>
      <c r="L765" s="28" t="s">
        <v>2224</v>
      </c>
      <c r="M765" s="28" t="s">
        <v>2224</v>
      </c>
      <c r="N765" s="28">
        <v>15572749</v>
      </c>
    </row>
    <row r="766" spans="1:14" x14ac:dyDescent="0.25">
      <c r="A766" s="34" t="s">
        <v>2225</v>
      </c>
      <c r="B766" s="33" t="s">
        <v>2225</v>
      </c>
      <c r="C766" s="29">
        <v>2259</v>
      </c>
      <c r="D766" s="30" t="s">
        <v>749</v>
      </c>
      <c r="E766" s="28">
        <v>757347</v>
      </c>
      <c r="F766" s="28">
        <v>1615776</v>
      </c>
      <c r="G766" s="28">
        <v>2056722</v>
      </c>
      <c r="H766" s="28">
        <v>5750423</v>
      </c>
      <c r="I766" s="28">
        <v>4958376</v>
      </c>
      <c r="J766" s="28">
        <v>6483781</v>
      </c>
      <c r="K766" s="28" t="s">
        <v>2224</v>
      </c>
      <c r="L766" s="28" t="s">
        <v>2224</v>
      </c>
      <c r="M766" s="28" t="s">
        <v>2224</v>
      </c>
      <c r="N766" s="28">
        <v>22536209</v>
      </c>
    </row>
    <row r="767" spans="1:14" x14ac:dyDescent="0.25">
      <c r="A767" s="34" t="s">
        <v>2225</v>
      </c>
      <c r="B767" s="33" t="s">
        <v>2225</v>
      </c>
      <c r="C767" s="29">
        <v>2260</v>
      </c>
      <c r="D767" s="30" t="s">
        <v>750</v>
      </c>
      <c r="E767" s="28">
        <v>302467</v>
      </c>
      <c r="F767" s="28">
        <v>708173</v>
      </c>
      <c r="G767" s="28">
        <v>994905</v>
      </c>
      <c r="H767" s="28">
        <v>3223643</v>
      </c>
      <c r="I767" s="28">
        <v>2812584</v>
      </c>
      <c r="J767" s="28">
        <v>2439161</v>
      </c>
      <c r="K767" s="28">
        <v>1401138</v>
      </c>
      <c r="L767" s="28" t="s">
        <v>2224</v>
      </c>
      <c r="M767" s="28" t="s">
        <v>2224</v>
      </c>
      <c r="N767" s="28">
        <v>11882071</v>
      </c>
    </row>
    <row r="768" spans="1:14" x14ac:dyDescent="0.25">
      <c r="A768" s="34" t="s">
        <v>2225</v>
      </c>
      <c r="B768" s="33" t="s">
        <v>2225</v>
      </c>
      <c r="C768" s="29">
        <v>2261</v>
      </c>
      <c r="D768" s="30" t="s">
        <v>751</v>
      </c>
      <c r="E768" s="28">
        <v>89684</v>
      </c>
      <c r="F768" s="28">
        <v>202829</v>
      </c>
      <c r="G768" s="28">
        <v>221924</v>
      </c>
      <c r="H768" s="28">
        <v>1355236</v>
      </c>
      <c r="I768" s="28">
        <v>617085</v>
      </c>
      <c r="J768" s="28">
        <v>2564947</v>
      </c>
      <c r="K768" s="28">
        <v>2523112</v>
      </c>
      <c r="L768" s="28" t="s">
        <v>2224</v>
      </c>
      <c r="M768" s="28" t="s">
        <v>2224</v>
      </c>
      <c r="N768" s="28">
        <v>12318644</v>
      </c>
    </row>
    <row r="769" spans="1:14" x14ac:dyDescent="0.25">
      <c r="A769" s="34" t="s">
        <v>2225</v>
      </c>
      <c r="B769" s="33" t="s">
        <v>2225</v>
      </c>
      <c r="C769" s="29">
        <v>2262</v>
      </c>
      <c r="D769" s="30" t="s">
        <v>752</v>
      </c>
      <c r="E769" s="28">
        <v>4290901</v>
      </c>
      <c r="F769" s="28">
        <v>6446781</v>
      </c>
      <c r="G769" s="28">
        <v>9570774</v>
      </c>
      <c r="H769" s="28">
        <v>34316180</v>
      </c>
      <c r="I769" s="28">
        <v>31380376</v>
      </c>
      <c r="J769" s="28">
        <v>37686066</v>
      </c>
      <c r="K769" s="28">
        <v>9420774</v>
      </c>
      <c r="L769" s="28" t="s">
        <v>2224</v>
      </c>
      <c r="M769" s="28" t="s">
        <v>2224</v>
      </c>
      <c r="N769" s="28">
        <v>135350214</v>
      </c>
    </row>
    <row r="770" spans="1:14" x14ac:dyDescent="0.25">
      <c r="A770" s="34" t="s">
        <v>2225</v>
      </c>
      <c r="B770" s="33" t="s">
        <v>2225</v>
      </c>
      <c r="C770" s="29">
        <v>2265</v>
      </c>
      <c r="D770" s="30" t="s">
        <v>753</v>
      </c>
      <c r="E770" s="28">
        <v>5418583</v>
      </c>
      <c r="F770" s="28">
        <v>8700427</v>
      </c>
      <c r="G770" s="28">
        <v>12403995</v>
      </c>
      <c r="H770" s="28">
        <v>40790202</v>
      </c>
      <c r="I770" s="28">
        <v>29620695</v>
      </c>
      <c r="J770" s="28">
        <v>37529748</v>
      </c>
      <c r="K770" s="28">
        <v>9760091</v>
      </c>
      <c r="L770" s="28" t="s">
        <v>2224</v>
      </c>
      <c r="M770" s="28" t="s">
        <v>2224</v>
      </c>
      <c r="N770" s="28">
        <v>146247357</v>
      </c>
    </row>
    <row r="771" spans="1:14" x14ac:dyDescent="0.25">
      <c r="A771" s="34" t="s">
        <v>2225</v>
      </c>
      <c r="B771" s="33" t="s">
        <v>2225</v>
      </c>
      <c r="C771" s="29">
        <v>2266</v>
      </c>
      <c r="D771" s="30" t="s">
        <v>754</v>
      </c>
      <c r="E771" s="28">
        <v>527006</v>
      </c>
      <c r="F771" s="28">
        <v>1031573</v>
      </c>
      <c r="G771" s="28">
        <v>1974957</v>
      </c>
      <c r="H771" s="28">
        <v>5453618</v>
      </c>
      <c r="I771" s="28">
        <v>5146095</v>
      </c>
      <c r="J771" s="28">
        <v>7825184</v>
      </c>
      <c r="K771" s="28">
        <v>3155482</v>
      </c>
      <c r="L771" s="28" t="s">
        <v>2224</v>
      </c>
      <c r="M771" s="28" t="s">
        <v>2224</v>
      </c>
      <c r="N771" s="28">
        <v>25113915</v>
      </c>
    </row>
    <row r="772" spans="1:14" x14ac:dyDescent="0.25">
      <c r="A772" s="34" t="s">
        <v>2225</v>
      </c>
      <c r="B772" s="33" t="s">
        <v>2225</v>
      </c>
      <c r="C772" s="29">
        <v>2271</v>
      </c>
      <c r="D772" s="30" t="s">
        <v>755</v>
      </c>
      <c r="E772" s="28">
        <v>579292</v>
      </c>
      <c r="F772" s="28">
        <v>525249</v>
      </c>
      <c r="G772" s="28">
        <v>1122637</v>
      </c>
      <c r="H772" s="28">
        <v>3625198</v>
      </c>
      <c r="I772" s="28">
        <v>3495633</v>
      </c>
      <c r="J772" s="28">
        <v>8980356</v>
      </c>
      <c r="K772" s="28">
        <v>3695037</v>
      </c>
      <c r="L772" s="28" t="s">
        <v>2224</v>
      </c>
      <c r="M772" s="28" t="s">
        <v>2224</v>
      </c>
      <c r="N772" s="28">
        <v>24627944</v>
      </c>
    </row>
    <row r="773" spans="1:14" x14ac:dyDescent="0.25">
      <c r="A773" s="34" t="s">
        <v>2225</v>
      </c>
      <c r="B773" s="33" t="s">
        <v>2225</v>
      </c>
      <c r="C773" s="29">
        <v>2272</v>
      </c>
      <c r="D773" s="30" t="s">
        <v>756</v>
      </c>
      <c r="E773" s="28">
        <v>1839718</v>
      </c>
      <c r="F773" s="28">
        <v>3468399</v>
      </c>
      <c r="G773" s="28">
        <v>6318528</v>
      </c>
      <c r="H773" s="28">
        <v>16359070</v>
      </c>
      <c r="I773" s="28">
        <v>12013709</v>
      </c>
      <c r="J773" s="28">
        <v>9413713</v>
      </c>
      <c r="K773" s="28">
        <v>2787733</v>
      </c>
      <c r="L773" s="28" t="s">
        <v>2224</v>
      </c>
      <c r="M773" s="28" t="s">
        <v>2224</v>
      </c>
      <c r="N773" s="28">
        <v>52782500</v>
      </c>
    </row>
    <row r="774" spans="1:14" x14ac:dyDescent="0.25">
      <c r="A774" s="34" t="s">
        <v>2225</v>
      </c>
      <c r="B774" s="33" t="s">
        <v>2225</v>
      </c>
      <c r="C774" s="29">
        <v>2274</v>
      </c>
      <c r="D774" s="30" t="s">
        <v>757</v>
      </c>
      <c r="E774" s="28">
        <v>489619</v>
      </c>
      <c r="F774" s="28">
        <v>1341599</v>
      </c>
      <c r="G774" s="28">
        <v>2033112</v>
      </c>
      <c r="H774" s="28">
        <v>7165740</v>
      </c>
      <c r="I774" s="28">
        <v>6883218</v>
      </c>
      <c r="J774" s="28">
        <v>14914365</v>
      </c>
      <c r="K774" s="28">
        <v>8122090</v>
      </c>
      <c r="L774" s="28" t="s">
        <v>2224</v>
      </c>
      <c r="M774" s="28" t="s">
        <v>2224</v>
      </c>
      <c r="N774" s="28">
        <v>44272752</v>
      </c>
    </row>
    <row r="775" spans="1:14" x14ac:dyDescent="0.25">
      <c r="A775" s="34" t="s">
        <v>2225</v>
      </c>
      <c r="B775" s="33" t="s">
        <v>2225</v>
      </c>
      <c r="C775" s="29">
        <v>2275</v>
      </c>
      <c r="D775" s="30" t="s">
        <v>758</v>
      </c>
      <c r="E775" s="28">
        <v>9543510</v>
      </c>
      <c r="F775" s="28">
        <v>14711087</v>
      </c>
      <c r="G775" s="28">
        <v>20346330</v>
      </c>
      <c r="H775" s="28">
        <v>63786189</v>
      </c>
      <c r="I775" s="28">
        <v>51962700</v>
      </c>
      <c r="J775" s="28">
        <v>72719497</v>
      </c>
      <c r="K775" s="28">
        <v>28796254</v>
      </c>
      <c r="L775" s="28">
        <v>6585818</v>
      </c>
      <c r="M775" s="28" t="s">
        <v>2224</v>
      </c>
      <c r="N775" s="28">
        <v>268451385</v>
      </c>
    </row>
    <row r="776" spans="1:14" x14ac:dyDescent="0.25">
      <c r="A776" s="34" t="s">
        <v>2225</v>
      </c>
      <c r="B776" s="33" t="s">
        <v>2225</v>
      </c>
      <c r="C776" s="29">
        <v>2276</v>
      </c>
      <c r="D776" s="30" t="s">
        <v>759</v>
      </c>
      <c r="E776" s="28">
        <v>1352843</v>
      </c>
      <c r="F776" s="28">
        <v>2083258</v>
      </c>
      <c r="G776" s="28">
        <v>3798462</v>
      </c>
      <c r="H776" s="28">
        <v>9058899</v>
      </c>
      <c r="I776" s="28">
        <v>7235468</v>
      </c>
      <c r="J776" s="28">
        <v>9839901</v>
      </c>
      <c r="K776" s="28">
        <v>6025678</v>
      </c>
      <c r="L776" s="28" t="s">
        <v>2224</v>
      </c>
      <c r="M776" s="28" t="s">
        <v>2224</v>
      </c>
      <c r="N776" s="28">
        <v>40333292</v>
      </c>
    </row>
    <row r="777" spans="1:14" x14ac:dyDescent="0.25">
      <c r="A777" s="34" t="s">
        <v>2225</v>
      </c>
      <c r="B777" s="33" t="s">
        <v>2225</v>
      </c>
      <c r="C777" s="29">
        <v>2278</v>
      </c>
      <c r="D777" s="30" t="s">
        <v>760</v>
      </c>
      <c r="E777" s="28">
        <v>535543</v>
      </c>
      <c r="F777" s="28">
        <v>969557</v>
      </c>
      <c r="G777" s="28">
        <v>1146245</v>
      </c>
      <c r="H777" s="28">
        <v>3554568</v>
      </c>
      <c r="I777" s="28">
        <v>3776428</v>
      </c>
      <c r="J777" s="28">
        <v>3105282</v>
      </c>
      <c r="K777" s="28">
        <v>998245</v>
      </c>
      <c r="L777" s="28" t="s">
        <v>2224</v>
      </c>
      <c r="M777" s="28" t="s">
        <v>2224</v>
      </c>
      <c r="N777" s="28">
        <v>14085868</v>
      </c>
    </row>
    <row r="778" spans="1:14" x14ac:dyDescent="0.25">
      <c r="A778" s="34" t="s">
        <v>2225</v>
      </c>
      <c r="B778" s="33" t="s">
        <v>2225</v>
      </c>
      <c r="C778" s="29">
        <v>2284</v>
      </c>
      <c r="D778" s="30" t="s">
        <v>761</v>
      </c>
      <c r="E778" s="28">
        <v>4000449</v>
      </c>
      <c r="F778" s="28">
        <v>7481030</v>
      </c>
      <c r="G778" s="28">
        <v>11140542</v>
      </c>
      <c r="H778" s="28">
        <v>36885452</v>
      </c>
      <c r="I778" s="28">
        <v>28509429</v>
      </c>
      <c r="J778" s="28">
        <v>52057461</v>
      </c>
      <c r="K778" s="28">
        <v>19141145</v>
      </c>
      <c r="L778" s="28">
        <v>6982523</v>
      </c>
      <c r="M778" s="28" t="s">
        <v>2224</v>
      </c>
      <c r="N778" s="28">
        <v>169885042</v>
      </c>
    </row>
    <row r="779" spans="1:14" x14ac:dyDescent="0.25">
      <c r="A779" s="34" t="s">
        <v>2225</v>
      </c>
      <c r="B779" s="33" t="s">
        <v>2225</v>
      </c>
      <c r="C779" s="29">
        <v>2292</v>
      </c>
      <c r="D779" s="30" t="s">
        <v>762</v>
      </c>
      <c r="E779" s="28">
        <v>721382</v>
      </c>
      <c r="F779" s="28">
        <v>1356721</v>
      </c>
      <c r="G779" s="28">
        <v>2516593</v>
      </c>
      <c r="H779" s="28">
        <v>6209149</v>
      </c>
      <c r="I779" s="28">
        <v>4580244</v>
      </c>
      <c r="J779" s="28">
        <v>3848701</v>
      </c>
      <c r="K779" s="28" t="s">
        <v>2224</v>
      </c>
      <c r="L779" s="28" t="s">
        <v>2224</v>
      </c>
      <c r="M779" s="28" t="s">
        <v>2224</v>
      </c>
      <c r="N779" s="28">
        <v>19232790</v>
      </c>
    </row>
    <row r="780" spans="1:14" x14ac:dyDescent="0.25">
      <c r="A780" s="34" t="s">
        <v>2225</v>
      </c>
      <c r="B780" s="33" t="s">
        <v>2225</v>
      </c>
      <c r="C780" s="29">
        <v>2293</v>
      </c>
      <c r="D780" s="30" t="s">
        <v>763</v>
      </c>
      <c r="E780" s="28">
        <v>9295051</v>
      </c>
      <c r="F780" s="28">
        <v>15027410</v>
      </c>
      <c r="G780" s="28">
        <v>26105204</v>
      </c>
      <c r="H780" s="28">
        <v>72375392</v>
      </c>
      <c r="I780" s="28">
        <v>55778197</v>
      </c>
      <c r="J780" s="28">
        <v>63745462</v>
      </c>
      <c r="K780" s="28">
        <v>18454701</v>
      </c>
      <c r="L780" s="28">
        <v>5524805</v>
      </c>
      <c r="M780" s="28" t="s">
        <v>2224</v>
      </c>
      <c r="N780" s="28">
        <v>266306222</v>
      </c>
    </row>
    <row r="781" spans="1:14" x14ac:dyDescent="0.25">
      <c r="A781" s="34" t="s">
        <v>2225</v>
      </c>
      <c r="B781" s="33" t="s">
        <v>2225</v>
      </c>
      <c r="C781" s="29">
        <v>2294</v>
      </c>
      <c r="D781" s="30" t="s">
        <v>764</v>
      </c>
      <c r="E781" s="28">
        <v>2098652</v>
      </c>
      <c r="F781" s="28">
        <v>3550853</v>
      </c>
      <c r="G781" s="28">
        <v>4659881</v>
      </c>
      <c r="H781" s="28">
        <v>13171409</v>
      </c>
      <c r="I781" s="28">
        <v>9911168</v>
      </c>
      <c r="J781" s="28">
        <v>10152378</v>
      </c>
      <c r="K781" s="28">
        <v>1851550</v>
      </c>
      <c r="L781" s="28" t="s">
        <v>2224</v>
      </c>
      <c r="M781" s="28" t="s">
        <v>2224</v>
      </c>
      <c r="N781" s="28">
        <v>45395891</v>
      </c>
    </row>
    <row r="782" spans="1:14" x14ac:dyDescent="0.25">
      <c r="A782" s="34" t="s">
        <v>2225</v>
      </c>
      <c r="B782" s="33" t="s">
        <v>2225</v>
      </c>
      <c r="C782" s="29">
        <v>2295</v>
      </c>
      <c r="D782" s="30" t="s">
        <v>765</v>
      </c>
      <c r="E782" s="28">
        <v>3681200</v>
      </c>
      <c r="F782" s="28">
        <v>5509121</v>
      </c>
      <c r="G782" s="28">
        <v>10023251</v>
      </c>
      <c r="H782" s="28">
        <v>27669302</v>
      </c>
      <c r="I782" s="28">
        <v>21139686</v>
      </c>
      <c r="J782" s="28">
        <v>29929129</v>
      </c>
      <c r="K782" s="28">
        <v>4965514</v>
      </c>
      <c r="L782" s="28" t="s">
        <v>2224</v>
      </c>
      <c r="M782" s="28" t="s">
        <v>2224</v>
      </c>
      <c r="N782" s="28">
        <v>103987134</v>
      </c>
    </row>
    <row r="783" spans="1:14" x14ac:dyDescent="0.25">
      <c r="A783" s="34" t="s">
        <v>2225</v>
      </c>
      <c r="B783" s="33" t="s">
        <v>2225</v>
      </c>
      <c r="C783" s="29">
        <v>2296</v>
      </c>
      <c r="D783" s="30" t="s">
        <v>766</v>
      </c>
      <c r="E783" s="28">
        <v>1382100</v>
      </c>
      <c r="F783" s="28">
        <v>2861575</v>
      </c>
      <c r="G783" s="28">
        <v>4359777</v>
      </c>
      <c r="H783" s="28">
        <v>13108850</v>
      </c>
      <c r="I783" s="28">
        <v>7927705</v>
      </c>
      <c r="J783" s="28">
        <v>9280513</v>
      </c>
      <c r="K783" s="28">
        <v>983361</v>
      </c>
      <c r="L783" s="28" t="s">
        <v>2224</v>
      </c>
      <c r="M783" s="28" t="s">
        <v>2224</v>
      </c>
      <c r="N783" s="28">
        <v>39903881</v>
      </c>
    </row>
    <row r="784" spans="1:14" x14ac:dyDescent="0.25">
      <c r="A784" s="34" t="s">
        <v>2225</v>
      </c>
      <c r="B784" s="33" t="s">
        <v>2225</v>
      </c>
      <c r="C784" s="29">
        <v>2299</v>
      </c>
      <c r="D784" s="30" t="s">
        <v>767</v>
      </c>
      <c r="E784" s="28">
        <v>5771848</v>
      </c>
      <c r="F784" s="28">
        <v>8536515</v>
      </c>
      <c r="G784" s="28">
        <v>12940819</v>
      </c>
      <c r="H784" s="28">
        <v>31227347</v>
      </c>
      <c r="I784" s="28">
        <v>18791948</v>
      </c>
      <c r="J784" s="28">
        <v>17127476</v>
      </c>
      <c r="K784" s="28">
        <v>1946497</v>
      </c>
      <c r="L784" s="28" t="s">
        <v>2224</v>
      </c>
      <c r="M784" s="28" t="s">
        <v>2224</v>
      </c>
      <c r="N784" s="28">
        <v>96342450</v>
      </c>
    </row>
    <row r="785" spans="1:14" x14ac:dyDescent="0.25">
      <c r="A785" s="34" t="s">
        <v>2225</v>
      </c>
      <c r="B785" s="33" t="s">
        <v>2225</v>
      </c>
      <c r="C785" s="29">
        <v>2300</v>
      </c>
      <c r="D785" s="30" t="s">
        <v>768</v>
      </c>
      <c r="E785" s="28">
        <v>1261690</v>
      </c>
      <c r="F785" s="28">
        <v>2483303</v>
      </c>
      <c r="G785" s="28">
        <v>3746919</v>
      </c>
      <c r="H785" s="28">
        <v>10524298</v>
      </c>
      <c r="I785" s="28">
        <v>5326214</v>
      </c>
      <c r="J785" s="28">
        <v>5152048</v>
      </c>
      <c r="K785" s="28" t="s">
        <v>2224</v>
      </c>
      <c r="L785" s="28" t="s">
        <v>2224</v>
      </c>
      <c r="M785" s="28" t="s">
        <v>2224</v>
      </c>
      <c r="N785" s="28">
        <v>29196436</v>
      </c>
    </row>
    <row r="786" spans="1:14" x14ac:dyDescent="0.25">
      <c r="A786" s="34" t="s">
        <v>2225</v>
      </c>
      <c r="B786" s="33" t="s">
        <v>2225</v>
      </c>
      <c r="C786" s="29">
        <v>2301</v>
      </c>
      <c r="D786" s="30" t="s">
        <v>769</v>
      </c>
      <c r="E786" s="28">
        <v>1589439</v>
      </c>
      <c r="F786" s="28">
        <v>2907779</v>
      </c>
      <c r="G786" s="28">
        <v>4188259</v>
      </c>
      <c r="H786" s="28">
        <v>9361393</v>
      </c>
      <c r="I786" s="28">
        <v>7104945</v>
      </c>
      <c r="J786" s="28">
        <v>9120213</v>
      </c>
      <c r="K786" s="28">
        <v>1248106</v>
      </c>
      <c r="L786" s="28" t="s">
        <v>2224</v>
      </c>
      <c r="M786" s="28" t="s">
        <v>2224</v>
      </c>
      <c r="N786" s="28">
        <v>35520134</v>
      </c>
    </row>
    <row r="787" spans="1:14" x14ac:dyDescent="0.25">
      <c r="A787" s="34" t="s">
        <v>2225</v>
      </c>
      <c r="B787" s="33" t="s">
        <v>2225</v>
      </c>
      <c r="C787" s="29">
        <v>2303</v>
      </c>
      <c r="D787" s="30" t="s">
        <v>770</v>
      </c>
      <c r="E787" s="28">
        <v>1430544</v>
      </c>
      <c r="F787" s="28">
        <v>2391005</v>
      </c>
      <c r="G787" s="28">
        <v>3485017</v>
      </c>
      <c r="H787" s="28">
        <v>8566790</v>
      </c>
      <c r="I787" s="28">
        <v>5969968</v>
      </c>
      <c r="J787" s="28">
        <v>3631255</v>
      </c>
      <c r="K787" s="28" t="s">
        <v>2224</v>
      </c>
      <c r="L787" s="28" t="s">
        <v>2224</v>
      </c>
      <c r="M787" s="28" t="s">
        <v>2224</v>
      </c>
      <c r="N787" s="28">
        <v>26277996</v>
      </c>
    </row>
    <row r="788" spans="1:14" x14ac:dyDescent="0.25">
      <c r="A788" s="34" t="s">
        <v>2225</v>
      </c>
      <c r="B788" s="33" t="s">
        <v>2225</v>
      </c>
      <c r="C788" s="29">
        <v>2304</v>
      </c>
      <c r="D788" s="30" t="s">
        <v>771</v>
      </c>
      <c r="E788" s="28">
        <v>1690873</v>
      </c>
      <c r="F788" s="28">
        <v>2849922</v>
      </c>
      <c r="G788" s="28">
        <v>3806297</v>
      </c>
      <c r="H788" s="28">
        <v>9672246</v>
      </c>
      <c r="I788" s="28">
        <v>7324008</v>
      </c>
      <c r="J788" s="28">
        <v>10225517</v>
      </c>
      <c r="K788" s="28">
        <v>1987394</v>
      </c>
      <c r="L788" s="28" t="s">
        <v>2224</v>
      </c>
      <c r="M788" s="28" t="s">
        <v>2224</v>
      </c>
      <c r="N788" s="28">
        <v>37556257</v>
      </c>
    </row>
    <row r="789" spans="1:14" x14ac:dyDescent="0.25">
      <c r="A789" s="34" t="s">
        <v>2225</v>
      </c>
      <c r="B789" s="33" t="s">
        <v>2225</v>
      </c>
      <c r="C789" s="29">
        <v>2305</v>
      </c>
      <c r="D789" s="30" t="s">
        <v>772</v>
      </c>
      <c r="E789" s="28">
        <v>4576191</v>
      </c>
      <c r="F789" s="28">
        <v>6484493</v>
      </c>
      <c r="G789" s="28">
        <v>11200300</v>
      </c>
      <c r="H789" s="28">
        <v>36740042</v>
      </c>
      <c r="I789" s="28">
        <v>26000129</v>
      </c>
      <c r="J789" s="28">
        <v>31569791</v>
      </c>
      <c r="K789" s="28">
        <v>6821091</v>
      </c>
      <c r="L789" s="28" t="s">
        <v>2224</v>
      </c>
      <c r="M789" s="28" t="s">
        <v>2224</v>
      </c>
      <c r="N789" s="28">
        <v>124850486</v>
      </c>
    </row>
    <row r="790" spans="1:14" x14ac:dyDescent="0.25">
      <c r="A790" s="34" t="s">
        <v>2225</v>
      </c>
      <c r="B790" s="33" t="s">
        <v>2225</v>
      </c>
      <c r="C790" s="29">
        <v>2306</v>
      </c>
      <c r="D790" s="30" t="s">
        <v>773</v>
      </c>
      <c r="E790" s="28">
        <v>8492108</v>
      </c>
      <c r="F790" s="28">
        <v>14599959</v>
      </c>
      <c r="G790" s="28">
        <v>23117181</v>
      </c>
      <c r="H790" s="28">
        <v>63766512</v>
      </c>
      <c r="I790" s="28">
        <v>47258506</v>
      </c>
      <c r="J790" s="28">
        <v>55314207</v>
      </c>
      <c r="K790" s="28">
        <v>13071226</v>
      </c>
      <c r="L790" s="28">
        <v>3261342</v>
      </c>
      <c r="M790" s="28" t="s">
        <v>2224</v>
      </c>
      <c r="N790" s="28">
        <v>228881041</v>
      </c>
    </row>
    <row r="791" spans="1:14" x14ac:dyDescent="0.25">
      <c r="A791" s="34" t="s">
        <v>2225</v>
      </c>
      <c r="B791" s="33" t="s">
        <v>2225</v>
      </c>
      <c r="C791" s="29">
        <v>2307</v>
      </c>
      <c r="D791" s="30" t="s">
        <v>774</v>
      </c>
      <c r="E791" s="28">
        <v>1808599</v>
      </c>
      <c r="F791" s="28">
        <v>2796455</v>
      </c>
      <c r="G791" s="28">
        <v>4383767</v>
      </c>
      <c r="H791" s="28">
        <v>11790520</v>
      </c>
      <c r="I791" s="28">
        <v>7274388</v>
      </c>
      <c r="J791" s="28">
        <v>8972037</v>
      </c>
      <c r="K791" s="28">
        <v>2375126</v>
      </c>
      <c r="L791" s="28" t="s">
        <v>2224</v>
      </c>
      <c r="M791" s="28" t="s">
        <v>2224</v>
      </c>
      <c r="N791" s="28">
        <v>39400892</v>
      </c>
    </row>
    <row r="792" spans="1:14" x14ac:dyDescent="0.25">
      <c r="A792" s="34" t="s">
        <v>2225</v>
      </c>
      <c r="B792" s="33" t="s">
        <v>2225</v>
      </c>
      <c r="C792" s="29">
        <v>2308</v>
      </c>
      <c r="D792" s="30" t="s">
        <v>775</v>
      </c>
      <c r="E792" s="28">
        <v>2745800</v>
      </c>
      <c r="F792" s="28">
        <v>4843192</v>
      </c>
      <c r="G792" s="28">
        <v>7725538</v>
      </c>
      <c r="H792" s="28">
        <v>21999952</v>
      </c>
      <c r="I792" s="28">
        <v>16639202</v>
      </c>
      <c r="J792" s="28">
        <v>18354492</v>
      </c>
      <c r="K792" s="28">
        <v>2779853</v>
      </c>
      <c r="L792" s="28" t="s">
        <v>2224</v>
      </c>
      <c r="M792" s="28" t="s">
        <v>2224</v>
      </c>
      <c r="N792" s="28">
        <v>76687608</v>
      </c>
    </row>
    <row r="793" spans="1:14" x14ac:dyDescent="0.25">
      <c r="A793" s="34" t="s">
        <v>2225</v>
      </c>
      <c r="B793" s="33" t="s">
        <v>2225</v>
      </c>
      <c r="C793" s="29">
        <v>2309</v>
      </c>
      <c r="D793" s="30" t="s">
        <v>776</v>
      </c>
      <c r="E793" s="28">
        <v>6215531</v>
      </c>
      <c r="F793" s="28">
        <v>10665096</v>
      </c>
      <c r="G793" s="28">
        <v>17625594</v>
      </c>
      <c r="H793" s="28">
        <v>42948209</v>
      </c>
      <c r="I793" s="28">
        <v>31125986</v>
      </c>
      <c r="J793" s="28">
        <v>32788600</v>
      </c>
      <c r="K793" s="28">
        <v>5233470</v>
      </c>
      <c r="L793" s="28" t="s">
        <v>2224</v>
      </c>
      <c r="M793" s="28" t="s">
        <v>2224</v>
      </c>
      <c r="N793" s="28">
        <v>146602486</v>
      </c>
    </row>
    <row r="794" spans="1:14" x14ac:dyDescent="0.25">
      <c r="A794" s="34" t="s">
        <v>2225</v>
      </c>
      <c r="B794" s="33" t="s">
        <v>2225</v>
      </c>
      <c r="C794" s="29">
        <v>2321</v>
      </c>
      <c r="D794" s="30" t="s">
        <v>777</v>
      </c>
      <c r="E794" s="28">
        <v>3612687</v>
      </c>
      <c r="F794" s="28">
        <v>5113771</v>
      </c>
      <c r="G794" s="28">
        <v>8379009</v>
      </c>
      <c r="H794" s="28">
        <v>25597831</v>
      </c>
      <c r="I794" s="28">
        <v>20939847</v>
      </c>
      <c r="J794" s="28">
        <v>33443459</v>
      </c>
      <c r="K794" s="28">
        <v>8686895</v>
      </c>
      <c r="L794" s="28" t="s">
        <v>2224</v>
      </c>
      <c r="M794" s="28" t="s">
        <v>2224</v>
      </c>
      <c r="N794" s="28">
        <v>106575013</v>
      </c>
    </row>
    <row r="795" spans="1:14" x14ac:dyDescent="0.25">
      <c r="A795" s="34" t="s">
        <v>2225</v>
      </c>
      <c r="B795" s="33" t="s">
        <v>2225</v>
      </c>
      <c r="C795" s="29">
        <v>2323</v>
      </c>
      <c r="D795" s="30" t="s">
        <v>778</v>
      </c>
      <c r="E795" s="28">
        <v>2049999</v>
      </c>
      <c r="F795" s="28">
        <v>2186978</v>
      </c>
      <c r="G795" s="28">
        <v>3735395</v>
      </c>
      <c r="H795" s="28">
        <v>10487897</v>
      </c>
      <c r="I795" s="28">
        <v>8035290</v>
      </c>
      <c r="J795" s="28">
        <v>11537514</v>
      </c>
      <c r="K795" s="28">
        <v>2882721</v>
      </c>
      <c r="L795" s="28" t="s">
        <v>2224</v>
      </c>
      <c r="M795" s="28" t="s">
        <v>2224</v>
      </c>
      <c r="N795" s="28">
        <v>40915794</v>
      </c>
    </row>
    <row r="796" spans="1:14" x14ac:dyDescent="0.25">
      <c r="A796" s="34" t="s">
        <v>2225</v>
      </c>
      <c r="B796" s="33" t="s">
        <v>2225</v>
      </c>
      <c r="C796" s="29">
        <v>2325</v>
      </c>
      <c r="D796" s="30" t="s">
        <v>779</v>
      </c>
      <c r="E796" s="28">
        <v>8599579</v>
      </c>
      <c r="F796" s="28">
        <v>13033829</v>
      </c>
      <c r="G796" s="28">
        <v>21504165</v>
      </c>
      <c r="H796" s="28">
        <v>59181201</v>
      </c>
      <c r="I796" s="28">
        <v>42374374</v>
      </c>
      <c r="J796" s="28">
        <v>56742544</v>
      </c>
      <c r="K796" s="28">
        <v>11924826</v>
      </c>
      <c r="L796" s="28">
        <v>4390730</v>
      </c>
      <c r="M796" s="28" t="s">
        <v>2224</v>
      </c>
      <c r="N796" s="28">
        <v>219176739</v>
      </c>
    </row>
    <row r="797" spans="1:14" x14ac:dyDescent="0.25">
      <c r="A797" s="34" t="s">
        <v>2225</v>
      </c>
      <c r="B797" s="33" t="s">
        <v>2225</v>
      </c>
      <c r="C797" s="29">
        <v>2328</v>
      </c>
      <c r="D797" s="30" t="s">
        <v>780</v>
      </c>
      <c r="E797" s="28">
        <v>846216</v>
      </c>
      <c r="F797" s="28">
        <v>1305977</v>
      </c>
      <c r="G797" s="28">
        <v>1837547</v>
      </c>
      <c r="H797" s="28">
        <v>5571015</v>
      </c>
      <c r="I797" s="28">
        <v>6470457</v>
      </c>
      <c r="J797" s="28">
        <v>7986903</v>
      </c>
      <c r="K797" s="28">
        <v>1071178</v>
      </c>
      <c r="L797" s="28" t="s">
        <v>2224</v>
      </c>
      <c r="M797" s="28" t="s">
        <v>2224</v>
      </c>
      <c r="N797" s="28">
        <v>25089293</v>
      </c>
    </row>
    <row r="798" spans="1:14" x14ac:dyDescent="0.25">
      <c r="A798" s="34" t="s">
        <v>2225</v>
      </c>
      <c r="B798" s="33" t="s">
        <v>2225</v>
      </c>
      <c r="C798" s="29">
        <v>2333</v>
      </c>
      <c r="D798" s="30" t="s">
        <v>781</v>
      </c>
      <c r="E798" s="28">
        <v>1214810</v>
      </c>
      <c r="F798" s="28">
        <v>2010210</v>
      </c>
      <c r="G798" s="28">
        <v>3072772</v>
      </c>
      <c r="H798" s="28">
        <v>8864878</v>
      </c>
      <c r="I798" s="28">
        <v>7446139</v>
      </c>
      <c r="J798" s="28">
        <v>11830948</v>
      </c>
      <c r="K798" s="28">
        <v>2728906</v>
      </c>
      <c r="L798" s="28" t="s">
        <v>2224</v>
      </c>
      <c r="M798" s="28" t="s">
        <v>2224</v>
      </c>
      <c r="N798" s="28">
        <v>38415468</v>
      </c>
    </row>
    <row r="799" spans="1:14" x14ac:dyDescent="0.25">
      <c r="A799" s="34" t="s">
        <v>2225</v>
      </c>
      <c r="B799" s="33" t="s">
        <v>2225</v>
      </c>
      <c r="C799" s="29">
        <v>2335</v>
      </c>
      <c r="D799" s="30" t="s">
        <v>782</v>
      </c>
      <c r="E799" s="28">
        <v>1556322</v>
      </c>
      <c r="F799" s="28">
        <v>1790003</v>
      </c>
      <c r="G799" s="28">
        <v>2447311</v>
      </c>
      <c r="H799" s="28">
        <v>7282938</v>
      </c>
      <c r="I799" s="28">
        <v>5793188</v>
      </c>
      <c r="J799" s="28">
        <v>8182238</v>
      </c>
      <c r="K799" s="28">
        <v>2739931</v>
      </c>
      <c r="L799" s="28" t="s">
        <v>2224</v>
      </c>
      <c r="M799" s="28" t="s">
        <v>2224</v>
      </c>
      <c r="N799" s="28">
        <v>29791931</v>
      </c>
    </row>
    <row r="800" spans="1:14" x14ac:dyDescent="0.25">
      <c r="A800" s="34" t="s">
        <v>2225</v>
      </c>
      <c r="B800" s="33" t="s">
        <v>2225</v>
      </c>
      <c r="C800" s="29">
        <v>2336</v>
      </c>
      <c r="D800" s="30" t="s">
        <v>783</v>
      </c>
      <c r="E800" s="28">
        <v>1626118</v>
      </c>
      <c r="F800" s="28">
        <v>2928200</v>
      </c>
      <c r="G800" s="28">
        <v>4014506</v>
      </c>
      <c r="H800" s="28">
        <v>10871213</v>
      </c>
      <c r="I800" s="28">
        <v>8378154</v>
      </c>
      <c r="J800" s="28">
        <v>8243095</v>
      </c>
      <c r="K800" s="28">
        <v>2209576</v>
      </c>
      <c r="L800" s="28" t="s">
        <v>2224</v>
      </c>
      <c r="M800" s="28" t="s">
        <v>2224</v>
      </c>
      <c r="N800" s="28">
        <v>38270862</v>
      </c>
    </row>
    <row r="801" spans="1:14" x14ac:dyDescent="0.25">
      <c r="A801" s="34" t="s">
        <v>2225</v>
      </c>
      <c r="B801" s="33" t="s">
        <v>2225</v>
      </c>
      <c r="C801" s="29">
        <v>2337</v>
      </c>
      <c r="D801" s="30" t="s">
        <v>784</v>
      </c>
      <c r="E801" s="28">
        <v>1607331</v>
      </c>
      <c r="F801" s="28">
        <v>1892398</v>
      </c>
      <c r="G801" s="28">
        <v>3265901</v>
      </c>
      <c r="H801" s="28">
        <v>8815926</v>
      </c>
      <c r="I801" s="28">
        <v>6560701</v>
      </c>
      <c r="J801" s="28">
        <v>8673636</v>
      </c>
      <c r="K801" s="28">
        <v>1372918</v>
      </c>
      <c r="L801" s="28" t="s">
        <v>2224</v>
      </c>
      <c r="M801" s="28" t="s">
        <v>2224</v>
      </c>
      <c r="N801" s="28">
        <v>32188811</v>
      </c>
    </row>
    <row r="802" spans="1:14" x14ac:dyDescent="0.25">
      <c r="A802" s="34" t="s">
        <v>2225</v>
      </c>
      <c r="B802" s="33" t="s">
        <v>2225</v>
      </c>
      <c r="C802" s="29">
        <v>2338</v>
      </c>
      <c r="D802" s="30" t="s">
        <v>785</v>
      </c>
      <c r="E802" s="28">
        <v>1265733</v>
      </c>
      <c r="F802" s="28">
        <v>3006714</v>
      </c>
      <c r="G802" s="28">
        <v>3862389</v>
      </c>
      <c r="H802" s="28">
        <v>9494547</v>
      </c>
      <c r="I802" s="28">
        <v>7001167</v>
      </c>
      <c r="J802" s="28">
        <v>8915352</v>
      </c>
      <c r="K802" s="28" t="s">
        <v>2224</v>
      </c>
      <c r="L802" s="28" t="s">
        <v>2224</v>
      </c>
      <c r="M802" s="28" t="s">
        <v>2224</v>
      </c>
      <c r="N802" s="28">
        <v>34302822</v>
      </c>
    </row>
    <row r="803" spans="1:14" x14ac:dyDescent="0.25">
      <c r="A803" s="34">
        <v>10</v>
      </c>
      <c r="B803" s="33" t="s">
        <v>2192</v>
      </c>
      <c r="C803" s="29">
        <v>10000</v>
      </c>
      <c r="D803" s="30" t="s">
        <v>165</v>
      </c>
      <c r="E803" s="28">
        <v>361290104</v>
      </c>
      <c r="F803" s="28">
        <v>551041204</v>
      </c>
      <c r="G803" s="28">
        <v>831062168</v>
      </c>
      <c r="H803" s="28">
        <v>2452505688</v>
      </c>
      <c r="I803" s="28">
        <v>1823696272</v>
      </c>
      <c r="J803" s="28">
        <v>2323323349</v>
      </c>
      <c r="K803" s="28">
        <v>643403329</v>
      </c>
      <c r="L803" s="28">
        <v>115802304</v>
      </c>
      <c r="M803" s="28">
        <v>70201570</v>
      </c>
      <c r="N803" s="28">
        <v>9172325988</v>
      </c>
    </row>
    <row r="804" spans="1:14" x14ac:dyDescent="0.25">
      <c r="A804" s="34">
        <v>11</v>
      </c>
      <c r="B804" s="33" t="s">
        <v>786</v>
      </c>
      <c r="C804" s="29">
        <v>2401</v>
      </c>
      <c r="D804" s="30" t="s">
        <v>787</v>
      </c>
      <c r="E804" s="28">
        <v>3743100</v>
      </c>
      <c r="F804" s="28">
        <v>6668500</v>
      </c>
      <c r="G804" s="28">
        <v>12760000</v>
      </c>
      <c r="H804" s="28">
        <v>34299900</v>
      </c>
      <c r="I804" s="28">
        <v>24243900</v>
      </c>
      <c r="J804" s="28">
        <v>24346800</v>
      </c>
      <c r="K804" s="28">
        <v>6239400</v>
      </c>
      <c r="L804" s="28" t="s">
        <v>2224</v>
      </c>
      <c r="M804" s="28" t="s">
        <v>2224</v>
      </c>
      <c r="N804" s="28">
        <v>113181100</v>
      </c>
    </row>
    <row r="805" spans="1:14" x14ac:dyDescent="0.25">
      <c r="A805" s="34" t="s">
        <v>2225</v>
      </c>
      <c r="B805" s="33" t="s">
        <v>2225</v>
      </c>
      <c r="C805" s="29">
        <v>2402</v>
      </c>
      <c r="D805" s="30" t="s">
        <v>788</v>
      </c>
      <c r="E805" s="28">
        <v>1535600</v>
      </c>
      <c r="F805" s="28">
        <v>2154200</v>
      </c>
      <c r="G805" s="28">
        <v>5225500</v>
      </c>
      <c r="H805" s="28">
        <v>17908600</v>
      </c>
      <c r="I805" s="28">
        <v>10923100</v>
      </c>
      <c r="J805" s="28">
        <v>15783600</v>
      </c>
      <c r="K805" s="28">
        <v>2445900</v>
      </c>
      <c r="L805" s="28" t="s">
        <v>2224</v>
      </c>
      <c r="M805" s="28" t="s">
        <v>2224</v>
      </c>
      <c r="N805" s="28">
        <v>56523400</v>
      </c>
    </row>
    <row r="806" spans="1:14" x14ac:dyDescent="0.25">
      <c r="A806" s="34" t="s">
        <v>2225</v>
      </c>
      <c r="B806" s="33" t="s">
        <v>2225</v>
      </c>
      <c r="C806" s="29">
        <v>2403</v>
      </c>
      <c r="D806" s="30" t="s">
        <v>789</v>
      </c>
      <c r="E806" s="28">
        <v>2012900</v>
      </c>
      <c r="F806" s="28">
        <v>2938800</v>
      </c>
      <c r="G806" s="28">
        <v>6517300</v>
      </c>
      <c r="H806" s="28">
        <v>16021800</v>
      </c>
      <c r="I806" s="28">
        <v>12479100</v>
      </c>
      <c r="J806" s="28">
        <v>13940700</v>
      </c>
      <c r="K806" s="28">
        <v>4332700</v>
      </c>
      <c r="L806" s="28" t="s">
        <v>2224</v>
      </c>
      <c r="M806" s="28" t="s">
        <v>2224</v>
      </c>
      <c r="N806" s="28">
        <v>59391100</v>
      </c>
    </row>
    <row r="807" spans="1:14" x14ac:dyDescent="0.25">
      <c r="A807" s="34" t="s">
        <v>2225</v>
      </c>
      <c r="B807" s="33" t="s">
        <v>2225</v>
      </c>
      <c r="C807" s="29">
        <v>2404</v>
      </c>
      <c r="D807" s="30" t="s">
        <v>790</v>
      </c>
      <c r="E807" s="28">
        <v>1959900</v>
      </c>
      <c r="F807" s="28">
        <v>4306800</v>
      </c>
      <c r="G807" s="28">
        <v>6712000</v>
      </c>
      <c r="H807" s="28">
        <v>21329300</v>
      </c>
      <c r="I807" s="28">
        <v>15197300</v>
      </c>
      <c r="J807" s="28">
        <v>16091000</v>
      </c>
      <c r="K807" s="28">
        <v>5551500</v>
      </c>
      <c r="L807" s="28" t="s">
        <v>2224</v>
      </c>
      <c r="M807" s="28" t="s">
        <v>2224</v>
      </c>
      <c r="N807" s="28">
        <v>71147800</v>
      </c>
    </row>
    <row r="808" spans="1:14" x14ac:dyDescent="0.25">
      <c r="A808" s="34" t="s">
        <v>2225</v>
      </c>
      <c r="B808" s="33" t="s">
        <v>2225</v>
      </c>
      <c r="C808" s="29">
        <v>2405</v>
      </c>
      <c r="D808" s="30" t="s">
        <v>791</v>
      </c>
      <c r="E808" s="28">
        <v>1275900</v>
      </c>
      <c r="F808" s="28">
        <v>2566900</v>
      </c>
      <c r="G808" s="28">
        <v>4044300</v>
      </c>
      <c r="H808" s="28">
        <v>12680800</v>
      </c>
      <c r="I808" s="28">
        <v>9116700</v>
      </c>
      <c r="J808" s="28">
        <v>9580200</v>
      </c>
      <c r="K808" s="28">
        <v>1234200</v>
      </c>
      <c r="L808" s="28" t="s">
        <v>2224</v>
      </c>
      <c r="M808" s="28" t="s">
        <v>2224</v>
      </c>
      <c r="N808" s="28">
        <v>40499000</v>
      </c>
    </row>
    <row r="809" spans="1:14" x14ac:dyDescent="0.25">
      <c r="A809" s="34" t="s">
        <v>2225</v>
      </c>
      <c r="B809" s="33" t="s">
        <v>2225</v>
      </c>
      <c r="C809" s="29">
        <v>2406</v>
      </c>
      <c r="D809" s="30" t="s">
        <v>792</v>
      </c>
      <c r="E809" s="28">
        <v>2382300</v>
      </c>
      <c r="F809" s="28">
        <v>4297600</v>
      </c>
      <c r="G809" s="28">
        <v>7185200</v>
      </c>
      <c r="H809" s="28">
        <v>17725800</v>
      </c>
      <c r="I809" s="28">
        <v>15644300</v>
      </c>
      <c r="J809" s="28">
        <v>16073700</v>
      </c>
      <c r="K809" s="28">
        <v>3083700</v>
      </c>
      <c r="L809" s="28" t="s">
        <v>2224</v>
      </c>
      <c r="M809" s="28" t="s">
        <v>2224</v>
      </c>
      <c r="N809" s="28">
        <v>67397100</v>
      </c>
    </row>
    <row r="810" spans="1:14" x14ac:dyDescent="0.25">
      <c r="A810" s="34" t="s">
        <v>2225</v>
      </c>
      <c r="B810" s="33" t="s">
        <v>2225</v>
      </c>
      <c r="C810" s="29">
        <v>2407</v>
      </c>
      <c r="D810" s="30" t="s">
        <v>793</v>
      </c>
      <c r="E810" s="28">
        <v>6912700</v>
      </c>
      <c r="F810" s="28">
        <v>10531300</v>
      </c>
      <c r="G810" s="28">
        <v>17441800</v>
      </c>
      <c r="H810" s="28">
        <v>55070400</v>
      </c>
      <c r="I810" s="28">
        <v>37702700</v>
      </c>
      <c r="J810" s="28">
        <v>35140400</v>
      </c>
      <c r="K810" s="28">
        <v>7458000</v>
      </c>
      <c r="L810" s="28">
        <v>3785400</v>
      </c>
      <c r="M810" s="28" t="s">
        <v>2224</v>
      </c>
      <c r="N810" s="28">
        <v>174042700</v>
      </c>
    </row>
    <row r="811" spans="1:14" x14ac:dyDescent="0.25">
      <c r="A811" s="34" t="s">
        <v>2225</v>
      </c>
      <c r="B811" s="33" t="s">
        <v>2225</v>
      </c>
      <c r="C811" s="29">
        <v>2408</v>
      </c>
      <c r="D811" s="30" t="s">
        <v>794</v>
      </c>
      <c r="E811" s="28">
        <v>2572600</v>
      </c>
      <c r="F811" s="28">
        <v>3927200</v>
      </c>
      <c r="G811" s="28">
        <v>7336000</v>
      </c>
      <c r="H811" s="28">
        <v>21293500</v>
      </c>
      <c r="I811" s="28">
        <v>14232000</v>
      </c>
      <c r="J811" s="28">
        <v>17623300</v>
      </c>
      <c r="K811" s="28">
        <v>5456600</v>
      </c>
      <c r="L811" s="28" t="s">
        <v>2224</v>
      </c>
      <c r="M811" s="28" t="s">
        <v>2224</v>
      </c>
      <c r="N811" s="28">
        <v>73214700</v>
      </c>
    </row>
    <row r="812" spans="1:14" x14ac:dyDescent="0.25">
      <c r="A812" s="34" t="s">
        <v>2225</v>
      </c>
      <c r="B812" s="33" t="s">
        <v>2225</v>
      </c>
      <c r="C812" s="29">
        <v>2421</v>
      </c>
      <c r="D812" s="30" t="s">
        <v>795</v>
      </c>
      <c r="E812" s="28">
        <v>712900</v>
      </c>
      <c r="F812" s="28">
        <v>861500</v>
      </c>
      <c r="G812" s="28">
        <v>1584200</v>
      </c>
      <c r="H812" s="28">
        <v>4201500</v>
      </c>
      <c r="I812" s="28">
        <v>4387000</v>
      </c>
      <c r="J812" s="28">
        <v>4540100</v>
      </c>
      <c r="K812" s="28" t="s">
        <v>2224</v>
      </c>
      <c r="L812" s="28" t="s">
        <v>2224</v>
      </c>
      <c r="M812" s="28" t="s">
        <v>2224</v>
      </c>
      <c r="N812" s="28">
        <v>17037300</v>
      </c>
    </row>
    <row r="813" spans="1:14" x14ac:dyDescent="0.25">
      <c r="A813" s="34" t="s">
        <v>2225</v>
      </c>
      <c r="B813" s="33" t="s">
        <v>2225</v>
      </c>
      <c r="C813" s="29">
        <v>2422</v>
      </c>
      <c r="D813" s="30" t="s">
        <v>796</v>
      </c>
      <c r="E813" s="28">
        <v>6963800</v>
      </c>
      <c r="F813" s="28">
        <v>10678800</v>
      </c>
      <c r="G813" s="28">
        <v>17708800</v>
      </c>
      <c r="H813" s="28">
        <v>48450900</v>
      </c>
      <c r="I813" s="28">
        <v>31743700</v>
      </c>
      <c r="J813" s="28">
        <v>39850400</v>
      </c>
      <c r="K813" s="28">
        <v>6493300</v>
      </c>
      <c r="L813" s="28" t="s">
        <v>2224</v>
      </c>
      <c r="M813" s="28" t="s">
        <v>2224</v>
      </c>
      <c r="N813" s="28">
        <v>164766100</v>
      </c>
    </row>
    <row r="814" spans="1:14" x14ac:dyDescent="0.25">
      <c r="A814" s="34" t="s">
        <v>2225</v>
      </c>
      <c r="B814" s="33" t="s">
        <v>2225</v>
      </c>
      <c r="C814" s="29">
        <v>2424</v>
      </c>
      <c r="D814" s="30" t="s">
        <v>797</v>
      </c>
      <c r="E814" s="28">
        <v>764900</v>
      </c>
      <c r="F814" s="28">
        <v>1118300</v>
      </c>
      <c r="G814" s="28">
        <v>1506300</v>
      </c>
      <c r="H814" s="28">
        <v>4378400</v>
      </c>
      <c r="I814" s="28">
        <v>4486600</v>
      </c>
      <c r="J814" s="28">
        <v>2542200</v>
      </c>
      <c r="K814" s="28" t="s">
        <v>2224</v>
      </c>
      <c r="L814" s="28" t="s">
        <v>2224</v>
      </c>
      <c r="M814" s="28" t="s">
        <v>2224</v>
      </c>
      <c r="N814" s="28">
        <v>15292600</v>
      </c>
    </row>
    <row r="815" spans="1:14" x14ac:dyDescent="0.25">
      <c r="A815" s="34" t="s">
        <v>2225</v>
      </c>
      <c r="B815" s="33" t="s">
        <v>2225</v>
      </c>
      <c r="C815" s="29">
        <v>2425</v>
      </c>
      <c r="D815" s="30" t="s">
        <v>798</v>
      </c>
      <c r="E815" s="28">
        <v>1413900</v>
      </c>
      <c r="F815" s="28">
        <v>1300300</v>
      </c>
      <c r="G815" s="28">
        <v>1890900</v>
      </c>
      <c r="H815" s="28">
        <v>6120100</v>
      </c>
      <c r="I815" s="28">
        <v>3838000</v>
      </c>
      <c r="J815" s="28">
        <v>4088000</v>
      </c>
      <c r="K815" s="28" t="s">
        <v>2224</v>
      </c>
      <c r="L815" s="28" t="s">
        <v>2224</v>
      </c>
      <c r="M815" s="28" t="s">
        <v>2224</v>
      </c>
      <c r="N815" s="28">
        <v>19532900</v>
      </c>
    </row>
    <row r="816" spans="1:14" x14ac:dyDescent="0.25">
      <c r="A816" s="34" t="s">
        <v>2225</v>
      </c>
      <c r="B816" s="33" t="s">
        <v>2225</v>
      </c>
      <c r="C816" s="29">
        <v>2426</v>
      </c>
      <c r="D816" s="30" t="s">
        <v>799</v>
      </c>
      <c r="E816" s="28">
        <v>1867300</v>
      </c>
      <c r="F816" s="28">
        <v>3738100</v>
      </c>
      <c r="G816" s="28">
        <v>4913000</v>
      </c>
      <c r="H816" s="28">
        <v>14060300</v>
      </c>
      <c r="I816" s="28">
        <v>11209900</v>
      </c>
      <c r="J816" s="28">
        <v>10208800</v>
      </c>
      <c r="K816" s="28">
        <v>1780000</v>
      </c>
      <c r="L816" s="28" t="s">
        <v>2224</v>
      </c>
      <c r="M816" s="28" t="s">
        <v>2224</v>
      </c>
      <c r="N816" s="28">
        <v>47777400</v>
      </c>
    </row>
    <row r="817" spans="1:14" x14ac:dyDescent="0.25">
      <c r="A817" s="34" t="s">
        <v>2225</v>
      </c>
      <c r="B817" s="33" t="s">
        <v>2225</v>
      </c>
      <c r="C817" s="29">
        <v>2427</v>
      </c>
      <c r="D817" s="30" t="s">
        <v>800</v>
      </c>
      <c r="E817" s="28">
        <v>1843500</v>
      </c>
      <c r="F817" s="28">
        <v>2806400</v>
      </c>
      <c r="G817" s="28">
        <v>4199100</v>
      </c>
      <c r="H817" s="28">
        <v>11790100</v>
      </c>
      <c r="I817" s="28">
        <v>8136700</v>
      </c>
      <c r="J817" s="28">
        <v>7198200</v>
      </c>
      <c r="K817" s="28">
        <v>2239300</v>
      </c>
      <c r="L817" s="28" t="s">
        <v>2224</v>
      </c>
      <c r="M817" s="28" t="s">
        <v>2224</v>
      </c>
      <c r="N817" s="28">
        <v>38213300</v>
      </c>
    </row>
    <row r="818" spans="1:14" x14ac:dyDescent="0.25">
      <c r="A818" s="34" t="s">
        <v>2225</v>
      </c>
      <c r="B818" s="33" t="s">
        <v>2225</v>
      </c>
      <c r="C818" s="29">
        <v>2428</v>
      </c>
      <c r="D818" s="30" t="s">
        <v>801</v>
      </c>
      <c r="E818" s="28">
        <v>4110300</v>
      </c>
      <c r="F818" s="28">
        <v>5601400</v>
      </c>
      <c r="G818" s="28">
        <v>8174200</v>
      </c>
      <c r="H818" s="28">
        <v>19973300</v>
      </c>
      <c r="I818" s="28">
        <v>13557000</v>
      </c>
      <c r="J818" s="28">
        <v>15115700</v>
      </c>
      <c r="K818" s="28">
        <v>3793100</v>
      </c>
      <c r="L818" s="28" t="s">
        <v>2224</v>
      </c>
      <c r="M818" s="28" t="s">
        <v>2224</v>
      </c>
      <c r="N818" s="28">
        <v>70854100</v>
      </c>
    </row>
    <row r="819" spans="1:14" x14ac:dyDescent="0.25">
      <c r="A819" s="34" t="s">
        <v>2225</v>
      </c>
      <c r="B819" s="33" t="s">
        <v>2225</v>
      </c>
      <c r="C819" s="29">
        <v>2430</v>
      </c>
      <c r="D819" s="30" t="s">
        <v>2206</v>
      </c>
      <c r="E819" s="28">
        <v>2051900</v>
      </c>
      <c r="F819" s="28">
        <v>2727100</v>
      </c>
      <c r="G819" s="28">
        <v>4020100</v>
      </c>
      <c r="H819" s="28">
        <v>9283600</v>
      </c>
      <c r="I819" s="28">
        <v>5623200</v>
      </c>
      <c r="J819" s="28">
        <v>5481400</v>
      </c>
      <c r="K819" s="28" t="s">
        <v>2224</v>
      </c>
      <c r="L819" s="28" t="s">
        <v>2224</v>
      </c>
      <c r="M819" s="28" t="s">
        <v>2224</v>
      </c>
      <c r="N819" s="28">
        <v>30580000</v>
      </c>
    </row>
    <row r="820" spans="1:14" x14ac:dyDescent="0.25">
      <c r="A820" s="34" t="s">
        <v>2225</v>
      </c>
      <c r="B820" s="33" t="s">
        <v>2225</v>
      </c>
      <c r="C820" s="29">
        <v>2445</v>
      </c>
      <c r="D820" s="30" t="s">
        <v>802</v>
      </c>
      <c r="E820" s="28">
        <v>427700</v>
      </c>
      <c r="F820" s="28">
        <v>496600</v>
      </c>
      <c r="G820" s="28">
        <v>1105300</v>
      </c>
      <c r="H820" s="28">
        <v>3092300</v>
      </c>
      <c r="I820" s="28">
        <v>2473100</v>
      </c>
      <c r="J820" s="28">
        <v>2754600</v>
      </c>
      <c r="K820" s="28">
        <v>1042000</v>
      </c>
      <c r="L820" s="28" t="s">
        <v>2224</v>
      </c>
      <c r="M820" s="28" t="s">
        <v>2224</v>
      </c>
      <c r="N820" s="28">
        <v>11391600</v>
      </c>
    </row>
    <row r="821" spans="1:14" x14ac:dyDescent="0.25">
      <c r="A821" s="34" t="s">
        <v>2225</v>
      </c>
      <c r="B821" s="33" t="s">
        <v>2225</v>
      </c>
      <c r="C821" s="29">
        <v>2455</v>
      </c>
      <c r="D821" s="30" t="s">
        <v>803</v>
      </c>
      <c r="E821" s="28">
        <v>839500</v>
      </c>
      <c r="F821" s="28">
        <v>1381400</v>
      </c>
      <c r="G821" s="28">
        <v>1984900</v>
      </c>
      <c r="H821" s="28">
        <v>7256400</v>
      </c>
      <c r="I821" s="28">
        <v>6704700</v>
      </c>
      <c r="J821" s="28">
        <v>11255700</v>
      </c>
      <c r="K821" s="28">
        <v>3723100</v>
      </c>
      <c r="L821" s="28" t="s">
        <v>2224</v>
      </c>
      <c r="M821" s="28" t="s">
        <v>2224</v>
      </c>
      <c r="N821" s="28">
        <v>33769500</v>
      </c>
    </row>
    <row r="822" spans="1:14" x14ac:dyDescent="0.25">
      <c r="A822" s="34" t="s">
        <v>2225</v>
      </c>
      <c r="B822" s="33" t="s">
        <v>2225</v>
      </c>
      <c r="C822" s="29">
        <v>2456</v>
      </c>
      <c r="D822" s="30" t="s">
        <v>804</v>
      </c>
      <c r="E822" s="28">
        <v>438600</v>
      </c>
      <c r="F822" s="28">
        <v>789300</v>
      </c>
      <c r="G822" s="28">
        <v>1062100</v>
      </c>
      <c r="H822" s="28">
        <v>4125500</v>
      </c>
      <c r="I822" s="28">
        <v>2930100</v>
      </c>
      <c r="J822" s="28">
        <v>2578200</v>
      </c>
      <c r="K822" s="28" t="s">
        <v>2224</v>
      </c>
      <c r="L822" s="28" t="s">
        <v>2224</v>
      </c>
      <c r="M822" s="28" t="s">
        <v>2224</v>
      </c>
      <c r="N822" s="28">
        <v>12794500</v>
      </c>
    </row>
    <row r="823" spans="1:14" x14ac:dyDescent="0.25">
      <c r="A823" s="34" t="s">
        <v>2225</v>
      </c>
      <c r="B823" s="33" t="s">
        <v>2225</v>
      </c>
      <c r="C823" s="29">
        <v>2457</v>
      </c>
      <c r="D823" s="30" t="s">
        <v>805</v>
      </c>
      <c r="E823" s="28">
        <v>1680200</v>
      </c>
      <c r="F823" s="28">
        <v>2442100</v>
      </c>
      <c r="G823" s="28">
        <v>3935900</v>
      </c>
      <c r="H823" s="28">
        <v>12445600</v>
      </c>
      <c r="I823" s="28">
        <v>10348200</v>
      </c>
      <c r="J823" s="28">
        <v>13134300</v>
      </c>
      <c r="K823" s="28">
        <v>3370100</v>
      </c>
      <c r="L823" s="28" t="s">
        <v>2224</v>
      </c>
      <c r="M823" s="28" t="s">
        <v>2224</v>
      </c>
      <c r="N823" s="28">
        <v>48616900</v>
      </c>
    </row>
    <row r="824" spans="1:14" x14ac:dyDescent="0.25">
      <c r="A824" s="34" t="s">
        <v>2225</v>
      </c>
      <c r="B824" s="33" t="s">
        <v>2225</v>
      </c>
      <c r="C824" s="29">
        <v>2461</v>
      </c>
      <c r="D824" s="30" t="s">
        <v>806</v>
      </c>
      <c r="E824" s="28">
        <v>1394000</v>
      </c>
      <c r="F824" s="28">
        <v>1980500</v>
      </c>
      <c r="G824" s="28">
        <v>3409300</v>
      </c>
      <c r="H824" s="28">
        <v>9362300</v>
      </c>
      <c r="I824" s="28">
        <v>8937800</v>
      </c>
      <c r="J824" s="28">
        <v>12794400</v>
      </c>
      <c r="K824" s="28">
        <v>2270000</v>
      </c>
      <c r="L824" s="28" t="s">
        <v>2224</v>
      </c>
      <c r="M824" s="28" t="s">
        <v>2224</v>
      </c>
      <c r="N824" s="28">
        <v>40764300</v>
      </c>
    </row>
    <row r="825" spans="1:14" x14ac:dyDescent="0.25">
      <c r="A825" s="34" t="s">
        <v>2225</v>
      </c>
      <c r="B825" s="33" t="s">
        <v>2225</v>
      </c>
      <c r="C825" s="29">
        <v>2463</v>
      </c>
      <c r="D825" s="30" t="s">
        <v>807</v>
      </c>
      <c r="E825" s="28">
        <v>228700</v>
      </c>
      <c r="F825" s="28">
        <v>461100</v>
      </c>
      <c r="G825" s="28">
        <v>542300</v>
      </c>
      <c r="H825" s="28">
        <v>2319200</v>
      </c>
      <c r="I825" s="28">
        <v>1238800</v>
      </c>
      <c r="J825" s="28">
        <v>2770600</v>
      </c>
      <c r="K825" s="28" t="s">
        <v>2224</v>
      </c>
      <c r="L825" s="28" t="s">
        <v>2224</v>
      </c>
      <c r="M825" s="28" t="s">
        <v>2224</v>
      </c>
      <c r="N825" s="28">
        <v>9341600</v>
      </c>
    </row>
    <row r="826" spans="1:14" x14ac:dyDescent="0.25">
      <c r="A826" s="34" t="s">
        <v>2225</v>
      </c>
      <c r="B826" s="33" t="s">
        <v>2225</v>
      </c>
      <c r="C826" s="29">
        <v>2464</v>
      </c>
      <c r="D826" s="30" t="s">
        <v>808</v>
      </c>
      <c r="E826" s="28">
        <v>1402700</v>
      </c>
      <c r="F826" s="28">
        <v>2044300</v>
      </c>
      <c r="G826" s="28">
        <v>2878300</v>
      </c>
      <c r="H826" s="28">
        <v>8662800</v>
      </c>
      <c r="I826" s="28">
        <v>8687600</v>
      </c>
      <c r="J826" s="28">
        <v>10126400</v>
      </c>
      <c r="K826" s="28">
        <v>1666600</v>
      </c>
      <c r="L826" s="28" t="s">
        <v>2224</v>
      </c>
      <c r="M826" s="28" t="s">
        <v>2224</v>
      </c>
      <c r="N826" s="28">
        <v>40323000</v>
      </c>
    </row>
    <row r="827" spans="1:14" x14ac:dyDescent="0.25">
      <c r="A827" s="34" t="s">
        <v>2225</v>
      </c>
      <c r="B827" s="33" t="s">
        <v>2225</v>
      </c>
      <c r="C827" s="29">
        <v>2465</v>
      </c>
      <c r="D827" s="30" t="s">
        <v>809</v>
      </c>
      <c r="E827" s="28">
        <v>2966400</v>
      </c>
      <c r="F827" s="28">
        <v>4869200</v>
      </c>
      <c r="G827" s="28">
        <v>7671200</v>
      </c>
      <c r="H827" s="28">
        <v>21310000</v>
      </c>
      <c r="I827" s="28">
        <v>18863700</v>
      </c>
      <c r="J827" s="28">
        <v>23637300</v>
      </c>
      <c r="K827" s="28">
        <v>6744900</v>
      </c>
      <c r="L827" s="28">
        <v>2346100</v>
      </c>
      <c r="M827" s="28" t="s">
        <v>2224</v>
      </c>
      <c r="N827" s="28">
        <v>89510100</v>
      </c>
    </row>
    <row r="828" spans="1:14" x14ac:dyDescent="0.25">
      <c r="A828" s="34" t="s">
        <v>2225</v>
      </c>
      <c r="B828" s="33" t="s">
        <v>2225</v>
      </c>
      <c r="C828" s="29">
        <v>2471</v>
      </c>
      <c r="D828" s="30" t="s">
        <v>810</v>
      </c>
      <c r="E828" s="28">
        <v>968300</v>
      </c>
      <c r="F828" s="28">
        <v>1245100</v>
      </c>
      <c r="G828" s="28">
        <v>2719700</v>
      </c>
      <c r="H828" s="28">
        <v>7972100</v>
      </c>
      <c r="I828" s="28">
        <v>8285900</v>
      </c>
      <c r="J828" s="28">
        <v>15164500</v>
      </c>
      <c r="K828" s="28">
        <v>3793700</v>
      </c>
      <c r="L828" s="28" t="s">
        <v>2224</v>
      </c>
      <c r="M828" s="28" t="s">
        <v>2224</v>
      </c>
      <c r="N828" s="28">
        <v>40149300</v>
      </c>
    </row>
    <row r="829" spans="1:14" x14ac:dyDescent="0.25">
      <c r="A829" s="34" t="s">
        <v>2225</v>
      </c>
      <c r="B829" s="33" t="s">
        <v>2225</v>
      </c>
      <c r="C829" s="29">
        <v>2472</v>
      </c>
      <c r="D829" s="30" t="s">
        <v>811</v>
      </c>
      <c r="E829" s="28">
        <v>920500</v>
      </c>
      <c r="F829" s="28">
        <v>1639700</v>
      </c>
      <c r="G829" s="28">
        <v>2078400</v>
      </c>
      <c r="H829" s="28">
        <v>8180100</v>
      </c>
      <c r="I829" s="28">
        <v>7013500</v>
      </c>
      <c r="J829" s="28">
        <v>9484600</v>
      </c>
      <c r="K829" s="28">
        <v>5033300</v>
      </c>
      <c r="L829" s="28" t="s">
        <v>2224</v>
      </c>
      <c r="M829" s="28" t="s">
        <v>2224</v>
      </c>
      <c r="N829" s="28">
        <v>35200000</v>
      </c>
    </row>
    <row r="830" spans="1:14" x14ac:dyDescent="0.25">
      <c r="A830" s="34" t="s">
        <v>2225</v>
      </c>
      <c r="B830" s="33" t="s">
        <v>2225</v>
      </c>
      <c r="C830" s="29">
        <v>2473</v>
      </c>
      <c r="D830" s="30" t="s">
        <v>812</v>
      </c>
      <c r="E830" s="28">
        <v>7589100</v>
      </c>
      <c r="F830" s="28">
        <v>9271800</v>
      </c>
      <c r="G830" s="28">
        <v>14442200</v>
      </c>
      <c r="H830" s="28">
        <v>46266000</v>
      </c>
      <c r="I830" s="28">
        <v>40155100</v>
      </c>
      <c r="J830" s="28">
        <v>68013300</v>
      </c>
      <c r="K830" s="28">
        <v>41888900</v>
      </c>
      <c r="L830" s="28">
        <v>12942400</v>
      </c>
      <c r="M830" s="28">
        <v>5648500</v>
      </c>
      <c r="N830" s="28">
        <v>246217300</v>
      </c>
    </row>
    <row r="831" spans="1:14" x14ac:dyDescent="0.25">
      <c r="A831" s="34" t="s">
        <v>2225</v>
      </c>
      <c r="B831" s="33" t="s">
        <v>2225</v>
      </c>
      <c r="C831" s="29">
        <v>2474</v>
      </c>
      <c r="D831" s="30" t="s">
        <v>813</v>
      </c>
      <c r="E831" s="28">
        <v>785600</v>
      </c>
      <c r="F831" s="28">
        <v>1220400</v>
      </c>
      <c r="G831" s="28">
        <v>1801400</v>
      </c>
      <c r="H831" s="28">
        <v>6364100</v>
      </c>
      <c r="I831" s="28">
        <v>6148100</v>
      </c>
      <c r="J831" s="28">
        <v>11589200</v>
      </c>
      <c r="K831" s="28">
        <v>3984300</v>
      </c>
      <c r="L831" s="28" t="s">
        <v>2224</v>
      </c>
      <c r="M831" s="28" t="s">
        <v>2224</v>
      </c>
      <c r="N831" s="28">
        <v>33856400</v>
      </c>
    </row>
    <row r="832" spans="1:14" x14ac:dyDescent="0.25">
      <c r="A832" s="34" t="s">
        <v>2225</v>
      </c>
      <c r="B832" s="33" t="s">
        <v>2225</v>
      </c>
      <c r="C832" s="29">
        <v>2475</v>
      </c>
      <c r="D832" s="30" t="s">
        <v>814</v>
      </c>
      <c r="E832" s="28">
        <v>1203500</v>
      </c>
      <c r="F832" s="28">
        <v>1090600</v>
      </c>
      <c r="G832" s="28">
        <v>2698000</v>
      </c>
      <c r="H832" s="28">
        <v>9221600</v>
      </c>
      <c r="I832" s="28">
        <v>8711100</v>
      </c>
      <c r="J832" s="28">
        <v>16069800</v>
      </c>
      <c r="K832" s="28">
        <v>8529800</v>
      </c>
      <c r="L832" s="28" t="s">
        <v>2224</v>
      </c>
      <c r="M832" s="28" t="s">
        <v>2224</v>
      </c>
      <c r="N832" s="28">
        <v>51799300</v>
      </c>
    </row>
    <row r="833" spans="1:14" x14ac:dyDescent="0.25">
      <c r="A833" s="34" t="s">
        <v>2225</v>
      </c>
      <c r="B833" s="33" t="s">
        <v>2225</v>
      </c>
      <c r="C833" s="29">
        <v>2476</v>
      </c>
      <c r="D833" s="30" t="s">
        <v>815</v>
      </c>
      <c r="E833" s="28">
        <v>2431100</v>
      </c>
      <c r="F833" s="28">
        <v>3320700</v>
      </c>
      <c r="G833" s="28">
        <v>5793800</v>
      </c>
      <c r="H833" s="28">
        <v>20420800</v>
      </c>
      <c r="I833" s="28">
        <v>21426200</v>
      </c>
      <c r="J833" s="28">
        <v>47480800</v>
      </c>
      <c r="K833" s="28">
        <v>19026700</v>
      </c>
      <c r="L833" s="28">
        <v>5317700</v>
      </c>
      <c r="M833" s="28" t="s">
        <v>2224</v>
      </c>
      <c r="N833" s="28">
        <v>127732700</v>
      </c>
    </row>
    <row r="834" spans="1:14" x14ac:dyDescent="0.25">
      <c r="A834" s="34" t="s">
        <v>2225</v>
      </c>
      <c r="B834" s="33" t="s">
        <v>2225</v>
      </c>
      <c r="C834" s="29">
        <v>2477</v>
      </c>
      <c r="D834" s="30" t="s">
        <v>816</v>
      </c>
      <c r="E834" s="28">
        <v>594900</v>
      </c>
      <c r="F834" s="28">
        <v>1367200</v>
      </c>
      <c r="G834" s="28">
        <v>1753500</v>
      </c>
      <c r="H834" s="28">
        <v>7707400</v>
      </c>
      <c r="I834" s="28">
        <v>7559500</v>
      </c>
      <c r="J834" s="28">
        <v>12512700</v>
      </c>
      <c r="K834" s="28">
        <v>2736900</v>
      </c>
      <c r="L834" s="28" t="s">
        <v>2224</v>
      </c>
      <c r="M834" s="28" t="s">
        <v>2224</v>
      </c>
      <c r="N834" s="28">
        <v>34232100</v>
      </c>
    </row>
    <row r="835" spans="1:14" x14ac:dyDescent="0.25">
      <c r="A835" s="34" t="s">
        <v>2225</v>
      </c>
      <c r="B835" s="33" t="s">
        <v>2225</v>
      </c>
      <c r="C835" s="29">
        <v>2478</v>
      </c>
      <c r="D835" s="30" t="s">
        <v>817</v>
      </c>
      <c r="E835" s="28">
        <v>1417800</v>
      </c>
      <c r="F835" s="28">
        <v>1902300</v>
      </c>
      <c r="G835" s="28">
        <v>3828800</v>
      </c>
      <c r="H835" s="28">
        <v>13291100</v>
      </c>
      <c r="I835" s="28">
        <v>11275900</v>
      </c>
      <c r="J835" s="28">
        <v>15117700</v>
      </c>
      <c r="K835" s="28">
        <v>6172400</v>
      </c>
      <c r="L835" s="28" t="s">
        <v>2224</v>
      </c>
      <c r="M835" s="28" t="s">
        <v>2224</v>
      </c>
      <c r="N835" s="28">
        <v>54452500</v>
      </c>
    </row>
    <row r="836" spans="1:14" x14ac:dyDescent="0.25">
      <c r="A836" s="34" t="s">
        <v>2225</v>
      </c>
      <c r="B836" s="33" t="s">
        <v>2225</v>
      </c>
      <c r="C836" s="29">
        <v>2479</v>
      </c>
      <c r="D836" s="30" t="s">
        <v>818</v>
      </c>
      <c r="E836" s="28">
        <v>1065100</v>
      </c>
      <c r="F836" s="28">
        <v>1370200</v>
      </c>
      <c r="G836" s="28">
        <v>2905000</v>
      </c>
      <c r="H836" s="28">
        <v>8900500</v>
      </c>
      <c r="I836" s="28">
        <v>9527400</v>
      </c>
      <c r="J836" s="28">
        <v>20596400</v>
      </c>
      <c r="K836" s="28">
        <v>4100300</v>
      </c>
      <c r="L836" s="28">
        <v>2316100</v>
      </c>
      <c r="M836" s="28" t="s">
        <v>2224</v>
      </c>
      <c r="N836" s="28">
        <v>50781000</v>
      </c>
    </row>
    <row r="837" spans="1:14" x14ac:dyDescent="0.25">
      <c r="A837" s="34" t="s">
        <v>2225</v>
      </c>
      <c r="B837" s="33" t="s">
        <v>2225</v>
      </c>
      <c r="C837" s="29">
        <v>2480</v>
      </c>
      <c r="D837" s="30" t="s">
        <v>819</v>
      </c>
      <c r="E837" s="28">
        <v>1410700</v>
      </c>
      <c r="F837" s="28">
        <v>1747000</v>
      </c>
      <c r="G837" s="28">
        <v>2072300</v>
      </c>
      <c r="H837" s="28">
        <v>9997800</v>
      </c>
      <c r="I837" s="28">
        <v>7521300</v>
      </c>
      <c r="J837" s="28">
        <v>9664800</v>
      </c>
      <c r="K837" s="28">
        <v>2776100</v>
      </c>
      <c r="L837" s="28" t="s">
        <v>2224</v>
      </c>
      <c r="M837" s="28" t="s">
        <v>2224</v>
      </c>
      <c r="N837" s="28">
        <v>35726500</v>
      </c>
    </row>
    <row r="838" spans="1:14" x14ac:dyDescent="0.25">
      <c r="A838" s="34" t="s">
        <v>2225</v>
      </c>
      <c r="B838" s="33" t="s">
        <v>2225</v>
      </c>
      <c r="C838" s="29">
        <v>2481</v>
      </c>
      <c r="D838" s="30" t="s">
        <v>820</v>
      </c>
      <c r="E838" s="28">
        <v>1172700</v>
      </c>
      <c r="F838" s="28">
        <v>1966700</v>
      </c>
      <c r="G838" s="28">
        <v>2593600</v>
      </c>
      <c r="H838" s="28">
        <v>9663000</v>
      </c>
      <c r="I838" s="28">
        <v>9863500</v>
      </c>
      <c r="J838" s="28">
        <v>20518000</v>
      </c>
      <c r="K838" s="28">
        <v>4396200</v>
      </c>
      <c r="L838" s="28" t="s">
        <v>2224</v>
      </c>
      <c r="M838" s="28">
        <v>9740300</v>
      </c>
      <c r="N838" s="28">
        <v>59914000</v>
      </c>
    </row>
    <row r="839" spans="1:14" x14ac:dyDescent="0.25">
      <c r="A839" s="34" t="s">
        <v>2225</v>
      </c>
      <c r="B839" s="33" t="s">
        <v>2225</v>
      </c>
      <c r="C839" s="29">
        <v>2491</v>
      </c>
      <c r="D839" s="30" t="s">
        <v>821</v>
      </c>
      <c r="E839" s="28">
        <v>400700</v>
      </c>
      <c r="F839" s="28">
        <v>653000</v>
      </c>
      <c r="G839" s="28">
        <v>857900</v>
      </c>
      <c r="H839" s="28">
        <v>2476800</v>
      </c>
      <c r="I839" s="28">
        <v>1944400</v>
      </c>
      <c r="J839" s="28">
        <v>2630900</v>
      </c>
      <c r="K839" s="28" t="s">
        <v>2224</v>
      </c>
      <c r="L839" s="28" t="s">
        <v>2224</v>
      </c>
      <c r="M839" s="28" t="s">
        <v>2224</v>
      </c>
      <c r="N839" s="28">
        <v>9703300</v>
      </c>
    </row>
    <row r="840" spans="1:14" x14ac:dyDescent="0.25">
      <c r="A840" s="34" t="s">
        <v>2225</v>
      </c>
      <c r="B840" s="33" t="s">
        <v>2225</v>
      </c>
      <c r="C840" s="29">
        <v>2492</v>
      </c>
      <c r="D840" s="30" t="s">
        <v>822</v>
      </c>
      <c r="E840" s="28">
        <v>644500</v>
      </c>
      <c r="F840" s="28">
        <v>1199100</v>
      </c>
      <c r="G840" s="28">
        <v>1351500</v>
      </c>
      <c r="H840" s="28">
        <v>3555800</v>
      </c>
      <c r="I840" s="28">
        <v>3092000</v>
      </c>
      <c r="J840" s="28">
        <v>2880000</v>
      </c>
      <c r="K840" s="28">
        <v>892600</v>
      </c>
      <c r="L840" s="28" t="s">
        <v>2224</v>
      </c>
      <c r="M840" s="28" t="s">
        <v>2224</v>
      </c>
      <c r="N840" s="28">
        <v>13615500</v>
      </c>
    </row>
    <row r="841" spans="1:14" x14ac:dyDescent="0.25">
      <c r="A841" s="34" t="s">
        <v>2225</v>
      </c>
      <c r="B841" s="33" t="s">
        <v>2225</v>
      </c>
      <c r="C841" s="29">
        <v>2493</v>
      </c>
      <c r="D841" s="30" t="s">
        <v>823</v>
      </c>
      <c r="E841" s="28">
        <v>3663300</v>
      </c>
      <c r="F841" s="28">
        <v>5781800</v>
      </c>
      <c r="G841" s="28">
        <v>10645100</v>
      </c>
      <c r="H841" s="28">
        <v>32207700</v>
      </c>
      <c r="I841" s="28">
        <v>30263100</v>
      </c>
      <c r="J841" s="28">
        <v>43380100</v>
      </c>
      <c r="K841" s="28">
        <v>14541700</v>
      </c>
      <c r="L841" s="28">
        <v>3783500</v>
      </c>
      <c r="M841" s="28" t="s">
        <v>2224</v>
      </c>
      <c r="N841" s="28">
        <v>146381600</v>
      </c>
    </row>
    <row r="842" spans="1:14" x14ac:dyDescent="0.25">
      <c r="A842" s="34" t="s">
        <v>2225</v>
      </c>
      <c r="B842" s="33" t="s">
        <v>2225</v>
      </c>
      <c r="C842" s="29">
        <v>2495</v>
      </c>
      <c r="D842" s="30" t="s">
        <v>824</v>
      </c>
      <c r="E842" s="28">
        <v>4947500</v>
      </c>
      <c r="F842" s="28">
        <v>7262500</v>
      </c>
      <c r="G842" s="28">
        <v>12949100</v>
      </c>
      <c r="H842" s="28">
        <v>33695000</v>
      </c>
      <c r="I842" s="28">
        <v>23429200</v>
      </c>
      <c r="J842" s="28">
        <v>24158500</v>
      </c>
      <c r="K842" s="28">
        <v>5353300</v>
      </c>
      <c r="L842" s="28" t="s">
        <v>2224</v>
      </c>
      <c r="M842" s="28" t="s">
        <v>2224</v>
      </c>
      <c r="N842" s="28">
        <v>114428700</v>
      </c>
    </row>
    <row r="843" spans="1:14" x14ac:dyDescent="0.25">
      <c r="A843" s="34" t="s">
        <v>2225</v>
      </c>
      <c r="B843" s="33" t="s">
        <v>2225</v>
      </c>
      <c r="C843" s="29">
        <v>2497</v>
      </c>
      <c r="D843" s="30" t="s">
        <v>825</v>
      </c>
      <c r="E843" s="28">
        <v>3366900</v>
      </c>
      <c r="F843" s="28">
        <v>5124200</v>
      </c>
      <c r="G843" s="28">
        <v>8113500</v>
      </c>
      <c r="H843" s="28">
        <v>20374000</v>
      </c>
      <c r="I843" s="28">
        <v>12892100</v>
      </c>
      <c r="J843" s="28">
        <v>14116500</v>
      </c>
      <c r="K843" s="28">
        <v>2036600</v>
      </c>
      <c r="L843" s="28" t="s">
        <v>2224</v>
      </c>
      <c r="M843" s="28" t="s">
        <v>2224</v>
      </c>
      <c r="N843" s="28">
        <v>66590600</v>
      </c>
    </row>
    <row r="844" spans="1:14" x14ac:dyDescent="0.25">
      <c r="A844" s="34" t="s">
        <v>2225</v>
      </c>
      <c r="B844" s="33" t="s">
        <v>2225</v>
      </c>
      <c r="C844" s="29">
        <v>2499</v>
      </c>
      <c r="D844" s="30" t="s">
        <v>826</v>
      </c>
      <c r="E844" s="28">
        <v>1167400</v>
      </c>
      <c r="F844" s="28">
        <v>1641700</v>
      </c>
      <c r="G844" s="28">
        <v>3364800</v>
      </c>
      <c r="H844" s="28">
        <v>8655300</v>
      </c>
      <c r="I844" s="28">
        <v>9750400</v>
      </c>
      <c r="J844" s="28">
        <v>11914800</v>
      </c>
      <c r="K844" s="28">
        <v>3668000</v>
      </c>
      <c r="L844" s="28" t="s">
        <v>2224</v>
      </c>
      <c r="M844" s="28" t="s">
        <v>2224</v>
      </c>
      <c r="N844" s="28">
        <v>40162400</v>
      </c>
    </row>
    <row r="845" spans="1:14" x14ac:dyDescent="0.25">
      <c r="A845" s="34" t="s">
        <v>2225</v>
      </c>
      <c r="B845" s="33" t="s">
        <v>2225</v>
      </c>
      <c r="C845" s="29">
        <v>2500</v>
      </c>
      <c r="D845" s="30" t="s">
        <v>827</v>
      </c>
      <c r="E845" s="28">
        <v>9250300</v>
      </c>
      <c r="F845" s="28">
        <v>11424100</v>
      </c>
      <c r="G845" s="28">
        <v>19302300</v>
      </c>
      <c r="H845" s="28">
        <v>42865200</v>
      </c>
      <c r="I845" s="28">
        <v>28256800</v>
      </c>
      <c r="J845" s="28">
        <v>31757300</v>
      </c>
      <c r="K845" s="28">
        <v>6063300</v>
      </c>
      <c r="L845" s="28" t="s">
        <v>2224</v>
      </c>
      <c r="M845" s="28" t="s">
        <v>2224</v>
      </c>
      <c r="N845" s="28">
        <v>151221800</v>
      </c>
    </row>
    <row r="846" spans="1:14" x14ac:dyDescent="0.25">
      <c r="A846" s="34" t="s">
        <v>2225</v>
      </c>
      <c r="B846" s="33" t="s">
        <v>2225</v>
      </c>
      <c r="C846" s="29">
        <v>2501</v>
      </c>
      <c r="D846" s="30" t="s">
        <v>828</v>
      </c>
      <c r="E846" s="28">
        <v>2389600</v>
      </c>
      <c r="F846" s="28">
        <v>4078800</v>
      </c>
      <c r="G846" s="28">
        <v>5383600</v>
      </c>
      <c r="H846" s="28">
        <v>16750500</v>
      </c>
      <c r="I846" s="28">
        <v>13422100</v>
      </c>
      <c r="J846" s="28">
        <v>14713300</v>
      </c>
      <c r="K846" s="28">
        <v>1001600</v>
      </c>
      <c r="L846" s="28" t="s">
        <v>2224</v>
      </c>
      <c r="M846" s="28" t="s">
        <v>2224</v>
      </c>
      <c r="N846" s="28">
        <v>58249600</v>
      </c>
    </row>
    <row r="847" spans="1:14" x14ac:dyDescent="0.25">
      <c r="A847" s="34" t="s">
        <v>2225</v>
      </c>
      <c r="B847" s="33" t="s">
        <v>2225</v>
      </c>
      <c r="C847" s="29">
        <v>2502</v>
      </c>
      <c r="D847" s="30" t="s">
        <v>829</v>
      </c>
      <c r="E847" s="28">
        <v>380600</v>
      </c>
      <c r="F847" s="28">
        <v>487700</v>
      </c>
      <c r="G847" s="28">
        <v>1223500</v>
      </c>
      <c r="H847" s="28">
        <v>3587000</v>
      </c>
      <c r="I847" s="28">
        <v>2460400</v>
      </c>
      <c r="J847" s="28">
        <v>4964200</v>
      </c>
      <c r="K847" s="28">
        <v>1338700</v>
      </c>
      <c r="L847" s="28" t="s">
        <v>2224</v>
      </c>
      <c r="M847" s="28" t="s">
        <v>2224</v>
      </c>
      <c r="N847" s="28">
        <v>14442100</v>
      </c>
    </row>
    <row r="848" spans="1:14" x14ac:dyDescent="0.25">
      <c r="A848" s="34" t="s">
        <v>2225</v>
      </c>
      <c r="B848" s="33" t="s">
        <v>2225</v>
      </c>
      <c r="C848" s="29">
        <v>2503</v>
      </c>
      <c r="D848" s="30" t="s">
        <v>830</v>
      </c>
      <c r="E848" s="28">
        <v>3906000</v>
      </c>
      <c r="F848" s="28">
        <v>7215100</v>
      </c>
      <c r="G848" s="28">
        <v>8934800</v>
      </c>
      <c r="H848" s="28">
        <v>31063700</v>
      </c>
      <c r="I848" s="28">
        <v>23719000</v>
      </c>
      <c r="J848" s="28">
        <v>28197300</v>
      </c>
      <c r="K848" s="28">
        <v>4497700</v>
      </c>
      <c r="L848" s="28" t="s">
        <v>2224</v>
      </c>
      <c r="M848" s="28" t="s">
        <v>2224</v>
      </c>
      <c r="N848" s="28">
        <v>108866600</v>
      </c>
    </row>
    <row r="849" spans="1:14" x14ac:dyDescent="0.25">
      <c r="A849" s="34" t="s">
        <v>2225</v>
      </c>
      <c r="B849" s="33" t="s">
        <v>2225</v>
      </c>
      <c r="C849" s="29">
        <v>2511</v>
      </c>
      <c r="D849" s="30" t="s">
        <v>831</v>
      </c>
      <c r="E849" s="28">
        <v>1269500</v>
      </c>
      <c r="F849" s="28">
        <v>2144200</v>
      </c>
      <c r="G849" s="28">
        <v>3748000</v>
      </c>
      <c r="H849" s="28">
        <v>13022900</v>
      </c>
      <c r="I849" s="28">
        <v>8416700</v>
      </c>
      <c r="J849" s="28">
        <v>13681900</v>
      </c>
      <c r="K849" s="28">
        <v>2150000</v>
      </c>
      <c r="L849" s="28" t="s">
        <v>2224</v>
      </c>
      <c r="M849" s="28" t="s">
        <v>2224</v>
      </c>
      <c r="N849" s="28">
        <v>44951100</v>
      </c>
    </row>
    <row r="850" spans="1:14" x14ac:dyDescent="0.25">
      <c r="A850" s="34" t="s">
        <v>2225</v>
      </c>
      <c r="B850" s="33" t="s">
        <v>2225</v>
      </c>
      <c r="C850" s="29">
        <v>2513</v>
      </c>
      <c r="D850" s="30" t="s">
        <v>832</v>
      </c>
      <c r="E850" s="28">
        <v>11859700</v>
      </c>
      <c r="F850" s="28">
        <v>18392400</v>
      </c>
      <c r="G850" s="28">
        <v>26244600</v>
      </c>
      <c r="H850" s="28">
        <v>80939400</v>
      </c>
      <c r="I850" s="28">
        <v>55760200</v>
      </c>
      <c r="J850" s="28">
        <v>60406200</v>
      </c>
      <c r="K850" s="28">
        <v>11216100</v>
      </c>
      <c r="L850" s="28" t="s">
        <v>2224</v>
      </c>
      <c r="M850" s="28" t="s">
        <v>2224</v>
      </c>
      <c r="N850" s="28">
        <v>265332700</v>
      </c>
    </row>
    <row r="851" spans="1:14" x14ac:dyDescent="0.25">
      <c r="A851" s="34" t="s">
        <v>2225</v>
      </c>
      <c r="B851" s="33" t="s">
        <v>2225</v>
      </c>
      <c r="C851" s="29">
        <v>2514</v>
      </c>
      <c r="D851" s="30" t="s">
        <v>833</v>
      </c>
      <c r="E851" s="28">
        <v>440300</v>
      </c>
      <c r="F851" s="28">
        <v>722900</v>
      </c>
      <c r="G851" s="28">
        <v>1201400</v>
      </c>
      <c r="H851" s="28">
        <v>5267200</v>
      </c>
      <c r="I851" s="28">
        <v>4115000</v>
      </c>
      <c r="J851" s="28">
        <v>4956600</v>
      </c>
      <c r="K851" s="28">
        <v>934100</v>
      </c>
      <c r="L851" s="28" t="s">
        <v>2224</v>
      </c>
      <c r="M851" s="28" t="s">
        <v>2224</v>
      </c>
      <c r="N851" s="28">
        <v>17637500</v>
      </c>
    </row>
    <row r="852" spans="1:14" x14ac:dyDescent="0.25">
      <c r="A852" s="34" t="s">
        <v>2225</v>
      </c>
      <c r="B852" s="33" t="s">
        <v>2225</v>
      </c>
      <c r="C852" s="29">
        <v>2516</v>
      </c>
      <c r="D852" s="30" t="s">
        <v>834</v>
      </c>
      <c r="E852" s="28">
        <v>2437500</v>
      </c>
      <c r="F852" s="28">
        <v>3988100</v>
      </c>
      <c r="G852" s="28">
        <v>6573800</v>
      </c>
      <c r="H852" s="28">
        <v>19840000</v>
      </c>
      <c r="I852" s="28">
        <v>16542300</v>
      </c>
      <c r="J852" s="28">
        <v>18053400</v>
      </c>
      <c r="K852" s="28">
        <v>4930500</v>
      </c>
      <c r="L852" s="28" t="s">
        <v>2224</v>
      </c>
      <c r="M852" s="28" t="s">
        <v>2224</v>
      </c>
      <c r="N852" s="28">
        <v>73006800</v>
      </c>
    </row>
    <row r="853" spans="1:14" x14ac:dyDescent="0.25">
      <c r="A853" s="34" t="s">
        <v>2225</v>
      </c>
      <c r="B853" s="33" t="s">
        <v>2225</v>
      </c>
      <c r="C853" s="29">
        <v>2517</v>
      </c>
      <c r="D853" s="30" t="s">
        <v>835</v>
      </c>
      <c r="E853" s="28">
        <v>8741500</v>
      </c>
      <c r="F853" s="28">
        <v>13716200</v>
      </c>
      <c r="G853" s="28">
        <v>22165600</v>
      </c>
      <c r="H853" s="28">
        <v>57079100</v>
      </c>
      <c r="I853" s="28">
        <v>36744000</v>
      </c>
      <c r="J853" s="28">
        <v>34870000</v>
      </c>
      <c r="K853" s="28">
        <v>6513300</v>
      </c>
      <c r="L853" s="28" t="s">
        <v>2224</v>
      </c>
      <c r="M853" s="28" t="s">
        <v>2224</v>
      </c>
      <c r="N853" s="28">
        <v>180387000</v>
      </c>
    </row>
    <row r="854" spans="1:14" x14ac:dyDescent="0.25">
      <c r="A854" s="34" t="s">
        <v>2225</v>
      </c>
      <c r="B854" s="33" t="s">
        <v>2225</v>
      </c>
      <c r="C854" s="29">
        <v>2518</v>
      </c>
      <c r="D854" s="30" t="s">
        <v>836</v>
      </c>
      <c r="E854" s="28">
        <v>812000</v>
      </c>
      <c r="F854" s="28">
        <v>2114800</v>
      </c>
      <c r="G854" s="28">
        <v>3805100</v>
      </c>
      <c r="H854" s="28">
        <v>8624900</v>
      </c>
      <c r="I854" s="28">
        <v>7549900</v>
      </c>
      <c r="J854" s="28">
        <v>8429900</v>
      </c>
      <c r="K854" s="28">
        <v>1261100</v>
      </c>
      <c r="L854" s="28" t="s">
        <v>2224</v>
      </c>
      <c r="M854" s="28" t="s">
        <v>2224</v>
      </c>
      <c r="N854" s="28">
        <v>32597700</v>
      </c>
    </row>
    <row r="855" spans="1:14" x14ac:dyDescent="0.25">
      <c r="A855" s="34" t="s">
        <v>2225</v>
      </c>
      <c r="B855" s="33" t="s">
        <v>2225</v>
      </c>
      <c r="C855" s="29">
        <v>2519</v>
      </c>
      <c r="D855" s="30" t="s">
        <v>837</v>
      </c>
      <c r="E855" s="28">
        <v>7098000</v>
      </c>
      <c r="F855" s="28">
        <v>9915700</v>
      </c>
      <c r="G855" s="28">
        <v>16518800</v>
      </c>
      <c r="H855" s="28">
        <v>41809900</v>
      </c>
      <c r="I855" s="28">
        <v>25719200</v>
      </c>
      <c r="J855" s="28">
        <v>22849600</v>
      </c>
      <c r="K855" s="28">
        <v>4313300</v>
      </c>
      <c r="L855" s="28" t="s">
        <v>2224</v>
      </c>
      <c r="M855" s="28" t="s">
        <v>2224</v>
      </c>
      <c r="N855" s="28">
        <v>128969000</v>
      </c>
    </row>
    <row r="856" spans="1:14" x14ac:dyDescent="0.25">
      <c r="A856" s="34" t="s">
        <v>2225</v>
      </c>
      <c r="B856" s="33" t="s">
        <v>2225</v>
      </c>
      <c r="C856" s="29">
        <v>2520</v>
      </c>
      <c r="D856" s="30" t="s">
        <v>838</v>
      </c>
      <c r="E856" s="28">
        <v>586600</v>
      </c>
      <c r="F856" s="28">
        <v>1440000</v>
      </c>
      <c r="G856" s="28">
        <v>1515100</v>
      </c>
      <c r="H856" s="28">
        <v>7063500</v>
      </c>
      <c r="I856" s="28">
        <v>5412700</v>
      </c>
      <c r="J856" s="28">
        <v>9948300</v>
      </c>
      <c r="K856" s="28">
        <v>2089800</v>
      </c>
      <c r="L856" s="28" t="s">
        <v>2224</v>
      </c>
      <c r="M856" s="28" t="s">
        <v>2224</v>
      </c>
      <c r="N856" s="28">
        <v>28761800</v>
      </c>
    </row>
    <row r="857" spans="1:14" x14ac:dyDescent="0.25">
      <c r="A857" s="34" t="s">
        <v>2225</v>
      </c>
      <c r="B857" s="33" t="s">
        <v>2225</v>
      </c>
      <c r="C857" s="29">
        <v>2523</v>
      </c>
      <c r="D857" s="30" t="s">
        <v>839</v>
      </c>
      <c r="E857" s="28">
        <v>969000</v>
      </c>
      <c r="F857" s="28">
        <v>1532600</v>
      </c>
      <c r="G857" s="28">
        <v>1997900</v>
      </c>
      <c r="H857" s="28">
        <v>7273400</v>
      </c>
      <c r="I857" s="28">
        <v>6211100</v>
      </c>
      <c r="J857" s="28">
        <v>7223800</v>
      </c>
      <c r="K857" s="28">
        <v>1564500</v>
      </c>
      <c r="L857" s="28" t="s">
        <v>2224</v>
      </c>
      <c r="M857" s="28" t="s">
        <v>2224</v>
      </c>
      <c r="N857" s="28">
        <v>28915900</v>
      </c>
    </row>
    <row r="858" spans="1:14" x14ac:dyDescent="0.25">
      <c r="A858" s="34" t="s">
        <v>2225</v>
      </c>
      <c r="B858" s="33" t="s">
        <v>2225</v>
      </c>
      <c r="C858" s="29">
        <v>2524</v>
      </c>
      <c r="D858" s="30" t="s">
        <v>840</v>
      </c>
      <c r="E858" s="28">
        <v>107900</v>
      </c>
      <c r="F858" s="28">
        <v>143200</v>
      </c>
      <c r="G858" s="28">
        <v>404800</v>
      </c>
      <c r="H858" s="28">
        <v>1186400</v>
      </c>
      <c r="I858" s="28">
        <v>1195400</v>
      </c>
      <c r="J858" s="28">
        <v>1685300</v>
      </c>
      <c r="K858" s="28" t="s">
        <v>2224</v>
      </c>
      <c r="L858" s="28" t="s">
        <v>2224</v>
      </c>
      <c r="M858" s="28" t="s">
        <v>2224</v>
      </c>
      <c r="N858" s="28">
        <v>5197700</v>
      </c>
    </row>
    <row r="859" spans="1:14" x14ac:dyDescent="0.25">
      <c r="A859" s="34" t="s">
        <v>2225</v>
      </c>
      <c r="B859" s="33" t="s">
        <v>2225</v>
      </c>
      <c r="C859" s="29">
        <v>2525</v>
      </c>
      <c r="D859" s="30" t="s">
        <v>841</v>
      </c>
      <c r="E859" s="28">
        <v>1453800</v>
      </c>
      <c r="F859" s="28">
        <v>2812500</v>
      </c>
      <c r="G859" s="28">
        <v>4920500</v>
      </c>
      <c r="H859" s="28">
        <v>12221000</v>
      </c>
      <c r="I859" s="28">
        <v>10526100</v>
      </c>
      <c r="J859" s="28">
        <v>10606400</v>
      </c>
      <c r="K859" s="28">
        <v>1818400</v>
      </c>
      <c r="L859" s="28" t="s">
        <v>2224</v>
      </c>
      <c r="M859" s="28" t="s">
        <v>2224</v>
      </c>
      <c r="N859" s="28">
        <v>46109400</v>
      </c>
    </row>
    <row r="860" spans="1:14" x14ac:dyDescent="0.25">
      <c r="A860" s="34" t="s">
        <v>2225</v>
      </c>
      <c r="B860" s="33" t="s">
        <v>2225</v>
      </c>
      <c r="C860" s="29">
        <v>2526</v>
      </c>
      <c r="D860" s="30" t="s">
        <v>842</v>
      </c>
      <c r="E860" s="28">
        <v>2304100</v>
      </c>
      <c r="F860" s="28">
        <v>4160600</v>
      </c>
      <c r="G860" s="28">
        <v>6713500</v>
      </c>
      <c r="H860" s="28">
        <v>24855400</v>
      </c>
      <c r="I860" s="28">
        <v>24593100</v>
      </c>
      <c r="J860" s="28">
        <v>36058500</v>
      </c>
      <c r="K860" s="28">
        <v>12265700</v>
      </c>
      <c r="L860" s="28" t="s">
        <v>2224</v>
      </c>
      <c r="M860" s="28" t="s">
        <v>2224</v>
      </c>
      <c r="N860" s="28">
        <v>114010600</v>
      </c>
    </row>
    <row r="861" spans="1:14" x14ac:dyDescent="0.25">
      <c r="A861" s="34" t="s">
        <v>2225</v>
      </c>
      <c r="B861" s="33" t="s">
        <v>2225</v>
      </c>
      <c r="C861" s="29">
        <v>2527</v>
      </c>
      <c r="D861" s="30" t="s">
        <v>843</v>
      </c>
      <c r="E861" s="28">
        <v>4258700</v>
      </c>
      <c r="F861" s="28">
        <v>6773400</v>
      </c>
      <c r="G861" s="28">
        <v>10913400</v>
      </c>
      <c r="H861" s="28">
        <v>33939700</v>
      </c>
      <c r="I861" s="28">
        <v>25187200</v>
      </c>
      <c r="J861" s="28">
        <v>24377700</v>
      </c>
      <c r="K861" s="28">
        <v>3010700</v>
      </c>
      <c r="L861" s="28" t="s">
        <v>2224</v>
      </c>
      <c r="M861" s="28" t="s">
        <v>2224</v>
      </c>
      <c r="N861" s="28">
        <v>108460800</v>
      </c>
    </row>
    <row r="862" spans="1:14" x14ac:dyDescent="0.25">
      <c r="A862" s="34" t="s">
        <v>2225</v>
      </c>
      <c r="B862" s="33" t="s">
        <v>2225</v>
      </c>
      <c r="C862" s="29">
        <v>2528</v>
      </c>
      <c r="D862" s="30" t="s">
        <v>844</v>
      </c>
      <c r="E862" s="28">
        <v>1191600</v>
      </c>
      <c r="F862" s="28">
        <v>2159300</v>
      </c>
      <c r="G862" s="28">
        <v>4646500</v>
      </c>
      <c r="H862" s="28">
        <v>11378700</v>
      </c>
      <c r="I862" s="28">
        <v>8806400</v>
      </c>
      <c r="J862" s="28">
        <v>8406200</v>
      </c>
      <c r="K862" s="28">
        <v>1881700</v>
      </c>
      <c r="L862" s="28" t="s">
        <v>2224</v>
      </c>
      <c r="M862" s="28" t="s">
        <v>2224</v>
      </c>
      <c r="N862" s="28">
        <v>38470400</v>
      </c>
    </row>
    <row r="863" spans="1:14" x14ac:dyDescent="0.25">
      <c r="A863" s="34" t="s">
        <v>2225</v>
      </c>
      <c r="B863" s="33" t="s">
        <v>2225</v>
      </c>
      <c r="C863" s="29">
        <v>2529</v>
      </c>
      <c r="D863" s="30" t="s">
        <v>845</v>
      </c>
      <c r="E863" s="28">
        <v>881200</v>
      </c>
      <c r="F863" s="28">
        <v>1269300</v>
      </c>
      <c r="G863" s="28">
        <v>2204300</v>
      </c>
      <c r="H863" s="28">
        <v>7739800</v>
      </c>
      <c r="I863" s="28">
        <v>7353500</v>
      </c>
      <c r="J863" s="28">
        <v>7538500</v>
      </c>
      <c r="K863" s="28">
        <v>1667800</v>
      </c>
      <c r="L863" s="28" t="s">
        <v>2224</v>
      </c>
      <c r="M863" s="28" t="s">
        <v>2224</v>
      </c>
      <c r="N863" s="28">
        <v>28654400</v>
      </c>
    </row>
    <row r="864" spans="1:14" x14ac:dyDescent="0.25">
      <c r="A864" s="34" t="s">
        <v>2225</v>
      </c>
      <c r="B864" s="33" t="s">
        <v>2225</v>
      </c>
      <c r="C864" s="29">
        <v>2530</v>
      </c>
      <c r="D864" s="30" t="s">
        <v>846</v>
      </c>
      <c r="E864" s="28">
        <v>2886200</v>
      </c>
      <c r="F864" s="28">
        <v>3562500</v>
      </c>
      <c r="G864" s="28">
        <v>6973000</v>
      </c>
      <c r="H864" s="28">
        <v>19679000</v>
      </c>
      <c r="I864" s="28">
        <v>15787700</v>
      </c>
      <c r="J864" s="28">
        <v>13482100</v>
      </c>
      <c r="K864" s="28">
        <v>1646200</v>
      </c>
      <c r="L864" s="28" t="s">
        <v>2224</v>
      </c>
      <c r="M864" s="28" t="s">
        <v>2224</v>
      </c>
      <c r="N864" s="28">
        <v>64917900</v>
      </c>
    </row>
    <row r="865" spans="1:14" x14ac:dyDescent="0.25">
      <c r="A865" s="34" t="s">
        <v>2225</v>
      </c>
      <c r="B865" s="33" t="s">
        <v>2225</v>
      </c>
      <c r="C865" s="29">
        <v>2532</v>
      </c>
      <c r="D865" s="30" t="s">
        <v>847</v>
      </c>
      <c r="E865" s="28">
        <v>3410800</v>
      </c>
      <c r="F865" s="28">
        <v>5207700</v>
      </c>
      <c r="G865" s="28">
        <v>9409900</v>
      </c>
      <c r="H865" s="28">
        <v>27985000</v>
      </c>
      <c r="I865" s="28">
        <v>21857500</v>
      </c>
      <c r="J865" s="28">
        <v>26564800</v>
      </c>
      <c r="K865" s="28">
        <v>4127700</v>
      </c>
      <c r="L865" s="28" t="s">
        <v>2224</v>
      </c>
      <c r="M865" s="28" t="s">
        <v>2224</v>
      </c>
      <c r="N865" s="28">
        <v>98563400</v>
      </c>
    </row>
    <row r="866" spans="1:14" x14ac:dyDescent="0.25">
      <c r="A866" s="34" t="s">
        <v>2225</v>
      </c>
      <c r="B866" s="33" t="s">
        <v>2225</v>
      </c>
      <c r="C866" s="29">
        <v>2534</v>
      </c>
      <c r="D866" s="30" t="s">
        <v>848</v>
      </c>
      <c r="E866" s="28">
        <v>12544400</v>
      </c>
      <c r="F866" s="28">
        <v>20384700</v>
      </c>
      <c r="G866" s="28">
        <v>30041900</v>
      </c>
      <c r="H866" s="28">
        <v>77329800</v>
      </c>
      <c r="I866" s="28">
        <v>43318300</v>
      </c>
      <c r="J866" s="28">
        <v>40667200</v>
      </c>
      <c r="K866" s="28">
        <v>6171100</v>
      </c>
      <c r="L866" s="28" t="s">
        <v>2224</v>
      </c>
      <c r="M866" s="28" t="s">
        <v>2224</v>
      </c>
      <c r="N866" s="28">
        <v>231178500</v>
      </c>
    </row>
    <row r="867" spans="1:14" x14ac:dyDescent="0.25">
      <c r="A867" s="34" t="s">
        <v>2225</v>
      </c>
      <c r="B867" s="33" t="s">
        <v>2225</v>
      </c>
      <c r="C867" s="29">
        <v>2535</v>
      </c>
      <c r="D867" s="30" t="s">
        <v>849</v>
      </c>
      <c r="E867" s="28">
        <v>545100</v>
      </c>
      <c r="F867" s="28">
        <v>1428400</v>
      </c>
      <c r="G867" s="28">
        <v>2348200</v>
      </c>
      <c r="H867" s="28">
        <v>6679600</v>
      </c>
      <c r="I867" s="28">
        <v>4676200</v>
      </c>
      <c r="J867" s="28">
        <v>5673400</v>
      </c>
      <c r="K867" s="28">
        <v>1928400</v>
      </c>
      <c r="L867" s="28" t="s">
        <v>2224</v>
      </c>
      <c r="M867" s="28" t="s">
        <v>2224</v>
      </c>
      <c r="N867" s="28">
        <v>23279300</v>
      </c>
    </row>
    <row r="868" spans="1:14" x14ac:dyDescent="0.25">
      <c r="A868" s="34" t="s">
        <v>2225</v>
      </c>
      <c r="B868" s="33" t="s">
        <v>2225</v>
      </c>
      <c r="C868" s="29">
        <v>2541</v>
      </c>
      <c r="D868" s="30" t="s">
        <v>850</v>
      </c>
      <c r="E868" s="28">
        <v>187500</v>
      </c>
      <c r="F868" s="28">
        <v>432200</v>
      </c>
      <c r="G868" s="28">
        <v>271500</v>
      </c>
      <c r="H868" s="28">
        <v>1448400</v>
      </c>
      <c r="I868" s="28">
        <v>1123000</v>
      </c>
      <c r="J868" s="28">
        <v>2912400</v>
      </c>
      <c r="K868" s="28" t="s">
        <v>2224</v>
      </c>
      <c r="L868" s="28" t="s">
        <v>2224</v>
      </c>
      <c r="M868" s="28" t="s">
        <v>2224</v>
      </c>
      <c r="N868" s="28">
        <v>7044700</v>
      </c>
    </row>
    <row r="869" spans="1:14" x14ac:dyDescent="0.25">
      <c r="A869" s="34" t="s">
        <v>2225</v>
      </c>
      <c r="B869" s="33" t="s">
        <v>2225</v>
      </c>
      <c r="C869" s="29">
        <v>2542</v>
      </c>
      <c r="D869" s="30" t="s">
        <v>851</v>
      </c>
      <c r="E869" s="28">
        <v>7332000</v>
      </c>
      <c r="F869" s="28">
        <v>10060700</v>
      </c>
      <c r="G869" s="28">
        <v>14478300</v>
      </c>
      <c r="H869" s="28">
        <v>45291200</v>
      </c>
      <c r="I869" s="28">
        <v>32657300</v>
      </c>
      <c r="J869" s="28">
        <v>32287300</v>
      </c>
      <c r="K869" s="28">
        <v>8339500</v>
      </c>
      <c r="L869" s="28" t="s">
        <v>2224</v>
      </c>
      <c r="M869" s="28" t="s">
        <v>2224</v>
      </c>
      <c r="N869" s="28">
        <v>151706100</v>
      </c>
    </row>
    <row r="870" spans="1:14" x14ac:dyDescent="0.25">
      <c r="A870" s="34" t="s">
        <v>2225</v>
      </c>
      <c r="B870" s="33" t="s">
        <v>2225</v>
      </c>
      <c r="C870" s="29">
        <v>2543</v>
      </c>
      <c r="D870" s="30" t="s">
        <v>852</v>
      </c>
      <c r="E870" s="28">
        <v>6093200</v>
      </c>
      <c r="F870" s="28">
        <v>8907500</v>
      </c>
      <c r="G870" s="28">
        <v>15485400</v>
      </c>
      <c r="H870" s="28">
        <v>43365600</v>
      </c>
      <c r="I870" s="28">
        <v>33380200</v>
      </c>
      <c r="J870" s="28">
        <v>40322600</v>
      </c>
      <c r="K870" s="28">
        <v>13873700</v>
      </c>
      <c r="L870" s="28" t="s">
        <v>2224</v>
      </c>
      <c r="M870" s="28">
        <v>11078200</v>
      </c>
      <c r="N870" s="28">
        <v>174271100</v>
      </c>
    </row>
    <row r="871" spans="1:14" x14ac:dyDescent="0.25">
      <c r="A871" s="34" t="s">
        <v>2225</v>
      </c>
      <c r="B871" s="33" t="s">
        <v>2225</v>
      </c>
      <c r="C871" s="29">
        <v>2544</v>
      </c>
      <c r="D871" s="30" t="s">
        <v>853</v>
      </c>
      <c r="E871" s="28">
        <v>736000</v>
      </c>
      <c r="F871" s="28">
        <v>905300</v>
      </c>
      <c r="G871" s="28">
        <v>1963000</v>
      </c>
      <c r="H871" s="28">
        <v>6273000</v>
      </c>
      <c r="I871" s="28">
        <v>9251300</v>
      </c>
      <c r="J871" s="28">
        <v>17300000</v>
      </c>
      <c r="K871" s="28">
        <v>17335600</v>
      </c>
      <c r="L871" s="28">
        <v>7059200</v>
      </c>
      <c r="M871" s="28" t="s">
        <v>2224</v>
      </c>
      <c r="N871" s="28">
        <v>60823400</v>
      </c>
    </row>
    <row r="872" spans="1:14" x14ac:dyDescent="0.25">
      <c r="A872" s="34" t="s">
        <v>2225</v>
      </c>
      <c r="B872" s="33" t="s">
        <v>2225</v>
      </c>
      <c r="C872" s="29">
        <v>2545</v>
      </c>
      <c r="D872" s="30" t="s">
        <v>854</v>
      </c>
      <c r="E872" s="28">
        <v>1376300</v>
      </c>
      <c r="F872" s="28">
        <v>2118000</v>
      </c>
      <c r="G872" s="28">
        <v>4241900</v>
      </c>
      <c r="H872" s="28">
        <v>10814700</v>
      </c>
      <c r="I872" s="28">
        <v>6595500</v>
      </c>
      <c r="J872" s="28">
        <v>5663500</v>
      </c>
      <c r="K872" s="28">
        <v>1653400</v>
      </c>
      <c r="L872" s="28" t="s">
        <v>2224</v>
      </c>
      <c r="M872" s="28" t="s">
        <v>2224</v>
      </c>
      <c r="N872" s="28">
        <v>33166000</v>
      </c>
    </row>
    <row r="873" spans="1:14" x14ac:dyDescent="0.25">
      <c r="A873" s="34" t="s">
        <v>2225</v>
      </c>
      <c r="B873" s="33" t="s">
        <v>2225</v>
      </c>
      <c r="C873" s="29">
        <v>2546</v>
      </c>
      <c r="D873" s="30" t="s">
        <v>855</v>
      </c>
      <c r="E873" s="28">
        <v>26969200</v>
      </c>
      <c r="F873" s="28">
        <v>36419700</v>
      </c>
      <c r="G873" s="28">
        <v>56255200</v>
      </c>
      <c r="H873" s="28">
        <v>143258800</v>
      </c>
      <c r="I873" s="28">
        <v>87564800</v>
      </c>
      <c r="J873" s="28">
        <v>86035200</v>
      </c>
      <c r="K873" s="28">
        <v>14773600</v>
      </c>
      <c r="L873" s="28">
        <v>3660700</v>
      </c>
      <c r="M873" s="28" t="s">
        <v>2224</v>
      </c>
      <c r="N873" s="28">
        <v>454937200</v>
      </c>
    </row>
    <row r="874" spans="1:14" x14ac:dyDescent="0.25">
      <c r="A874" s="34" t="s">
        <v>2225</v>
      </c>
      <c r="B874" s="33" t="s">
        <v>2225</v>
      </c>
      <c r="C874" s="29">
        <v>2547</v>
      </c>
      <c r="D874" s="30" t="s">
        <v>856</v>
      </c>
      <c r="E874" s="28">
        <v>1379800</v>
      </c>
      <c r="F874" s="28">
        <v>2193400</v>
      </c>
      <c r="G874" s="28">
        <v>3342100</v>
      </c>
      <c r="H874" s="28">
        <v>10892400</v>
      </c>
      <c r="I874" s="28">
        <v>7808900</v>
      </c>
      <c r="J874" s="28">
        <v>11404900</v>
      </c>
      <c r="K874" s="28">
        <v>3318300</v>
      </c>
      <c r="L874" s="28" t="s">
        <v>2224</v>
      </c>
      <c r="M874" s="28" t="s">
        <v>2224</v>
      </c>
      <c r="N874" s="28">
        <v>42352100</v>
      </c>
    </row>
    <row r="875" spans="1:14" x14ac:dyDescent="0.25">
      <c r="A875" s="34" t="s">
        <v>2225</v>
      </c>
      <c r="B875" s="33" t="s">
        <v>2225</v>
      </c>
      <c r="C875" s="29">
        <v>2548</v>
      </c>
      <c r="D875" s="30" t="s">
        <v>857</v>
      </c>
      <c r="E875" s="28">
        <v>587100</v>
      </c>
      <c r="F875" s="28">
        <v>1322300</v>
      </c>
      <c r="G875" s="28">
        <v>1079300</v>
      </c>
      <c r="H875" s="28">
        <v>5481600</v>
      </c>
      <c r="I875" s="28">
        <v>4414200</v>
      </c>
      <c r="J875" s="28">
        <v>7736100</v>
      </c>
      <c r="K875" s="28">
        <v>2079700</v>
      </c>
      <c r="L875" s="28" t="s">
        <v>2224</v>
      </c>
      <c r="M875" s="28" t="s">
        <v>2224</v>
      </c>
      <c r="N875" s="28">
        <v>22700300</v>
      </c>
    </row>
    <row r="876" spans="1:14" x14ac:dyDescent="0.25">
      <c r="A876" s="34" t="s">
        <v>2225</v>
      </c>
      <c r="B876" s="33" t="s">
        <v>2225</v>
      </c>
      <c r="C876" s="29">
        <v>2549</v>
      </c>
      <c r="D876" s="30" t="s">
        <v>2171</v>
      </c>
      <c r="E876" s="28" t="s">
        <v>2224</v>
      </c>
      <c r="F876" s="28" t="s">
        <v>2224</v>
      </c>
      <c r="G876" s="28" t="s">
        <v>2224</v>
      </c>
      <c r="H876" s="28">
        <v>444600</v>
      </c>
      <c r="I876" s="28" t="s">
        <v>2224</v>
      </c>
      <c r="J876" s="28" t="s">
        <v>2224</v>
      </c>
      <c r="K876" s="28" t="s">
        <v>2224</v>
      </c>
      <c r="L876" s="28" t="s">
        <v>2224</v>
      </c>
      <c r="M876" s="28" t="s">
        <v>2224</v>
      </c>
      <c r="N876" s="28">
        <v>2241300</v>
      </c>
    </row>
    <row r="877" spans="1:14" x14ac:dyDescent="0.25">
      <c r="A877" s="34" t="s">
        <v>2225</v>
      </c>
      <c r="B877" s="33" t="s">
        <v>2225</v>
      </c>
      <c r="C877" s="29">
        <v>2550</v>
      </c>
      <c r="D877" s="30" t="s">
        <v>858</v>
      </c>
      <c r="E877" s="28">
        <v>4996400</v>
      </c>
      <c r="F877" s="28">
        <v>7121500</v>
      </c>
      <c r="G877" s="28">
        <v>10741800</v>
      </c>
      <c r="H877" s="28">
        <v>31259900</v>
      </c>
      <c r="I877" s="28">
        <v>28076600</v>
      </c>
      <c r="J877" s="28">
        <v>35308400</v>
      </c>
      <c r="K877" s="28">
        <v>8512200</v>
      </c>
      <c r="L877" s="28" t="s">
        <v>2224</v>
      </c>
      <c r="M877" s="28" t="s">
        <v>2224</v>
      </c>
      <c r="N877" s="28">
        <v>128760500</v>
      </c>
    </row>
    <row r="878" spans="1:14" x14ac:dyDescent="0.25">
      <c r="A878" s="34" t="s">
        <v>2225</v>
      </c>
      <c r="B878" s="33" t="s">
        <v>2225</v>
      </c>
      <c r="C878" s="29">
        <v>2551</v>
      </c>
      <c r="D878" s="30" t="s">
        <v>859</v>
      </c>
      <c r="E878" s="28">
        <v>1433200</v>
      </c>
      <c r="F878" s="28">
        <v>2456000</v>
      </c>
      <c r="G878" s="28">
        <v>3703100</v>
      </c>
      <c r="H878" s="28">
        <v>12051400</v>
      </c>
      <c r="I878" s="28">
        <v>13153000</v>
      </c>
      <c r="J878" s="28">
        <v>17245900</v>
      </c>
      <c r="K878" s="28">
        <v>1958800</v>
      </c>
      <c r="L878" s="28" t="s">
        <v>2224</v>
      </c>
      <c r="M878" s="28" t="s">
        <v>2224</v>
      </c>
      <c r="N878" s="28">
        <v>52738400</v>
      </c>
    </row>
    <row r="879" spans="1:14" x14ac:dyDescent="0.25">
      <c r="A879" s="34" t="s">
        <v>2225</v>
      </c>
      <c r="B879" s="33" t="s">
        <v>2225</v>
      </c>
      <c r="C879" s="29">
        <v>2553</v>
      </c>
      <c r="D879" s="30" t="s">
        <v>860</v>
      </c>
      <c r="E879" s="28">
        <v>1363100</v>
      </c>
      <c r="F879" s="28">
        <v>2621500</v>
      </c>
      <c r="G879" s="28">
        <v>3539200</v>
      </c>
      <c r="H879" s="28">
        <v>13655800</v>
      </c>
      <c r="I879" s="28">
        <v>12827600</v>
      </c>
      <c r="J879" s="28">
        <v>22165800</v>
      </c>
      <c r="K879" s="28">
        <v>8527000</v>
      </c>
      <c r="L879" s="28" t="s">
        <v>2224</v>
      </c>
      <c r="M879" s="28" t="s">
        <v>2224</v>
      </c>
      <c r="N879" s="28">
        <v>64700000</v>
      </c>
    </row>
    <row r="880" spans="1:14" x14ac:dyDescent="0.25">
      <c r="A880" s="34" t="s">
        <v>2225</v>
      </c>
      <c r="B880" s="33" t="s">
        <v>2225</v>
      </c>
      <c r="C880" s="29">
        <v>2554</v>
      </c>
      <c r="D880" s="30" t="s">
        <v>861</v>
      </c>
      <c r="E880" s="28">
        <v>1846300</v>
      </c>
      <c r="F880" s="28">
        <v>3132500</v>
      </c>
      <c r="G880" s="28">
        <v>5806100</v>
      </c>
      <c r="H880" s="28">
        <v>18900300</v>
      </c>
      <c r="I880" s="28">
        <v>15717100</v>
      </c>
      <c r="J880" s="28">
        <v>28044800</v>
      </c>
      <c r="K880" s="28">
        <v>9351800</v>
      </c>
      <c r="L880" s="28" t="s">
        <v>2224</v>
      </c>
      <c r="M880" s="28" t="s">
        <v>2224</v>
      </c>
      <c r="N880" s="28">
        <v>84236000</v>
      </c>
    </row>
    <row r="881" spans="1:14" x14ac:dyDescent="0.25">
      <c r="A881" s="34" t="s">
        <v>2225</v>
      </c>
      <c r="B881" s="33" t="s">
        <v>2225</v>
      </c>
      <c r="C881" s="29">
        <v>2555</v>
      </c>
      <c r="D881" s="30" t="s">
        <v>862</v>
      </c>
      <c r="E881" s="28">
        <v>1837500</v>
      </c>
      <c r="F881" s="28">
        <v>2765400</v>
      </c>
      <c r="G881" s="28">
        <v>4770400</v>
      </c>
      <c r="H881" s="28">
        <v>11815600</v>
      </c>
      <c r="I881" s="28">
        <v>10396500</v>
      </c>
      <c r="J881" s="28">
        <v>16539300</v>
      </c>
      <c r="K881" s="28">
        <v>3515700</v>
      </c>
      <c r="L881" s="28" t="s">
        <v>2224</v>
      </c>
      <c r="M881" s="28" t="s">
        <v>2224</v>
      </c>
      <c r="N881" s="28">
        <v>52144500</v>
      </c>
    </row>
    <row r="882" spans="1:14" x14ac:dyDescent="0.25">
      <c r="A882" s="34" t="s">
        <v>2225</v>
      </c>
      <c r="B882" s="33" t="s">
        <v>2225</v>
      </c>
      <c r="C882" s="29">
        <v>2556</v>
      </c>
      <c r="D882" s="30" t="s">
        <v>863</v>
      </c>
      <c r="E882" s="28">
        <v>4154400</v>
      </c>
      <c r="F882" s="28">
        <v>6468500</v>
      </c>
      <c r="G882" s="28">
        <v>10698100</v>
      </c>
      <c r="H882" s="28">
        <v>30665300</v>
      </c>
      <c r="I882" s="28">
        <v>24363600</v>
      </c>
      <c r="J882" s="28">
        <v>27427100</v>
      </c>
      <c r="K882" s="28">
        <v>4504800</v>
      </c>
      <c r="L882" s="28" t="s">
        <v>2224</v>
      </c>
      <c r="M882" s="28" t="s">
        <v>2224</v>
      </c>
      <c r="N882" s="28">
        <v>108281800</v>
      </c>
    </row>
    <row r="883" spans="1:14" x14ac:dyDescent="0.25">
      <c r="A883" s="34" t="s">
        <v>2225</v>
      </c>
      <c r="B883" s="33" t="s">
        <v>2225</v>
      </c>
      <c r="C883" s="29">
        <v>2571</v>
      </c>
      <c r="D883" s="30" t="s">
        <v>864</v>
      </c>
      <c r="E883" s="28">
        <v>1067000</v>
      </c>
      <c r="F883" s="28">
        <v>1546500</v>
      </c>
      <c r="G883" s="28">
        <v>2822200</v>
      </c>
      <c r="H883" s="28">
        <v>7558200</v>
      </c>
      <c r="I883" s="28">
        <v>4985500</v>
      </c>
      <c r="J883" s="28">
        <v>5612700</v>
      </c>
      <c r="K883" s="28" t="s">
        <v>2224</v>
      </c>
      <c r="L883" s="28" t="s">
        <v>2224</v>
      </c>
      <c r="M883" s="28" t="s">
        <v>2224</v>
      </c>
      <c r="N883" s="28">
        <v>24131100</v>
      </c>
    </row>
    <row r="884" spans="1:14" x14ac:dyDescent="0.25">
      <c r="A884" s="34" t="s">
        <v>2225</v>
      </c>
      <c r="B884" s="33" t="s">
        <v>2225</v>
      </c>
      <c r="C884" s="29">
        <v>2572</v>
      </c>
      <c r="D884" s="30" t="s">
        <v>865</v>
      </c>
      <c r="E884" s="28">
        <v>3308400</v>
      </c>
      <c r="F884" s="28">
        <v>4663900</v>
      </c>
      <c r="G884" s="28">
        <v>9573700</v>
      </c>
      <c r="H884" s="28">
        <v>29116400</v>
      </c>
      <c r="I884" s="28">
        <v>18943700</v>
      </c>
      <c r="J884" s="28">
        <v>21376900</v>
      </c>
      <c r="K884" s="28">
        <v>3422900</v>
      </c>
      <c r="L884" s="28" t="s">
        <v>2224</v>
      </c>
      <c r="M884" s="28" t="s">
        <v>2224</v>
      </c>
      <c r="N884" s="28">
        <v>90405900</v>
      </c>
    </row>
    <row r="885" spans="1:14" x14ac:dyDescent="0.25">
      <c r="A885" s="34" t="s">
        <v>2225</v>
      </c>
      <c r="B885" s="33" t="s">
        <v>2225</v>
      </c>
      <c r="C885" s="29">
        <v>2573</v>
      </c>
      <c r="D885" s="30" t="s">
        <v>866</v>
      </c>
      <c r="E885" s="28">
        <v>6855600</v>
      </c>
      <c r="F885" s="28">
        <v>9387700</v>
      </c>
      <c r="G885" s="28">
        <v>16017400</v>
      </c>
      <c r="H885" s="28">
        <v>40038400</v>
      </c>
      <c r="I885" s="28">
        <v>25791400</v>
      </c>
      <c r="J885" s="28">
        <v>19761700</v>
      </c>
      <c r="K885" s="28">
        <v>2657600</v>
      </c>
      <c r="L885" s="28" t="s">
        <v>2224</v>
      </c>
      <c r="M885" s="28" t="s">
        <v>2224</v>
      </c>
      <c r="N885" s="28">
        <v>120509800</v>
      </c>
    </row>
    <row r="886" spans="1:14" x14ac:dyDescent="0.25">
      <c r="A886" s="34" t="s">
        <v>2225</v>
      </c>
      <c r="B886" s="33" t="s">
        <v>2225</v>
      </c>
      <c r="C886" s="29">
        <v>2574</v>
      </c>
      <c r="D886" s="30" t="s">
        <v>867</v>
      </c>
      <c r="E886" s="28">
        <v>436000</v>
      </c>
      <c r="F886" s="28">
        <v>638100</v>
      </c>
      <c r="G886" s="28">
        <v>1213900</v>
      </c>
      <c r="H886" s="28">
        <v>2721700</v>
      </c>
      <c r="I886" s="28">
        <v>1493500</v>
      </c>
      <c r="J886" s="28">
        <v>1279800</v>
      </c>
      <c r="K886" s="28" t="s">
        <v>2224</v>
      </c>
      <c r="L886" s="28" t="s">
        <v>2224</v>
      </c>
      <c r="M886" s="28" t="s">
        <v>2224</v>
      </c>
      <c r="N886" s="28">
        <v>8772600</v>
      </c>
    </row>
    <row r="887" spans="1:14" x14ac:dyDescent="0.25">
      <c r="A887" s="34" t="s">
        <v>2225</v>
      </c>
      <c r="B887" s="33" t="s">
        <v>2225</v>
      </c>
      <c r="C887" s="29">
        <v>2575</v>
      </c>
      <c r="D887" s="30" t="s">
        <v>868</v>
      </c>
      <c r="E887" s="28">
        <v>1964300</v>
      </c>
      <c r="F887" s="28">
        <v>2194000</v>
      </c>
      <c r="G887" s="28">
        <v>5376600</v>
      </c>
      <c r="H887" s="28">
        <v>16340400</v>
      </c>
      <c r="I887" s="28">
        <v>11026100</v>
      </c>
      <c r="J887" s="28">
        <v>13662200</v>
      </c>
      <c r="K887" s="28">
        <v>2736000</v>
      </c>
      <c r="L887" s="28" t="s">
        <v>2224</v>
      </c>
      <c r="M887" s="28" t="s">
        <v>2224</v>
      </c>
      <c r="N887" s="28">
        <v>54596600</v>
      </c>
    </row>
    <row r="888" spans="1:14" x14ac:dyDescent="0.25">
      <c r="A888" s="34" t="s">
        <v>2225</v>
      </c>
      <c r="B888" s="33" t="s">
        <v>2225</v>
      </c>
      <c r="C888" s="29">
        <v>2576</v>
      </c>
      <c r="D888" s="30" t="s">
        <v>869</v>
      </c>
      <c r="E888" s="28">
        <v>2766900</v>
      </c>
      <c r="F888" s="28">
        <v>4288000</v>
      </c>
      <c r="G888" s="28">
        <v>6953400</v>
      </c>
      <c r="H888" s="28">
        <v>21661500</v>
      </c>
      <c r="I888" s="28">
        <v>17121300</v>
      </c>
      <c r="J888" s="28">
        <v>22780600</v>
      </c>
      <c r="K888" s="28">
        <v>4819100</v>
      </c>
      <c r="L888" s="28" t="s">
        <v>2224</v>
      </c>
      <c r="M888" s="28" t="s">
        <v>2224</v>
      </c>
      <c r="N888" s="28">
        <v>80390800</v>
      </c>
    </row>
    <row r="889" spans="1:14" x14ac:dyDescent="0.25">
      <c r="A889" s="34" t="s">
        <v>2225</v>
      </c>
      <c r="B889" s="33" t="s">
        <v>2225</v>
      </c>
      <c r="C889" s="29">
        <v>2578</v>
      </c>
      <c r="D889" s="30" t="s">
        <v>870</v>
      </c>
      <c r="E889" s="28">
        <v>1925800</v>
      </c>
      <c r="F889" s="28">
        <v>2854000</v>
      </c>
      <c r="G889" s="28">
        <v>5682900</v>
      </c>
      <c r="H889" s="28">
        <v>16723800</v>
      </c>
      <c r="I889" s="28">
        <v>10901200</v>
      </c>
      <c r="J889" s="28">
        <v>10706300</v>
      </c>
      <c r="K889" s="28">
        <v>2476800</v>
      </c>
      <c r="L889" s="28" t="s">
        <v>2224</v>
      </c>
      <c r="M889" s="28" t="s">
        <v>2224</v>
      </c>
      <c r="N889" s="28">
        <v>51270800</v>
      </c>
    </row>
    <row r="890" spans="1:14" x14ac:dyDescent="0.25">
      <c r="A890" s="34" t="s">
        <v>2225</v>
      </c>
      <c r="B890" s="33" t="s">
        <v>2225</v>
      </c>
      <c r="C890" s="29">
        <v>2579</v>
      </c>
      <c r="D890" s="30" t="s">
        <v>871</v>
      </c>
      <c r="E890" s="28">
        <v>5400300</v>
      </c>
      <c r="F890" s="28">
        <v>8228000</v>
      </c>
      <c r="G890" s="28">
        <v>13502700</v>
      </c>
      <c r="H890" s="28">
        <v>41806200</v>
      </c>
      <c r="I890" s="28">
        <v>32822300</v>
      </c>
      <c r="J890" s="28">
        <v>45513600</v>
      </c>
      <c r="K890" s="28">
        <v>13346100</v>
      </c>
      <c r="L890" s="28">
        <v>3095700</v>
      </c>
      <c r="M890" s="28" t="s">
        <v>2224</v>
      </c>
      <c r="N890" s="28">
        <v>165108000</v>
      </c>
    </row>
    <row r="891" spans="1:14" x14ac:dyDescent="0.25">
      <c r="A891" s="34" t="s">
        <v>2225</v>
      </c>
      <c r="B891" s="33" t="s">
        <v>2225</v>
      </c>
      <c r="C891" s="29">
        <v>2580</v>
      </c>
      <c r="D891" s="30" t="s">
        <v>872</v>
      </c>
      <c r="E891" s="28">
        <v>3239000</v>
      </c>
      <c r="F891" s="28">
        <v>5422700</v>
      </c>
      <c r="G891" s="28">
        <v>9847100</v>
      </c>
      <c r="H891" s="28">
        <v>28054100</v>
      </c>
      <c r="I891" s="28">
        <v>22120500</v>
      </c>
      <c r="J891" s="28">
        <v>24430200</v>
      </c>
      <c r="K891" s="28">
        <v>5976900</v>
      </c>
      <c r="L891" s="28">
        <v>4454200</v>
      </c>
      <c r="M891" s="28" t="s">
        <v>2224</v>
      </c>
      <c r="N891" s="28">
        <v>104821100</v>
      </c>
    </row>
    <row r="892" spans="1:14" x14ac:dyDescent="0.25">
      <c r="A892" s="34" t="s">
        <v>2225</v>
      </c>
      <c r="B892" s="33" t="s">
        <v>2225</v>
      </c>
      <c r="C892" s="29">
        <v>2581</v>
      </c>
      <c r="D892" s="30" t="s">
        <v>873</v>
      </c>
      <c r="E892" s="28">
        <v>25602700</v>
      </c>
      <c r="F892" s="28">
        <v>37344900</v>
      </c>
      <c r="G892" s="28">
        <v>56419500</v>
      </c>
      <c r="H892" s="28">
        <v>171285300</v>
      </c>
      <c r="I892" s="28">
        <v>102204500</v>
      </c>
      <c r="J892" s="28">
        <v>142762800</v>
      </c>
      <c r="K892" s="28">
        <v>42508700</v>
      </c>
      <c r="L892" s="28">
        <v>7410400</v>
      </c>
      <c r="M892" s="28">
        <v>12058100</v>
      </c>
      <c r="N892" s="28">
        <v>597596900</v>
      </c>
    </row>
    <row r="893" spans="1:14" x14ac:dyDescent="0.25">
      <c r="A893" s="34" t="s">
        <v>2225</v>
      </c>
      <c r="B893" s="33" t="s">
        <v>2225</v>
      </c>
      <c r="C893" s="29">
        <v>2582</v>
      </c>
      <c r="D893" s="30" t="s">
        <v>874</v>
      </c>
      <c r="E893" s="28">
        <v>985000</v>
      </c>
      <c r="F893" s="28">
        <v>1849700</v>
      </c>
      <c r="G893" s="28">
        <v>3249900</v>
      </c>
      <c r="H893" s="28">
        <v>10547800</v>
      </c>
      <c r="I893" s="28">
        <v>9078400</v>
      </c>
      <c r="J893" s="28">
        <v>9801100</v>
      </c>
      <c r="K893" s="28">
        <v>3816900</v>
      </c>
      <c r="L893" s="28" t="s">
        <v>2224</v>
      </c>
      <c r="M893" s="28" t="s">
        <v>2224</v>
      </c>
      <c r="N893" s="28">
        <v>42470500</v>
      </c>
    </row>
    <row r="894" spans="1:14" x14ac:dyDescent="0.25">
      <c r="A894" s="34" t="s">
        <v>2225</v>
      </c>
      <c r="B894" s="33" t="s">
        <v>2225</v>
      </c>
      <c r="C894" s="29">
        <v>2583</v>
      </c>
      <c r="D894" s="30" t="s">
        <v>875</v>
      </c>
      <c r="E894" s="28">
        <v>7152900</v>
      </c>
      <c r="F894" s="28">
        <v>10250300</v>
      </c>
      <c r="G894" s="28">
        <v>15464100</v>
      </c>
      <c r="H894" s="28">
        <v>36576800</v>
      </c>
      <c r="I894" s="28">
        <v>25003500</v>
      </c>
      <c r="J894" s="28">
        <v>23301500</v>
      </c>
      <c r="K894" s="28">
        <v>7029500</v>
      </c>
      <c r="L894" s="28" t="s">
        <v>2224</v>
      </c>
      <c r="M894" s="28" t="s">
        <v>2224</v>
      </c>
      <c r="N894" s="28">
        <v>127126800</v>
      </c>
    </row>
    <row r="895" spans="1:14" x14ac:dyDescent="0.25">
      <c r="A895" s="34" t="s">
        <v>2225</v>
      </c>
      <c r="B895" s="33" t="s">
        <v>2225</v>
      </c>
      <c r="C895" s="29">
        <v>2584</v>
      </c>
      <c r="D895" s="30" t="s">
        <v>876</v>
      </c>
      <c r="E895" s="28">
        <v>1505800</v>
      </c>
      <c r="F895" s="28">
        <v>2974800</v>
      </c>
      <c r="G895" s="28">
        <v>4415900</v>
      </c>
      <c r="H895" s="28">
        <v>12889700</v>
      </c>
      <c r="I895" s="28">
        <v>14155600</v>
      </c>
      <c r="J895" s="28">
        <v>21937100</v>
      </c>
      <c r="K895" s="28">
        <v>6738800</v>
      </c>
      <c r="L895" s="28" t="s">
        <v>2224</v>
      </c>
      <c r="M895" s="28" t="s">
        <v>2224</v>
      </c>
      <c r="N895" s="28">
        <v>68177400</v>
      </c>
    </row>
    <row r="896" spans="1:14" x14ac:dyDescent="0.25">
      <c r="A896" s="34" t="s">
        <v>2225</v>
      </c>
      <c r="B896" s="33" t="s">
        <v>2225</v>
      </c>
      <c r="C896" s="29">
        <v>2585</v>
      </c>
      <c r="D896" s="30" t="s">
        <v>877</v>
      </c>
      <c r="E896" s="28">
        <v>1182000</v>
      </c>
      <c r="F896" s="28">
        <v>1515000</v>
      </c>
      <c r="G896" s="28">
        <v>2679500</v>
      </c>
      <c r="H896" s="28">
        <v>6420800</v>
      </c>
      <c r="I896" s="28">
        <v>5023500</v>
      </c>
      <c r="J896" s="28">
        <v>3657100</v>
      </c>
      <c r="K896" s="28">
        <v>2244500</v>
      </c>
      <c r="L896" s="28" t="s">
        <v>2224</v>
      </c>
      <c r="M896" s="28" t="s">
        <v>2224</v>
      </c>
      <c r="N896" s="28">
        <v>22722400</v>
      </c>
    </row>
    <row r="897" spans="1:14" x14ac:dyDescent="0.25">
      <c r="A897" s="34" t="s">
        <v>2225</v>
      </c>
      <c r="B897" s="33" t="s">
        <v>2225</v>
      </c>
      <c r="C897" s="29">
        <v>2586</v>
      </c>
      <c r="D897" s="30" t="s">
        <v>878</v>
      </c>
      <c r="E897" s="28">
        <v>5167800</v>
      </c>
      <c r="F897" s="28">
        <v>10246600</v>
      </c>
      <c r="G897" s="28">
        <v>16118500</v>
      </c>
      <c r="H897" s="28">
        <v>43660300</v>
      </c>
      <c r="I897" s="28">
        <v>31415100</v>
      </c>
      <c r="J897" s="28">
        <v>42291900</v>
      </c>
      <c r="K897" s="28">
        <v>12972200</v>
      </c>
      <c r="L897" s="28">
        <v>2490200</v>
      </c>
      <c r="M897" s="28" t="s">
        <v>2224</v>
      </c>
      <c r="N897" s="28">
        <v>167605800</v>
      </c>
    </row>
    <row r="898" spans="1:14" x14ac:dyDescent="0.25">
      <c r="A898" s="34" t="s">
        <v>2225</v>
      </c>
      <c r="B898" s="33" t="s">
        <v>2225</v>
      </c>
      <c r="C898" s="29">
        <v>2601</v>
      </c>
      <c r="D898" s="30" t="s">
        <v>786</v>
      </c>
      <c r="E898" s="28">
        <v>24497600</v>
      </c>
      <c r="F898" s="28">
        <v>32968400</v>
      </c>
      <c r="G898" s="28">
        <v>52514200</v>
      </c>
      <c r="H898" s="28">
        <v>163627800</v>
      </c>
      <c r="I898" s="28">
        <v>115857900</v>
      </c>
      <c r="J898" s="28">
        <v>155329400</v>
      </c>
      <c r="K898" s="28">
        <v>59134100</v>
      </c>
      <c r="L898" s="28">
        <v>10774600</v>
      </c>
      <c r="M898" s="28" t="s">
        <v>2224</v>
      </c>
      <c r="N898" s="28">
        <v>618724900</v>
      </c>
    </row>
    <row r="899" spans="1:14" x14ac:dyDescent="0.25">
      <c r="A899" s="34" t="s">
        <v>2225</v>
      </c>
      <c r="B899" s="33" t="s">
        <v>2225</v>
      </c>
      <c r="C899" s="29">
        <v>2611</v>
      </c>
      <c r="D899" s="30" t="s">
        <v>879</v>
      </c>
      <c r="E899" s="28">
        <v>898000</v>
      </c>
      <c r="F899" s="28">
        <v>1947000</v>
      </c>
      <c r="G899" s="28">
        <v>2292500</v>
      </c>
      <c r="H899" s="28">
        <v>6277100</v>
      </c>
      <c r="I899" s="28">
        <v>5037000</v>
      </c>
      <c r="J899" s="28">
        <v>4453700</v>
      </c>
      <c r="K899" s="28" t="s">
        <v>2224</v>
      </c>
      <c r="L899" s="28" t="s">
        <v>2224</v>
      </c>
      <c r="M899" s="28" t="s">
        <v>2224</v>
      </c>
      <c r="N899" s="28">
        <v>21463300</v>
      </c>
    </row>
    <row r="900" spans="1:14" x14ac:dyDescent="0.25">
      <c r="A900" s="34" t="s">
        <v>2225</v>
      </c>
      <c r="B900" s="33" t="s">
        <v>2225</v>
      </c>
      <c r="C900" s="29">
        <v>2612</v>
      </c>
      <c r="D900" s="30" t="s">
        <v>880</v>
      </c>
      <c r="E900" s="28">
        <v>464900</v>
      </c>
      <c r="F900" s="28">
        <v>766800</v>
      </c>
      <c r="G900" s="28">
        <v>558100</v>
      </c>
      <c r="H900" s="28">
        <v>1974400</v>
      </c>
      <c r="I900" s="28">
        <v>1167100</v>
      </c>
      <c r="J900" s="28">
        <v>1631100</v>
      </c>
      <c r="K900" s="28" t="s">
        <v>2224</v>
      </c>
      <c r="L900" s="28" t="s">
        <v>2224</v>
      </c>
      <c r="M900" s="28" t="s">
        <v>2224</v>
      </c>
      <c r="N900" s="28">
        <v>6562400</v>
      </c>
    </row>
    <row r="901" spans="1:14" x14ac:dyDescent="0.25">
      <c r="A901" s="34" t="s">
        <v>2225</v>
      </c>
      <c r="B901" s="33" t="s">
        <v>2225</v>
      </c>
      <c r="C901" s="29">
        <v>2613</v>
      </c>
      <c r="D901" s="30" t="s">
        <v>881</v>
      </c>
      <c r="E901" s="28">
        <v>5036400</v>
      </c>
      <c r="F901" s="28">
        <v>6706700</v>
      </c>
      <c r="G901" s="28">
        <v>11157700</v>
      </c>
      <c r="H901" s="28">
        <v>31535800</v>
      </c>
      <c r="I901" s="28">
        <v>20837400</v>
      </c>
      <c r="J901" s="28">
        <v>30834600</v>
      </c>
      <c r="K901" s="28">
        <v>8703800</v>
      </c>
      <c r="L901" s="28" t="s">
        <v>2224</v>
      </c>
      <c r="M901" s="28" t="s">
        <v>2224</v>
      </c>
      <c r="N901" s="28">
        <v>116513500</v>
      </c>
    </row>
    <row r="902" spans="1:14" x14ac:dyDescent="0.25">
      <c r="A902" s="34" t="s">
        <v>2225</v>
      </c>
      <c r="B902" s="33" t="s">
        <v>2225</v>
      </c>
      <c r="C902" s="29">
        <v>2614</v>
      </c>
      <c r="D902" s="30" t="s">
        <v>882</v>
      </c>
      <c r="E902" s="28">
        <v>2574400</v>
      </c>
      <c r="F902" s="28">
        <v>3829900</v>
      </c>
      <c r="G902" s="28">
        <v>5813900</v>
      </c>
      <c r="H902" s="28">
        <v>19557800</v>
      </c>
      <c r="I902" s="28">
        <v>15467300</v>
      </c>
      <c r="J902" s="28">
        <v>19909800</v>
      </c>
      <c r="K902" s="28">
        <v>5201400</v>
      </c>
      <c r="L902" s="28" t="s">
        <v>2224</v>
      </c>
      <c r="M902" s="28" t="s">
        <v>2224</v>
      </c>
      <c r="N902" s="28">
        <v>78637700</v>
      </c>
    </row>
    <row r="903" spans="1:14" x14ac:dyDescent="0.25">
      <c r="A903" s="34" t="s">
        <v>2225</v>
      </c>
      <c r="B903" s="33" t="s">
        <v>2225</v>
      </c>
      <c r="C903" s="29">
        <v>2615</v>
      </c>
      <c r="D903" s="30" t="s">
        <v>883</v>
      </c>
      <c r="E903" s="28">
        <v>763800</v>
      </c>
      <c r="F903" s="28">
        <v>1538800</v>
      </c>
      <c r="G903" s="28">
        <v>2324200</v>
      </c>
      <c r="H903" s="28">
        <v>8408000</v>
      </c>
      <c r="I903" s="28">
        <v>5477400</v>
      </c>
      <c r="J903" s="28">
        <v>4963900</v>
      </c>
      <c r="K903" s="28">
        <v>2083900</v>
      </c>
      <c r="L903" s="28" t="s">
        <v>2224</v>
      </c>
      <c r="M903" s="28" t="s">
        <v>2224</v>
      </c>
      <c r="N903" s="28">
        <v>25560000</v>
      </c>
    </row>
    <row r="904" spans="1:14" x14ac:dyDescent="0.25">
      <c r="A904" s="34" t="s">
        <v>2225</v>
      </c>
      <c r="B904" s="33" t="s">
        <v>2225</v>
      </c>
      <c r="C904" s="29">
        <v>2616</v>
      </c>
      <c r="D904" s="30" t="s">
        <v>884</v>
      </c>
      <c r="E904" s="28">
        <v>723000</v>
      </c>
      <c r="F904" s="28">
        <v>1528300</v>
      </c>
      <c r="G904" s="28">
        <v>1480400</v>
      </c>
      <c r="H904" s="28">
        <v>4371600</v>
      </c>
      <c r="I904" s="28">
        <v>3704600</v>
      </c>
      <c r="J904" s="28">
        <v>4782400</v>
      </c>
      <c r="K904" s="28">
        <v>1270700</v>
      </c>
      <c r="L904" s="28" t="s">
        <v>2224</v>
      </c>
      <c r="M904" s="28" t="s">
        <v>2224</v>
      </c>
      <c r="N904" s="28">
        <v>17861000</v>
      </c>
    </row>
    <row r="905" spans="1:14" x14ac:dyDescent="0.25">
      <c r="A905" s="34" t="s">
        <v>2225</v>
      </c>
      <c r="B905" s="33" t="s">
        <v>2225</v>
      </c>
      <c r="C905" s="29">
        <v>2617</v>
      </c>
      <c r="D905" s="30" t="s">
        <v>885</v>
      </c>
      <c r="E905" s="28">
        <v>499900</v>
      </c>
      <c r="F905" s="28">
        <v>974600</v>
      </c>
      <c r="G905" s="28">
        <v>1570100</v>
      </c>
      <c r="H905" s="28">
        <v>4307900</v>
      </c>
      <c r="I905" s="28">
        <v>3056300</v>
      </c>
      <c r="J905" s="28">
        <v>2145900</v>
      </c>
      <c r="K905" s="28">
        <v>1097300</v>
      </c>
      <c r="L905" s="28" t="s">
        <v>2224</v>
      </c>
      <c r="M905" s="28" t="s">
        <v>2224</v>
      </c>
      <c r="N905" s="28">
        <v>13652000</v>
      </c>
    </row>
    <row r="906" spans="1:14" x14ac:dyDescent="0.25">
      <c r="A906" s="34" t="s">
        <v>2225</v>
      </c>
      <c r="B906" s="33" t="s">
        <v>2225</v>
      </c>
      <c r="C906" s="29">
        <v>2618</v>
      </c>
      <c r="D906" s="30" t="s">
        <v>886</v>
      </c>
      <c r="E906" s="28">
        <v>900600</v>
      </c>
      <c r="F906" s="28">
        <v>1526900</v>
      </c>
      <c r="G906" s="28">
        <v>1806300</v>
      </c>
      <c r="H906" s="28">
        <v>7942800</v>
      </c>
      <c r="I906" s="28">
        <v>6320100</v>
      </c>
      <c r="J906" s="28">
        <v>11701000</v>
      </c>
      <c r="K906" s="28">
        <v>3866100</v>
      </c>
      <c r="L906" s="28" t="s">
        <v>2224</v>
      </c>
      <c r="M906" s="28" t="s">
        <v>2224</v>
      </c>
      <c r="N906" s="28">
        <v>35263700</v>
      </c>
    </row>
    <row r="907" spans="1:14" x14ac:dyDescent="0.25">
      <c r="A907" s="34" t="s">
        <v>2225</v>
      </c>
      <c r="B907" s="33" t="s">
        <v>2225</v>
      </c>
      <c r="C907" s="29">
        <v>2619</v>
      </c>
      <c r="D907" s="30" t="s">
        <v>887</v>
      </c>
      <c r="E907" s="28">
        <v>1860400</v>
      </c>
      <c r="F907" s="28">
        <v>2738100</v>
      </c>
      <c r="G907" s="28">
        <v>3999100</v>
      </c>
      <c r="H907" s="28">
        <v>9588500</v>
      </c>
      <c r="I907" s="28">
        <v>8121600</v>
      </c>
      <c r="J907" s="28">
        <v>5475600</v>
      </c>
      <c r="K907" s="28">
        <v>1155600</v>
      </c>
      <c r="L907" s="28" t="s">
        <v>2224</v>
      </c>
      <c r="M907" s="28" t="s">
        <v>2224</v>
      </c>
      <c r="N907" s="28">
        <v>32938900</v>
      </c>
    </row>
    <row r="908" spans="1:14" x14ac:dyDescent="0.25">
      <c r="A908" s="34" t="s">
        <v>2225</v>
      </c>
      <c r="B908" s="33" t="s">
        <v>2225</v>
      </c>
      <c r="C908" s="29">
        <v>2620</v>
      </c>
      <c r="D908" s="30" t="s">
        <v>888</v>
      </c>
      <c r="E908" s="28">
        <v>631800</v>
      </c>
      <c r="F908" s="28">
        <v>891900</v>
      </c>
      <c r="G908" s="28">
        <v>1907400</v>
      </c>
      <c r="H908" s="28">
        <v>5009700</v>
      </c>
      <c r="I908" s="28">
        <v>4864600</v>
      </c>
      <c r="J908" s="28">
        <v>5557100</v>
      </c>
      <c r="K908" s="28">
        <v>1368400</v>
      </c>
      <c r="L908" s="28" t="s">
        <v>2224</v>
      </c>
      <c r="M908" s="28" t="s">
        <v>2224</v>
      </c>
      <c r="N908" s="28">
        <v>20230900</v>
      </c>
    </row>
    <row r="909" spans="1:14" x14ac:dyDescent="0.25">
      <c r="A909" s="34" t="s">
        <v>2225</v>
      </c>
      <c r="B909" s="33" t="s">
        <v>2225</v>
      </c>
      <c r="C909" s="29">
        <v>2621</v>
      </c>
      <c r="D909" s="30" t="s">
        <v>889</v>
      </c>
      <c r="E909" s="28">
        <v>1908400</v>
      </c>
      <c r="F909" s="28">
        <v>4056400</v>
      </c>
      <c r="G909" s="28">
        <v>5392500</v>
      </c>
      <c r="H909" s="28">
        <v>19083300</v>
      </c>
      <c r="I909" s="28">
        <v>11898500</v>
      </c>
      <c r="J909" s="28">
        <v>16919500</v>
      </c>
      <c r="K909" s="28">
        <v>3210300</v>
      </c>
      <c r="L909" s="28" t="s">
        <v>2224</v>
      </c>
      <c r="M909" s="28" t="s">
        <v>2224</v>
      </c>
      <c r="N909" s="28">
        <v>63248600</v>
      </c>
    </row>
    <row r="910" spans="1:14" x14ac:dyDescent="0.25">
      <c r="A910" s="34" t="s">
        <v>2225</v>
      </c>
      <c r="B910" s="33" t="s">
        <v>2225</v>
      </c>
      <c r="C910" s="29">
        <v>2622</v>
      </c>
      <c r="D910" s="30" t="s">
        <v>890</v>
      </c>
      <c r="E910" s="28">
        <v>875000</v>
      </c>
      <c r="F910" s="28">
        <v>1456300</v>
      </c>
      <c r="G910" s="28">
        <v>2003100</v>
      </c>
      <c r="H910" s="28">
        <v>5274000</v>
      </c>
      <c r="I910" s="28">
        <v>3252900</v>
      </c>
      <c r="J910" s="28">
        <v>3378000</v>
      </c>
      <c r="K910" s="28" t="s">
        <v>2224</v>
      </c>
      <c r="L910" s="28" t="s">
        <v>2224</v>
      </c>
      <c r="M910" s="28" t="s">
        <v>2224</v>
      </c>
      <c r="N910" s="28">
        <v>16816700</v>
      </c>
    </row>
    <row r="911" spans="1:14" x14ac:dyDescent="0.25">
      <c r="A911" s="34">
        <v>11</v>
      </c>
      <c r="B911" s="33" t="s">
        <v>786</v>
      </c>
      <c r="C911" s="29">
        <v>10000</v>
      </c>
      <c r="D911" s="30" t="s">
        <v>165</v>
      </c>
      <c r="E911" s="28">
        <v>335517000</v>
      </c>
      <c r="F911" s="28">
        <v>504890700</v>
      </c>
      <c r="G911" s="28">
        <v>809544900</v>
      </c>
      <c r="H911" s="28">
        <v>2348271300</v>
      </c>
      <c r="I911" s="28">
        <v>1723930500</v>
      </c>
      <c r="J911" s="28">
        <v>2123685500</v>
      </c>
      <c r="K911" s="28">
        <v>584457000</v>
      </c>
      <c r="L911" s="28">
        <v>117239700</v>
      </c>
      <c r="M911" s="28">
        <v>84834200</v>
      </c>
      <c r="N911" s="28">
        <v>8632370800</v>
      </c>
    </row>
    <row r="912" spans="1:14" x14ac:dyDescent="0.25">
      <c r="A912" s="34">
        <v>12</v>
      </c>
      <c r="B912" s="33" t="s">
        <v>2193</v>
      </c>
      <c r="C912" s="29">
        <v>2701</v>
      </c>
      <c r="D912" s="30" t="s">
        <v>891</v>
      </c>
      <c r="E912" s="28">
        <v>225112700</v>
      </c>
      <c r="F912" s="28">
        <v>290264400</v>
      </c>
      <c r="G912" s="28">
        <v>407598900</v>
      </c>
      <c r="H912" s="28">
        <v>1212482100</v>
      </c>
      <c r="I912" s="28">
        <v>869944900</v>
      </c>
      <c r="J912" s="28">
        <v>1357091900</v>
      </c>
      <c r="K912" s="28">
        <v>617619400</v>
      </c>
      <c r="L912" s="28">
        <v>149733000</v>
      </c>
      <c r="M912" s="28">
        <v>447492000</v>
      </c>
      <c r="N912" s="28">
        <v>5577339300</v>
      </c>
    </row>
    <row r="913" spans="1:14" x14ac:dyDescent="0.25">
      <c r="A913" s="34" t="s">
        <v>2225</v>
      </c>
      <c r="B913" s="33" t="s">
        <v>2225</v>
      </c>
      <c r="C913" s="29">
        <v>2702</v>
      </c>
      <c r="D913" s="30" t="s">
        <v>892</v>
      </c>
      <c r="E913" s="28">
        <v>891900</v>
      </c>
      <c r="F913" s="28">
        <v>664100</v>
      </c>
      <c r="G913" s="28">
        <v>1555800</v>
      </c>
      <c r="H913" s="28">
        <v>5189000</v>
      </c>
      <c r="I913" s="28">
        <v>5910400</v>
      </c>
      <c r="J913" s="28">
        <v>19734300</v>
      </c>
      <c r="K913" s="28">
        <v>9004200</v>
      </c>
      <c r="L913" s="28">
        <v>2924300</v>
      </c>
      <c r="M913" s="28" t="s">
        <v>2224</v>
      </c>
      <c r="N913" s="28">
        <v>48468100</v>
      </c>
    </row>
    <row r="914" spans="1:14" x14ac:dyDescent="0.25">
      <c r="A914" s="34" t="s">
        <v>2225</v>
      </c>
      <c r="B914" s="33" t="s">
        <v>2225</v>
      </c>
      <c r="C914" s="29">
        <v>2703</v>
      </c>
      <c r="D914" s="30" t="s">
        <v>893</v>
      </c>
      <c r="E914" s="28">
        <v>18812500</v>
      </c>
      <c r="F914" s="28">
        <v>23519900</v>
      </c>
      <c r="G914" s="28">
        <v>39627200</v>
      </c>
      <c r="H914" s="28">
        <v>128384500</v>
      </c>
      <c r="I914" s="28">
        <v>125874900</v>
      </c>
      <c r="J914" s="28">
        <v>260359800</v>
      </c>
      <c r="K914" s="28">
        <v>164048600</v>
      </c>
      <c r="L914" s="28">
        <v>50877000</v>
      </c>
      <c r="M914" s="28">
        <v>39547100</v>
      </c>
      <c r="N914" s="28">
        <v>851051500</v>
      </c>
    </row>
    <row r="915" spans="1:14" x14ac:dyDescent="0.25">
      <c r="A915" s="34">
        <v>12</v>
      </c>
      <c r="B915" s="33" t="s">
        <v>2193</v>
      </c>
      <c r="C915" s="29">
        <v>10000</v>
      </c>
      <c r="D915" s="30" t="s">
        <v>165</v>
      </c>
      <c r="E915" s="28">
        <v>244817100</v>
      </c>
      <c r="F915" s="28">
        <v>314448400</v>
      </c>
      <c r="G915" s="28">
        <v>448781900</v>
      </c>
      <c r="H915" s="28">
        <v>1346055600</v>
      </c>
      <c r="I915" s="28">
        <v>1001730200</v>
      </c>
      <c r="J915" s="28">
        <v>1637186000</v>
      </c>
      <c r="K915" s="28">
        <v>790672200</v>
      </c>
      <c r="L915" s="28">
        <v>203534300</v>
      </c>
      <c r="M915" s="28">
        <v>489633200</v>
      </c>
      <c r="N915" s="28">
        <v>6476858900</v>
      </c>
    </row>
    <row r="916" spans="1:14" x14ac:dyDescent="0.25">
      <c r="A916" s="34">
        <v>13</v>
      </c>
      <c r="B916" s="33" t="s">
        <v>2194</v>
      </c>
      <c r="C916" s="29">
        <v>2761</v>
      </c>
      <c r="D916" s="30" t="s">
        <v>894</v>
      </c>
      <c r="E916" s="28">
        <v>8877800</v>
      </c>
      <c r="F916" s="28">
        <v>14505800</v>
      </c>
      <c r="G916" s="28">
        <v>24555900</v>
      </c>
      <c r="H916" s="28">
        <v>87578600</v>
      </c>
      <c r="I916" s="28">
        <v>71369300</v>
      </c>
      <c r="J916" s="28">
        <v>98439900</v>
      </c>
      <c r="K916" s="28">
        <v>31254900</v>
      </c>
      <c r="L916" s="28">
        <v>2619500</v>
      </c>
      <c r="M916" s="28" t="s">
        <v>2224</v>
      </c>
      <c r="N916" s="28">
        <v>342821300</v>
      </c>
    </row>
    <row r="917" spans="1:14" x14ac:dyDescent="0.25">
      <c r="A917" s="34" t="s">
        <v>2225</v>
      </c>
      <c r="B917" s="33" t="s">
        <v>2225</v>
      </c>
      <c r="C917" s="29">
        <v>2762</v>
      </c>
      <c r="D917" s="30" t="s">
        <v>895</v>
      </c>
      <c r="E917" s="28">
        <v>20357800</v>
      </c>
      <c r="F917" s="28">
        <v>29471900</v>
      </c>
      <c r="G917" s="28">
        <v>49840500</v>
      </c>
      <c r="H917" s="28">
        <v>170069500</v>
      </c>
      <c r="I917" s="28">
        <v>139478700</v>
      </c>
      <c r="J917" s="28">
        <v>228352000</v>
      </c>
      <c r="K917" s="28">
        <v>87380500</v>
      </c>
      <c r="L917" s="28">
        <v>10914100</v>
      </c>
      <c r="M917" s="28">
        <v>14478300</v>
      </c>
      <c r="N917" s="28">
        <v>750343300</v>
      </c>
    </row>
    <row r="918" spans="1:14" x14ac:dyDescent="0.25">
      <c r="A918" s="34" t="s">
        <v>2225</v>
      </c>
      <c r="B918" s="33" t="s">
        <v>2225</v>
      </c>
      <c r="C918" s="29">
        <v>2763</v>
      </c>
      <c r="D918" s="30" t="s">
        <v>896</v>
      </c>
      <c r="E918" s="28">
        <v>7762500</v>
      </c>
      <c r="F918" s="28">
        <v>12579200</v>
      </c>
      <c r="G918" s="28">
        <v>18555000</v>
      </c>
      <c r="H918" s="28">
        <v>66247300</v>
      </c>
      <c r="I918" s="28">
        <v>57594600</v>
      </c>
      <c r="J918" s="28">
        <v>108518100</v>
      </c>
      <c r="K918" s="28">
        <v>64872200</v>
      </c>
      <c r="L918" s="28">
        <v>27087600</v>
      </c>
      <c r="M918" s="28">
        <v>43959000</v>
      </c>
      <c r="N918" s="28">
        <v>407175500</v>
      </c>
    </row>
    <row r="919" spans="1:14" x14ac:dyDescent="0.25">
      <c r="A919" s="34" t="s">
        <v>2225</v>
      </c>
      <c r="B919" s="33" t="s">
        <v>2225</v>
      </c>
      <c r="C919" s="29">
        <v>2764</v>
      </c>
      <c r="D919" s="30" t="s">
        <v>897</v>
      </c>
      <c r="E919" s="28">
        <v>1786800</v>
      </c>
      <c r="F919" s="28">
        <v>3180900</v>
      </c>
      <c r="G919" s="28">
        <v>5622100</v>
      </c>
      <c r="H919" s="28">
        <v>20137900</v>
      </c>
      <c r="I919" s="28">
        <v>22146800</v>
      </c>
      <c r="J919" s="28">
        <v>54609400</v>
      </c>
      <c r="K919" s="28">
        <v>35117700</v>
      </c>
      <c r="L919" s="28">
        <v>7743700</v>
      </c>
      <c r="M919" s="28" t="s">
        <v>2224</v>
      </c>
      <c r="N919" s="28">
        <v>155858300</v>
      </c>
    </row>
    <row r="920" spans="1:14" x14ac:dyDescent="0.25">
      <c r="A920" s="34" t="s">
        <v>2225</v>
      </c>
      <c r="B920" s="33" t="s">
        <v>2225</v>
      </c>
      <c r="C920" s="29">
        <v>2765</v>
      </c>
      <c r="D920" s="30" t="s">
        <v>898</v>
      </c>
      <c r="E920" s="28">
        <v>12342100</v>
      </c>
      <c r="F920" s="28">
        <v>17646800</v>
      </c>
      <c r="G920" s="28">
        <v>28471200</v>
      </c>
      <c r="H920" s="28">
        <v>99396800</v>
      </c>
      <c r="I920" s="28">
        <v>93683000</v>
      </c>
      <c r="J920" s="28">
        <v>192878400</v>
      </c>
      <c r="K920" s="28">
        <v>138713800</v>
      </c>
      <c r="L920" s="28">
        <v>44818800</v>
      </c>
      <c r="M920" s="28">
        <v>60371000</v>
      </c>
      <c r="N920" s="28">
        <v>688321900</v>
      </c>
    </row>
    <row r="921" spans="1:14" x14ac:dyDescent="0.25">
      <c r="A921" s="34" t="s">
        <v>2225</v>
      </c>
      <c r="B921" s="33" t="s">
        <v>2225</v>
      </c>
      <c r="C921" s="29">
        <v>2766</v>
      </c>
      <c r="D921" s="30" t="s">
        <v>899</v>
      </c>
      <c r="E921" s="28">
        <v>12367500</v>
      </c>
      <c r="F921" s="28">
        <v>18386500</v>
      </c>
      <c r="G921" s="28">
        <v>30830100</v>
      </c>
      <c r="H921" s="28">
        <v>96893600</v>
      </c>
      <c r="I921" s="28">
        <v>61635600</v>
      </c>
      <c r="J921" s="28">
        <v>61388100</v>
      </c>
      <c r="K921" s="28">
        <v>12607200</v>
      </c>
      <c r="L921" s="28">
        <v>3019700</v>
      </c>
      <c r="M921" s="28" t="s">
        <v>2224</v>
      </c>
      <c r="N921" s="28">
        <v>297128300</v>
      </c>
    </row>
    <row r="922" spans="1:14" x14ac:dyDescent="0.25">
      <c r="A922" s="34" t="s">
        <v>2225</v>
      </c>
      <c r="B922" s="33" t="s">
        <v>2225</v>
      </c>
      <c r="C922" s="29">
        <v>2767</v>
      </c>
      <c r="D922" s="30" t="s">
        <v>900</v>
      </c>
      <c r="E922" s="28">
        <v>4429100</v>
      </c>
      <c r="F922" s="28">
        <v>6389000</v>
      </c>
      <c r="G922" s="28">
        <v>10484700</v>
      </c>
      <c r="H922" s="28">
        <v>41252700</v>
      </c>
      <c r="I922" s="28">
        <v>43010300</v>
      </c>
      <c r="J922" s="28">
        <v>102123600</v>
      </c>
      <c r="K922" s="28">
        <v>70539900</v>
      </c>
      <c r="L922" s="28">
        <v>22217200</v>
      </c>
      <c r="M922" s="28">
        <v>29820600</v>
      </c>
      <c r="N922" s="28">
        <v>330267100</v>
      </c>
    </row>
    <row r="923" spans="1:14" x14ac:dyDescent="0.25">
      <c r="A923" s="34" t="s">
        <v>2225</v>
      </c>
      <c r="B923" s="33" t="s">
        <v>2225</v>
      </c>
      <c r="C923" s="29">
        <v>2768</v>
      </c>
      <c r="D923" s="30" t="s">
        <v>901</v>
      </c>
      <c r="E923" s="28">
        <v>3962800</v>
      </c>
      <c r="F923" s="28">
        <v>6942200</v>
      </c>
      <c r="G923" s="28">
        <v>11166500</v>
      </c>
      <c r="H923" s="28">
        <v>42910100</v>
      </c>
      <c r="I923" s="28">
        <v>43735400</v>
      </c>
      <c r="J923" s="28">
        <v>65981600</v>
      </c>
      <c r="K923" s="28">
        <v>19519200</v>
      </c>
      <c r="L923" s="28">
        <v>4650100</v>
      </c>
      <c r="M923" s="28" t="s">
        <v>2224</v>
      </c>
      <c r="N923" s="28">
        <v>202322300</v>
      </c>
    </row>
    <row r="924" spans="1:14" x14ac:dyDescent="0.25">
      <c r="A924" s="34" t="s">
        <v>2225</v>
      </c>
      <c r="B924" s="33" t="s">
        <v>2225</v>
      </c>
      <c r="C924" s="29">
        <v>2769</v>
      </c>
      <c r="D924" s="30" t="s">
        <v>902</v>
      </c>
      <c r="E924" s="28">
        <v>11554600</v>
      </c>
      <c r="F924" s="28">
        <v>16977200</v>
      </c>
      <c r="G924" s="28">
        <v>27704800</v>
      </c>
      <c r="H924" s="28">
        <v>93500000</v>
      </c>
      <c r="I924" s="28">
        <v>75310500</v>
      </c>
      <c r="J924" s="28">
        <v>112724200</v>
      </c>
      <c r="K924" s="28">
        <v>41729100</v>
      </c>
      <c r="L924" s="28">
        <v>9722400</v>
      </c>
      <c r="M924" s="28" t="s">
        <v>2224</v>
      </c>
      <c r="N924" s="28">
        <v>392328800</v>
      </c>
    </row>
    <row r="925" spans="1:14" x14ac:dyDescent="0.25">
      <c r="A925" s="34" t="s">
        <v>2225</v>
      </c>
      <c r="B925" s="33" t="s">
        <v>2225</v>
      </c>
      <c r="C925" s="29">
        <v>2770</v>
      </c>
      <c r="D925" s="30" t="s">
        <v>903</v>
      </c>
      <c r="E925" s="28">
        <v>14135700</v>
      </c>
      <c r="F925" s="28">
        <v>24367700</v>
      </c>
      <c r="G925" s="28">
        <v>40127400</v>
      </c>
      <c r="H925" s="28">
        <v>144933200</v>
      </c>
      <c r="I925" s="28">
        <v>127044600</v>
      </c>
      <c r="J925" s="28">
        <v>182931100</v>
      </c>
      <c r="K925" s="28">
        <v>63753000</v>
      </c>
      <c r="L925" s="28">
        <v>16418700</v>
      </c>
      <c r="M925" s="28">
        <v>18124200</v>
      </c>
      <c r="N925" s="28">
        <v>631835600</v>
      </c>
    </row>
    <row r="926" spans="1:14" x14ac:dyDescent="0.25">
      <c r="A926" s="34" t="s">
        <v>2225</v>
      </c>
      <c r="B926" s="33" t="s">
        <v>2225</v>
      </c>
      <c r="C926" s="29">
        <v>2771</v>
      </c>
      <c r="D926" s="30" t="s">
        <v>904</v>
      </c>
      <c r="E926" s="28">
        <v>8103500</v>
      </c>
      <c r="F926" s="28">
        <v>11855800</v>
      </c>
      <c r="G926" s="28">
        <v>19804700</v>
      </c>
      <c r="H926" s="28">
        <v>76070900</v>
      </c>
      <c r="I926" s="28">
        <v>73199000</v>
      </c>
      <c r="J926" s="28">
        <v>145999200</v>
      </c>
      <c r="K926" s="28">
        <v>82914900</v>
      </c>
      <c r="L926" s="28">
        <v>20245700</v>
      </c>
      <c r="M926" s="28">
        <v>16920600</v>
      </c>
      <c r="N926" s="28">
        <v>455114300</v>
      </c>
    </row>
    <row r="927" spans="1:14" x14ac:dyDescent="0.25">
      <c r="A927" s="34" t="s">
        <v>2225</v>
      </c>
      <c r="B927" s="33" t="s">
        <v>2225</v>
      </c>
      <c r="C927" s="29">
        <v>2772</v>
      </c>
      <c r="D927" s="30" t="s">
        <v>905</v>
      </c>
      <c r="E927" s="28">
        <v>1341000</v>
      </c>
      <c r="F927" s="28">
        <v>2297500</v>
      </c>
      <c r="G927" s="28">
        <v>2916100</v>
      </c>
      <c r="H927" s="28">
        <v>13298700</v>
      </c>
      <c r="I927" s="28">
        <v>15851100</v>
      </c>
      <c r="J927" s="28">
        <v>39961500</v>
      </c>
      <c r="K927" s="28">
        <v>25048600</v>
      </c>
      <c r="L927" s="28">
        <v>7542900</v>
      </c>
      <c r="M927" s="28" t="s">
        <v>2224</v>
      </c>
      <c r="N927" s="28">
        <v>111489300</v>
      </c>
    </row>
    <row r="928" spans="1:14" x14ac:dyDescent="0.25">
      <c r="A928" s="34" t="s">
        <v>2225</v>
      </c>
      <c r="B928" s="33" t="s">
        <v>2225</v>
      </c>
      <c r="C928" s="29">
        <v>2773</v>
      </c>
      <c r="D928" s="30" t="s">
        <v>906</v>
      </c>
      <c r="E928" s="28">
        <v>17327400</v>
      </c>
      <c r="F928" s="28">
        <v>28175300</v>
      </c>
      <c r="G928" s="28">
        <v>42304000</v>
      </c>
      <c r="H928" s="28">
        <v>160314000</v>
      </c>
      <c r="I928" s="28">
        <v>132138100</v>
      </c>
      <c r="J928" s="28">
        <v>186176700</v>
      </c>
      <c r="K928" s="28">
        <v>76391800</v>
      </c>
      <c r="L928" s="28">
        <v>12511200</v>
      </c>
      <c r="M928" s="28">
        <v>6236300</v>
      </c>
      <c r="N928" s="28">
        <v>661574800</v>
      </c>
    </row>
    <row r="929" spans="1:14" x14ac:dyDescent="0.25">
      <c r="A929" s="34" t="s">
        <v>2225</v>
      </c>
      <c r="B929" s="33" t="s">
        <v>2225</v>
      </c>
      <c r="C929" s="29">
        <v>2774</v>
      </c>
      <c r="D929" s="30" t="s">
        <v>907</v>
      </c>
      <c r="E929" s="28">
        <v>904900</v>
      </c>
      <c r="F929" s="28">
        <v>1019400</v>
      </c>
      <c r="G929" s="28">
        <v>1951400</v>
      </c>
      <c r="H929" s="28">
        <v>9169700</v>
      </c>
      <c r="I929" s="28">
        <v>11144500</v>
      </c>
      <c r="J929" s="28">
        <v>24001700</v>
      </c>
      <c r="K929" s="28">
        <v>7569500</v>
      </c>
      <c r="L929" s="28" t="s">
        <v>2224</v>
      </c>
      <c r="M929" s="28" t="s">
        <v>2224</v>
      </c>
      <c r="N929" s="28">
        <v>57970600</v>
      </c>
    </row>
    <row r="930" spans="1:14" x14ac:dyDescent="0.25">
      <c r="A930" s="34" t="s">
        <v>2225</v>
      </c>
      <c r="B930" s="33" t="s">
        <v>2225</v>
      </c>
      <c r="C930" s="29">
        <v>2775</v>
      </c>
      <c r="D930" s="30" t="s">
        <v>908</v>
      </c>
      <c r="E930" s="28">
        <v>7623500</v>
      </c>
      <c r="F930" s="28">
        <v>10802900</v>
      </c>
      <c r="G930" s="28">
        <v>17653300</v>
      </c>
      <c r="H930" s="28">
        <v>78601700</v>
      </c>
      <c r="I930" s="28">
        <v>68254600</v>
      </c>
      <c r="J930" s="28">
        <v>118298300</v>
      </c>
      <c r="K930" s="28">
        <v>52623800</v>
      </c>
      <c r="L930" s="28">
        <v>17574400</v>
      </c>
      <c r="M930" s="28">
        <v>6290100</v>
      </c>
      <c r="N930" s="28">
        <v>377722600</v>
      </c>
    </row>
    <row r="931" spans="1:14" x14ac:dyDescent="0.25">
      <c r="A931" s="34" t="s">
        <v>2225</v>
      </c>
      <c r="B931" s="33" t="s">
        <v>2225</v>
      </c>
      <c r="C931" s="29">
        <v>2781</v>
      </c>
      <c r="D931" s="30" t="s">
        <v>909</v>
      </c>
      <c r="E931" s="28">
        <v>460500</v>
      </c>
      <c r="F931" s="28">
        <v>1166800</v>
      </c>
      <c r="G931" s="28">
        <v>1655800</v>
      </c>
      <c r="H931" s="28">
        <v>6864800</v>
      </c>
      <c r="I931" s="28">
        <v>4803300</v>
      </c>
      <c r="J931" s="28">
        <v>6400300</v>
      </c>
      <c r="K931" s="28">
        <v>3097700</v>
      </c>
      <c r="L931" s="28" t="s">
        <v>2224</v>
      </c>
      <c r="M931" s="28" t="s">
        <v>2224</v>
      </c>
      <c r="N931" s="28">
        <v>27089800</v>
      </c>
    </row>
    <row r="932" spans="1:14" x14ac:dyDescent="0.25">
      <c r="A932" s="34" t="s">
        <v>2225</v>
      </c>
      <c r="B932" s="33" t="s">
        <v>2225</v>
      </c>
      <c r="C932" s="29">
        <v>2782</v>
      </c>
      <c r="D932" s="30" t="s">
        <v>910</v>
      </c>
      <c r="E932" s="28">
        <v>1709400</v>
      </c>
      <c r="F932" s="28">
        <v>2247200</v>
      </c>
      <c r="G932" s="28">
        <v>3905400</v>
      </c>
      <c r="H932" s="28">
        <v>14389500</v>
      </c>
      <c r="I932" s="28">
        <v>12157700</v>
      </c>
      <c r="J932" s="28">
        <v>13232600</v>
      </c>
      <c r="K932" s="28">
        <v>1785100</v>
      </c>
      <c r="L932" s="28" t="s">
        <v>2224</v>
      </c>
      <c r="M932" s="28" t="s">
        <v>2224</v>
      </c>
      <c r="N932" s="28">
        <v>49426900</v>
      </c>
    </row>
    <row r="933" spans="1:14" x14ac:dyDescent="0.25">
      <c r="A933" s="34" t="s">
        <v>2225</v>
      </c>
      <c r="B933" s="33" t="s">
        <v>2225</v>
      </c>
      <c r="C933" s="29">
        <v>2783</v>
      </c>
      <c r="D933" s="30" t="s">
        <v>911</v>
      </c>
      <c r="E933" s="28">
        <v>253600</v>
      </c>
      <c r="F933" s="28">
        <v>463900</v>
      </c>
      <c r="G933" s="28">
        <v>812000</v>
      </c>
      <c r="H933" s="28">
        <v>1839600</v>
      </c>
      <c r="I933" s="28">
        <v>2129500</v>
      </c>
      <c r="J933" s="28">
        <v>1743300</v>
      </c>
      <c r="K933" s="28" t="s">
        <v>2224</v>
      </c>
      <c r="L933" s="28" t="s">
        <v>2224</v>
      </c>
      <c r="M933" s="28" t="s">
        <v>2224</v>
      </c>
      <c r="N933" s="28">
        <v>10566800</v>
      </c>
    </row>
    <row r="934" spans="1:14" x14ac:dyDescent="0.25">
      <c r="A934" s="34" t="s">
        <v>2225</v>
      </c>
      <c r="B934" s="33" t="s">
        <v>2225</v>
      </c>
      <c r="C934" s="29">
        <v>2784</v>
      </c>
      <c r="D934" s="30" t="s">
        <v>912</v>
      </c>
      <c r="E934" s="28">
        <v>1143700</v>
      </c>
      <c r="F934" s="28">
        <v>1520800</v>
      </c>
      <c r="G934" s="28">
        <v>2007400</v>
      </c>
      <c r="H934" s="28">
        <v>5826000</v>
      </c>
      <c r="I934" s="28">
        <v>5217200</v>
      </c>
      <c r="J934" s="28">
        <v>5038300</v>
      </c>
      <c r="K934" s="28" t="s">
        <v>2224</v>
      </c>
      <c r="L934" s="28" t="s">
        <v>2224</v>
      </c>
      <c r="M934" s="28" t="s">
        <v>2224</v>
      </c>
      <c r="N934" s="28">
        <v>22021900</v>
      </c>
    </row>
    <row r="935" spans="1:14" x14ac:dyDescent="0.25">
      <c r="A935" s="34" t="s">
        <v>2225</v>
      </c>
      <c r="B935" s="33" t="s">
        <v>2225</v>
      </c>
      <c r="C935" s="29">
        <v>2785</v>
      </c>
      <c r="D935" s="30" t="s">
        <v>913</v>
      </c>
      <c r="E935" s="28">
        <v>1384800</v>
      </c>
      <c r="F935" s="28">
        <v>1910100</v>
      </c>
      <c r="G935" s="28">
        <v>3808100</v>
      </c>
      <c r="H935" s="28">
        <v>11021800</v>
      </c>
      <c r="I935" s="28">
        <v>11724000</v>
      </c>
      <c r="J935" s="28">
        <v>16144400</v>
      </c>
      <c r="K935" s="28">
        <v>5772500</v>
      </c>
      <c r="L935" s="28" t="s">
        <v>2224</v>
      </c>
      <c r="M935" s="28" t="s">
        <v>2224</v>
      </c>
      <c r="N935" s="28">
        <v>53373400</v>
      </c>
    </row>
    <row r="936" spans="1:14" x14ac:dyDescent="0.25">
      <c r="A936" s="34" t="s">
        <v>2225</v>
      </c>
      <c r="B936" s="33" t="s">
        <v>2225</v>
      </c>
      <c r="C936" s="29">
        <v>2786</v>
      </c>
      <c r="D936" s="30" t="s">
        <v>914</v>
      </c>
      <c r="E936" s="28">
        <v>1493700</v>
      </c>
      <c r="F936" s="28">
        <v>3861300</v>
      </c>
      <c r="G936" s="28">
        <v>4974500</v>
      </c>
      <c r="H936" s="28">
        <v>14299000</v>
      </c>
      <c r="I936" s="28">
        <v>13084800</v>
      </c>
      <c r="J936" s="28">
        <v>14178700</v>
      </c>
      <c r="K936" s="28">
        <v>2134600</v>
      </c>
      <c r="L936" s="28" t="s">
        <v>2224</v>
      </c>
      <c r="M936" s="28" t="s">
        <v>2224</v>
      </c>
      <c r="N936" s="28">
        <v>55357200</v>
      </c>
    </row>
    <row r="937" spans="1:14" x14ac:dyDescent="0.25">
      <c r="A937" s="34" t="s">
        <v>2225</v>
      </c>
      <c r="B937" s="33" t="s">
        <v>2225</v>
      </c>
      <c r="C937" s="29">
        <v>2787</v>
      </c>
      <c r="D937" s="30" t="s">
        <v>915</v>
      </c>
      <c r="E937" s="28">
        <v>7374600</v>
      </c>
      <c r="F937" s="28">
        <v>9756900</v>
      </c>
      <c r="G937" s="28">
        <v>16486300</v>
      </c>
      <c r="H937" s="28">
        <v>50039800</v>
      </c>
      <c r="I937" s="28">
        <v>31889700</v>
      </c>
      <c r="J937" s="28">
        <v>39555700</v>
      </c>
      <c r="K937" s="28">
        <v>11489700</v>
      </c>
      <c r="L937" s="28" t="s">
        <v>2224</v>
      </c>
      <c r="M937" s="28" t="s">
        <v>2224</v>
      </c>
      <c r="N937" s="28">
        <v>167693100</v>
      </c>
    </row>
    <row r="938" spans="1:14" x14ac:dyDescent="0.25">
      <c r="A938" s="34" t="s">
        <v>2225</v>
      </c>
      <c r="B938" s="33" t="s">
        <v>2225</v>
      </c>
      <c r="C938" s="29">
        <v>2788</v>
      </c>
      <c r="D938" s="30" t="s">
        <v>916</v>
      </c>
      <c r="E938" s="28">
        <v>1488100</v>
      </c>
      <c r="F938" s="28">
        <v>1491800</v>
      </c>
      <c r="G938" s="28">
        <v>3106000</v>
      </c>
      <c r="H938" s="28">
        <v>10434800</v>
      </c>
      <c r="I938" s="28">
        <v>7690000</v>
      </c>
      <c r="J938" s="28">
        <v>7649300</v>
      </c>
      <c r="K938" s="28">
        <v>1178700</v>
      </c>
      <c r="L938" s="28" t="s">
        <v>2224</v>
      </c>
      <c r="M938" s="28" t="s">
        <v>2224</v>
      </c>
      <c r="N938" s="28">
        <v>33579900</v>
      </c>
    </row>
    <row r="939" spans="1:14" x14ac:dyDescent="0.25">
      <c r="A939" s="34" t="s">
        <v>2225</v>
      </c>
      <c r="B939" s="33" t="s">
        <v>2225</v>
      </c>
      <c r="C939" s="29">
        <v>2789</v>
      </c>
      <c r="D939" s="30" t="s">
        <v>917</v>
      </c>
      <c r="E939" s="28">
        <v>434600</v>
      </c>
      <c r="F939" s="28">
        <v>797900</v>
      </c>
      <c r="G939" s="28">
        <v>1216500</v>
      </c>
      <c r="H939" s="28">
        <v>4544400</v>
      </c>
      <c r="I939" s="28">
        <v>2638800</v>
      </c>
      <c r="J939" s="28">
        <v>2619000</v>
      </c>
      <c r="K939" s="28">
        <v>1378900</v>
      </c>
      <c r="L939" s="28" t="s">
        <v>2224</v>
      </c>
      <c r="M939" s="28" t="s">
        <v>2224</v>
      </c>
      <c r="N939" s="28">
        <v>13630100</v>
      </c>
    </row>
    <row r="940" spans="1:14" x14ac:dyDescent="0.25">
      <c r="A940" s="34" t="s">
        <v>2225</v>
      </c>
      <c r="B940" s="33" t="s">
        <v>2225</v>
      </c>
      <c r="C940" s="29">
        <v>2790</v>
      </c>
      <c r="D940" s="30" t="s">
        <v>918</v>
      </c>
      <c r="E940" s="28">
        <v>483800</v>
      </c>
      <c r="F940" s="28">
        <v>756800</v>
      </c>
      <c r="G940" s="28">
        <v>823800</v>
      </c>
      <c r="H940" s="28">
        <v>3031400</v>
      </c>
      <c r="I940" s="28">
        <v>1346500</v>
      </c>
      <c r="J940" s="28">
        <v>1186200</v>
      </c>
      <c r="K940" s="28" t="s">
        <v>2224</v>
      </c>
      <c r="L940" s="28" t="s">
        <v>2224</v>
      </c>
      <c r="M940" s="28" t="s">
        <v>2224</v>
      </c>
      <c r="N940" s="28">
        <v>7628500</v>
      </c>
    </row>
    <row r="941" spans="1:14" x14ac:dyDescent="0.25">
      <c r="A941" s="34" t="s">
        <v>2225</v>
      </c>
      <c r="B941" s="33" t="s">
        <v>2225</v>
      </c>
      <c r="C941" s="29">
        <v>2791</v>
      </c>
      <c r="D941" s="30" t="s">
        <v>919</v>
      </c>
      <c r="E941" s="28">
        <v>1590000</v>
      </c>
      <c r="F941" s="28">
        <v>2719000</v>
      </c>
      <c r="G941" s="28">
        <v>4199600</v>
      </c>
      <c r="H941" s="28">
        <v>13450700</v>
      </c>
      <c r="I941" s="28">
        <v>15361400</v>
      </c>
      <c r="J941" s="28">
        <v>19227800</v>
      </c>
      <c r="K941" s="28">
        <v>5874300</v>
      </c>
      <c r="L941" s="28" t="s">
        <v>2224</v>
      </c>
      <c r="M941" s="28" t="s">
        <v>2224</v>
      </c>
      <c r="N941" s="28">
        <v>63243200</v>
      </c>
    </row>
    <row r="942" spans="1:14" x14ac:dyDescent="0.25">
      <c r="A942" s="34" t="s">
        <v>2225</v>
      </c>
      <c r="B942" s="33" t="s">
        <v>2225</v>
      </c>
      <c r="C942" s="29">
        <v>2792</v>
      </c>
      <c r="D942" s="30" t="s">
        <v>920</v>
      </c>
      <c r="E942" s="28">
        <v>1785400</v>
      </c>
      <c r="F942" s="28">
        <v>3120400</v>
      </c>
      <c r="G942" s="28">
        <v>3979600</v>
      </c>
      <c r="H942" s="28">
        <v>13089800</v>
      </c>
      <c r="I942" s="28">
        <v>9884100</v>
      </c>
      <c r="J942" s="28">
        <v>11094200</v>
      </c>
      <c r="K942" s="28">
        <v>2492200</v>
      </c>
      <c r="L942" s="28" t="s">
        <v>2224</v>
      </c>
      <c r="M942" s="28" t="s">
        <v>2224</v>
      </c>
      <c r="N942" s="28">
        <v>45445700</v>
      </c>
    </row>
    <row r="943" spans="1:14" x14ac:dyDescent="0.25">
      <c r="A943" s="34" t="s">
        <v>2225</v>
      </c>
      <c r="B943" s="33" t="s">
        <v>2225</v>
      </c>
      <c r="C943" s="29">
        <v>2793</v>
      </c>
      <c r="D943" s="30" t="s">
        <v>921</v>
      </c>
      <c r="E943" s="28">
        <v>3181100</v>
      </c>
      <c r="F943" s="28">
        <v>4410400</v>
      </c>
      <c r="G943" s="28">
        <v>7120000</v>
      </c>
      <c r="H943" s="28">
        <v>21489900</v>
      </c>
      <c r="I943" s="28">
        <v>16164500</v>
      </c>
      <c r="J943" s="28">
        <v>17285700</v>
      </c>
      <c r="K943" s="28">
        <v>3983300</v>
      </c>
      <c r="L943" s="28" t="s">
        <v>2224</v>
      </c>
      <c r="M943" s="28" t="s">
        <v>2224</v>
      </c>
      <c r="N943" s="28">
        <v>74247600</v>
      </c>
    </row>
    <row r="944" spans="1:14" x14ac:dyDescent="0.25">
      <c r="A944" s="34" t="s">
        <v>2225</v>
      </c>
      <c r="B944" s="33" t="s">
        <v>2225</v>
      </c>
      <c r="C944" s="29">
        <v>2821</v>
      </c>
      <c r="D944" s="30" t="s">
        <v>922</v>
      </c>
      <c r="E944" s="28">
        <v>1553100</v>
      </c>
      <c r="F944" s="28">
        <v>2103300</v>
      </c>
      <c r="G944" s="28">
        <v>3409600</v>
      </c>
      <c r="H944" s="28">
        <v>12080300</v>
      </c>
      <c r="I944" s="28">
        <v>13891300</v>
      </c>
      <c r="J944" s="28">
        <v>20439100</v>
      </c>
      <c r="K944" s="28">
        <v>5408300</v>
      </c>
      <c r="L944" s="28" t="s">
        <v>2224</v>
      </c>
      <c r="M944" s="28" t="s">
        <v>2224</v>
      </c>
      <c r="N944" s="28">
        <v>59417700</v>
      </c>
    </row>
    <row r="945" spans="1:14" x14ac:dyDescent="0.25">
      <c r="A945" s="34" t="s">
        <v>2225</v>
      </c>
      <c r="B945" s="33" t="s">
        <v>2225</v>
      </c>
      <c r="C945" s="29">
        <v>2822</v>
      </c>
      <c r="D945" s="30" t="s">
        <v>923</v>
      </c>
      <c r="E945" s="28">
        <v>751600</v>
      </c>
      <c r="F945" s="28">
        <v>1557800</v>
      </c>
      <c r="G945" s="28">
        <v>2161100</v>
      </c>
      <c r="H945" s="28">
        <v>9420200</v>
      </c>
      <c r="I945" s="28">
        <v>8178600</v>
      </c>
      <c r="J945" s="28">
        <v>11787200</v>
      </c>
      <c r="K945" s="28">
        <v>2263800</v>
      </c>
      <c r="L945" s="28" t="s">
        <v>2224</v>
      </c>
      <c r="M945" s="28" t="s">
        <v>2224</v>
      </c>
      <c r="N945" s="28">
        <v>36662800</v>
      </c>
    </row>
    <row r="946" spans="1:14" x14ac:dyDescent="0.25">
      <c r="A946" s="34" t="s">
        <v>2225</v>
      </c>
      <c r="B946" s="33" t="s">
        <v>2225</v>
      </c>
      <c r="C946" s="29">
        <v>2823</v>
      </c>
      <c r="D946" s="30" t="s">
        <v>924</v>
      </c>
      <c r="E946" s="28">
        <v>3836900</v>
      </c>
      <c r="F946" s="28">
        <v>5351800</v>
      </c>
      <c r="G946" s="28">
        <v>9221600</v>
      </c>
      <c r="H946" s="28">
        <v>31978700</v>
      </c>
      <c r="I946" s="28">
        <v>34066600</v>
      </c>
      <c r="J946" s="28">
        <v>43812000</v>
      </c>
      <c r="K946" s="28">
        <v>11473200</v>
      </c>
      <c r="L946" s="28" t="s">
        <v>2224</v>
      </c>
      <c r="M946" s="28" t="s">
        <v>2224</v>
      </c>
      <c r="N946" s="28">
        <v>140955000</v>
      </c>
    </row>
    <row r="947" spans="1:14" x14ac:dyDescent="0.25">
      <c r="A947" s="34" t="s">
        <v>2225</v>
      </c>
      <c r="B947" s="33" t="s">
        <v>2225</v>
      </c>
      <c r="C947" s="29">
        <v>2824</v>
      </c>
      <c r="D947" s="30" t="s">
        <v>925</v>
      </c>
      <c r="E947" s="28">
        <v>5796700</v>
      </c>
      <c r="F947" s="28">
        <v>9477000</v>
      </c>
      <c r="G947" s="28">
        <v>16274000</v>
      </c>
      <c r="H947" s="28">
        <v>49153500</v>
      </c>
      <c r="I947" s="28">
        <v>36830500</v>
      </c>
      <c r="J947" s="28">
        <v>50713500</v>
      </c>
      <c r="K947" s="28">
        <v>13154700</v>
      </c>
      <c r="L947" s="28">
        <v>5762900</v>
      </c>
      <c r="M947" s="28" t="s">
        <v>2224</v>
      </c>
      <c r="N947" s="28">
        <v>187162800</v>
      </c>
    </row>
    <row r="948" spans="1:14" x14ac:dyDescent="0.25">
      <c r="A948" s="34" t="s">
        <v>2225</v>
      </c>
      <c r="B948" s="33" t="s">
        <v>2225</v>
      </c>
      <c r="C948" s="29">
        <v>2825</v>
      </c>
      <c r="D948" s="30" t="s">
        <v>926</v>
      </c>
      <c r="E948" s="28">
        <v>3857400</v>
      </c>
      <c r="F948" s="28">
        <v>6084000</v>
      </c>
      <c r="G948" s="28">
        <v>10789900</v>
      </c>
      <c r="H948" s="28">
        <v>31906200</v>
      </c>
      <c r="I948" s="28">
        <v>28242400</v>
      </c>
      <c r="J948" s="28">
        <v>44045000</v>
      </c>
      <c r="K948" s="28">
        <v>19120700</v>
      </c>
      <c r="L948" s="28">
        <v>6372500</v>
      </c>
      <c r="M948" s="28" t="s">
        <v>2224</v>
      </c>
      <c r="N948" s="28">
        <v>151928000</v>
      </c>
    </row>
    <row r="949" spans="1:14" x14ac:dyDescent="0.25">
      <c r="A949" s="34" t="s">
        <v>2225</v>
      </c>
      <c r="B949" s="33" t="s">
        <v>2225</v>
      </c>
      <c r="C949" s="29">
        <v>2826</v>
      </c>
      <c r="D949" s="30" t="s">
        <v>927</v>
      </c>
      <c r="E949" s="28">
        <v>813000</v>
      </c>
      <c r="F949" s="28">
        <v>1661500</v>
      </c>
      <c r="G949" s="28">
        <v>2540000</v>
      </c>
      <c r="H949" s="28">
        <v>8374600</v>
      </c>
      <c r="I949" s="28">
        <v>8013500</v>
      </c>
      <c r="J949" s="28">
        <v>12363700</v>
      </c>
      <c r="K949" s="28">
        <v>2272400</v>
      </c>
      <c r="L949" s="28" t="s">
        <v>2224</v>
      </c>
      <c r="M949" s="28" t="s">
        <v>2224</v>
      </c>
      <c r="N949" s="28">
        <v>36563000</v>
      </c>
    </row>
    <row r="950" spans="1:14" x14ac:dyDescent="0.25">
      <c r="A950" s="34" t="s">
        <v>2225</v>
      </c>
      <c r="B950" s="33" t="s">
        <v>2225</v>
      </c>
      <c r="C950" s="29">
        <v>2827</v>
      </c>
      <c r="D950" s="30" t="s">
        <v>928</v>
      </c>
      <c r="E950" s="28">
        <v>223400</v>
      </c>
      <c r="F950" s="28">
        <v>381000</v>
      </c>
      <c r="G950" s="28">
        <v>603900</v>
      </c>
      <c r="H950" s="28">
        <v>2987800</v>
      </c>
      <c r="I950" s="28">
        <v>3578500</v>
      </c>
      <c r="J950" s="28">
        <v>4500400</v>
      </c>
      <c r="K950" s="28" t="s">
        <v>2224</v>
      </c>
      <c r="L950" s="28" t="s">
        <v>2224</v>
      </c>
      <c r="M950" s="28" t="s">
        <v>2224</v>
      </c>
      <c r="N950" s="28">
        <v>14196000</v>
      </c>
    </row>
    <row r="951" spans="1:14" x14ac:dyDescent="0.25">
      <c r="A951" s="34" t="s">
        <v>2225</v>
      </c>
      <c r="B951" s="33" t="s">
        <v>2225</v>
      </c>
      <c r="C951" s="29">
        <v>2828</v>
      </c>
      <c r="D951" s="30" t="s">
        <v>929</v>
      </c>
      <c r="E951" s="28">
        <v>4717700</v>
      </c>
      <c r="F951" s="28">
        <v>8070500</v>
      </c>
      <c r="G951" s="28">
        <v>15157300</v>
      </c>
      <c r="H951" s="28">
        <v>52275900</v>
      </c>
      <c r="I951" s="28">
        <v>39366300</v>
      </c>
      <c r="J951" s="28">
        <v>41131000</v>
      </c>
      <c r="K951" s="28">
        <v>7098000</v>
      </c>
      <c r="L951" s="28" t="s">
        <v>2224</v>
      </c>
      <c r="M951" s="28" t="s">
        <v>2224</v>
      </c>
      <c r="N951" s="28">
        <v>167816700</v>
      </c>
    </row>
    <row r="952" spans="1:14" x14ac:dyDescent="0.25">
      <c r="A952" s="34" t="s">
        <v>2225</v>
      </c>
      <c r="B952" s="33" t="s">
        <v>2225</v>
      </c>
      <c r="C952" s="29">
        <v>2829</v>
      </c>
      <c r="D952" s="30" t="s">
        <v>930</v>
      </c>
      <c r="E952" s="28">
        <v>16004000</v>
      </c>
      <c r="F952" s="28">
        <v>21287800</v>
      </c>
      <c r="G952" s="28">
        <v>36026300</v>
      </c>
      <c r="H952" s="28">
        <v>121874000</v>
      </c>
      <c r="I952" s="28">
        <v>90914900</v>
      </c>
      <c r="J952" s="28">
        <v>127031900</v>
      </c>
      <c r="K952" s="28">
        <v>42663000</v>
      </c>
      <c r="L952" s="28">
        <v>7684300</v>
      </c>
      <c r="M952" s="28">
        <v>8332600</v>
      </c>
      <c r="N952" s="28">
        <v>471818800</v>
      </c>
    </row>
    <row r="953" spans="1:14" x14ac:dyDescent="0.25">
      <c r="A953" s="34" t="s">
        <v>2225</v>
      </c>
      <c r="B953" s="33" t="s">
        <v>2225</v>
      </c>
      <c r="C953" s="29">
        <v>2830</v>
      </c>
      <c r="D953" s="30" t="s">
        <v>931</v>
      </c>
      <c r="E953" s="28">
        <v>1084800</v>
      </c>
      <c r="F953" s="28">
        <v>1250900</v>
      </c>
      <c r="G953" s="28">
        <v>2561600</v>
      </c>
      <c r="H953" s="28">
        <v>9878700</v>
      </c>
      <c r="I953" s="28">
        <v>12798500</v>
      </c>
      <c r="J953" s="28">
        <v>20898800</v>
      </c>
      <c r="K953" s="28">
        <v>5952300</v>
      </c>
      <c r="L953" s="28" t="s">
        <v>2224</v>
      </c>
      <c r="M953" s="28" t="s">
        <v>2224</v>
      </c>
      <c r="N953" s="28">
        <v>58480400</v>
      </c>
    </row>
    <row r="954" spans="1:14" x14ac:dyDescent="0.25">
      <c r="A954" s="34" t="s">
        <v>2225</v>
      </c>
      <c r="B954" s="33" t="s">
        <v>2225</v>
      </c>
      <c r="C954" s="29">
        <v>2831</v>
      </c>
      <c r="D954" s="30" t="s">
        <v>932</v>
      </c>
      <c r="E954" s="28">
        <v>17206000</v>
      </c>
      <c r="F954" s="28">
        <v>26377400</v>
      </c>
      <c r="G954" s="28">
        <v>47016200</v>
      </c>
      <c r="H954" s="28">
        <v>131545900</v>
      </c>
      <c r="I954" s="28">
        <v>90197100</v>
      </c>
      <c r="J954" s="28">
        <v>99952700</v>
      </c>
      <c r="K954" s="28">
        <v>28927600</v>
      </c>
      <c r="L954" s="28" t="s">
        <v>2224</v>
      </c>
      <c r="M954" s="28" t="s">
        <v>2224</v>
      </c>
      <c r="N954" s="28">
        <v>443426200</v>
      </c>
    </row>
    <row r="955" spans="1:14" x14ac:dyDescent="0.25">
      <c r="A955" s="34" t="s">
        <v>2225</v>
      </c>
      <c r="B955" s="33" t="s">
        <v>2225</v>
      </c>
      <c r="C955" s="29">
        <v>2832</v>
      </c>
      <c r="D955" s="30" t="s">
        <v>933</v>
      </c>
      <c r="E955" s="28">
        <v>491100</v>
      </c>
      <c r="F955" s="28">
        <v>645600</v>
      </c>
      <c r="G955" s="28">
        <v>1209600</v>
      </c>
      <c r="H955" s="28">
        <v>5263800</v>
      </c>
      <c r="I955" s="28">
        <v>5413500</v>
      </c>
      <c r="J955" s="28">
        <v>11167000</v>
      </c>
      <c r="K955" s="28">
        <v>4912400</v>
      </c>
      <c r="L955" s="28" t="s">
        <v>2224</v>
      </c>
      <c r="M955" s="28" t="s">
        <v>2224</v>
      </c>
      <c r="N955" s="28">
        <v>31140400</v>
      </c>
    </row>
    <row r="956" spans="1:14" x14ac:dyDescent="0.25">
      <c r="A956" s="34" t="s">
        <v>2225</v>
      </c>
      <c r="B956" s="33" t="s">
        <v>2225</v>
      </c>
      <c r="C956" s="29">
        <v>2833</v>
      </c>
      <c r="D956" s="30" t="s">
        <v>934</v>
      </c>
      <c r="E956" s="28">
        <v>1127500</v>
      </c>
      <c r="F956" s="28">
        <v>1265000</v>
      </c>
      <c r="G956" s="28">
        <v>2198100</v>
      </c>
      <c r="H956" s="28">
        <v>9366800</v>
      </c>
      <c r="I956" s="28">
        <v>9474900</v>
      </c>
      <c r="J956" s="28">
        <v>18974300</v>
      </c>
      <c r="K956" s="28">
        <v>10084100</v>
      </c>
      <c r="L956" s="28" t="s">
        <v>2224</v>
      </c>
      <c r="M956" s="28" t="s">
        <v>2224</v>
      </c>
      <c r="N956" s="28">
        <v>53174300</v>
      </c>
    </row>
    <row r="957" spans="1:14" x14ac:dyDescent="0.25">
      <c r="A957" s="34" t="s">
        <v>2225</v>
      </c>
      <c r="B957" s="33" t="s">
        <v>2225</v>
      </c>
      <c r="C957" s="29">
        <v>2834</v>
      </c>
      <c r="D957" s="30" t="s">
        <v>935</v>
      </c>
      <c r="E957" s="28">
        <v>1381800</v>
      </c>
      <c r="F957" s="28">
        <v>2088500</v>
      </c>
      <c r="G957" s="28">
        <v>3865900</v>
      </c>
      <c r="H957" s="28">
        <v>11530500</v>
      </c>
      <c r="I957" s="28">
        <v>10937300</v>
      </c>
      <c r="J957" s="28">
        <v>15443700</v>
      </c>
      <c r="K957" s="28">
        <v>3044800</v>
      </c>
      <c r="L957" s="28" t="s">
        <v>2224</v>
      </c>
      <c r="M957" s="28" t="s">
        <v>2224</v>
      </c>
      <c r="N957" s="28">
        <v>48292500</v>
      </c>
    </row>
    <row r="958" spans="1:14" x14ac:dyDescent="0.25">
      <c r="A958" s="34" t="s">
        <v>2225</v>
      </c>
      <c r="B958" s="33" t="s">
        <v>2225</v>
      </c>
      <c r="C958" s="29">
        <v>2841</v>
      </c>
      <c r="D958" s="30" t="s">
        <v>936</v>
      </c>
      <c r="E958" s="28">
        <v>458100</v>
      </c>
      <c r="F958" s="28">
        <v>1097300</v>
      </c>
      <c r="G958" s="28">
        <v>1497700</v>
      </c>
      <c r="H958" s="28">
        <v>3548700</v>
      </c>
      <c r="I958" s="28">
        <v>4050400</v>
      </c>
      <c r="J958" s="28">
        <v>4814700</v>
      </c>
      <c r="K958" s="28">
        <v>1241500</v>
      </c>
      <c r="L958" s="28" t="s">
        <v>2224</v>
      </c>
      <c r="M958" s="28" t="s">
        <v>2224</v>
      </c>
      <c r="N958" s="28">
        <v>16708400</v>
      </c>
    </row>
    <row r="959" spans="1:14" x14ac:dyDescent="0.25">
      <c r="A959" s="34" t="s">
        <v>2225</v>
      </c>
      <c r="B959" s="33" t="s">
        <v>2225</v>
      </c>
      <c r="C959" s="29">
        <v>2842</v>
      </c>
      <c r="D959" s="30" t="s">
        <v>937</v>
      </c>
      <c r="E959" s="28">
        <v>714200</v>
      </c>
      <c r="F959" s="28">
        <v>1125900</v>
      </c>
      <c r="G959" s="28">
        <v>1902200</v>
      </c>
      <c r="H959" s="28">
        <v>6411800</v>
      </c>
      <c r="I959" s="28">
        <v>6260200</v>
      </c>
      <c r="J959" s="28">
        <v>6785700</v>
      </c>
      <c r="K959" s="28">
        <v>2690500</v>
      </c>
      <c r="L959" s="28" t="s">
        <v>2224</v>
      </c>
      <c r="M959" s="28" t="s">
        <v>2224</v>
      </c>
      <c r="N959" s="28">
        <v>30252400</v>
      </c>
    </row>
    <row r="960" spans="1:14" x14ac:dyDescent="0.25">
      <c r="A960" s="34" t="s">
        <v>2225</v>
      </c>
      <c r="B960" s="33" t="s">
        <v>2225</v>
      </c>
      <c r="C960" s="29">
        <v>2843</v>
      </c>
      <c r="D960" s="30" t="s">
        <v>938</v>
      </c>
      <c r="E960" s="28">
        <v>927900</v>
      </c>
      <c r="F960" s="28">
        <v>1261900</v>
      </c>
      <c r="G960" s="28">
        <v>1620900</v>
      </c>
      <c r="H960" s="28">
        <v>5539000</v>
      </c>
      <c r="I960" s="28">
        <v>4926500</v>
      </c>
      <c r="J960" s="28">
        <v>6497300</v>
      </c>
      <c r="K960" s="28">
        <v>963500</v>
      </c>
      <c r="L960" s="28" t="s">
        <v>2224</v>
      </c>
      <c r="M960" s="28" t="s">
        <v>2224</v>
      </c>
      <c r="N960" s="28">
        <v>21737000</v>
      </c>
    </row>
    <row r="961" spans="1:14" x14ac:dyDescent="0.25">
      <c r="A961" s="34" t="s">
        <v>2225</v>
      </c>
      <c r="B961" s="33" t="s">
        <v>2225</v>
      </c>
      <c r="C961" s="29">
        <v>2844</v>
      </c>
      <c r="D961" s="30" t="s">
        <v>939</v>
      </c>
      <c r="E961" s="28">
        <v>1178400</v>
      </c>
      <c r="F961" s="28">
        <v>1784700</v>
      </c>
      <c r="G961" s="28">
        <v>2406400</v>
      </c>
      <c r="H961" s="28">
        <v>9103900</v>
      </c>
      <c r="I961" s="28">
        <v>6589500</v>
      </c>
      <c r="J961" s="28">
        <v>10059700</v>
      </c>
      <c r="K961" s="28">
        <v>2255800</v>
      </c>
      <c r="L961" s="28" t="s">
        <v>2224</v>
      </c>
      <c r="M961" s="28" t="s">
        <v>2224</v>
      </c>
      <c r="N961" s="28">
        <v>34751200</v>
      </c>
    </row>
    <row r="962" spans="1:14" x14ac:dyDescent="0.25">
      <c r="A962" s="34" t="s">
        <v>2225</v>
      </c>
      <c r="B962" s="33" t="s">
        <v>2225</v>
      </c>
      <c r="C962" s="29">
        <v>2845</v>
      </c>
      <c r="D962" s="30" t="s">
        <v>940</v>
      </c>
      <c r="E962" s="28">
        <v>694200</v>
      </c>
      <c r="F962" s="28">
        <v>694400</v>
      </c>
      <c r="G962" s="28">
        <v>1447800</v>
      </c>
      <c r="H962" s="28">
        <v>5138500</v>
      </c>
      <c r="I962" s="28">
        <v>6063900</v>
      </c>
      <c r="J962" s="28">
        <v>7572900</v>
      </c>
      <c r="K962" s="28">
        <v>1147700</v>
      </c>
      <c r="L962" s="28" t="s">
        <v>2224</v>
      </c>
      <c r="M962" s="28" t="s">
        <v>2224</v>
      </c>
      <c r="N962" s="28">
        <v>24845700</v>
      </c>
    </row>
    <row r="963" spans="1:14" x14ac:dyDescent="0.25">
      <c r="A963" s="34" t="s">
        <v>2225</v>
      </c>
      <c r="B963" s="33" t="s">
        <v>2225</v>
      </c>
      <c r="C963" s="29">
        <v>2846</v>
      </c>
      <c r="D963" s="30" t="s">
        <v>941</v>
      </c>
      <c r="E963" s="28">
        <v>5904700</v>
      </c>
      <c r="F963" s="28">
        <v>9269600</v>
      </c>
      <c r="G963" s="28">
        <v>16236100</v>
      </c>
      <c r="H963" s="28">
        <v>48160200</v>
      </c>
      <c r="I963" s="28">
        <v>40019500</v>
      </c>
      <c r="J963" s="28">
        <v>54736600</v>
      </c>
      <c r="K963" s="28">
        <v>16629300</v>
      </c>
      <c r="L963" s="28" t="s">
        <v>2224</v>
      </c>
      <c r="M963" s="28" t="s">
        <v>2224</v>
      </c>
      <c r="N963" s="28">
        <v>190956000</v>
      </c>
    </row>
    <row r="964" spans="1:14" x14ac:dyDescent="0.25">
      <c r="A964" s="34" t="s">
        <v>2225</v>
      </c>
      <c r="B964" s="33" t="s">
        <v>2225</v>
      </c>
      <c r="C964" s="29">
        <v>2847</v>
      </c>
      <c r="D964" s="30" t="s">
        <v>942</v>
      </c>
      <c r="E964" s="28">
        <v>197300</v>
      </c>
      <c r="F964" s="28">
        <v>544400</v>
      </c>
      <c r="G964" s="28">
        <v>1237000</v>
      </c>
      <c r="H964" s="28">
        <v>1799900</v>
      </c>
      <c r="I964" s="28">
        <v>1669300</v>
      </c>
      <c r="J964" s="28">
        <v>2419000</v>
      </c>
      <c r="K964" s="28" t="s">
        <v>2224</v>
      </c>
      <c r="L964" s="28" t="s">
        <v>2224</v>
      </c>
      <c r="M964" s="28" t="s">
        <v>2224</v>
      </c>
      <c r="N964" s="28">
        <v>8658700</v>
      </c>
    </row>
    <row r="965" spans="1:14" x14ac:dyDescent="0.25">
      <c r="A965" s="34" t="s">
        <v>2225</v>
      </c>
      <c r="B965" s="33" t="s">
        <v>2225</v>
      </c>
      <c r="C965" s="29">
        <v>2848</v>
      </c>
      <c r="D965" s="30" t="s">
        <v>943</v>
      </c>
      <c r="E965" s="28">
        <v>482600</v>
      </c>
      <c r="F965" s="28">
        <v>397300</v>
      </c>
      <c r="G965" s="28">
        <v>1058700</v>
      </c>
      <c r="H965" s="28">
        <v>2170100</v>
      </c>
      <c r="I965" s="28">
        <v>2310100</v>
      </c>
      <c r="J965" s="28">
        <v>1820900</v>
      </c>
      <c r="K965" s="28" t="s">
        <v>2224</v>
      </c>
      <c r="L965" s="28" t="s">
        <v>2224</v>
      </c>
      <c r="M965" s="28" t="s">
        <v>2224</v>
      </c>
      <c r="N965" s="28">
        <v>8239700</v>
      </c>
    </row>
    <row r="966" spans="1:14" x14ac:dyDescent="0.25">
      <c r="A966" s="34" t="s">
        <v>2225</v>
      </c>
      <c r="B966" s="33" t="s">
        <v>2225</v>
      </c>
      <c r="C966" s="29">
        <v>2849</v>
      </c>
      <c r="D966" s="30" t="s">
        <v>944</v>
      </c>
      <c r="E966" s="28">
        <v>1737700</v>
      </c>
      <c r="F966" s="28">
        <v>3875000</v>
      </c>
      <c r="G966" s="28">
        <v>5303000</v>
      </c>
      <c r="H966" s="28">
        <v>18358900</v>
      </c>
      <c r="I966" s="28">
        <v>17045600</v>
      </c>
      <c r="J966" s="28">
        <v>20287100</v>
      </c>
      <c r="K966" s="28">
        <v>4663000</v>
      </c>
      <c r="L966" s="28" t="s">
        <v>2224</v>
      </c>
      <c r="M966" s="28" t="s">
        <v>2224</v>
      </c>
      <c r="N966" s="28">
        <v>72587100</v>
      </c>
    </row>
    <row r="967" spans="1:14" x14ac:dyDescent="0.25">
      <c r="A967" s="34" t="s">
        <v>2225</v>
      </c>
      <c r="B967" s="33" t="s">
        <v>2225</v>
      </c>
      <c r="C967" s="29">
        <v>2850</v>
      </c>
      <c r="D967" s="30" t="s">
        <v>945</v>
      </c>
      <c r="E967" s="28">
        <v>586200</v>
      </c>
      <c r="F967" s="28">
        <v>539400</v>
      </c>
      <c r="G967" s="28">
        <v>1089500</v>
      </c>
      <c r="H967" s="28">
        <v>3860800</v>
      </c>
      <c r="I967" s="28">
        <v>5188100</v>
      </c>
      <c r="J967" s="28">
        <v>4370300</v>
      </c>
      <c r="K967" s="28" t="s">
        <v>2224</v>
      </c>
      <c r="L967" s="28" t="s">
        <v>2224</v>
      </c>
      <c r="M967" s="28" t="s">
        <v>2224</v>
      </c>
      <c r="N967" s="28">
        <v>16118200</v>
      </c>
    </row>
    <row r="968" spans="1:14" x14ac:dyDescent="0.25">
      <c r="A968" s="34" t="s">
        <v>2225</v>
      </c>
      <c r="B968" s="33" t="s">
        <v>2225</v>
      </c>
      <c r="C968" s="29">
        <v>2851</v>
      </c>
      <c r="D968" s="30" t="s">
        <v>946</v>
      </c>
      <c r="E968" s="28" t="s">
        <v>2224</v>
      </c>
      <c r="F968" s="28" t="s">
        <v>2224</v>
      </c>
      <c r="G968" s="28">
        <v>220600</v>
      </c>
      <c r="H968" s="28">
        <v>821700</v>
      </c>
      <c r="I968" s="28">
        <v>1893300</v>
      </c>
      <c r="J968" s="28">
        <v>1645100</v>
      </c>
      <c r="K968" s="28" t="s">
        <v>2224</v>
      </c>
      <c r="L968" s="28" t="s">
        <v>2224</v>
      </c>
      <c r="M968" s="28" t="s">
        <v>2224</v>
      </c>
      <c r="N968" s="28">
        <v>5210700</v>
      </c>
    </row>
    <row r="969" spans="1:14" x14ac:dyDescent="0.25">
      <c r="A969" s="34" t="s">
        <v>2225</v>
      </c>
      <c r="B969" s="33" t="s">
        <v>2225</v>
      </c>
      <c r="C969" s="29">
        <v>2852</v>
      </c>
      <c r="D969" s="30" t="s">
        <v>947</v>
      </c>
      <c r="E969" s="28">
        <v>1416300</v>
      </c>
      <c r="F969" s="28">
        <v>2142800</v>
      </c>
      <c r="G969" s="28">
        <v>3961100</v>
      </c>
      <c r="H969" s="28">
        <v>8832600</v>
      </c>
      <c r="I969" s="28">
        <v>8527900</v>
      </c>
      <c r="J969" s="28">
        <v>9967600</v>
      </c>
      <c r="K969" s="28">
        <v>2196500</v>
      </c>
      <c r="L969" s="28" t="s">
        <v>2224</v>
      </c>
      <c r="M969" s="28" t="s">
        <v>2224</v>
      </c>
      <c r="N969" s="28">
        <v>37044800</v>
      </c>
    </row>
    <row r="970" spans="1:14" x14ac:dyDescent="0.25">
      <c r="A970" s="34" t="s">
        <v>2225</v>
      </c>
      <c r="B970" s="33" t="s">
        <v>2225</v>
      </c>
      <c r="C970" s="29">
        <v>2853</v>
      </c>
      <c r="D970" s="30" t="s">
        <v>948</v>
      </c>
      <c r="E970" s="28">
        <v>1049300</v>
      </c>
      <c r="F970" s="28">
        <v>1315700</v>
      </c>
      <c r="G970" s="28">
        <v>1945400</v>
      </c>
      <c r="H970" s="28">
        <v>7497500</v>
      </c>
      <c r="I970" s="28">
        <v>6152600</v>
      </c>
      <c r="J970" s="28">
        <v>12610800</v>
      </c>
      <c r="K970" s="28">
        <v>2845800</v>
      </c>
      <c r="L970" s="28" t="s">
        <v>2224</v>
      </c>
      <c r="M970" s="28" t="s">
        <v>2224</v>
      </c>
      <c r="N970" s="28">
        <v>35046300</v>
      </c>
    </row>
    <row r="971" spans="1:14" x14ac:dyDescent="0.25">
      <c r="A971" s="34" t="s">
        <v>2225</v>
      </c>
      <c r="B971" s="33" t="s">
        <v>2225</v>
      </c>
      <c r="C971" s="29">
        <v>2854</v>
      </c>
      <c r="D971" s="30" t="s">
        <v>949</v>
      </c>
      <c r="E971" s="28">
        <v>93400</v>
      </c>
      <c r="F971" s="28">
        <v>285600</v>
      </c>
      <c r="G971" s="28">
        <v>279400</v>
      </c>
      <c r="H971" s="28">
        <v>1989700</v>
      </c>
      <c r="I971" s="28">
        <v>2299600</v>
      </c>
      <c r="J971" s="28">
        <v>3815600</v>
      </c>
      <c r="K971" s="28">
        <v>1746300</v>
      </c>
      <c r="L971" s="28" t="s">
        <v>2224</v>
      </c>
      <c r="M971" s="28" t="s">
        <v>2224</v>
      </c>
      <c r="N971" s="28">
        <v>10509600</v>
      </c>
    </row>
    <row r="972" spans="1:14" x14ac:dyDescent="0.25">
      <c r="A972" s="34" t="s">
        <v>2225</v>
      </c>
      <c r="B972" s="33" t="s">
        <v>2225</v>
      </c>
      <c r="C972" s="29">
        <v>2855</v>
      </c>
      <c r="D972" s="30" t="s">
        <v>950</v>
      </c>
      <c r="E972" s="28">
        <v>457900</v>
      </c>
      <c r="F972" s="28">
        <v>753800</v>
      </c>
      <c r="G972" s="28">
        <v>1269600</v>
      </c>
      <c r="H972" s="28">
        <v>4105600</v>
      </c>
      <c r="I972" s="28">
        <v>2906100</v>
      </c>
      <c r="J972" s="28">
        <v>3615300</v>
      </c>
      <c r="K972" s="28" t="s">
        <v>2224</v>
      </c>
      <c r="L972" s="28" t="s">
        <v>2224</v>
      </c>
      <c r="M972" s="28" t="s">
        <v>2224</v>
      </c>
      <c r="N972" s="28">
        <v>13330300</v>
      </c>
    </row>
    <row r="973" spans="1:14" x14ac:dyDescent="0.25">
      <c r="A973" s="34" t="s">
        <v>2225</v>
      </c>
      <c r="B973" s="33" t="s">
        <v>2225</v>
      </c>
      <c r="C973" s="29">
        <v>2856</v>
      </c>
      <c r="D973" s="30" t="s">
        <v>951</v>
      </c>
      <c r="E973" s="28">
        <v>2451300</v>
      </c>
      <c r="F973" s="28">
        <v>3621200</v>
      </c>
      <c r="G973" s="28">
        <v>6569300</v>
      </c>
      <c r="H973" s="28">
        <v>19279000</v>
      </c>
      <c r="I973" s="28">
        <v>15280600</v>
      </c>
      <c r="J973" s="28">
        <v>20338300</v>
      </c>
      <c r="K973" s="28">
        <v>6511600</v>
      </c>
      <c r="L973" s="28">
        <v>3000900</v>
      </c>
      <c r="M973" s="28" t="s">
        <v>2224</v>
      </c>
      <c r="N973" s="28">
        <v>77052200</v>
      </c>
    </row>
    <row r="974" spans="1:14" x14ac:dyDescent="0.25">
      <c r="A974" s="34" t="s">
        <v>2225</v>
      </c>
      <c r="B974" s="33" t="s">
        <v>2225</v>
      </c>
      <c r="C974" s="29">
        <v>2857</v>
      </c>
      <c r="D974" s="30" t="s">
        <v>952</v>
      </c>
      <c r="E974" s="28">
        <v>642500</v>
      </c>
      <c r="F974" s="28">
        <v>1057900</v>
      </c>
      <c r="G974" s="28">
        <v>1644900</v>
      </c>
      <c r="H974" s="28">
        <v>4367700</v>
      </c>
      <c r="I974" s="28">
        <v>4518500</v>
      </c>
      <c r="J974" s="28">
        <v>6084700</v>
      </c>
      <c r="K974" s="28">
        <v>1125700</v>
      </c>
      <c r="L974" s="28" t="s">
        <v>2224</v>
      </c>
      <c r="M974" s="28" t="s">
        <v>2224</v>
      </c>
      <c r="N974" s="28">
        <v>20353700</v>
      </c>
    </row>
    <row r="975" spans="1:14" x14ac:dyDescent="0.25">
      <c r="A975" s="34" t="s">
        <v>2225</v>
      </c>
      <c r="B975" s="33" t="s">
        <v>2225</v>
      </c>
      <c r="C975" s="29">
        <v>2858</v>
      </c>
      <c r="D975" s="30" t="s">
        <v>953</v>
      </c>
      <c r="E975" s="28">
        <v>543500</v>
      </c>
      <c r="F975" s="28">
        <v>1637500</v>
      </c>
      <c r="G975" s="28">
        <v>1803600</v>
      </c>
      <c r="H975" s="28">
        <v>6948100</v>
      </c>
      <c r="I975" s="28">
        <v>3779000</v>
      </c>
      <c r="J975" s="28">
        <v>7435700</v>
      </c>
      <c r="K975" s="28">
        <v>1933600</v>
      </c>
      <c r="L975" s="28" t="s">
        <v>2224</v>
      </c>
      <c r="M975" s="28" t="s">
        <v>2224</v>
      </c>
      <c r="N975" s="28">
        <v>24081000</v>
      </c>
    </row>
    <row r="976" spans="1:14" x14ac:dyDescent="0.25">
      <c r="A976" s="34" t="s">
        <v>2225</v>
      </c>
      <c r="B976" s="33" t="s">
        <v>2225</v>
      </c>
      <c r="C976" s="29">
        <v>2859</v>
      </c>
      <c r="D976" s="30" t="s">
        <v>954</v>
      </c>
      <c r="E976" s="28">
        <v>323400</v>
      </c>
      <c r="F976" s="28">
        <v>707200</v>
      </c>
      <c r="G976" s="28">
        <v>1012900</v>
      </c>
      <c r="H976" s="28">
        <v>3384100</v>
      </c>
      <c r="I976" s="28">
        <v>3150000</v>
      </c>
      <c r="J976" s="28">
        <v>2146600</v>
      </c>
      <c r="K976" s="28" t="s">
        <v>2224</v>
      </c>
      <c r="L976" s="28" t="s">
        <v>2224</v>
      </c>
      <c r="M976" s="28" t="s">
        <v>2224</v>
      </c>
      <c r="N976" s="28">
        <v>10926300</v>
      </c>
    </row>
    <row r="977" spans="1:14" x14ac:dyDescent="0.25">
      <c r="A977" s="34" t="s">
        <v>2225</v>
      </c>
      <c r="B977" s="33" t="s">
        <v>2225</v>
      </c>
      <c r="C977" s="29">
        <v>2860</v>
      </c>
      <c r="D977" s="30" t="s">
        <v>955</v>
      </c>
      <c r="E977" s="28">
        <v>876700</v>
      </c>
      <c r="F977" s="28">
        <v>1422600</v>
      </c>
      <c r="G977" s="28">
        <v>1787000</v>
      </c>
      <c r="H977" s="28">
        <v>6394600</v>
      </c>
      <c r="I977" s="28">
        <v>5925000</v>
      </c>
      <c r="J977" s="28">
        <v>6586500</v>
      </c>
      <c r="K977" s="28">
        <v>3403800</v>
      </c>
      <c r="L977" s="28" t="s">
        <v>2224</v>
      </c>
      <c r="M977" s="28" t="s">
        <v>2224</v>
      </c>
      <c r="N977" s="28">
        <v>26396200</v>
      </c>
    </row>
    <row r="978" spans="1:14" x14ac:dyDescent="0.25">
      <c r="A978" s="34" t="s">
        <v>2225</v>
      </c>
      <c r="B978" s="33" t="s">
        <v>2225</v>
      </c>
      <c r="C978" s="29">
        <v>2861</v>
      </c>
      <c r="D978" s="30" t="s">
        <v>956</v>
      </c>
      <c r="E978" s="28">
        <v>7300500</v>
      </c>
      <c r="F978" s="28">
        <v>10519700</v>
      </c>
      <c r="G978" s="28">
        <v>17619100</v>
      </c>
      <c r="H978" s="28">
        <v>56581800</v>
      </c>
      <c r="I978" s="28">
        <v>47785100</v>
      </c>
      <c r="J978" s="28">
        <v>70131300</v>
      </c>
      <c r="K978" s="28">
        <v>31848600</v>
      </c>
      <c r="L978" s="28">
        <v>5940700</v>
      </c>
      <c r="M978" s="28" t="s">
        <v>2224</v>
      </c>
      <c r="N978" s="28">
        <v>253533000</v>
      </c>
    </row>
    <row r="979" spans="1:14" x14ac:dyDescent="0.25">
      <c r="A979" s="34" t="s">
        <v>2225</v>
      </c>
      <c r="B979" s="33" t="s">
        <v>2225</v>
      </c>
      <c r="C979" s="29">
        <v>2862</v>
      </c>
      <c r="D979" s="30" t="s">
        <v>957</v>
      </c>
      <c r="E979" s="28">
        <v>836200</v>
      </c>
      <c r="F979" s="28">
        <v>1076600</v>
      </c>
      <c r="G979" s="28">
        <v>2019500</v>
      </c>
      <c r="H979" s="28">
        <v>6051100</v>
      </c>
      <c r="I979" s="28">
        <v>4874400</v>
      </c>
      <c r="J979" s="28">
        <v>5457100</v>
      </c>
      <c r="K979" s="28" t="s">
        <v>2224</v>
      </c>
      <c r="L979" s="28" t="s">
        <v>2224</v>
      </c>
      <c r="M979" s="28" t="s">
        <v>2224</v>
      </c>
      <c r="N979" s="28">
        <v>22309900</v>
      </c>
    </row>
    <row r="980" spans="1:14" x14ac:dyDescent="0.25">
      <c r="A980" s="34" t="s">
        <v>2225</v>
      </c>
      <c r="B980" s="33" t="s">
        <v>2225</v>
      </c>
      <c r="C980" s="29">
        <v>2863</v>
      </c>
      <c r="D980" s="30" t="s">
        <v>958</v>
      </c>
      <c r="E980" s="28">
        <v>952700</v>
      </c>
      <c r="F980" s="28">
        <v>1524500</v>
      </c>
      <c r="G980" s="28">
        <v>2643300</v>
      </c>
      <c r="H980" s="28">
        <v>7755600</v>
      </c>
      <c r="I980" s="28">
        <v>6251800</v>
      </c>
      <c r="J980" s="28">
        <v>7565800</v>
      </c>
      <c r="K980" s="28">
        <v>2858000</v>
      </c>
      <c r="L980" s="28" t="s">
        <v>2224</v>
      </c>
      <c r="M980" s="28" t="s">
        <v>2224</v>
      </c>
      <c r="N980" s="28">
        <v>29551700</v>
      </c>
    </row>
    <row r="981" spans="1:14" x14ac:dyDescent="0.25">
      <c r="A981" s="34" t="s">
        <v>2225</v>
      </c>
      <c r="B981" s="33" t="s">
        <v>2225</v>
      </c>
      <c r="C981" s="29">
        <v>2864</v>
      </c>
      <c r="D981" s="30" t="s">
        <v>959</v>
      </c>
      <c r="E981" s="28">
        <v>1566500</v>
      </c>
      <c r="F981" s="28">
        <v>2351100</v>
      </c>
      <c r="G981" s="28">
        <v>4126700</v>
      </c>
      <c r="H981" s="28">
        <v>12768800</v>
      </c>
      <c r="I981" s="28">
        <v>7979400</v>
      </c>
      <c r="J981" s="28">
        <v>9993200</v>
      </c>
      <c r="K981" s="28">
        <v>2001100</v>
      </c>
      <c r="L981" s="28" t="s">
        <v>2224</v>
      </c>
      <c r="M981" s="28" t="s">
        <v>2224</v>
      </c>
      <c r="N981" s="28">
        <v>42636200</v>
      </c>
    </row>
    <row r="982" spans="1:14" x14ac:dyDescent="0.25">
      <c r="A982" s="34" t="s">
        <v>2225</v>
      </c>
      <c r="B982" s="33" t="s">
        <v>2225</v>
      </c>
      <c r="C982" s="29">
        <v>2865</v>
      </c>
      <c r="D982" s="30" t="s">
        <v>960</v>
      </c>
      <c r="E982" s="28">
        <v>874900</v>
      </c>
      <c r="F982" s="28">
        <v>1027400</v>
      </c>
      <c r="G982" s="28">
        <v>1845900</v>
      </c>
      <c r="H982" s="28">
        <v>4844700</v>
      </c>
      <c r="I982" s="28">
        <v>5890600</v>
      </c>
      <c r="J982" s="28">
        <v>6990900</v>
      </c>
      <c r="K982" s="28" t="s">
        <v>2224</v>
      </c>
      <c r="L982" s="28" t="s">
        <v>2224</v>
      </c>
      <c r="M982" s="28" t="s">
        <v>2224</v>
      </c>
      <c r="N982" s="28">
        <v>22533100</v>
      </c>
    </row>
    <row r="983" spans="1:14" x14ac:dyDescent="0.25">
      <c r="A983" s="34" t="s">
        <v>2225</v>
      </c>
      <c r="B983" s="33" t="s">
        <v>2225</v>
      </c>
      <c r="C983" s="29">
        <v>2866</v>
      </c>
      <c r="D983" s="30" t="s">
        <v>961</v>
      </c>
      <c r="E983" s="28">
        <v>753500</v>
      </c>
      <c r="F983" s="28">
        <v>754400</v>
      </c>
      <c r="G983" s="28">
        <v>2216400</v>
      </c>
      <c r="H983" s="28">
        <v>5787100</v>
      </c>
      <c r="I983" s="28">
        <v>3960500</v>
      </c>
      <c r="J983" s="28">
        <v>5794800</v>
      </c>
      <c r="K983" s="28">
        <v>963400</v>
      </c>
      <c r="L983" s="28" t="s">
        <v>2224</v>
      </c>
      <c r="M983" s="28" t="s">
        <v>2224</v>
      </c>
      <c r="N983" s="28">
        <v>21825500</v>
      </c>
    </row>
    <row r="984" spans="1:14" x14ac:dyDescent="0.25">
      <c r="A984" s="34" t="s">
        <v>2225</v>
      </c>
      <c r="B984" s="33" t="s">
        <v>2225</v>
      </c>
      <c r="C984" s="29">
        <v>2867</v>
      </c>
      <c r="D984" s="30" t="s">
        <v>962</v>
      </c>
      <c r="E984" s="28">
        <v>407400</v>
      </c>
      <c r="F984" s="28">
        <v>615200</v>
      </c>
      <c r="G984" s="28">
        <v>1052300</v>
      </c>
      <c r="H984" s="28">
        <v>3171800</v>
      </c>
      <c r="I984" s="28">
        <v>3052600</v>
      </c>
      <c r="J984" s="28">
        <v>5980900</v>
      </c>
      <c r="K984" s="28">
        <v>1226000</v>
      </c>
      <c r="L984" s="28" t="s">
        <v>2224</v>
      </c>
      <c r="M984" s="28" t="s">
        <v>2224</v>
      </c>
      <c r="N984" s="28">
        <v>15506200</v>
      </c>
    </row>
    <row r="985" spans="1:14" x14ac:dyDescent="0.25">
      <c r="A985" s="34" t="s">
        <v>2225</v>
      </c>
      <c r="B985" s="33" t="s">
        <v>2225</v>
      </c>
      <c r="C985" s="29">
        <v>2868</v>
      </c>
      <c r="D985" s="30" t="s">
        <v>963</v>
      </c>
      <c r="E985" s="28">
        <v>580400</v>
      </c>
      <c r="F985" s="28">
        <v>668100</v>
      </c>
      <c r="G985" s="28">
        <v>1447600</v>
      </c>
      <c r="H985" s="28">
        <v>3986600</v>
      </c>
      <c r="I985" s="28">
        <v>3347100</v>
      </c>
      <c r="J985" s="28">
        <v>3887200</v>
      </c>
      <c r="K985" s="28">
        <v>986900</v>
      </c>
      <c r="L985" s="28" t="s">
        <v>2224</v>
      </c>
      <c r="M985" s="28" t="s">
        <v>2224</v>
      </c>
      <c r="N985" s="28">
        <v>14903900</v>
      </c>
    </row>
    <row r="986" spans="1:14" x14ac:dyDescent="0.25">
      <c r="A986" s="34" t="s">
        <v>2225</v>
      </c>
      <c r="B986" s="33" t="s">
        <v>2225</v>
      </c>
      <c r="C986" s="29">
        <v>2869</v>
      </c>
      <c r="D986" s="30" t="s">
        <v>964</v>
      </c>
      <c r="E986" s="28">
        <v>2871100</v>
      </c>
      <c r="F986" s="28">
        <v>4664300</v>
      </c>
      <c r="G986" s="28">
        <v>8008400</v>
      </c>
      <c r="H986" s="28">
        <v>24221100</v>
      </c>
      <c r="I986" s="28">
        <v>18728600</v>
      </c>
      <c r="J986" s="28">
        <v>18188100</v>
      </c>
      <c r="K986" s="28">
        <v>3780600</v>
      </c>
      <c r="L986" s="28" t="s">
        <v>2224</v>
      </c>
      <c r="M986" s="28" t="s">
        <v>2224</v>
      </c>
      <c r="N986" s="28">
        <v>81670700</v>
      </c>
    </row>
    <row r="987" spans="1:14" x14ac:dyDescent="0.25">
      <c r="A987" s="34" t="s">
        <v>2225</v>
      </c>
      <c r="B987" s="33" t="s">
        <v>2225</v>
      </c>
      <c r="C987" s="29">
        <v>2881</v>
      </c>
      <c r="D987" s="30" t="s">
        <v>965</v>
      </c>
      <c r="E987" s="28">
        <v>569400</v>
      </c>
      <c r="F987" s="28">
        <v>468100</v>
      </c>
      <c r="G987" s="28">
        <v>1367300</v>
      </c>
      <c r="H987" s="28">
        <v>4211400</v>
      </c>
      <c r="I987" s="28">
        <v>5128400</v>
      </c>
      <c r="J987" s="28">
        <v>6663600</v>
      </c>
      <c r="K987" s="28">
        <v>3231300</v>
      </c>
      <c r="L987" s="28" t="s">
        <v>2224</v>
      </c>
      <c r="M987" s="28" t="s">
        <v>2224</v>
      </c>
      <c r="N987" s="28">
        <v>22143000</v>
      </c>
    </row>
    <row r="988" spans="1:14" x14ac:dyDescent="0.25">
      <c r="A988" s="34" t="s">
        <v>2225</v>
      </c>
      <c r="B988" s="33" t="s">
        <v>2225</v>
      </c>
      <c r="C988" s="29">
        <v>2882</v>
      </c>
      <c r="D988" s="30" t="s">
        <v>966</v>
      </c>
      <c r="E988" s="28">
        <v>373400</v>
      </c>
      <c r="F988" s="28">
        <v>946700</v>
      </c>
      <c r="G988" s="28">
        <v>1839500</v>
      </c>
      <c r="H988" s="28">
        <v>4645800</v>
      </c>
      <c r="I988" s="28">
        <v>3039300</v>
      </c>
      <c r="J988" s="28">
        <v>6989400</v>
      </c>
      <c r="K988" s="28">
        <v>2108500</v>
      </c>
      <c r="L988" s="28" t="s">
        <v>2224</v>
      </c>
      <c r="M988" s="28" t="s">
        <v>2224</v>
      </c>
      <c r="N988" s="28">
        <v>19942600</v>
      </c>
    </row>
    <row r="989" spans="1:14" x14ac:dyDescent="0.25">
      <c r="A989" s="34" t="s">
        <v>2225</v>
      </c>
      <c r="B989" s="33" t="s">
        <v>2225</v>
      </c>
      <c r="C989" s="29">
        <v>2883</v>
      </c>
      <c r="D989" s="30" t="s">
        <v>967</v>
      </c>
      <c r="E989" s="28">
        <v>810900</v>
      </c>
      <c r="F989" s="28">
        <v>1354800</v>
      </c>
      <c r="G989" s="28">
        <v>1879300</v>
      </c>
      <c r="H989" s="28">
        <v>5920500</v>
      </c>
      <c r="I989" s="28">
        <v>5217300</v>
      </c>
      <c r="J989" s="28">
        <v>4917900</v>
      </c>
      <c r="K989" s="28" t="s">
        <v>2224</v>
      </c>
      <c r="L989" s="28" t="s">
        <v>2224</v>
      </c>
      <c r="M989" s="28" t="s">
        <v>2224</v>
      </c>
      <c r="N989" s="28">
        <v>21006800</v>
      </c>
    </row>
    <row r="990" spans="1:14" x14ac:dyDescent="0.25">
      <c r="A990" s="34" t="s">
        <v>2225</v>
      </c>
      <c r="B990" s="33" t="s">
        <v>2225</v>
      </c>
      <c r="C990" s="29">
        <v>2884</v>
      </c>
      <c r="D990" s="30" t="s">
        <v>968</v>
      </c>
      <c r="E990" s="28">
        <v>1737700</v>
      </c>
      <c r="F990" s="28">
        <v>2402100</v>
      </c>
      <c r="G990" s="28">
        <v>4029800</v>
      </c>
      <c r="H990" s="28">
        <v>12445800</v>
      </c>
      <c r="I990" s="28">
        <v>12543900</v>
      </c>
      <c r="J990" s="28">
        <v>15045300</v>
      </c>
      <c r="K990" s="28">
        <v>2013200</v>
      </c>
      <c r="L990" s="28" t="s">
        <v>2224</v>
      </c>
      <c r="M990" s="28" t="s">
        <v>2224</v>
      </c>
      <c r="N990" s="28">
        <v>52396300</v>
      </c>
    </row>
    <row r="991" spans="1:14" x14ac:dyDescent="0.25">
      <c r="A991" s="34" t="s">
        <v>2225</v>
      </c>
      <c r="B991" s="33" t="s">
        <v>2225</v>
      </c>
      <c r="C991" s="29">
        <v>2885</v>
      </c>
      <c r="D991" s="30" t="s">
        <v>969</v>
      </c>
      <c r="E991" s="28">
        <v>630100</v>
      </c>
      <c r="F991" s="28">
        <v>1016100</v>
      </c>
      <c r="G991" s="28">
        <v>1951600</v>
      </c>
      <c r="H991" s="28">
        <v>4551900</v>
      </c>
      <c r="I991" s="28">
        <v>3187200</v>
      </c>
      <c r="J991" s="28">
        <v>3690800</v>
      </c>
      <c r="K991" s="28" t="s">
        <v>2224</v>
      </c>
      <c r="L991" s="28" t="s">
        <v>2224</v>
      </c>
      <c r="M991" s="28" t="s">
        <v>2224</v>
      </c>
      <c r="N991" s="28">
        <v>15289200</v>
      </c>
    </row>
    <row r="992" spans="1:14" x14ac:dyDescent="0.25">
      <c r="A992" s="34" t="s">
        <v>2225</v>
      </c>
      <c r="B992" s="33" t="s">
        <v>2225</v>
      </c>
      <c r="C992" s="29">
        <v>2886</v>
      </c>
      <c r="D992" s="30" t="s">
        <v>970</v>
      </c>
      <c r="E992" s="28">
        <v>2136700</v>
      </c>
      <c r="F992" s="28">
        <v>3940400</v>
      </c>
      <c r="G992" s="28">
        <v>5950700</v>
      </c>
      <c r="H992" s="28">
        <v>19069100</v>
      </c>
      <c r="I992" s="28">
        <v>16795000</v>
      </c>
      <c r="J992" s="28">
        <v>21046300</v>
      </c>
      <c r="K992" s="28">
        <v>5067600</v>
      </c>
      <c r="L992" s="28">
        <v>4250800</v>
      </c>
      <c r="M992" s="28" t="s">
        <v>2224</v>
      </c>
      <c r="N992" s="28">
        <v>78256600</v>
      </c>
    </row>
    <row r="993" spans="1:14" x14ac:dyDescent="0.25">
      <c r="A993" s="34" t="s">
        <v>2225</v>
      </c>
      <c r="B993" s="33" t="s">
        <v>2225</v>
      </c>
      <c r="C993" s="29">
        <v>2887</v>
      </c>
      <c r="D993" s="30" t="s">
        <v>971</v>
      </c>
      <c r="E993" s="28">
        <v>326600</v>
      </c>
      <c r="F993" s="28">
        <v>848300</v>
      </c>
      <c r="G993" s="28">
        <v>1490100</v>
      </c>
      <c r="H993" s="28">
        <v>3433500</v>
      </c>
      <c r="I993" s="28">
        <v>3694800</v>
      </c>
      <c r="J993" s="28">
        <v>6256100</v>
      </c>
      <c r="K993" s="28">
        <v>2450000</v>
      </c>
      <c r="L993" s="28" t="s">
        <v>2224</v>
      </c>
      <c r="M993" s="28" t="s">
        <v>2224</v>
      </c>
      <c r="N993" s="28">
        <v>19125400</v>
      </c>
    </row>
    <row r="994" spans="1:14" x14ac:dyDescent="0.25">
      <c r="A994" s="34" t="s">
        <v>2225</v>
      </c>
      <c r="B994" s="33" t="s">
        <v>2225</v>
      </c>
      <c r="C994" s="29">
        <v>2888</v>
      </c>
      <c r="D994" s="30" t="s">
        <v>972</v>
      </c>
      <c r="E994" s="28">
        <v>1477900</v>
      </c>
      <c r="F994" s="28">
        <v>1991100</v>
      </c>
      <c r="G994" s="28">
        <v>3168000</v>
      </c>
      <c r="H994" s="28">
        <v>7534200</v>
      </c>
      <c r="I994" s="28">
        <v>5396100</v>
      </c>
      <c r="J994" s="28">
        <v>5144100</v>
      </c>
      <c r="K994" s="28" t="s">
        <v>2224</v>
      </c>
      <c r="L994" s="28" t="s">
        <v>2224</v>
      </c>
      <c r="M994" s="28" t="s">
        <v>2224</v>
      </c>
      <c r="N994" s="28">
        <v>24920600</v>
      </c>
    </row>
    <row r="995" spans="1:14" x14ac:dyDescent="0.25">
      <c r="A995" s="34" t="s">
        <v>2225</v>
      </c>
      <c r="B995" s="33" t="s">
        <v>2225</v>
      </c>
      <c r="C995" s="29">
        <v>2889</v>
      </c>
      <c r="D995" s="30" t="s">
        <v>973</v>
      </c>
      <c r="E995" s="28">
        <v>370700</v>
      </c>
      <c r="F995" s="28">
        <v>605700</v>
      </c>
      <c r="G995" s="28">
        <v>821000</v>
      </c>
      <c r="H995" s="28">
        <v>2527400</v>
      </c>
      <c r="I995" s="28">
        <v>2189500</v>
      </c>
      <c r="J995" s="28">
        <v>2664300</v>
      </c>
      <c r="K995" s="28" t="s">
        <v>2224</v>
      </c>
      <c r="L995" s="28" t="s">
        <v>2224</v>
      </c>
      <c r="M995" s="28" t="s">
        <v>2224</v>
      </c>
      <c r="N995" s="28">
        <v>9178600</v>
      </c>
    </row>
    <row r="996" spans="1:14" x14ac:dyDescent="0.25">
      <c r="A996" s="34" t="s">
        <v>2225</v>
      </c>
      <c r="B996" s="33" t="s">
        <v>2225</v>
      </c>
      <c r="C996" s="29">
        <v>2890</v>
      </c>
      <c r="D996" s="30" t="s">
        <v>974</v>
      </c>
      <c r="E996" s="28">
        <v>186200</v>
      </c>
      <c r="F996" s="28">
        <v>435400</v>
      </c>
      <c r="G996" s="28">
        <v>361800</v>
      </c>
      <c r="H996" s="28">
        <v>1236200</v>
      </c>
      <c r="I996" s="28">
        <v>1167500</v>
      </c>
      <c r="J996" s="28">
        <v>1241500</v>
      </c>
      <c r="K996" s="28" t="s">
        <v>2224</v>
      </c>
      <c r="L996" s="28" t="s">
        <v>2224</v>
      </c>
      <c r="M996" s="28" t="s">
        <v>2224</v>
      </c>
      <c r="N996" s="28">
        <v>4628600</v>
      </c>
    </row>
    <row r="997" spans="1:14" x14ac:dyDescent="0.25">
      <c r="A997" s="34" t="s">
        <v>2225</v>
      </c>
      <c r="B997" s="33" t="s">
        <v>2225</v>
      </c>
      <c r="C997" s="29">
        <v>2891</v>
      </c>
      <c r="D997" s="30" t="s">
        <v>975</v>
      </c>
      <c r="E997" s="28">
        <v>2166700</v>
      </c>
      <c r="F997" s="28">
        <v>3072700</v>
      </c>
      <c r="G997" s="28">
        <v>4831900</v>
      </c>
      <c r="H997" s="28">
        <v>15322700</v>
      </c>
      <c r="I997" s="28">
        <v>11471500</v>
      </c>
      <c r="J997" s="28">
        <v>12104500</v>
      </c>
      <c r="K997" s="28">
        <v>1247800</v>
      </c>
      <c r="L997" s="28" t="s">
        <v>2224</v>
      </c>
      <c r="M997" s="28" t="s">
        <v>2224</v>
      </c>
      <c r="N997" s="28">
        <v>52037200</v>
      </c>
    </row>
    <row r="998" spans="1:14" x14ac:dyDescent="0.25">
      <c r="A998" s="34" t="s">
        <v>2225</v>
      </c>
      <c r="B998" s="33" t="s">
        <v>2225</v>
      </c>
      <c r="C998" s="29">
        <v>2892</v>
      </c>
      <c r="D998" s="30" t="s">
        <v>976</v>
      </c>
      <c r="E998" s="28">
        <v>2598400</v>
      </c>
      <c r="F998" s="28">
        <v>4002900</v>
      </c>
      <c r="G998" s="28">
        <v>5957100</v>
      </c>
      <c r="H998" s="28">
        <v>15647700</v>
      </c>
      <c r="I998" s="28">
        <v>14525700</v>
      </c>
      <c r="J998" s="28">
        <v>17193100</v>
      </c>
      <c r="K998" s="28">
        <v>3897300</v>
      </c>
      <c r="L998" s="28" t="s">
        <v>2224</v>
      </c>
      <c r="M998" s="28" t="s">
        <v>2224</v>
      </c>
      <c r="N998" s="28">
        <v>63822200</v>
      </c>
    </row>
    <row r="999" spans="1:14" x14ac:dyDescent="0.25">
      <c r="A999" s="34" t="s">
        <v>2225</v>
      </c>
      <c r="B999" s="33" t="s">
        <v>2225</v>
      </c>
      <c r="C999" s="29">
        <v>2893</v>
      </c>
      <c r="D999" s="30" t="s">
        <v>977</v>
      </c>
      <c r="E999" s="28">
        <v>1636000</v>
      </c>
      <c r="F999" s="28">
        <v>2764100</v>
      </c>
      <c r="G999" s="28">
        <v>3953100</v>
      </c>
      <c r="H999" s="28">
        <v>13839000</v>
      </c>
      <c r="I999" s="28">
        <v>9779400</v>
      </c>
      <c r="J999" s="28">
        <v>10964400</v>
      </c>
      <c r="K999" s="28">
        <v>2391200</v>
      </c>
      <c r="L999" s="28" t="s">
        <v>2224</v>
      </c>
      <c r="M999" s="28" t="s">
        <v>2224</v>
      </c>
      <c r="N999" s="28">
        <v>45327200</v>
      </c>
    </row>
    <row r="1000" spans="1:14" x14ac:dyDescent="0.25">
      <c r="A1000" s="34" t="s">
        <v>2225</v>
      </c>
      <c r="B1000" s="33" t="s">
        <v>2225</v>
      </c>
      <c r="C1000" s="29">
        <v>2894</v>
      </c>
      <c r="D1000" s="30" t="s">
        <v>978</v>
      </c>
      <c r="E1000" s="28">
        <v>386300</v>
      </c>
      <c r="F1000" s="28">
        <v>775000</v>
      </c>
      <c r="G1000" s="28">
        <v>1205600</v>
      </c>
      <c r="H1000" s="28">
        <v>3838700</v>
      </c>
      <c r="I1000" s="28">
        <v>2579700</v>
      </c>
      <c r="J1000" s="28">
        <v>3839300</v>
      </c>
      <c r="K1000" s="28" t="s">
        <v>2224</v>
      </c>
      <c r="L1000" s="28" t="s">
        <v>2224</v>
      </c>
      <c r="M1000" s="28" t="s">
        <v>2224</v>
      </c>
      <c r="N1000" s="28">
        <v>13649200</v>
      </c>
    </row>
    <row r="1001" spans="1:14" x14ac:dyDescent="0.25">
      <c r="A1001" s="34" t="s">
        <v>2225</v>
      </c>
      <c r="B1001" s="33" t="s">
        <v>2225</v>
      </c>
      <c r="C1001" s="29">
        <v>2895</v>
      </c>
      <c r="D1001" s="30" t="s">
        <v>979</v>
      </c>
      <c r="E1001" s="28">
        <v>1727600</v>
      </c>
      <c r="F1001" s="28">
        <v>2787700</v>
      </c>
      <c r="G1001" s="28">
        <v>3124400</v>
      </c>
      <c r="H1001" s="28">
        <v>8200300</v>
      </c>
      <c r="I1001" s="28">
        <v>6325400</v>
      </c>
      <c r="J1001" s="28">
        <v>6424400</v>
      </c>
      <c r="K1001" s="28" t="s">
        <v>2224</v>
      </c>
      <c r="L1001" s="28" t="s">
        <v>2224</v>
      </c>
      <c r="M1001" s="28" t="s">
        <v>2224</v>
      </c>
      <c r="N1001" s="28">
        <v>30081400</v>
      </c>
    </row>
    <row r="1002" spans="1:14" x14ac:dyDescent="0.25">
      <c r="A1002" s="34">
        <v>13</v>
      </c>
      <c r="B1002" s="33" t="s">
        <v>2194</v>
      </c>
      <c r="C1002" s="29">
        <v>10000</v>
      </c>
      <c r="D1002" s="30" t="s">
        <v>165</v>
      </c>
      <c r="E1002" s="28">
        <v>268556600</v>
      </c>
      <c r="F1002" s="28">
        <v>410675600</v>
      </c>
      <c r="G1002" s="28">
        <v>676321300</v>
      </c>
      <c r="H1002" s="28">
        <v>2273638300</v>
      </c>
      <c r="I1002" s="28">
        <v>1915058000</v>
      </c>
      <c r="J1002" s="28">
        <v>2851784300</v>
      </c>
      <c r="K1002" s="28">
        <v>1130890400</v>
      </c>
      <c r="L1002" s="28">
        <v>271011600</v>
      </c>
      <c r="M1002" s="28">
        <v>249757200</v>
      </c>
      <c r="N1002" s="28">
        <v>10047693300</v>
      </c>
    </row>
    <row r="1003" spans="1:14" x14ac:dyDescent="0.25">
      <c r="A1003" s="34">
        <v>14</v>
      </c>
      <c r="B1003" s="33" t="s">
        <v>980</v>
      </c>
      <c r="C1003" s="29">
        <v>2901</v>
      </c>
      <c r="D1003" s="30" t="s">
        <v>981</v>
      </c>
      <c r="E1003" s="28">
        <v>917800</v>
      </c>
      <c r="F1003" s="28">
        <v>1817300</v>
      </c>
      <c r="G1003" s="28">
        <v>2690400</v>
      </c>
      <c r="H1003" s="28">
        <v>6370700</v>
      </c>
      <c r="I1003" s="28">
        <v>5212200</v>
      </c>
      <c r="J1003" s="28">
        <v>6830400</v>
      </c>
      <c r="K1003" s="28">
        <v>1920600</v>
      </c>
      <c r="L1003" s="28" t="s">
        <v>2224</v>
      </c>
      <c r="M1003" s="28" t="s">
        <v>2224</v>
      </c>
      <c r="N1003" s="28">
        <v>25759400</v>
      </c>
    </row>
    <row r="1004" spans="1:14" x14ac:dyDescent="0.25">
      <c r="A1004" s="34" t="s">
        <v>2225</v>
      </c>
      <c r="B1004" s="33" t="s">
        <v>2225</v>
      </c>
      <c r="C1004" s="29">
        <v>2903</v>
      </c>
      <c r="D1004" s="30" t="s">
        <v>982</v>
      </c>
      <c r="E1004" s="28">
        <v>1264000</v>
      </c>
      <c r="F1004" s="28">
        <v>2404500</v>
      </c>
      <c r="G1004" s="28">
        <v>3378800</v>
      </c>
      <c r="H1004" s="28">
        <v>12931400</v>
      </c>
      <c r="I1004" s="28">
        <v>10453400</v>
      </c>
      <c r="J1004" s="28">
        <v>14312800</v>
      </c>
      <c r="K1004" s="28">
        <v>2445000</v>
      </c>
      <c r="L1004" s="28" t="s">
        <v>2224</v>
      </c>
      <c r="M1004" s="28" t="s">
        <v>2224</v>
      </c>
      <c r="N1004" s="28">
        <v>50027600</v>
      </c>
    </row>
    <row r="1005" spans="1:14" x14ac:dyDescent="0.25">
      <c r="A1005" s="34" t="s">
        <v>2225</v>
      </c>
      <c r="B1005" s="33" t="s">
        <v>2225</v>
      </c>
      <c r="C1005" s="29">
        <v>2904</v>
      </c>
      <c r="D1005" s="30" t="s">
        <v>983</v>
      </c>
      <c r="E1005" s="28">
        <v>2926200</v>
      </c>
      <c r="F1005" s="28">
        <v>4428600</v>
      </c>
      <c r="G1005" s="28">
        <v>6522300</v>
      </c>
      <c r="H1005" s="28">
        <v>19771700</v>
      </c>
      <c r="I1005" s="28">
        <v>16449500</v>
      </c>
      <c r="J1005" s="28">
        <v>17001300</v>
      </c>
      <c r="K1005" s="28">
        <v>2836800</v>
      </c>
      <c r="L1005" s="28" t="s">
        <v>2224</v>
      </c>
      <c r="M1005" s="28" t="s">
        <v>2224</v>
      </c>
      <c r="N1005" s="28">
        <v>70529200</v>
      </c>
    </row>
    <row r="1006" spans="1:14" x14ac:dyDescent="0.25">
      <c r="A1006" s="34" t="s">
        <v>2225</v>
      </c>
      <c r="B1006" s="33" t="s">
        <v>2225</v>
      </c>
      <c r="C1006" s="29">
        <v>2914</v>
      </c>
      <c r="D1006" s="30" t="s">
        <v>984</v>
      </c>
      <c r="E1006" s="28">
        <v>462100</v>
      </c>
      <c r="F1006" s="28">
        <v>560300</v>
      </c>
      <c r="G1006" s="28">
        <v>719800</v>
      </c>
      <c r="H1006" s="28">
        <v>3733800</v>
      </c>
      <c r="I1006" s="28">
        <v>2741600</v>
      </c>
      <c r="J1006" s="28">
        <v>4298500</v>
      </c>
      <c r="K1006" s="28">
        <v>1169500</v>
      </c>
      <c r="L1006" s="28" t="s">
        <v>2224</v>
      </c>
      <c r="M1006" s="28" t="s">
        <v>2224</v>
      </c>
      <c r="N1006" s="28">
        <v>13685600</v>
      </c>
    </row>
    <row r="1007" spans="1:14" x14ac:dyDescent="0.25">
      <c r="A1007" s="34" t="s">
        <v>2225</v>
      </c>
      <c r="B1007" s="33" t="s">
        <v>2225</v>
      </c>
      <c r="C1007" s="29">
        <v>2915</v>
      </c>
      <c r="D1007" s="30" t="s">
        <v>985</v>
      </c>
      <c r="E1007" s="28">
        <v>605100</v>
      </c>
      <c r="F1007" s="28">
        <v>1589000</v>
      </c>
      <c r="G1007" s="28">
        <v>2189400</v>
      </c>
      <c r="H1007" s="28">
        <v>7813400</v>
      </c>
      <c r="I1007" s="28">
        <v>7031900</v>
      </c>
      <c r="J1007" s="28">
        <v>10233600</v>
      </c>
      <c r="K1007" s="28">
        <v>2404800</v>
      </c>
      <c r="L1007" s="28" t="s">
        <v>2224</v>
      </c>
      <c r="M1007" s="28" t="s">
        <v>2224</v>
      </c>
      <c r="N1007" s="28">
        <v>33552700</v>
      </c>
    </row>
    <row r="1008" spans="1:14" x14ac:dyDescent="0.25">
      <c r="A1008" s="34" t="s">
        <v>2225</v>
      </c>
      <c r="B1008" s="33" t="s">
        <v>2225</v>
      </c>
      <c r="C1008" s="29">
        <v>2917</v>
      </c>
      <c r="D1008" s="30" t="s">
        <v>986</v>
      </c>
      <c r="E1008" s="28">
        <v>595100</v>
      </c>
      <c r="F1008" s="28">
        <v>1175500</v>
      </c>
      <c r="G1008" s="28">
        <v>1461500</v>
      </c>
      <c r="H1008" s="28">
        <v>6477000</v>
      </c>
      <c r="I1008" s="28">
        <v>4315900</v>
      </c>
      <c r="J1008" s="28">
        <v>8381000</v>
      </c>
      <c r="K1008" s="28">
        <v>1177400</v>
      </c>
      <c r="L1008" s="28" t="s">
        <v>2224</v>
      </c>
      <c r="M1008" s="28" t="s">
        <v>2224</v>
      </c>
      <c r="N1008" s="28">
        <v>23583400</v>
      </c>
    </row>
    <row r="1009" spans="1:14" x14ac:dyDescent="0.25">
      <c r="A1009" s="34" t="s">
        <v>2225</v>
      </c>
      <c r="B1009" s="33" t="s">
        <v>2225</v>
      </c>
      <c r="C1009" s="29">
        <v>2919</v>
      </c>
      <c r="D1009" s="30" t="s">
        <v>987</v>
      </c>
      <c r="E1009" s="28">
        <v>922800</v>
      </c>
      <c r="F1009" s="28">
        <v>1026400</v>
      </c>
      <c r="G1009" s="28">
        <v>2006700</v>
      </c>
      <c r="H1009" s="28">
        <v>7964800</v>
      </c>
      <c r="I1009" s="28">
        <v>9184000</v>
      </c>
      <c r="J1009" s="28">
        <v>18141400</v>
      </c>
      <c r="K1009" s="28">
        <v>10600700</v>
      </c>
      <c r="L1009" s="28">
        <v>3858400</v>
      </c>
      <c r="M1009" s="28" t="s">
        <v>2224</v>
      </c>
      <c r="N1009" s="28">
        <v>56330100</v>
      </c>
    </row>
    <row r="1010" spans="1:14" x14ac:dyDescent="0.25">
      <c r="A1010" s="34" t="s">
        <v>2225</v>
      </c>
      <c r="B1010" s="33" t="s">
        <v>2225</v>
      </c>
      <c r="C1010" s="29">
        <v>2920</v>
      </c>
      <c r="D1010" s="30" t="s">
        <v>988</v>
      </c>
      <c r="E1010" s="28">
        <v>6482700</v>
      </c>
      <c r="F1010" s="28">
        <v>9512700</v>
      </c>
      <c r="G1010" s="28">
        <v>17473500</v>
      </c>
      <c r="H1010" s="28">
        <v>47838700</v>
      </c>
      <c r="I1010" s="28">
        <v>33768200</v>
      </c>
      <c r="J1010" s="28">
        <v>32921700</v>
      </c>
      <c r="K1010" s="28">
        <v>9956900</v>
      </c>
      <c r="L1010" s="28" t="s">
        <v>2224</v>
      </c>
      <c r="M1010" s="28" t="s">
        <v>2224</v>
      </c>
      <c r="N1010" s="28">
        <v>159603300</v>
      </c>
    </row>
    <row r="1011" spans="1:14" x14ac:dyDescent="0.25">
      <c r="A1011" s="34" t="s">
        <v>2225</v>
      </c>
      <c r="B1011" s="33" t="s">
        <v>2225</v>
      </c>
      <c r="C1011" s="29">
        <v>2931</v>
      </c>
      <c r="D1011" s="30" t="s">
        <v>989</v>
      </c>
      <c r="E1011" s="28">
        <v>587500</v>
      </c>
      <c r="F1011" s="28">
        <v>635600</v>
      </c>
      <c r="G1011" s="28">
        <v>1592100</v>
      </c>
      <c r="H1011" s="28">
        <v>3179300</v>
      </c>
      <c r="I1011" s="28">
        <v>1930000</v>
      </c>
      <c r="J1011" s="28">
        <v>1776700</v>
      </c>
      <c r="K1011" s="28" t="s">
        <v>2224</v>
      </c>
      <c r="L1011" s="28" t="s">
        <v>2224</v>
      </c>
      <c r="M1011" s="28" t="s">
        <v>2224</v>
      </c>
      <c r="N1011" s="28">
        <v>10165100</v>
      </c>
    </row>
    <row r="1012" spans="1:14" x14ac:dyDescent="0.25">
      <c r="A1012" s="34" t="s">
        <v>2225</v>
      </c>
      <c r="B1012" s="33" t="s">
        <v>2225</v>
      </c>
      <c r="C1012" s="29">
        <v>2932</v>
      </c>
      <c r="D1012" s="30" t="s">
        <v>990</v>
      </c>
      <c r="E1012" s="28">
        <v>4947800</v>
      </c>
      <c r="F1012" s="28">
        <v>8365800</v>
      </c>
      <c r="G1012" s="28">
        <v>14173200</v>
      </c>
      <c r="H1012" s="28">
        <v>43807900</v>
      </c>
      <c r="I1012" s="28">
        <v>33430700</v>
      </c>
      <c r="J1012" s="28">
        <v>36424100</v>
      </c>
      <c r="K1012" s="28">
        <v>6728200</v>
      </c>
      <c r="L1012" s="28" t="s">
        <v>2224</v>
      </c>
      <c r="M1012" s="28" t="s">
        <v>2224</v>
      </c>
      <c r="N1012" s="28">
        <v>147877700</v>
      </c>
    </row>
    <row r="1013" spans="1:14" x14ac:dyDescent="0.25">
      <c r="A1013" s="34" t="s">
        <v>2225</v>
      </c>
      <c r="B1013" s="33" t="s">
        <v>2225</v>
      </c>
      <c r="C1013" s="29">
        <v>2933</v>
      </c>
      <c r="D1013" s="30" t="s">
        <v>991</v>
      </c>
      <c r="E1013" s="28">
        <v>928100</v>
      </c>
      <c r="F1013" s="28">
        <v>1457200</v>
      </c>
      <c r="G1013" s="28">
        <v>1620900</v>
      </c>
      <c r="H1013" s="28">
        <v>5706300</v>
      </c>
      <c r="I1013" s="28">
        <v>6072400</v>
      </c>
      <c r="J1013" s="28">
        <v>12557200</v>
      </c>
      <c r="K1013" s="28">
        <v>7618400</v>
      </c>
      <c r="L1013" s="28" t="s">
        <v>2224</v>
      </c>
      <c r="M1013" s="28" t="s">
        <v>2224</v>
      </c>
      <c r="N1013" s="28">
        <v>50450400</v>
      </c>
    </row>
    <row r="1014" spans="1:14" x14ac:dyDescent="0.25">
      <c r="A1014" s="34" t="s">
        <v>2225</v>
      </c>
      <c r="B1014" s="33" t="s">
        <v>2225</v>
      </c>
      <c r="C1014" s="29">
        <v>2936</v>
      </c>
      <c r="D1014" s="30" t="s">
        <v>992</v>
      </c>
      <c r="E1014" s="28">
        <v>993200</v>
      </c>
      <c r="F1014" s="28">
        <v>1419400</v>
      </c>
      <c r="G1014" s="28">
        <v>2343900</v>
      </c>
      <c r="H1014" s="28">
        <v>5781200</v>
      </c>
      <c r="I1014" s="28">
        <v>6007600</v>
      </c>
      <c r="J1014" s="28">
        <v>5996500</v>
      </c>
      <c r="K1014" s="28" t="s">
        <v>2224</v>
      </c>
      <c r="L1014" s="28" t="s">
        <v>2224</v>
      </c>
      <c r="M1014" s="28" t="s">
        <v>2224</v>
      </c>
      <c r="N1014" s="28">
        <v>23181900</v>
      </c>
    </row>
    <row r="1015" spans="1:14" x14ac:dyDescent="0.25">
      <c r="A1015" s="34" t="s">
        <v>2225</v>
      </c>
      <c r="B1015" s="33" t="s">
        <v>2225</v>
      </c>
      <c r="C1015" s="29">
        <v>2937</v>
      </c>
      <c r="D1015" s="30" t="s">
        <v>993</v>
      </c>
      <c r="E1015" s="28">
        <v>16139000</v>
      </c>
      <c r="F1015" s="28">
        <v>22938900</v>
      </c>
      <c r="G1015" s="28">
        <v>30706100</v>
      </c>
      <c r="H1015" s="28">
        <v>76871900</v>
      </c>
      <c r="I1015" s="28">
        <v>46527400</v>
      </c>
      <c r="J1015" s="28">
        <v>44148700</v>
      </c>
      <c r="K1015" s="28">
        <v>10185600</v>
      </c>
      <c r="L1015" s="28" t="s">
        <v>2224</v>
      </c>
      <c r="M1015" s="28" t="s">
        <v>2224</v>
      </c>
      <c r="N1015" s="28">
        <v>256199400</v>
      </c>
    </row>
    <row r="1016" spans="1:14" x14ac:dyDescent="0.25">
      <c r="A1016" s="34" t="s">
        <v>2225</v>
      </c>
      <c r="B1016" s="33" t="s">
        <v>2225</v>
      </c>
      <c r="C1016" s="29">
        <v>2938</v>
      </c>
      <c r="D1016" s="30" t="s">
        <v>994</v>
      </c>
      <c r="E1016" s="28">
        <v>856400</v>
      </c>
      <c r="F1016" s="28">
        <v>831100</v>
      </c>
      <c r="G1016" s="28">
        <v>2031500</v>
      </c>
      <c r="H1016" s="28">
        <v>6344200</v>
      </c>
      <c r="I1016" s="28">
        <v>5668200</v>
      </c>
      <c r="J1016" s="28">
        <v>11144200</v>
      </c>
      <c r="K1016" s="28">
        <v>2480500</v>
      </c>
      <c r="L1016" s="28">
        <v>3442700</v>
      </c>
      <c r="M1016" s="28" t="s">
        <v>2224</v>
      </c>
      <c r="N1016" s="28">
        <v>35877600</v>
      </c>
    </row>
    <row r="1017" spans="1:14" x14ac:dyDescent="0.25">
      <c r="A1017" s="34" t="s">
        <v>2225</v>
      </c>
      <c r="B1017" s="33" t="s">
        <v>2225</v>
      </c>
      <c r="C1017" s="29">
        <v>2939</v>
      </c>
      <c r="D1017" s="30" t="s">
        <v>980</v>
      </c>
      <c r="E1017" s="28">
        <v>50370800</v>
      </c>
      <c r="F1017" s="28">
        <v>70218900</v>
      </c>
      <c r="G1017" s="28">
        <v>114757900</v>
      </c>
      <c r="H1017" s="28">
        <v>304591000</v>
      </c>
      <c r="I1017" s="28">
        <v>206592200</v>
      </c>
      <c r="J1017" s="28">
        <v>256212800</v>
      </c>
      <c r="K1017" s="28">
        <v>97239400</v>
      </c>
      <c r="L1017" s="28">
        <v>17550700</v>
      </c>
      <c r="M1017" s="28">
        <v>8618200</v>
      </c>
      <c r="N1017" s="28">
        <v>1126151900</v>
      </c>
    </row>
    <row r="1018" spans="1:14" x14ac:dyDescent="0.25">
      <c r="A1018" s="34" t="s">
        <v>2225</v>
      </c>
      <c r="B1018" s="33" t="s">
        <v>2225</v>
      </c>
      <c r="C1018" s="29">
        <v>2951</v>
      </c>
      <c r="D1018" s="30" t="s">
        <v>995</v>
      </c>
      <c r="E1018" s="28">
        <v>748000</v>
      </c>
      <c r="F1018" s="28">
        <v>1064700</v>
      </c>
      <c r="G1018" s="28">
        <v>1319500</v>
      </c>
      <c r="H1018" s="28">
        <v>3564700</v>
      </c>
      <c r="I1018" s="28">
        <v>2059600</v>
      </c>
      <c r="J1018" s="28">
        <v>1787200</v>
      </c>
      <c r="K1018" s="28" t="s">
        <v>2224</v>
      </c>
      <c r="L1018" s="28" t="s">
        <v>2224</v>
      </c>
      <c r="M1018" s="28" t="s">
        <v>2224</v>
      </c>
      <c r="N1018" s="28">
        <v>10974100</v>
      </c>
    </row>
    <row r="1019" spans="1:14" x14ac:dyDescent="0.25">
      <c r="A1019" s="34" t="s">
        <v>2225</v>
      </c>
      <c r="B1019" s="33" t="s">
        <v>2225</v>
      </c>
      <c r="C1019" s="29">
        <v>2952</v>
      </c>
      <c r="D1019" s="30" t="s">
        <v>996</v>
      </c>
      <c r="E1019" s="28">
        <v>2274900</v>
      </c>
      <c r="F1019" s="28">
        <v>3216100</v>
      </c>
      <c r="G1019" s="28">
        <v>5267400</v>
      </c>
      <c r="H1019" s="28">
        <v>13273900</v>
      </c>
      <c r="I1019" s="28">
        <v>7796500</v>
      </c>
      <c r="J1019" s="28">
        <v>10209700</v>
      </c>
      <c r="K1019" s="28">
        <v>2470800</v>
      </c>
      <c r="L1019" s="28" t="s">
        <v>2224</v>
      </c>
      <c r="M1019" s="28" t="s">
        <v>2224</v>
      </c>
      <c r="N1019" s="28">
        <v>44509300</v>
      </c>
    </row>
    <row r="1020" spans="1:14" x14ac:dyDescent="0.25">
      <c r="A1020" s="34" t="s">
        <v>2225</v>
      </c>
      <c r="B1020" s="33" t="s">
        <v>2225</v>
      </c>
      <c r="C1020" s="29">
        <v>2953</v>
      </c>
      <c r="D1020" s="30" t="s">
        <v>997</v>
      </c>
      <c r="E1020" s="28">
        <v>1048900</v>
      </c>
      <c r="F1020" s="28">
        <v>1478300</v>
      </c>
      <c r="G1020" s="28">
        <v>2052700</v>
      </c>
      <c r="H1020" s="28">
        <v>7537600</v>
      </c>
      <c r="I1020" s="28">
        <v>5626800</v>
      </c>
      <c r="J1020" s="28">
        <v>8154700</v>
      </c>
      <c r="K1020" s="28">
        <v>1414200</v>
      </c>
      <c r="L1020" s="28" t="s">
        <v>2224</v>
      </c>
      <c r="M1020" s="28" t="s">
        <v>2224</v>
      </c>
      <c r="N1020" s="28">
        <v>27882400</v>
      </c>
    </row>
    <row r="1021" spans="1:14" x14ac:dyDescent="0.25">
      <c r="A1021" s="34" t="s">
        <v>2225</v>
      </c>
      <c r="B1021" s="33" t="s">
        <v>2225</v>
      </c>
      <c r="C1021" s="29">
        <v>2961</v>
      </c>
      <c r="D1021" s="30" t="s">
        <v>998</v>
      </c>
      <c r="E1021" s="28">
        <v>433100</v>
      </c>
      <c r="F1021" s="28">
        <v>417500</v>
      </c>
      <c r="G1021" s="28">
        <v>990500</v>
      </c>
      <c r="H1021" s="28">
        <v>2287300</v>
      </c>
      <c r="I1021" s="28">
        <v>1648000</v>
      </c>
      <c r="J1021" s="28">
        <v>2386900</v>
      </c>
      <c r="K1021" s="28" t="s">
        <v>2224</v>
      </c>
      <c r="L1021" s="28" t="s">
        <v>2224</v>
      </c>
      <c r="M1021" s="28" t="s">
        <v>2224</v>
      </c>
      <c r="N1021" s="28">
        <v>8425000</v>
      </c>
    </row>
    <row r="1022" spans="1:14" x14ac:dyDescent="0.25">
      <c r="A1022" s="34" t="s">
        <v>2225</v>
      </c>
      <c r="B1022" s="33" t="s">
        <v>2225</v>
      </c>
      <c r="C1022" s="29">
        <v>2962</v>
      </c>
      <c r="D1022" s="30" t="s">
        <v>999</v>
      </c>
      <c r="E1022" s="28">
        <v>575700</v>
      </c>
      <c r="F1022" s="28">
        <v>549100</v>
      </c>
      <c r="G1022" s="28">
        <v>1012900</v>
      </c>
      <c r="H1022" s="28">
        <v>4047400</v>
      </c>
      <c r="I1022" s="28">
        <v>3350900</v>
      </c>
      <c r="J1022" s="28">
        <v>3923700</v>
      </c>
      <c r="K1022" s="28" t="s">
        <v>2224</v>
      </c>
      <c r="L1022" s="28" t="s">
        <v>2224</v>
      </c>
      <c r="M1022" s="28" t="s">
        <v>2224</v>
      </c>
      <c r="N1022" s="28">
        <v>14897000</v>
      </c>
    </row>
    <row r="1023" spans="1:14" x14ac:dyDescent="0.25">
      <c r="A1023" s="34" t="s">
        <v>2225</v>
      </c>
      <c r="B1023" s="33" t="s">
        <v>2225</v>
      </c>
      <c r="C1023" s="29">
        <v>2963</v>
      </c>
      <c r="D1023" s="30" t="s">
        <v>1000</v>
      </c>
      <c r="E1023" s="28">
        <v>1552300</v>
      </c>
      <c r="F1023" s="28">
        <v>3319100</v>
      </c>
      <c r="G1023" s="28">
        <v>4440100</v>
      </c>
      <c r="H1023" s="28">
        <v>11191000</v>
      </c>
      <c r="I1023" s="28">
        <v>9068700</v>
      </c>
      <c r="J1023" s="28">
        <v>6713400</v>
      </c>
      <c r="K1023" s="28">
        <v>1662800</v>
      </c>
      <c r="L1023" s="28" t="s">
        <v>2224</v>
      </c>
      <c r="M1023" s="28" t="s">
        <v>2224</v>
      </c>
      <c r="N1023" s="28">
        <v>37947400</v>
      </c>
    </row>
    <row r="1024" spans="1:14" x14ac:dyDescent="0.25">
      <c r="A1024" s="34" t="s">
        <v>2225</v>
      </c>
      <c r="B1024" s="33" t="s">
        <v>2225</v>
      </c>
      <c r="C1024" s="29">
        <v>2964</v>
      </c>
      <c r="D1024" s="30" t="s">
        <v>1001</v>
      </c>
      <c r="E1024" s="28">
        <v>4719400</v>
      </c>
      <c r="F1024" s="28">
        <v>6737100</v>
      </c>
      <c r="G1024" s="28">
        <v>9306000</v>
      </c>
      <c r="H1024" s="28">
        <v>29054500</v>
      </c>
      <c r="I1024" s="28">
        <v>20112200</v>
      </c>
      <c r="J1024" s="28">
        <v>25768200</v>
      </c>
      <c r="K1024" s="28">
        <v>9867800</v>
      </c>
      <c r="L1024" s="28" t="s">
        <v>2224</v>
      </c>
      <c r="M1024" s="28" t="s">
        <v>2224</v>
      </c>
      <c r="N1024" s="28">
        <v>111242700</v>
      </c>
    </row>
    <row r="1025" spans="1:14" x14ac:dyDescent="0.25">
      <c r="A1025" s="34" t="s">
        <v>2225</v>
      </c>
      <c r="B1025" s="33" t="s">
        <v>2225</v>
      </c>
      <c r="C1025" s="29">
        <v>2971</v>
      </c>
      <c r="D1025" s="30" t="s">
        <v>1002</v>
      </c>
      <c r="E1025" s="28">
        <v>2699000</v>
      </c>
      <c r="F1025" s="28">
        <v>4389300</v>
      </c>
      <c r="G1025" s="28">
        <v>5849000</v>
      </c>
      <c r="H1025" s="28">
        <v>17842900</v>
      </c>
      <c r="I1025" s="28">
        <v>13006600</v>
      </c>
      <c r="J1025" s="28">
        <v>13951100</v>
      </c>
      <c r="K1025" s="28">
        <v>3061000</v>
      </c>
      <c r="L1025" s="28" t="s">
        <v>2224</v>
      </c>
      <c r="M1025" s="28" t="s">
        <v>2224</v>
      </c>
      <c r="N1025" s="28">
        <v>60798900</v>
      </c>
    </row>
    <row r="1026" spans="1:14" x14ac:dyDescent="0.25">
      <c r="A1026" s="34" t="s">
        <v>2225</v>
      </c>
      <c r="B1026" s="33" t="s">
        <v>2225</v>
      </c>
      <c r="C1026" s="29">
        <v>2972</v>
      </c>
      <c r="D1026" s="30" t="s">
        <v>1003</v>
      </c>
      <c r="E1026" s="28">
        <v>672400</v>
      </c>
      <c r="F1026" s="28">
        <v>766500</v>
      </c>
      <c r="G1026" s="28">
        <v>1412600</v>
      </c>
      <c r="H1026" s="28">
        <v>2849000</v>
      </c>
      <c r="I1026" s="28">
        <v>1958100</v>
      </c>
      <c r="J1026" s="28">
        <v>3290200</v>
      </c>
      <c r="K1026" s="28" t="s">
        <v>2224</v>
      </c>
      <c r="L1026" s="28" t="s">
        <v>2224</v>
      </c>
      <c r="M1026" s="28" t="s">
        <v>2224</v>
      </c>
      <c r="N1026" s="28">
        <v>11399000</v>
      </c>
    </row>
    <row r="1027" spans="1:14" x14ac:dyDescent="0.25">
      <c r="A1027" s="34" t="s">
        <v>2225</v>
      </c>
      <c r="B1027" s="33" t="s">
        <v>2225</v>
      </c>
      <c r="C1027" s="29">
        <v>2973</v>
      </c>
      <c r="D1027" s="30" t="s">
        <v>1004</v>
      </c>
      <c r="E1027" s="28">
        <v>861100</v>
      </c>
      <c r="F1027" s="28">
        <v>912500</v>
      </c>
      <c r="G1027" s="28">
        <v>1660500</v>
      </c>
      <c r="H1027" s="28">
        <v>5221000</v>
      </c>
      <c r="I1027" s="28">
        <v>3308300</v>
      </c>
      <c r="J1027" s="28">
        <v>2400400</v>
      </c>
      <c r="K1027" s="28" t="s">
        <v>2224</v>
      </c>
      <c r="L1027" s="28" t="s">
        <v>2224</v>
      </c>
      <c r="M1027" s="28" t="s">
        <v>2224</v>
      </c>
      <c r="N1027" s="28">
        <v>14817800</v>
      </c>
    </row>
    <row r="1028" spans="1:14" x14ac:dyDescent="0.25">
      <c r="A1028" s="34" t="s">
        <v>2225</v>
      </c>
      <c r="B1028" s="33" t="s">
        <v>2225</v>
      </c>
      <c r="C1028" s="29">
        <v>2974</v>
      </c>
      <c r="D1028" s="30" t="s">
        <v>1005</v>
      </c>
      <c r="E1028" s="28">
        <v>2335100</v>
      </c>
      <c r="F1028" s="28">
        <v>3250600</v>
      </c>
      <c r="G1028" s="28">
        <v>4714000</v>
      </c>
      <c r="H1028" s="28">
        <v>14085500</v>
      </c>
      <c r="I1028" s="28">
        <v>9475000</v>
      </c>
      <c r="J1028" s="28">
        <v>12730500</v>
      </c>
      <c r="K1028" s="28">
        <v>2342800</v>
      </c>
      <c r="L1028" s="28" t="s">
        <v>2224</v>
      </c>
      <c r="M1028" s="28" t="s">
        <v>2224</v>
      </c>
      <c r="N1028" s="28">
        <v>48933500</v>
      </c>
    </row>
    <row r="1029" spans="1:14" x14ac:dyDescent="0.25">
      <c r="A1029" s="34">
        <v>14</v>
      </c>
      <c r="B1029" s="33" t="s">
        <v>980</v>
      </c>
      <c r="C1029" s="29">
        <v>10000</v>
      </c>
      <c r="D1029" s="30" t="s">
        <v>165</v>
      </c>
      <c r="E1029" s="28">
        <v>106918500</v>
      </c>
      <c r="F1029" s="28">
        <v>154482000</v>
      </c>
      <c r="G1029" s="28">
        <v>241693200</v>
      </c>
      <c r="H1029" s="28">
        <v>670138100</v>
      </c>
      <c r="I1029" s="28">
        <v>472795900</v>
      </c>
      <c r="J1029" s="28">
        <v>571696900</v>
      </c>
      <c r="K1029" s="28">
        <v>181050500</v>
      </c>
      <c r="L1029" s="28">
        <v>36277300</v>
      </c>
      <c r="M1029" s="28">
        <v>39750000</v>
      </c>
      <c r="N1029" s="28">
        <v>2474802400</v>
      </c>
    </row>
    <row r="1030" spans="1:14" x14ac:dyDescent="0.25">
      <c r="A1030" s="34">
        <v>15</v>
      </c>
      <c r="B1030" s="33" t="s">
        <v>2195</v>
      </c>
      <c r="C1030" s="29">
        <v>3001</v>
      </c>
      <c r="D1030" s="30" t="s">
        <v>1006</v>
      </c>
      <c r="E1030" s="28">
        <v>22544400</v>
      </c>
      <c r="F1030" s="28">
        <v>32756900</v>
      </c>
      <c r="G1030" s="28">
        <v>46589400</v>
      </c>
      <c r="H1030" s="28">
        <v>128942300</v>
      </c>
      <c r="I1030" s="28">
        <v>82153300</v>
      </c>
      <c r="J1030" s="28">
        <v>87857543</v>
      </c>
      <c r="K1030" s="28">
        <v>26772600</v>
      </c>
      <c r="L1030" s="28">
        <v>5010500</v>
      </c>
      <c r="M1030" s="28" t="s">
        <v>2224</v>
      </c>
      <c r="N1030" s="28">
        <v>436792043</v>
      </c>
    </row>
    <row r="1031" spans="1:14" x14ac:dyDescent="0.25">
      <c r="A1031" s="34" t="s">
        <v>2225</v>
      </c>
      <c r="B1031" s="33" t="s">
        <v>2225</v>
      </c>
      <c r="C1031" s="29">
        <v>3002</v>
      </c>
      <c r="D1031" s="30" t="s">
        <v>1007</v>
      </c>
      <c r="E1031" s="28">
        <v>1199500</v>
      </c>
      <c r="F1031" s="28">
        <v>1953600</v>
      </c>
      <c r="G1031" s="28">
        <v>2500900</v>
      </c>
      <c r="H1031" s="28">
        <v>5211300</v>
      </c>
      <c r="I1031" s="28">
        <v>4314700</v>
      </c>
      <c r="J1031" s="28">
        <v>2296600</v>
      </c>
      <c r="K1031" s="28" t="s">
        <v>2224</v>
      </c>
      <c r="L1031" s="28" t="s">
        <v>2224</v>
      </c>
      <c r="M1031" s="28" t="s">
        <v>2224</v>
      </c>
      <c r="N1031" s="28">
        <v>18055800</v>
      </c>
    </row>
    <row r="1032" spans="1:14" x14ac:dyDescent="0.25">
      <c r="A1032" s="34" t="s">
        <v>2225</v>
      </c>
      <c r="B1032" s="33" t="s">
        <v>2225</v>
      </c>
      <c r="C1032" s="29">
        <v>3003</v>
      </c>
      <c r="D1032" s="30" t="s">
        <v>1008</v>
      </c>
      <c r="E1032" s="28">
        <v>871400</v>
      </c>
      <c r="F1032" s="28">
        <v>973900</v>
      </c>
      <c r="G1032" s="28">
        <v>1524700</v>
      </c>
      <c r="H1032" s="28">
        <v>5383600</v>
      </c>
      <c r="I1032" s="28">
        <v>2231400</v>
      </c>
      <c r="J1032" s="28">
        <v>1741300</v>
      </c>
      <c r="K1032" s="28" t="s">
        <v>2224</v>
      </c>
      <c r="L1032" s="28" t="s">
        <v>2224</v>
      </c>
      <c r="M1032" s="28" t="s">
        <v>2224</v>
      </c>
      <c r="N1032" s="28">
        <v>13224700</v>
      </c>
    </row>
    <row r="1033" spans="1:14" x14ac:dyDescent="0.25">
      <c r="A1033" s="34" t="s">
        <v>2225</v>
      </c>
      <c r="B1033" s="33" t="s">
        <v>2225</v>
      </c>
      <c r="C1033" s="29">
        <v>3004</v>
      </c>
      <c r="D1033" s="30" t="s">
        <v>1009</v>
      </c>
      <c r="E1033" s="28">
        <v>1828400</v>
      </c>
      <c r="F1033" s="28">
        <v>3091100</v>
      </c>
      <c r="G1033" s="28">
        <v>4245500</v>
      </c>
      <c r="H1033" s="28">
        <v>10647200</v>
      </c>
      <c r="I1033" s="28">
        <v>7337700</v>
      </c>
      <c r="J1033" s="28">
        <v>7356200</v>
      </c>
      <c r="K1033" s="28">
        <v>2122600</v>
      </c>
      <c r="L1033" s="28" t="s">
        <v>2224</v>
      </c>
      <c r="M1033" s="28" t="s">
        <v>2224</v>
      </c>
      <c r="N1033" s="28">
        <v>36628700</v>
      </c>
    </row>
    <row r="1034" spans="1:14" x14ac:dyDescent="0.25">
      <c r="A1034" s="34" t="s">
        <v>2225</v>
      </c>
      <c r="B1034" s="33" t="s">
        <v>2225</v>
      </c>
      <c r="C1034" s="29">
        <v>3005</v>
      </c>
      <c r="D1034" s="30" t="s">
        <v>1010</v>
      </c>
      <c r="E1034" s="28">
        <v>1888900</v>
      </c>
      <c r="F1034" s="28">
        <v>2854700</v>
      </c>
      <c r="G1034" s="28">
        <v>3565300</v>
      </c>
      <c r="H1034" s="28">
        <v>9523800</v>
      </c>
      <c r="I1034" s="28">
        <v>7489700</v>
      </c>
      <c r="J1034" s="28">
        <v>12666400</v>
      </c>
      <c r="K1034" s="28">
        <v>3655000</v>
      </c>
      <c r="L1034" s="28" t="s">
        <v>2224</v>
      </c>
      <c r="M1034" s="28" t="s">
        <v>2224</v>
      </c>
      <c r="N1034" s="28">
        <v>41643800</v>
      </c>
    </row>
    <row r="1035" spans="1:14" x14ac:dyDescent="0.25">
      <c r="A1035" s="34" t="s">
        <v>2225</v>
      </c>
      <c r="B1035" s="33" t="s">
        <v>2225</v>
      </c>
      <c r="C1035" s="29">
        <v>3006</v>
      </c>
      <c r="D1035" s="30" t="s">
        <v>1011</v>
      </c>
      <c r="E1035" s="28">
        <v>3636900</v>
      </c>
      <c r="F1035" s="28">
        <v>4518800</v>
      </c>
      <c r="G1035" s="28">
        <v>6412900</v>
      </c>
      <c r="H1035" s="28">
        <v>16847500</v>
      </c>
      <c r="I1035" s="28">
        <v>8851400</v>
      </c>
      <c r="J1035" s="28">
        <v>9306200</v>
      </c>
      <c r="K1035" s="28">
        <v>1884200</v>
      </c>
      <c r="L1035" s="28" t="s">
        <v>2224</v>
      </c>
      <c r="M1035" s="28" t="s">
        <v>2224</v>
      </c>
      <c r="N1035" s="28">
        <v>52923700</v>
      </c>
    </row>
    <row r="1036" spans="1:14" x14ac:dyDescent="0.25">
      <c r="A1036" s="34" t="s">
        <v>2225</v>
      </c>
      <c r="B1036" s="33" t="s">
        <v>2225</v>
      </c>
      <c r="C1036" s="29">
        <v>3007</v>
      </c>
      <c r="D1036" s="30" t="s">
        <v>1012</v>
      </c>
      <c r="E1036" s="28">
        <v>2067200</v>
      </c>
      <c r="F1036" s="28">
        <v>3971600</v>
      </c>
      <c r="G1036" s="28">
        <v>5911600</v>
      </c>
      <c r="H1036" s="28">
        <v>13635200</v>
      </c>
      <c r="I1036" s="28">
        <v>10152200</v>
      </c>
      <c r="J1036" s="28">
        <v>11754300</v>
      </c>
      <c r="K1036" s="28">
        <v>2317000</v>
      </c>
      <c r="L1036" s="28" t="s">
        <v>2224</v>
      </c>
      <c r="M1036" s="28" t="s">
        <v>2224</v>
      </c>
      <c r="N1036" s="28">
        <v>49809100</v>
      </c>
    </row>
    <row r="1037" spans="1:14" x14ac:dyDescent="0.25">
      <c r="A1037" s="34" t="s">
        <v>2225</v>
      </c>
      <c r="B1037" s="33" t="s">
        <v>2225</v>
      </c>
      <c r="C1037" s="29">
        <v>3021</v>
      </c>
      <c r="D1037" s="30" t="s">
        <v>1013</v>
      </c>
      <c r="E1037" s="28">
        <v>2286500</v>
      </c>
      <c r="F1037" s="28">
        <v>3836000</v>
      </c>
      <c r="G1037" s="28">
        <v>5528100</v>
      </c>
      <c r="H1037" s="28">
        <v>12250900</v>
      </c>
      <c r="I1037" s="28">
        <v>8252300</v>
      </c>
      <c r="J1037" s="28">
        <v>8918400</v>
      </c>
      <c r="K1037" s="28">
        <v>2357800</v>
      </c>
      <c r="L1037" s="28" t="s">
        <v>2224</v>
      </c>
      <c r="M1037" s="28" t="s">
        <v>2224</v>
      </c>
      <c r="N1037" s="28">
        <v>44380000</v>
      </c>
    </row>
    <row r="1038" spans="1:14" x14ac:dyDescent="0.25">
      <c r="A1038" s="34" t="s">
        <v>2225</v>
      </c>
      <c r="B1038" s="33" t="s">
        <v>2225</v>
      </c>
      <c r="C1038" s="29">
        <v>3022</v>
      </c>
      <c r="D1038" s="30" t="s">
        <v>1014</v>
      </c>
      <c r="E1038" s="28">
        <v>4135700</v>
      </c>
      <c r="F1038" s="28">
        <v>5847600</v>
      </c>
      <c r="G1038" s="28">
        <v>8942700</v>
      </c>
      <c r="H1038" s="28">
        <v>20949600</v>
      </c>
      <c r="I1038" s="28">
        <v>18747200</v>
      </c>
      <c r="J1038" s="28">
        <v>24641900</v>
      </c>
      <c r="K1038" s="28">
        <v>9989100</v>
      </c>
      <c r="L1038" s="28" t="s">
        <v>2224</v>
      </c>
      <c r="M1038" s="28" t="s">
        <v>2224</v>
      </c>
      <c r="N1038" s="28">
        <v>97061900</v>
      </c>
    </row>
    <row r="1039" spans="1:14" x14ac:dyDescent="0.25">
      <c r="A1039" s="34" t="s">
        <v>2225</v>
      </c>
      <c r="B1039" s="33" t="s">
        <v>2225</v>
      </c>
      <c r="C1039" s="29">
        <v>3023</v>
      </c>
      <c r="D1039" s="30" t="s">
        <v>1015</v>
      </c>
      <c r="E1039" s="28">
        <v>4867900</v>
      </c>
      <c r="F1039" s="28">
        <v>7165100</v>
      </c>
      <c r="G1039" s="28">
        <v>10172100</v>
      </c>
      <c r="H1039" s="28">
        <v>33029200</v>
      </c>
      <c r="I1039" s="28">
        <v>26324003</v>
      </c>
      <c r="J1039" s="28">
        <v>43085116</v>
      </c>
      <c r="K1039" s="28">
        <v>19047100</v>
      </c>
      <c r="L1039" s="28">
        <v>5771200</v>
      </c>
      <c r="M1039" s="28" t="s">
        <v>2224</v>
      </c>
      <c r="N1039" s="28">
        <v>157337419</v>
      </c>
    </row>
    <row r="1040" spans="1:14" x14ac:dyDescent="0.25">
      <c r="A1040" s="34" t="s">
        <v>2225</v>
      </c>
      <c r="B1040" s="33" t="s">
        <v>2225</v>
      </c>
      <c r="C1040" s="29">
        <v>3024</v>
      </c>
      <c r="D1040" s="30" t="s">
        <v>1016</v>
      </c>
      <c r="E1040" s="28">
        <v>6723100</v>
      </c>
      <c r="F1040" s="28">
        <v>10386500</v>
      </c>
      <c r="G1040" s="28">
        <v>17175400</v>
      </c>
      <c r="H1040" s="28">
        <v>49505000</v>
      </c>
      <c r="I1040" s="28">
        <v>39493800</v>
      </c>
      <c r="J1040" s="28">
        <v>75776600</v>
      </c>
      <c r="K1040" s="28">
        <v>42679400</v>
      </c>
      <c r="L1040" s="28">
        <v>18250900</v>
      </c>
      <c r="M1040" s="28">
        <v>10532400</v>
      </c>
      <c r="N1040" s="28">
        <v>270523100</v>
      </c>
    </row>
    <row r="1041" spans="1:14" x14ac:dyDescent="0.25">
      <c r="A1041" s="34" t="s">
        <v>2225</v>
      </c>
      <c r="B1041" s="33" t="s">
        <v>2225</v>
      </c>
      <c r="C1041" s="29">
        <v>3025</v>
      </c>
      <c r="D1041" s="30" t="s">
        <v>1017</v>
      </c>
      <c r="E1041" s="28">
        <v>2166100</v>
      </c>
      <c r="F1041" s="28">
        <v>3388400</v>
      </c>
      <c r="G1041" s="28">
        <v>4696600</v>
      </c>
      <c r="H1041" s="28">
        <v>12486100</v>
      </c>
      <c r="I1041" s="28">
        <v>9467200</v>
      </c>
      <c r="J1041" s="28">
        <v>14700700</v>
      </c>
      <c r="K1041" s="28">
        <v>4590400</v>
      </c>
      <c r="L1041" s="28" t="s">
        <v>2224</v>
      </c>
      <c r="M1041" s="28" t="s">
        <v>2224</v>
      </c>
      <c r="N1041" s="28">
        <v>57295400</v>
      </c>
    </row>
    <row r="1042" spans="1:14" x14ac:dyDescent="0.25">
      <c r="A1042" s="34" t="s">
        <v>2225</v>
      </c>
      <c r="B1042" s="33" t="s">
        <v>2225</v>
      </c>
      <c r="C1042" s="29">
        <v>3031</v>
      </c>
      <c r="D1042" s="30" t="s">
        <v>1018</v>
      </c>
      <c r="E1042" s="28">
        <v>1150100</v>
      </c>
      <c r="F1042" s="28">
        <v>1828200</v>
      </c>
      <c r="G1042" s="28">
        <v>3541800</v>
      </c>
      <c r="H1042" s="28">
        <v>8643900</v>
      </c>
      <c r="I1042" s="28">
        <v>4674500</v>
      </c>
      <c r="J1042" s="28">
        <v>5542500</v>
      </c>
      <c r="K1042" s="28" t="s">
        <v>2224</v>
      </c>
      <c r="L1042" s="28" t="s">
        <v>2224</v>
      </c>
      <c r="M1042" s="28" t="s">
        <v>2224</v>
      </c>
      <c r="N1042" s="28">
        <v>30692800</v>
      </c>
    </row>
    <row r="1043" spans="1:14" x14ac:dyDescent="0.25">
      <c r="A1043" s="34" t="s">
        <v>2225</v>
      </c>
      <c r="B1043" s="33" t="s">
        <v>2225</v>
      </c>
      <c r="C1043" s="29">
        <v>3032</v>
      </c>
      <c r="D1043" s="30" t="s">
        <v>1019</v>
      </c>
      <c r="E1043" s="28">
        <v>5219100</v>
      </c>
      <c r="F1043" s="28">
        <v>7744700</v>
      </c>
      <c r="G1043" s="28">
        <v>12233100</v>
      </c>
      <c r="H1043" s="28">
        <v>32038600</v>
      </c>
      <c r="I1043" s="28">
        <v>23279000</v>
      </c>
      <c r="J1043" s="28">
        <v>27102500</v>
      </c>
      <c r="K1043" s="28">
        <v>10804400</v>
      </c>
      <c r="L1043" s="28">
        <v>2954400</v>
      </c>
      <c r="M1043" s="28" t="s">
        <v>2224</v>
      </c>
      <c r="N1043" s="28">
        <v>166042000</v>
      </c>
    </row>
    <row r="1044" spans="1:14" x14ac:dyDescent="0.25">
      <c r="A1044" s="34" t="s">
        <v>2225</v>
      </c>
      <c r="B1044" s="33" t="s">
        <v>2225</v>
      </c>
      <c r="C1044" s="29">
        <v>3033</v>
      </c>
      <c r="D1044" s="30" t="s">
        <v>1020</v>
      </c>
      <c r="E1044" s="28">
        <v>1611300</v>
      </c>
      <c r="F1044" s="28">
        <v>2105700</v>
      </c>
      <c r="G1044" s="28">
        <v>3397200</v>
      </c>
      <c r="H1044" s="28">
        <v>10027500</v>
      </c>
      <c r="I1044" s="28">
        <v>7648700</v>
      </c>
      <c r="J1044" s="28">
        <v>10701100</v>
      </c>
      <c r="K1044" s="28">
        <v>2361500</v>
      </c>
      <c r="L1044" s="28" t="s">
        <v>2224</v>
      </c>
      <c r="M1044" s="28" t="s">
        <v>2224</v>
      </c>
      <c r="N1044" s="28">
        <v>38547700</v>
      </c>
    </row>
    <row r="1045" spans="1:14" x14ac:dyDescent="0.25">
      <c r="A1045" s="34" t="s">
        <v>2225</v>
      </c>
      <c r="B1045" s="33" t="s">
        <v>2225</v>
      </c>
      <c r="C1045" s="29">
        <v>3034</v>
      </c>
      <c r="D1045" s="30" t="s">
        <v>1021</v>
      </c>
      <c r="E1045" s="28">
        <v>2079900</v>
      </c>
      <c r="F1045" s="28">
        <v>2993500</v>
      </c>
      <c r="G1045" s="28">
        <v>4486100</v>
      </c>
      <c r="H1045" s="28">
        <v>12380700</v>
      </c>
      <c r="I1045" s="28">
        <v>10424400</v>
      </c>
      <c r="J1045" s="28">
        <v>13073100</v>
      </c>
      <c r="K1045" s="28">
        <v>4297900</v>
      </c>
      <c r="L1045" s="28" t="s">
        <v>2224</v>
      </c>
      <c r="M1045" s="28" t="s">
        <v>2224</v>
      </c>
      <c r="N1045" s="28">
        <v>50255900</v>
      </c>
    </row>
    <row r="1046" spans="1:14" x14ac:dyDescent="0.25">
      <c r="A1046" s="34" t="s">
        <v>2225</v>
      </c>
      <c r="B1046" s="33" t="s">
        <v>2225</v>
      </c>
      <c r="C1046" s="29">
        <v>3035</v>
      </c>
      <c r="D1046" s="30" t="s">
        <v>1022</v>
      </c>
      <c r="E1046" s="28">
        <v>1121200</v>
      </c>
      <c r="F1046" s="28">
        <v>1166300</v>
      </c>
      <c r="G1046" s="28">
        <v>2224400</v>
      </c>
      <c r="H1046" s="28">
        <v>5730500</v>
      </c>
      <c r="I1046" s="28">
        <v>4118600</v>
      </c>
      <c r="J1046" s="28">
        <v>3895400</v>
      </c>
      <c r="K1046" s="28">
        <v>1057400</v>
      </c>
      <c r="L1046" s="28" t="s">
        <v>2224</v>
      </c>
      <c r="M1046" s="28" t="s">
        <v>2224</v>
      </c>
      <c r="N1046" s="28">
        <v>20302900</v>
      </c>
    </row>
    <row r="1047" spans="1:14" x14ac:dyDescent="0.25">
      <c r="A1047" s="34" t="s">
        <v>2225</v>
      </c>
      <c r="B1047" s="33" t="s">
        <v>2225</v>
      </c>
      <c r="C1047" s="29">
        <v>3036</v>
      </c>
      <c r="D1047" s="30" t="s">
        <v>1023</v>
      </c>
      <c r="E1047" s="28">
        <v>1304300</v>
      </c>
      <c r="F1047" s="28">
        <v>1949400</v>
      </c>
      <c r="G1047" s="28">
        <v>2126100</v>
      </c>
      <c r="H1047" s="28">
        <v>6261300</v>
      </c>
      <c r="I1047" s="28">
        <v>4310000</v>
      </c>
      <c r="J1047" s="28">
        <v>5571300</v>
      </c>
      <c r="K1047" s="28">
        <v>1806500</v>
      </c>
      <c r="L1047" s="28" t="s">
        <v>2224</v>
      </c>
      <c r="M1047" s="28" t="s">
        <v>2224</v>
      </c>
      <c r="N1047" s="28">
        <v>23328900</v>
      </c>
    </row>
    <row r="1048" spans="1:14" x14ac:dyDescent="0.25">
      <c r="A1048" s="34" t="s">
        <v>2225</v>
      </c>
      <c r="B1048" s="33" t="s">
        <v>2225</v>
      </c>
      <c r="C1048" s="29">
        <v>3037</v>
      </c>
      <c r="D1048" s="30" t="s">
        <v>1024</v>
      </c>
      <c r="E1048" s="28">
        <v>2730600</v>
      </c>
      <c r="F1048" s="28">
        <v>3716000</v>
      </c>
      <c r="G1048" s="28">
        <v>5620100</v>
      </c>
      <c r="H1048" s="28">
        <v>17361100</v>
      </c>
      <c r="I1048" s="28">
        <v>11659000</v>
      </c>
      <c r="J1048" s="28">
        <v>12283200</v>
      </c>
      <c r="K1048" s="28">
        <v>5134300</v>
      </c>
      <c r="L1048" s="28">
        <v>2784700</v>
      </c>
      <c r="M1048" s="28" t="s">
        <v>2224</v>
      </c>
      <c r="N1048" s="28">
        <v>61289000</v>
      </c>
    </row>
    <row r="1049" spans="1:14" x14ac:dyDescent="0.25">
      <c r="A1049" s="34" t="s">
        <v>2225</v>
      </c>
      <c r="B1049" s="33" t="s">
        <v>2225</v>
      </c>
      <c r="C1049" s="29">
        <v>3038</v>
      </c>
      <c r="D1049" s="30" t="s">
        <v>1025</v>
      </c>
      <c r="E1049" s="28">
        <v>2147900</v>
      </c>
      <c r="F1049" s="28">
        <v>3982000</v>
      </c>
      <c r="G1049" s="28">
        <v>4910700</v>
      </c>
      <c r="H1049" s="28">
        <v>15761800</v>
      </c>
      <c r="I1049" s="28">
        <v>8952800</v>
      </c>
      <c r="J1049" s="28">
        <v>12617700</v>
      </c>
      <c r="K1049" s="28">
        <v>4415600</v>
      </c>
      <c r="L1049" s="28" t="s">
        <v>2224</v>
      </c>
      <c r="M1049" s="28" t="s">
        <v>2224</v>
      </c>
      <c r="N1049" s="28">
        <v>55381600</v>
      </c>
    </row>
    <row r="1050" spans="1:14" x14ac:dyDescent="0.25">
      <c r="A1050" s="34">
        <v>15</v>
      </c>
      <c r="B1050" s="33" t="s">
        <v>2195</v>
      </c>
      <c r="C1050" s="29">
        <v>10000</v>
      </c>
      <c r="D1050" s="30" t="s">
        <v>165</v>
      </c>
      <c r="E1050" s="28">
        <v>71580400</v>
      </c>
      <c r="F1050" s="28">
        <v>106230000</v>
      </c>
      <c r="G1050" s="28">
        <v>155804700</v>
      </c>
      <c r="H1050" s="28">
        <v>426617100</v>
      </c>
      <c r="I1050" s="28">
        <v>299881903</v>
      </c>
      <c r="J1050" s="28">
        <v>390888059</v>
      </c>
      <c r="K1050" s="28">
        <v>147217300</v>
      </c>
      <c r="L1050" s="28">
        <v>44295300</v>
      </c>
      <c r="M1050" s="28">
        <v>79001700</v>
      </c>
      <c r="N1050" s="28">
        <v>1721516462</v>
      </c>
    </row>
    <row r="1051" spans="1:14" x14ac:dyDescent="0.25">
      <c r="A1051" s="34">
        <v>16</v>
      </c>
      <c r="B1051" s="33" t="s">
        <v>2196</v>
      </c>
      <c r="C1051" s="29">
        <v>3101</v>
      </c>
      <c r="D1051" s="30" t="s">
        <v>1026</v>
      </c>
      <c r="E1051" s="28">
        <v>7152900</v>
      </c>
      <c r="F1051" s="28">
        <v>9553400</v>
      </c>
      <c r="G1051" s="28">
        <v>18301900</v>
      </c>
      <c r="H1051" s="28">
        <v>50372800</v>
      </c>
      <c r="I1051" s="28">
        <v>33722900</v>
      </c>
      <c r="J1051" s="28">
        <v>44114100</v>
      </c>
      <c r="K1051" s="28">
        <v>21186900</v>
      </c>
      <c r="L1051" s="28">
        <v>11810300</v>
      </c>
      <c r="M1051" s="28">
        <v>9081700</v>
      </c>
      <c r="N1051" s="28">
        <v>205296900</v>
      </c>
    </row>
    <row r="1052" spans="1:14" x14ac:dyDescent="0.25">
      <c r="A1052" s="34" t="s">
        <v>2225</v>
      </c>
      <c r="B1052" s="33" t="s">
        <v>2225</v>
      </c>
      <c r="C1052" s="29">
        <v>3102</v>
      </c>
      <c r="D1052" s="30" t="s">
        <v>1027</v>
      </c>
      <c r="E1052" s="28">
        <v>2129700</v>
      </c>
      <c r="F1052" s="28">
        <v>3186000</v>
      </c>
      <c r="G1052" s="28">
        <v>4039800</v>
      </c>
      <c r="H1052" s="28">
        <v>10080900</v>
      </c>
      <c r="I1052" s="28">
        <v>7243700</v>
      </c>
      <c r="J1052" s="28">
        <v>8478500</v>
      </c>
      <c r="K1052" s="28">
        <v>4989000</v>
      </c>
      <c r="L1052" s="28" t="s">
        <v>2224</v>
      </c>
      <c r="M1052" s="28" t="s">
        <v>2224</v>
      </c>
      <c r="N1052" s="28">
        <v>42483800</v>
      </c>
    </row>
    <row r="1053" spans="1:14" x14ac:dyDescent="0.25">
      <c r="A1053" s="34" t="s">
        <v>2225</v>
      </c>
      <c r="B1053" s="33" t="s">
        <v>2225</v>
      </c>
      <c r="C1053" s="29">
        <v>3103</v>
      </c>
      <c r="D1053" s="30" t="s">
        <v>1028</v>
      </c>
      <c r="E1053" s="28">
        <v>4250800</v>
      </c>
      <c r="F1053" s="28">
        <v>7276500</v>
      </c>
      <c r="G1053" s="28">
        <v>9516200</v>
      </c>
      <c r="H1053" s="28">
        <v>28041400</v>
      </c>
      <c r="I1053" s="28">
        <v>22932700</v>
      </c>
      <c r="J1053" s="28">
        <v>34127400</v>
      </c>
      <c r="K1053" s="28">
        <v>19394800</v>
      </c>
      <c r="L1053" s="28">
        <v>7755200</v>
      </c>
      <c r="M1053" s="28">
        <v>8211900</v>
      </c>
      <c r="N1053" s="28">
        <v>141506900</v>
      </c>
    </row>
    <row r="1054" spans="1:14" x14ac:dyDescent="0.25">
      <c r="A1054" s="34" t="s">
        <v>2225</v>
      </c>
      <c r="B1054" s="33" t="s">
        <v>2225</v>
      </c>
      <c r="C1054" s="29">
        <v>3104</v>
      </c>
      <c r="D1054" s="30" t="s">
        <v>1029</v>
      </c>
      <c r="E1054" s="28">
        <v>1412600</v>
      </c>
      <c r="F1054" s="28">
        <v>2429100</v>
      </c>
      <c r="G1054" s="28">
        <v>3577100</v>
      </c>
      <c r="H1054" s="28">
        <v>7284700</v>
      </c>
      <c r="I1054" s="28">
        <v>5849200</v>
      </c>
      <c r="J1054" s="28">
        <v>8045900</v>
      </c>
      <c r="K1054" s="28">
        <v>3188500</v>
      </c>
      <c r="L1054" s="28" t="s">
        <v>2224</v>
      </c>
      <c r="M1054" s="28" t="s">
        <v>2224</v>
      </c>
      <c r="N1054" s="28">
        <v>34057700</v>
      </c>
    </row>
    <row r="1055" spans="1:14" x14ac:dyDescent="0.25">
      <c r="A1055" s="34" t="s">
        <v>2225</v>
      </c>
      <c r="B1055" s="33" t="s">
        <v>2225</v>
      </c>
      <c r="C1055" s="29">
        <v>3105</v>
      </c>
      <c r="D1055" s="30" t="s">
        <v>1030</v>
      </c>
      <c r="E1055" s="28">
        <v>2649600</v>
      </c>
      <c r="F1055" s="28">
        <v>3826500</v>
      </c>
      <c r="G1055" s="28">
        <v>5733200</v>
      </c>
      <c r="H1055" s="28">
        <v>15962600</v>
      </c>
      <c r="I1055" s="28">
        <v>14844700</v>
      </c>
      <c r="J1055" s="28">
        <v>19380800</v>
      </c>
      <c r="K1055" s="28">
        <v>5337400</v>
      </c>
      <c r="L1055" s="28" t="s">
        <v>2224</v>
      </c>
      <c r="M1055" s="28" t="s">
        <v>2224</v>
      </c>
      <c r="N1055" s="28">
        <v>69850400</v>
      </c>
    </row>
    <row r="1056" spans="1:14" x14ac:dyDescent="0.25">
      <c r="A1056" s="34" t="s">
        <v>2225</v>
      </c>
      <c r="B1056" s="33" t="s">
        <v>2225</v>
      </c>
      <c r="C1056" s="29">
        <v>3111</v>
      </c>
      <c r="D1056" s="30" t="s">
        <v>1031</v>
      </c>
      <c r="E1056" s="28">
        <v>3073300</v>
      </c>
      <c r="F1056" s="28">
        <v>4350800</v>
      </c>
      <c r="G1056" s="28">
        <v>5802000</v>
      </c>
      <c r="H1056" s="28">
        <v>15249200</v>
      </c>
      <c r="I1056" s="28">
        <v>11801900</v>
      </c>
      <c r="J1056" s="28">
        <v>11168200</v>
      </c>
      <c r="K1056" s="28">
        <v>3100100</v>
      </c>
      <c r="L1056" s="28" t="s">
        <v>2224</v>
      </c>
      <c r="M1056" s="28" t="s">
        <v>2224</v>
      </c>
      <c r="N1056" s="28">
        <v>55151500</v>
      </c>
    </row>
    <row r="1057" spans="1:14" x14ac:dyDescent="0.25">
      <c r="A1057" s="34">
        <v>16</v>
      </c>
      <c r="B1057" s="33" t="s">
        <v>2196</v>
      </c>
      <c r="C1057" s="29">
        <v>10000</v>
      </c>
      <c r="D1057" s="30" t="s">
        <v>165</v>
      </c>
      <c r="E1057" s="28">
        <v>20668900</v>
      </c>
      <c r="F1057" s="28">
        <v>30622300</v>
      </c>
      <c r="G1057" s="28">
        <v>46970200</v>
      </c>
      <c r="H1057" s="28">
        <v>126991600</v>
      </c>
      <c r="I1057" s="28">
        <v>96395100</v>
      </c>
      <c r="J1057" s="28">
        <v>125314900</v>
      </c>
      <c r="K1057" s="28">
        <v>57196700</v>
      </c>
      <c r="L1057" s="28">
        <v>25829700</v>
      </c>
      <c r="M1057" s="28">
        <v>18357800</v>
      </c>
      <c r="N1057" s="28">
        <v>548347200</v>
      </c>
    </row>
    <row r="1058" spans="1:14" x14ac:dyDescent="0.25">
      <c r="A1058" s="34">
        <v>17</v>
      </c>
      <c r="B1058" s="33" t="s">
        <v>1032</v>
      </c>
      <c r="C1058" s="29">
        <v>3201</v>
      </c>
      <c r="D1058" s="30" t="s">
        <v>1033</v>
      </c>
      <c r="E1058" s="28">
        <v>1269100</v>
      </c>
      <c r="F1058" s="28">
        <v>1716500</v>
      </c>
      <c r="G1058" s="28">
        <v>3090200</v>
      </c>
      <c r="H1058" s="28">
        <v>9629300</v>
      </c>
      <c r="I1058" s="28">
        <v>8396700</v>
      </c>
      <c r="J1058" s="28">
        <v>11924200</v>
      </c>
      <c r="K1058" s="28">
        <v>4084900</v>
      </c>
      <c r="L1058" s="28" t="s">
        <v>2224</v>
      </c>
      <c r="M1058" s="28" t="s">
        <v>2224</v>
      </c>
      <c r="N1058" s="28">
        <v>40110900</v>
      </c>
    </row>
    <row r="1059" spans="1:14" x14ac:dyDescent="0.25">
      <c r="A1059" s="34" t="s">
        <v>2225</v>
      </c>
      <c r="B1059" s="33" t="s">
        <v>2225</v>
      </c>
      <c r="C1059" s="29">
        <v>3202</v>
      </c>
      <c r="D1059" s="30" t="s">
        <v>1034</v>
      </c>
      <c r="E1059" s="28">
        <v>1253700</v>
      </c>
      <c r="F1059" s="28">
        <v>2561500</v>
      </c>
      <c r="G1059" s="28">
        <v>3460400</v>
      </c>
      <c r="H1059" s="28">
        <v>8597200</v>
      </c>
      <c r="I1059" s="28">
        <v>7332600</v>
      </c>
      <c r="J1059" s="28">
        <v>7402300</v>
      </c>
      <c r="K1059" s="28">
        <v>2424300</v>
      </c>
      <c r="L1059" s="28" t="s">
        <v>2224</v>
      </c>
      <c r="M1059" s="28" t="s">
        <v>2224</v>
      </c>
      <c r="N1059" s="28">
        <v>33032000</v>
      </c>
    </row>
    <row r="1060" spans="1:14" x14ac:dyDescent="0.25">
      <c r="A1060" s="34" t="s">
        <v>2225</v>
      </c>
      <c r="B1060" s="33" t="s">
        <v>2225</v>
      </c>
      <c r="C1060" s="29">
        <v>3203</v>
      </c>
      <c r="D1060" s="30" t="s">
        <v>1032</v>
      </c>
      <c r="E1060" s="28">
        <v>114328700</v>
      </c>
      <c r="F1060" s="28">
        <v>152104600</v>
      </c>
      <c r="G1060" s="28">
        <v>225342100</v>
      </c>
      <c r="H1060" s="28">
        <v>604648500</v>
      </c>
      <c r="I1060" s="28">
        <v>376659000</v>
      </c>
      <c r="J1060" s="28">
        <v>445617900</v>
      </c>
      <c r="K1060" s="28">
        <v>159418700</v>
      </c>
      <c r="L1060" s="28">
        <v>33724900</v>
      </c>
      <c r="M1060" s="28">
        <v>49314600</v>
      </c>
      <c r="N1060" s="28">
        <v>2161159000</v>
      </c>
    </row>
    <row r="1061" spans="1:14" x14ac:dyDescent="0.25">
      <c r="A1061" s="34" t="s">
        <v>2225</v>
      </c>
      <c r="B1061" s="33" t="s">
        <v>2225</v>
      </c>
      <c r="C1061" s="29">
        <v>3204</v>
      </c>
      <c r="D1061" s="30" t="s">
        <v>1035</v>
      </c>
      <c r="E1061" s="28">
        <v>12795600</v>
      </c>
      <c r="F1061" s="28">
        <v>18445700</v>
      </c>
      <c r="G1061" s="28">
        <v>27121500</v>
      </c>
      <c r="H1061" s="28">
        <v>70832000</v>
      </c>
      <c r="I1061" s="28">
        <v>50287300</v>
      </c>
      <c r="J1061" s="28">
        <v>57495100</v>
      </c>
      <c r="K1061" s="28">
        <v>18254800</v>
      </c>
      <c r="L1061" s="28" t="s">
        <v>2224</v>
      </c>
      <c r="M1061" s="28" t="s">
        <v>2224</v>
      </c>
      <c r="N1061" s="28">
        <v>256516200</v>
      </c>
    </row>
    <row r="1062" spans="1:14" x14ac:dyDescent="0.25">
      <c r="A1062" s="34" t="s">
        <v>2225</v>
      </c>
      <c r="B1062" s="33" t="s">
        <v>2225</v>
      </c>
      <c r="C1062" s="29">
        <v>3211</v>
      </c>
      <c r="D1062" s="30" t="s">
        <v>1036</v>
      </c>
      <c r="E1062" s="28">
        <v>688200</v>
      </c>
      <c r="F1062" s="28">
        <v>1151800</v>
      </c>
      <c r="G1062" s="28">
        <v>1855200</v>
      </c>
      <c r="H1062" s="28">
        <v>6039900</v>
      </c>
      <c r="I1062" s="28">
        <v>6159100</v>
      </c>
      <c r="J1062" s="28">
        <v>7770800</v>
      </c>
      <c r="K1062" s="28">
        <v>4662100</v>
      </c>
      <c r="L1062" s="28" t="s">
        <v>2224</v>
      </c>
      <c r="M1062" s="28" t="s">
        <v>2224</v>
      </c>
      <c r="N1062" s="28">
        <v>28327100</v>
      </c>
    </row>
    <row r="1063" spans="1:14" x14ac:dyDescent="0.25">
      <c r="A1063" s="34" t="s">
        <v>2225</v>
      </c>
      <c r="B1063" s="33" t="s">
        <v>2225</v>
      </c>
      <c r="C1063" s="29">
        <v>3212</v>
      </c>
      <c r="D1063" s="30" t="s">
        <v>1037</v>
      </c>
      <c r="E1063" s="28">
        <v>2590400</v>
      </c>
      <c r="F1063" s="28">
        <v>3481200</v>
      </c>
      <c r="G1063" s="28">
        <v>4995700</v>
      </c>
      <c r="H1063" s="28">
        <v>15308500</v>
      </c>
      <c r="I1063" s="28">
        <v>18562300</v>
      </c>
      <c r="J1063" s="28">
        <v>17602000</v>
      </c>
      <c r="K1063" s="28">
        <v>4723300</v>
      </c>
      <c r="L1063" s="28" t="s">
        <v>2224</v>
      </c>
      <c r="M1063" s="28" t="s">
        <v>2224</v>
      </c>
      <c r="N1063" s="28">
        <v>71214500</v>
      </c>
    </row>
    <row r="1064" spans="1:14" x14ac:dyDescent="0.25">
      <c r="A1064" s="34" t="s">
        <v>2225</v>
      </c>
      <c r="B1064" s="33" t="s">
        <v>2225</v>
      </c>
      <c r="C1064" s="29">
        <v>3213</v>
      </c>
      <c r="D1064" s="30" t="s">
        <v>1038</v>
      </c>
      <c r="E1064" s="28">
        <v>12512300</v>
      </c>
      <c r="F1064" s="28">
        <v>18779300</v>
      </c>
      <c r="G1064" s="28">
        <v>28732000</v>
      </c>
      <c r="H1064" s="28">
        <v>79732800</v>
      </c>
      <c r="I1064" s="28">
        <v>53800700</v>
      </c>
      <c r="J1064" s="28">
        <v>62210600</v>
      </c>
      <c r="K1064" s="28">
        <v>21140900</v>
      </c>
      <c r="L1064" s="28">
        <v>2576900</v>
      </c>
      <c r="M1064" s="28">
        <v>7310300</v>
      </c>
      <c r="N1064" s="28">
        <v>286795800</v>
      </c>
    </row>
    <row r="1065" spans="1:14" x14ac:dyDescent="0.25">
      <c r="A1065" s="34" t="s">
        <v>2225</v>
      </c>
      <c r="B1065" s="33" t="s">
        <v>2225</v>
      </c>
      <c r="C1065" s="29">
        <v>3214</v>
      </c>
      <c r="D1065" s="30" t="s">
        <v>1039</v>
      </c>
      <c r="E1065" s="28">
        <v>2955500</v>
      </c>
      <c r="F1065" s="28">
        <v>4988000</v>
      </c>
      <c r="G1065" s="28">
        <v>6755100</v>
      </c>
      <c r="H1065" s="28">
        <v>24117000</v>
      </c>
      <c r="I1065" s="28">
        <v>23791300</v>
      </c>
      <c r="J1065" s="28">
        <v>50642500</v>
      </c>
      <c r="K1065" s="28">
        <v>27621500</v>
      </c>
      <c r="L1065" s="28">
        <v>13357500</v>
      </c>
      <c r="M1065" s="28">
        <v>15963400</v>
      </c>
      <c r="N1065" s="28">
        <v>170191800</v>
      </c>
    </row>
    <row r="1066" spans="1:14" x14ac:dyDescent="0.25">
      <c r="A1066" s="34" t="s">
        <v>2225</v>
      </c>
      <c r="B1066" s="33" t="s">
        <v>2225</v>
      </c>
      <c r="C1066" s="29">
        <v>3215</v>
      </c>
      <c r="D1066" s="30" t="s">
        <v>1040</v>
      </c>
      <c r="E1066" s="28">
        <v>16947900</v>
      </c>
      <c r="F1066" s="28">
        <v>20369000</v>
      </c>
      <c r="G1066" s="28">
        <v>27522200</v>
      </c>
      <c r="H1066" s="28">
        <v>62332000</v>
      </c>
      <c r="I1066" s="28">
        <v>30956200</v>
      </c>
      <c r="J1066" s="28">
        <v>36826400</v>
      </c>
      <c r="K1066" s="28">
        <v>8489700</v>
      </c>
      <c r="L1066" s="28">
        <v>3288700</v>
      </c>
      <c r="M1066" s="28" t="s">
        <v>2224</v>
      </c>
      <c r="N1066" s="28">
        <v>206732100</v>
      </c>
    </row>
    <row r="1067" spans="1:14" x14ac:dyDescent="0.25">
      <c r="A1067" s="34" t="s">
        <v>2225</v>
      </c>
      <c r="B1067" s="33" t="s">
        <v>2225</v>
      </c>
      <c r="C1067" s="29">
        <v>3216</v>
      </c>
      <c r="D1067" s="30" t="s">
        <v>1041</v>
      </c>
      <c r="E1067" s="28">
        <v>9733000</v>
      </c>
      <c r="F1067" s="28">
        <v>14860000</v>
      </c>
      <c r="G1067" s="28">
        <v>20603900</v>
      </c>
      <c r="H1067" s="28">
        <v>62320900</v>
      </c>
      <c r="I1067" s="28">
        <v>42712200</v>
      </c>
      <c r="J1067" s="28">
        <v>58217100</v>
      </c>
      <c r="K1067" s="28">
        <v>23291400</v>
      </c>
      <c r="L1067" s="28">
        <v>4263300</v>
      </c>
      <c r="M1067" s="28" t="s">
        <v>2224</v>
      </c>
      <c r="N1067" s="28">
        <v>236001800</v>
      </c>
    </row>
    <row r="1068" spans="1:14" x14ac:dyDescent="0.25">
      <c r="A1068" s="34" t="s">
        <v>2225</v>
      </c>
      <c r="B1068" s="33" t="s">
        <v>2225</v>
      </c>
      <c r="C1068" s="29">
        <v>3217</v>
      </c>
      <c r="D1068" s="30" t="s">
        <v>1042</v>
      </c>
      <c r="E1068" s="28">
        <v>4470100</v>
      </c>
      <c r="F1068" s="28">
        <v>6898100</v>
      </c>
      <c r="G1068" s="28">
        <v>10247900</v>
      </c>
      <c r="H1068" s="28">
        <v>30556200</v>
      </c>
      <c r="I1068" s="28">
        <v>19508100</v>
      </c>
      <c r="J1068" s="28">
        <v>23592100</v>
      </c>
      <c r="K1068" s="28">
        <v>6051300</v>
      </c>
      <c r="L1068" s="28" t="s">
        <v>2224</v>
      </c>
      <c r="M1068" s="28" t="s">
        <v>2224</v>
      </c>
      <c r="N1068" s="28">
        <v>103209600</v>
      </c>
    </row>
    <row r="1069" spans="1:14" x14ac:dyDescent="0.25">
      <c r="A1069" s="34" t="s">
        <v>2225</v>
      </c>
      <c r="B1069" s="33" t="s">
        <v>2225</v>
      </c>
      <c r="C1069" s="29">
        <v>3218</v>
      </c>
      <c r="D1069" s="30" t="s">
        <v>1043</v>
      </c>
      <c r="E1069" s="28">
        <v>1473700</v>
      </c>
      <c r="F1069" s="28">
        <v>2321400</v>
      </c>
      <c r="G1069" s="28">
        <v>3713800</v>
      </c>
      <c r="H1069" s="28">
        <v>13334800</v>
      </c>
      <c r="I1069" s="28">
        <v>12488700</v>
      </c>
      <c r="J1069" s="28">
        <v>12131900</v>
      </c>
      <c r="K1069" s="28">
        <v>7936800</v>
      </c>
      <c r="L1069" s="28" t="s">
        <v>2224</v>
      </c>
      <c r="M1069" s="28" t="s">
        <v>2224</v>
      </c>
      <c r="N1069" s="28">
        <v>56208300</v>
      </c>
    </row>
    <row r="1070" spans="1:14" x14ac:dyDescent="0.25">
      <c r="A1070" s="34" t="s">
        <v>2225</v>
      </c>
      <c r="B1070" s="33" t="s">
        <v>2225</v>
      </c>
      <c r="C1070" s="29">
        <v>3219</v>
      </c>
      <c r="D1070" s="30" t="s">
        <v>1044</v>
      </c>
      <c r="E1070" s="28">
        <v>1072700</v>
      </c>
      <c r="F1070" s="28">
        <v>1268000</v>
      </c>
      <c r="G1070" s="28">
        <v>2088300</v>
      </c>
      <c r="H1070" s="28">
        <v>7779600</v>
      </c>
      <c r="I1070" s="28">
        <v>6346300</v>
      </c>
      <c r="J1070" s="28">
        <v>11514400</v>
      </c>
      <c r="K1070" s="28">
        <v>1949200</v>
      </c>
      <c r="L1070" s="28" t="s">
        <v>2224</v>
      </c>
      <c r="M1070" s="28" t="s">
        <v>2224</v>
      </c>
      <c r="N1070" s="28">
        <v>33300900</v>
      </c>
    </row>
    <row r="1071" spans="1:14" x14ac:dyDescent="0.25">
      <c r="A1071" s="34" t="s">
        <v>2225</v>
      </c>
      <c r="B1071" s="33" t="s">
        <v>2225</v>
      </c>
      <c r="C1071" s="29">
        <v>3231</v>
      </c>
      <c r="D1071" s="30" t="s">
        <v>1045</v>
      </c>
      <c r="E1071" s="28">
        <v>10005300</v>
      </c>
      <c r="F1071" s="28">
        <v>15490700</v>
      </c>
      <c r="G1071" s="28">
        <v>24125600</v>
      </c>
      <c r="H1071" s="28">
        <v>66053400</v>
      </c>
      <c r="I1071" s="28">
        <v>44712200</v>
      </c>
      <c r="J1071" s="28">
        <v>43517700</v>
      </c>
      <c r="K1071" s="28">
        <v>10757500</v>
      </c>
      <c r="L1071" s="28">
        <v>3023100</v>
      </c>
      <c r="M1071" s="28" t="s">
        <v>2224</v>
      </c>
      <c r="N1071" s="28">
        <v>217685500</v>
      </c>
    </row>
    <row r="1072" spans="1:14" x14ac:dyDescent="0.25">
      <c r="A1072" s="34" t="s">
        <v>2225</v>
      </c>
      <c r="B1072" s="33" t="s">
        <v>2225</v>
      </c>
      <c r="C1072" s="29">
        <v>3232</v>
      </c>
      <c r="D1072" s="30" t="s">
        <v>1046</v>
      </c>
      <c r="E1072" s="28">
        <v>5767300</v>
      </c>
      <c r="F1072" s="28">
        <v>8412800</v>
      </c>
      <c r="G1072" s="28">
        <v>16301700</v>
      </c>
      <c r="H1072" s="28">
        <v>46063800</v>
      </c>
      <c r="I1072" s="28">
        <v>31898000</v>
      </c>
      <c r="J1072" s="28">
        <v>33066100</v>
      </c>
      <c r="K1072" s="28">
        <v>8943000</v>
      </c>
      <c r="L1072" s="28">
        <v>3115800</v>
      </c>
      <c r="M1072" s="28">
        <v>9058600</v>
      </c>
      <c r="N1072" s="28">
        <v>162627100</v>
      </c>
    </row>
    <row r="1073" spans="1:14" x14ac:dyDescent="0.25">
      <c r="A1073" s="34" t="s">
        <v>2225</v>
      </c>
      <c r="B1073" s="33" t="s">
        <v>2225</v>
      </c>
      <c r="C1073" s="29">
        <v>3233</v>
      </c>
      <c r="D1073" s="30" t="s">
        <v>1047</v>
      </c>
      <c r="E1073" s="28">
        <v>5010800</v>
      </c>
      <c r="F1073" s="28">
        <v>6387100</v>
      </c>
      <c r="G1073" s="28">
        <v>11825300</v>
      </c>
      <c r="H1073" s="28">
        <v>30128200</v>
      </c>
      <c r="I1073" s="28">
        <v>23035700</v>
      </c>
      <c r="J1073" s="28">
        <v>29573200</v>
      </c>
      <c r="K1073" s="28">
        <v>12180700</v>
      </c>
      <c r="L1073" s="28" t="s">
        <v>2224</v>
      </c>
      <c r="M1073" s="28" t="s">
        <v>2224</v>
      </c>
      <c r="N1073" s="28">
        <v>121816900</v>
      </c>
    </row>
    <row r="1074" spans="1:14" x14ac:dyDescent="0.25">
      <c r="A1074" s="34" t="s">
        <v>2225</v>
      </c>
      <c r="B1074" s="33" t="s">
        <v>2225</v>
      </c>
      <c r="C1074" s="29">
        <v>3234</v>
      </c>
      <c r="D1074" s="30" t="s">
        <v>1048</v>
      </c>
      <c r="E1074" s="28">
        <v>7147700</v>
      </c>
      <c r="F1074" s="28">
        <v>11881400</v>
      </c>
      <c r="G1074" s="28">
        <v>18278000</v>
      </c>
      <c r="H1074" s="28">
        <v>54888900</v>
      </c>
      <c r="I1074" s="28">
        <v>38508800</v>
      </c>
      <c r="J1074" s="28">
        <v>44985900</v>
      </c>
      <c r="K1074" s="28">
        <v>14272800</v>
      </c>
      <c r="L1074" s="28" t="s">
        <v>2224</v>
      </c>
      <c r="M1074" s="28" t="s">
        <v>2224</v>
      </c>
      <c r="N1074" s="28">
        <v>193689200</v>
      </c>
    </row>
    <row r="1075" spans="1:14" x14ac:dyDescent="0.25">
      <c r="A1075" s="34" t="s">
        <v>2225</v>
      </c>
      <c r="B1075" s="33" t="s">
        <v>2225</v>
      </c>
      <c r="C1075" s="29">
        <v>3235</v>
      </c>
      <c r="D1075" s="30" t="s">
        <v>1049</v>
      </c>
      <c r="E1075" s="28">
        <v>5373300</v>
      </c>
      <c r="F1075" s="28">
        <v>6923200</v>
      </c>
      <c r="G1075" s="28">
        <v>10849000</v>
      </c>
      <c r="H1075" s="28">
        <v>26181200</v>
      </c>
      <c r="I1075" s="28">
        <v>15765000</v>
      </c>
      <c r="J1075" s="28">
        <v>15287600</v>
      </c>
      <c r="K1075" s="28">
        <v>2771200</v>
      </c>
      <c r="L1075" s="28" t="s">
        <v>2224</v>
      </c>
      <c r="M1075" s="28" t="s">
        <v>2224</v>
      </c>
      <c r="N1075" s="28">
        <v>83657200</v>
      </c>
    </row>
    <row r="1076" spans="1:14" x14ac:dyDescent="0.25">
      <c r="A1076" s="34" t="s">
        <v>2225</v>
      </c>
      <c r="B1076" s="33" t="s">
        <v>2225</v>
      </c>
      <c r="C1076" s="29">
        <v>3236</v>
      </c>
      <c r="D1076" s="30" t="s">
        <v>1050</v>
      </c>
      <c r="E1076" s="28">
        <v>8931800</v>
      </c>
      <c r="F1076" s="28">
        <v>12242900</v>
      </c>
      <c r="G1076" s="28">
        <v>18108300</v>
      </c>
      <c r="H1076" s="28">
        <v>44829200</v>
      </c>
      <c r="I1076" s="28">
        <v>22484400</v>
      </c>
      <c r="J1076" s="28">
        <v>19896600</v>
      </c>
      <c r="K1076" s="28">
        <v>2547900</v>
      </c>
      <c r="L1076" s="28" t="s">
        <v>2224</v>
      </c>
      <c r="M1076" s="28" t="s">
        <v>2224</v>
      </c>
      <c r="N1076" s="28">
        <v>131058100</v>
      </c>
    </row>
    <row r="1077" spans="1:14" x14ac:dyDescent="0.25">
      <c r="A1077" s="34" t="s">
        <v>2225</v>
      </c>
      <c r="B1077" s="33" t="s">
        <v>2225</v>
      </c>
      <c r="C1077" s="29">
        <v>3237</v>
      </c>
      <c r="D1077" s="30" t="s">
        <v>1051</v>
      </c>
      <c r="E1077" s="28">
        <v>9046300</v>
      </c>
      <c r="F1077" s="28">
        <v>12580900</v>
      </c>
      <c r="G1077" s="28">
        <v>20008900</v>
      </c>
      <c r="H1077" s="28">
        <v>58595400</v>
      </c>
      <c r="I1077" s="28">
        <v>37787200</v>
      </c>
      <c r="J1077" s="28">
        <v>43515000</v>
      </c>
      <c r="K1077" s="28">
        <v>17686500</v>
      </c>
      <c r="L1077" s="28">
        <v>2779200</v>
      </c>
      <c r="M1077" s="28">
        <v>7661200</v>
      </c>
      <c r="N1077" s="28">
        <v>209660600</v>
      </c>
    </row>
    <row r="1078" spans="1:14" x14ac:dyDescent="0.25">
      <c r="A1078" s="34" t="s">
        <v>2225</v>
      </c>
      <c r="B1078" s="33" t="s">
        <v>2225</v>
      </c>
      <c r="C1078" s="29">
        <v>3238</v>
      </c>
      <c r="D1078" s="30" t="s">
        <v>1052</v>
      </c>
      <c r="E1078" s="28">
        <v>10357100</v>
      </c>
      <c r="F1078" s="28">
        <v>18704700</v>
      </c>
      <c r="G1078" s="28">
        <v>29615900</v>
      </c>
      <c r="H1078" s="28">
        <v>83278200</v>
      </c>
      <c r="I1078" s="28">
        <v>57371800</v>
      </c>
      <c r="J1078" s="28">
        <v>68250600</v>
      </c>
      <c r="K1078" s="28">
        <v>17432700</v>
      </c>
      <c r="L1078" s="28">
        <v>4037000</v>
      </c>
      <c r="M1078" s="28" t="s">
        <v>2224</v>
      </c>
      <c r="N1078" s="28">
        <v>292418800</v>
      </c>
    </row>
    <row r="1079" spans="1:14" x14ac:dyDescent="0.25">
      <c r="A1079" s="34" t="s">
        <v>2225</v>
      </c>
      <c r="B1079" s="33" t="s">
        <v>2225</v>
      </c>
      <c r="C1079" s="29">
        <v>3251</v>
      </c>
      <c r="D1079" s="30" t="s">
        <v>1053</v>
      </c>
      <c r="E1079" s="28">
        <v>16089600</v>
      </c>
      <c r="F1079" s="28">
        <v>24897400</v>
      </c>
      <c r="G1079" s="28">
        <v>36330300</v>
      </c>
      <c r="H1079" s="28">
        <v>90139500</v>
      </c>
      <c r="I1079" s="28">
        <v>55685300</v>
      </c>
      <c r="J1079" s="28">
        <v>58106800</v>
      </c>
      <c r="K1079" s="28">
        <v>15461800</v>
      </c>
      <c r="L1079" s="28">
        <v>5845800</v>
      </c>
      <c r="M1079" s="28">
        <v>8672200</v>
      </c>
      <c r="N1079" s="28">
        <v>311228700</v>
      </c>
    </row>
    <row r="1080" spans="1:14" x14ac:dyDescent="0.25">
      <c r="A1080" s="34" t="s">
        <v>2225</v>
      </c>
      <c r="B1080" s="33" t="s">
        <v>2225</v>
      </c>
      <c r="C1080" s="29">
        <v>3252</v>
      </c>
      <c r="D1080" s="30" t="s">
        <v>1054</v>
      </c>
      <c r="E1080" s="28">
        <v>1866900</v>
      </c>
      <c r="F1080" s="28">
        <v>2660200</v>
      </c>
      <c r="G1080" s="28">
        <v>4096300</v>
      </c>
      <c r="H1080" s="28">
        <v>11173200</v>
      </c>
      <c r="I1080" s="28">
        <v>7442500</v>
      </c>
      <c r="J1080" s="28">
        <v>8082600</v>
      </c>
      <c r="K1080" s="28">
        <v>2374600</v>
      </c>
      <c r="L1080" s="28" t="s">
        <v>2224</v>
      </c>
      <c r="M1080" s="28" t="s">
        <v>2224</v>
      </c>
      <c r="N1080" s="28">
        <v>40794000</v>
      </c>
    </row>
    <row r="1081" spans="1:14" x14ac:dyDescent="0.25">
      <c r="A1081" s="34" t="s">
        <v>2225</v>
      </c>
      <c r="B1081" s="33" t="s">
        <v>2225</v>
      </c>
      <c r="C1081" s="29">
        <v>3253</v>
      </c>
      <c r="D1081" s="30" t="s">
        <v>1055</v>
      </c>
      <c r="E1081" s="28">
        <v>2109000</v>
      </c>
      <c r="F1081" s="28">
        <v>3962600</v>
      </c>
      <c r="G1081" s="28">
        <v>6388700</v>
      </c>
      <c r="H1081" s="28">
        <v>16365800</v>
      </c>
      <c r="I1081" s="28">
        <v>12095800</v>
      </c>
      <c r="J1081" s="28">
        <v>14028700</v>
      </c>
      <c r="K1081" s="28">
        <v>2802300</v>
      </c>
      <c r="L1081" s="28" t="s">
        <v>2224</v>
      </c>
      <c r="M1081" s="28" t="s">
        <v>2224</v>
      </c>
      <c r="N1081" s="28">
        <v>58887600</v>
      </c>
    </row>
    <row r="1082" spans="1:14" x14ac:dyDescent="0.25">
      <c r="A1082" s="34" t="s">
        <v>2225</v>
      </c>
      <c r="B1082" s="33" t="s">
        <v>2225</v>
      </c>
      <c r="C1082" s="29">
        <v>3254</v>
      </c>
      <c r="D1082" s="30" t="s">
        <v>1056</v>
      </c>
      <c r="E1082" s="28">
        <v>11280200</v>
      </c>
      <c r="F1082" s="28">
        <v>16992600</v>
      </c>
      <c r="G1082" s="28">
        <v>30639700</v>
      </c>
      <c r="H1082" s="28">
        <v>74709400</v>
      </c>
      <c r="I1082" s="28">
        <v>46224800</v>
      </c>
      <c r="J1082" s="28">
        <v>45472900</v>
      </c>
      <c r="K1082" s="28">
        <v>13703300</v>
      </c>
      <c r="L1082" s="28">
        <v>4386500</v>
      </c>
      <c r="M1082" s="28" t="s">
        <v>2224</v>
      </c>
      <c r="N1082" s="28">
        <v>244785200</v>
      </c>
    </row>
    <row r="1083" spans="1:14" x14ac:dyDescent="0.25">
      <c r="A1083" s="34" t="s">
        <v>2225</v>
      </c>
      <c r="B1083" s="33" t="s">
        <v>2225</v>
      </c>
      <c r="C1083" s="29">
        <v>3255</v>
      </c>
      <c r="D1083" s="30" t="s">
        <v>1057</v>
      </c>
      <c r="E1083" s="28">
        <v>6436500</v>
      </c>
      <c r="F1083" s="28">
        <v>9808000</v>
      </c>
      <c r="G1083" s="28">
        <v>15490300</v>
      </c>
      <c r="H1083" s="28">
        <v>38655200</v>
      </c>
      <c r="I1083" s="28">
        <v>23500500</v>
      </c>
      <c r="J1083" s="28">
        <v>24782400</v>
      </c>
      <c r="K1083" s="28">
        <v>8276000</v>
      </c>
      <c r="L1083" s="28">
        <v>2644800</v>
      </c>
      <c r="M1083" s="28" t="s">
        <v>2224</v>
      </c>
      <c r="N1083" s="28">
        <v>131247100</v>
      </c>
    </row>
    <row r="1084" spans="1:14" x14ac:dyDescent="0.25">
      <c r="A1084" s="34" t="s">
        <v>2225</v>
      </c>
      <c r="B1084" s="33" t="s">
        <v>2225</v>
      </c>
      <c r="C1084" s="29">
        <v>3256</v>
      </c>
      <c r="D1084" s="30" t="s">
        <v>1058</v>
      </c>
      <c r="E1084" s="28">
        <v>2392100</v>
      </c>
      <c r="F1084" s="28">
        <v>4205700</v>
      </c>
      <c r="G1084" s="28">
        <v>7056200</v>
      </c>
      <c r="H1084" s="28">
        <v>19572300</v>
      </c>
      <c r="I1084" s="28">
        <v>11261000</v>
      </c>
      <c r="J1084" s="28">
        <v>13470600</v>
      </c>
      <c r="K1084" s="28">
        <v>3249100</v>
      </c>
      <c r="L1084" s="28" t="s">
        <v>2224</v>
      </c>
      <c r="M1084" s="28" t="s">
        <v>2224</v>
      </c>
      <c r="N1084" s="28">
        <v>61722100</v>
      </c>
    </row>
    <row r="1085" spans="1:14" x14ac:dyDescent="0.25">
      <c r="A1085" s="34" t="s">
        <v>2225</v>
      </c>
      <c r="B1085" s="33" t="s">
        <v>2225</v>
      </c>
      <c r="C1085" s="29">
        <v>3271</v>
      </c>
      <c r="D1085" s="30" t="s">
        <v>1059</v>
      </c>
      <c r="E1085" s="28">
        <v>13837600</v>
      </c>
      <c r="F1085" s="28">
        <v>25025200</v>
      </c>
      <c r="G1085" s="28">
        <v>37017300</v>
      </c>
      <c r="H1085" s="28">
        <v>98307200</v>
      </c>
      <c r="I1085" s="28">
        <v>68314500</v>
      </c>
      <c r="J1085" s="28">
        <v>71345600</v>
      </c>
      <c r="K1085" s="28">
        <v>15151900</v>
      </c>
      <c r="L1085" s="28" t="s">
        <v>2224</v>
      </c>
      <c r="M1085" s="28" t="s">
        <v>2224</v>
      </c>
      <c r="N1085" s="28">
        <v>337795700</v>
      </c>
    </row>
    <row r="1086" spans="1:14" x14ac:dyDescent="0.25">
      <c r="A1086" s="34" t="s">
        <v>2225</v>
      </c>
      <c r="B1086" s="33" t="s">
        <v>2225</v>
      </c>
      <c r="C1086" s="29">
        <v>3272</v>
      </c>
      <c r="D1086" s="30" t="s">
        <v>1060</v>
      </c>
      <c r="E1086" s="28">
        <v>3769100</v>
      </c>
      <c r="F1086" s="28">
        <v>5762500</v>
      </c>
      <c r="G1086" s="28">
        <v>8260600</v>
      </c>
      <c r="H1086" s="28">
        <v>26395700</v>
      </c>
      <c r="I1086" s="28">
        <v>19274500</v>
      </c>
      <c r="J1086" s="28">
        <v>20434300</v>
      </c>
      <c r="K1086" s="28">
        <v>5999400</v>
      </c>
      <c r="L1086" s="28" t="s">
        <v>2224</v>
      </c>
      <c r="M1086" s="28" t="s">
        <v>2224</v>
      </c>
      <c r="N1086" s="28">
        <v>90917500</v>
      </c>
    </row>
    <row r="1087" spans="1:14" x14ac:dyDescent="0.25">
      <c r="A1087" s="34" t="s">
        <v>2225</v>
      </c>
      <c r="B1087" s="33" t="s">
        <v>2225</v>
      </c>
      <c r="C1087" s="29">
        <v>3273</v>
      </c>
      <c r="D1087" s="30" t="s">
        <v>1061</v>
      </c>
      <c r="E1087" s="28">
        <v>8081700</v>
      </c>
      <c r="F1087" s="28">
        <v>12198200</v>
      </c>
      <c r="G1087" s="28">
        <v>19211500</v>
      </c>
      <c r="H1087" s="28">
        <v>54267300</v>
      </c>
      <c r="I1087" s="28">
        <v>36906800</v>
      </c>
      <c r="J1087" s="28">
        <v>44101700</v>
      </c>
      <c r="K1087" s="28">
        <v>10197500</v>
      </c>
      <c r="L1087" s="28">
        <v>2476700</v>
      </c>
      <c r="M1087" s="28" t="s">
        <v>2224</v>
      </c>
      <c r="N1087" s="28">
        <v>189480000</v>
      </c>
    </row>
    <row r="1088" spans="1:14" x14ac:dyDescent="0.25">
      <c r="A1088" s="34" t="s">
        <v>2225</v>
      </c>
      <c r="B1088" s="33" t="s">
        <v>2225</v>
      </c>
      <c r="C1088" s="29">
        <v>3274</v>
      </c>
      <c r="D1088" s="30" t="s">
        <v>1062</v>
      </c>
      <c r="E1088" s="28">
        <v>6753600</v>
      </c>
      <c r="F1088" s="28">
        <v>10789900</v>
      </c>
      <c r="G1088" s="28">
        <v>19191000</v>
      </c>
      <c r="H1088" s="28">
        <v>49931600</v>
      </c>
      <c r="I1088" s="28">
        <v>31066700</v>
      </c>
      <c r="J1088" s="28">
        <v>37904900</v>
      </c>
      <c r="K1088" s="28">
        <v>7697200</v>
      </c>
      <c r="L1088" s="28" t="s">
        <v>2224</v>
      </c>
      <c r="M1088" s="28" t="s">
        <v>2224</v>
      </c>
      <c r="N1088" s="28">
        <v>163334900</v>
      </c>
    </row>
    <row r="1089" spans="1:14" x14ac:dyDescent="0.25">
      <c r="A1089" s="34" t="s">
        <v>2225</v>
      </c>
      <c r="B1089" s="33" t="s">
        <v>2225</v>
      </c>
      <c r="C1089" s="29">
        <v>3275</v>
      </c>
      <c r="D1089" s="30" t="s">
        <v>1063</v>
      </c>
      <c r="E1089" s="28">
        <v>5686900</v>
      </c>
      <c r="F1089" s="28">
        <v>9096100</v>
      </c>
      <c r="G1089" s="28">
        <v>14325700</v>
      </c>
      <c r="H1089" s="28">
        <v>39451000</v>
      </c>
      <c r="I1089" s="28">
        <v>26153100</v>
      </c>
      <c r="J1089" s="28">
        <v>24238700</v>
      </c>
      <c r="K1089" s="28">
        <v>6388700</v>
      </c>
      <c r="L1089" s="28" t="s">
        <v>2224</v>
      </c>
      <c r="M1089" s="28" t="s">
        <v>2224</v>
      </c>
      <c r="N1089" s="28">
        <v>126886000</v>
      </c>
    </row>
    <row r="1090" spans="1:14" x14ac:dyDescent="0.25">
      <c r="A1090" s="34" t="s">
        <v>2225</v>
      </c>
      <c r="B1090" s="33" t="s">
        <v>2225</v>
      </c>
      <c r="C1090" s="29">
        <v>3276</v>
      </c>
      <c r="D1090" s="30" t="s">
        <v>1064</v>
      </c>
      <c r="E1090" s="28">
        <v>5780400</v>
      </c>
      <c r="F1090" s="28">
        <v>10182200</v>
      </c>
      <c r="G1090" s="28">
        <v>14035100</v>
      </c>
      <c r="H1090" s="28">
        <v>32723700</v>
      </c>
      <c r="I1090" s="28">
        <v>26569100</v>
      </c>
      <c r="J1090" s="28">
        <v>27103100</v>
      </c>
      <c r="K1090" s="28">
        <v>6686700</v>
      </c>
      <c r="L1090" s="28" t="s">
        <v>2224</v>
      </c>
      <c r="M1090" s="28" t="s">
        <v>2224</v>
      </c>
      <c r="N1090" s="28">
        <v>123630900</v>
      </c>
    </row>
    <row r="1091" spans="1:14" x14ac:dyDescent="0.25">
      <c r="A1091" s="34" t="s">
        <v>2225</v>
      </c>
      <c r="B1091" s="33" t="s">
        <v>2225</v>
      </c>
      <c r="C1091" s="29">
        <v>3291</v>
      </c>
      <c r="D1091" s="30" t="s">
        <v>1065</v>
      </c>
      <c r="E1091" s="28">
        <v>8301900</v>
      </c>
      <c r="F1091" s="28">
        <v>13952600</v>
      </c>
      <c r="G1091" s="28">
        <v>19330700</v>
      </c>
      <c r="H1091" s="28">
        <v>53433700</v>
      </c>
      <c r="I1091" s="28">
        <v>37495000</v>
      </c>
      <c r="J1091" s="28">
        <v>45189600</v>
      </c>
      <c r="K1091" s="28">
        <v>11300400</v>
      </c>
      <c r="L1091" s="28" t="s">
        <v>2224</v>
      </c>
      <c r="M1091" s="28" t="s">
        <v>2224</v>
      </c>
      <c r="N1091" s="28">
        <v>195652500</v>
      </c>
    </row>
    <row r="1092" spans="1:14" x14ac:dyDescent="0.25">
      <c r="A1092" s="34" t="s">
        <v>2225</v>
      </c>
      <c r="B1092" s="33" t="s">
        <v>2225</v>
      </c>
      <c r="C1092" s="29">
        <v>3292</v>
      </c>
      <c r="D1092" s="30" t="s">
        <v>1066</v>
      </c>
      <c r="E1092" s="28">
        <v>7736500</v>
      </c>
      <c r="F1092" s="28">
        <v>12042800</v>
      </c>
      <c r="G1092" s="28">
        <v>16555700</v>
      </c>
      <c r="H1092" s="28">
        <v>36564800</v>
      </c>
      <c r="I1092" s="28">
        <v>19946900</v>
      </c>
      <c r="J1092" s="28">
        <v>21271100</v>
      </c>
      <c r="K1092" s="28">
        <v>3219900</v>
      </c>
      <c r="L1092" s="28" t="s">
        <v>2224</v>
      </c>
      <c r="M1092" s="28" t="s">
        <v>2224</v>
      </c>
      <c r="N1092" s="28">
        <v>119010500</v>
      </c>
    </row>
    <row r="1093" spans="1:14" x14ac:dyDescent="0.25">
      <c r="A1093" s="34" t="s">
        <v>2225</v>
      </c>
      <c r="B1093" s="33" t="s">
        <v>2225</v>
      </c>
      <c r="C1093" s="29">
        <v>3293</v>
      </c>
      <c r="D1093" s="30" t="s">
        <v>1067</v>
      </c>
      <c r="E1093" s="28">
        <v>10984500</v>
      </c>
      <c r="F1093" s="28">
        <v>18500800</v>
      </c>
      <c r="G1093" s="28">
        <v>26651300</v>
      </c>
      <c r="H1093" s="28">
        <v>74449900</v>
      </c>
      <c r="I1093" s="28">
        <v>49177800</v>
      </c>
      <c r="J1093" s="28">
        <v>49539300</v>
      </c>
      <c r="K1093" s="28">
        <v>11066500</v>
      </c>
      <c r="L1093" s="28" t="s">
        <v>2224</v>
      </c>
      <c r="M1093" s="28" t="s">
        <v>2224</v>
      </c>
      <c r="N1093" s="28">
        <v>242543100</v>
      </c>
    </row>
    <row r="1094" spans="1:14" x14ac:dyDescent="0.25">
      <c r="A1094" s="34" t="s">
        <v>2225</v>
      </c>
      <c r="B1094" s="33" t="s">
        <v>2225</v>
      </c>
      <c r="C1094" s="29">
        <v>3294</v>
      </c>
      <c r="D1094" s="30" t="s">
        <v>1068</v>
      </c>
      <c r="E1094" s="28">
        <v>1974300</v>
      </c>
      <c r="F1094" s="28">
        <v>3566300</v>
      </c>
      <c r="G1094" s="28">
        <v>3928500</v>
      </c>
      <c r="H1094" s="28">
        <v>10720700</v>
      </c>
      <c r="I1094" s="28">
        <v>8298900</v>
      </c>
      <c r="J1094" s="28">
        <v>7176500</v>
      </c>
      <c r="K1094" s="28">
        <v>1124300</v>
      </c>
      <c r="L1094" s="28" t="s">
        <v>2224</v>
      </c>
      <c r="M1094" s="28" t="s">
        <v>2224</v>
      </c>
      <c r="N1094" s="28">
        <v>36789500</v>
      </c>
    </row>
    <row r="1095" spans="1:14" x14ac:dyDescent="0.25">
      <c r="A1095" s="34" t="s">
        <v>2225</v>
      </c>
      <c r="B1095" s="33" t="s">
        <v>2225</v>
      </c>
      <c r="C1095" s="29">
        <v>3295</v>
      </c>
      <c r="D1095" s="30" t="s">
        <v>1069</v>
      </c>
      <c r="E1095" s="28">
        <v>4369900</v>
      </c>
      <c r="F1095" s="28">
        <v>6025700</v>
      </c>
      <c r="G1095" s="28">
        <v>7952300</v>
      </c>
      <c r="H1095" s="28">
        <v>25352400</v>
      </c>
      <c r="I1095" s="28">
        <v>13565400</v>
      </c>
      <c r="J1095" s="28">
        <v>19649400</v>
      </c>
      <c r="K1095" s="28">
        <v>2006400</v>
      </c>
      <c r="L1095" s="28" t="s">
        <v>2224</v>
      </c>
      <c r="M1095" s="28" t="s">
        <v>2224</v>
      </c>
      <c r="N1095" s="28">
        <v>79465700</v>
      </c>
    </row>
    <row r="1096" spans="1:14" x14ac:dyDescent="0.25">
      <c r="A1096" s="34" t="s">
        <v>2225</v>
      </c>
      <c r="B1096" s="33" t="s">
        <v>2225</v>
      </c>
      <c r="C1096" s="29">
        <v>3296</v>
      </c>
      <c r="D1096" s="30" t="s">
        <v>1070</v>
      </c>
      <c r="E1096" s="28">
        <v>8142200</v>
      </c>
      <c r="F1096" s="28">
        <v>12126200</v>
      </c>
      <c r="G1096" s="28">
        <v>18586800</v>
      </c>
      <c r="H1096" s="28">
        <v>52920900</v>
      </c>
      <c r="I1096" s="28">
        <v>31504800</v>
      </c>
      <c r="J1096" s="28">
        <v>36398500</v>
      </c>
      <c r="K1096" s="28">
        <v>7627200</v>
      </c>
      <c r="L1096" s="28" t="s">
        <v>2224</v>
      </c>
      <c r="M1096" s="28" t="s">
        <v>2224</v>
      </c>
      <c r="N1096" s="28">
        <v>170030300</v>
      </c>
    </row>
    <row r="1097" spans="1:14" x14ac:dyDescent="0.25">
      <c r="A1097" s="34" t="s">
        <v>2225</v>
      </c>
      <c r="B1097" s="33" t="s">
        <v>2225</v>
      </c>
      <c r="C1097" s="29">
        <v>3297</v>
      </c>
      <c r="D1097" s="30" t="s">
        <v>1071</v>
      </c>
      <c r="E1097" s="28">
        <v>5491500</v>
      </c>
      <c r="F1097" s="28">
        <v>8528900</v>
      </c>
      <c r="G1097" s="28">
        <v>13642900</v>
      </c>
      <c r="H1097" s="28">
        <v>38633200</v>
      </c>
      <c r="I1097" s="28">
        <v>28108800</v>
      </c>
      <c r="J1097" s="28">
        <v>28904100</v>
      </c>
      <c r="K1097" s="28">
        <v>7407000</v>
      </c>
      <c r="L1097" s="28" t="s">
        <v>2224</v>
      </c>
      <c r="M1097" s="28" t="s">
        <v>2224</v>
      </c>
      <c r="N1097" s="28">
        <v>131925400</v>
      </c>
    </row>
    <row r="1098" spans="1:14" x14ac:dyDescent="0.25">
      <c r="A1098" s="34" t="s">
        <v>2225</v>
      </c>
      <c r="B1098" s="33" t="s">
        <v>2225</v>
      </c>
      <c r="C1098" s="29">
        <v>3298</v>
      </c>
      <c r="D1098" s="30" t="s">
        <v>1072</v>
      </c>
      <c r="E1098" s="28">
        <v>7813200</v>
      </c>
      <c r="F1098" s="28">
        <v>12056600</v>
      </c>
      <c r="G1098" s="28">
        <v>16767900</v>
      </c>
      <c r="H1098" s="28">
        <v>47388900</v>
      </c>
      <c r="I1098" s="28">
        <v>33137000</v>
      </c>
      <c r="J1098" s="28">
        <v>37494700</v>
      </c>
      <c r="K1098" s="28">
        <v>11565300</v>
      </c>
      <c r="L1098" s="28">
        <v>2750600</v>
      </c>
      <c r="M1098" s="28" t="s">
        <v>2224</v>
      </c>
      <c r="N1098" s="28">
        <v>171935900</v>
      </c>
    </row>
    <row r="1099" spans="1:14" x14ac:dyDescent="0.25">
      <c r="A1099" s="34" t="s">
        <v>2225</v>
      </c>
      <c r="B1099" s="33" t="s">
        <v>2225</v>
      </c>
      <c r="C1099" s="29">
        <v>3311</v>
      </c>
      <c r="D1099" s="30" t="s">
        <v>1073</v>
      </c>
      <c r="E1099" s="28">
        <v>2562200</v>
      </c>
      <c r="F1099" s="28">
        <v>3539500</v>
      </c>
      <c r="G1099" s="28">
        <v>5182700</v>
      </c>
      <c r="H1099" s="28">
        <v>14183900</v>
      </c>
      <c r="I1099" s="28">
        <v>12606200</v>
      </c>
      <c r="J1099" s="28">
        <v>17024300</v>
      </c>
      <c r="K1099" s="28">
        <v>6519300</v>
      </c>
      <c r="L1099" s="28" t="s">
        <v>2224</v>
      </c>
      <c r="M1099" s="28" t="s">
        <v>2224</v>
      </c>
      <c r="N1099" s="28">
        <v>62641600</v>
      </c>
    </row>
    <row r="1100" spans="1:14" x14ac:dyDescent="0.25">
      <c r="A1100" s="34" t="s">
        <v>2225</v>
      </c>
      <c r="B1100" s="33" t="s">
        <v>2225</v>
      </c>
      <c r="C1100" s="29">
        <v>3312</v>
      </c>
      <c r="D1100" s="30" t="s">
        <v>1074</v>
      </c>
      <c r="E1100" s="28">
        <v>3715900</v>
      </c>
      <c r="F1100" s="28">
        <v>5545400</v>
      </c>
      <c r="G1100" s="28">
        <v>6994700</v>
      </c>
      <c r="H1100" s="28">
        <v>22547100</v>
      </c>
      <c r="I1100" s="28">
        <v>16265300</v>
      </c>
      <c r="J1100" s="28">
        <v>18117500</v>
      </c>
      <c r="K1100" s="28">
        <v>7279100</v>
      </c>
      <c r="L1100" s="28" t="s">
        <v>2224</v>
      </c>
      <c r="M1100" s="28" t="s">
        <v>2224</v>
      </c>
      <c r="N1100" s="28">
        <v>81190200</v>
      </c>
    </row>
    <row r="1101" spans="1:14" x14ac:dyDescent="0.25">
      <c r="A1101" s="34" t="s">
        <v>2225</v>
      </c>
      <c r="B1101" s="33" t="s">
        <v>2225</v>
      </c>
      <c r="C1101" s="29">
        <v>3313</v>
      </c>
      <c r="D1101" s="30" t="s">
        <v>1075</v>
      </c>
      <c r="E1101" s="28">
        <v>5902900</v>
      </c>
      <c r="F1101" s="28">
        <v>9153300</v>
      </c>
      <c r="G1101" s="28">
        <v>14842100</v>
      </c>
      <c r="H1101" s="28">
        <v>40146600</v>
      </c>
      <c r="I1101" s="28">
        <v>28301100</v>
      </c>
      <c r="J1101" s="28">
        <v>29483800</v>
      </c>
      <c r="K1101" s="28">
        <v>9195400</v>
      </c>
      <c r="L1101" s="28" t="s">
        <v>2224</v>
      </c>
      <c r="M1101" s="28" t="s">
        <v>2224</v>
      </c>
      <c r="N1101" s="28">
        <v>140343000</v>
      </c>
    </row>
    <row r="1102" spans="1:14" x14ac:dyDescent="0.25">
      <c r="A1102" s="34" t="s">
        <v>2225</v>
      </c>
      <c r="B1102" s="33" t="s">
        <v>2225</v>
      </c>
      <c r="C1102" s="29">
        <v>3315</v>
      </c>
      <c r="D1102" s="30" t="s">
        <v>1076</v>
      </c>
      <c r="E1102" s="28">
        <v>4966300</v>
      </c>
      <c r="F1102" s="28">
        <v>7665600</v>
      </c>
      <c r="G1102" s="28">
        <v>10326800</v>
      </c>
      <c r="H1102" s="28">
        <v>31366700</v>
      </c>
      <c r="I1102" s="28">
        <v>23732400</v>
      </c>
      <c r="J1102" s="28">
        <v>20037600</v>
      </c>
      <c r="K1102" s="28">
        <v>3817200</v>
      </c>
      <c r="L1102" s="28" t="s">
        <v>2224</v>
      </c>
      <c r="M1102" s="28" t="s">
        <v>2224</v>
      </c>
      <c r="N1102" s="28">
        <v>101912600</v>
      </c>
    </row>
    <row r="1103" spans="1:14" x14ac:dyDescent="0.25">
      <c r="A1103" s="34" t="s">
        <v>2225</v>
      </c>
      <c r="B1103" s="33" t="s">
        <v>2225</v>
      </c>
      <c r="C1103" s="29">
        <v>3316</v>
      </c>
      <c r="D1103" s="30" t="s">
        <v>1077</v>
      </c>
      <c r="E1103" s="28">
        <v>2394700</v>
      </c>
      <c r="F1103" s="28">
        <v>3032900</v>
      </c>
      <c r="G1103" s="28">
        <v>5217800</v>
      </c>
      <c r="H1103" s="28">
        <v>16136600</v>
      </c>
      <c r="I1103" s="28">
        <v>10671100</v>
      </c>
      <c r="J1103" s="28">
        <v>15355700</v>
      </c>
      <c r="K1103" s="28">
        <v>6243600</v>
      </c>
      <c r="L1103" s="28" t="s">
        <v>2224</v>
      </c>
      <c r="M1103" s="28" t="s">
        <v>2224</v>
      </c>
      <c r="N1103" s="28">
        <v>60183700</v>
      </c>
    </row>
    <row r="1104" spans="1:14" x14ac:dyDescent="0.25">
      <c r="A1104" s="34" t="s">
        <v>2225</v>
      </c>
      <c r="B1104" s="33" t="s">
        <v>2225</v>
      </c>
      <c r="C1104" s="29">
        <v>3338</v>
      </c>
      <c r="D1104" s="30" t="s">
        <v>1078</v>
      </c>
      <c r="E1104" s="28">
        <v>3996800</v>
      </c>
      <c r="F1104" s="28">
        <v>7878200</v>
      </c>
      <c r="G1104" s="28">
        <v>11551000</v>
      </c>
      <c r="H1104" s="28">
        <v>30701800</v>
      </c>
      <c r="I1104" s="28">
        <v>22830600</v>
      </c>
      <c r="J1104" s="28">
        <v>30462500</v>
      </c>
      <c r="K1104" s="28">
        <v>10949500</v>
      </c>
      <c r="L1104" s="28">
        <v>4186500</v>
      </c>
      <c r="M1104" s="28" t="s">
        <v>2224</v>
      </c>
      <c r="N1104" s="28">
        <v>126945500</v>
      </c>
    </row>
    <row r="1105" spans="1:14" x14ac:dyDescent="0.25">
      <c r="A1105" s="34" t="s">
        <v>2225</v>
      </c>
      <c r="B1105" s="33" t="s">
        <v>2225</v>
      </c>
      <c r="C1105" s="29">
        <v>3339</v>
      </c>
      <c r="D1105" s="30" t="s">
        <v>1079</v>
      </c>
      <c r="E1105" s="28">
        <v>7820700</v>
      </c>
      <c r="F1105" s="28">
        <v>10943100</v>
      </c>
      <c r="G1105" s="28">
        <v>16219300</v>
      </c>
      <c r="H1105" s="28">
        <v>47565400</v>
      </c>
      <c r="I1105" s="28">
        <v>34310900</v>
      </c>
      <c r="J1105" s="28">
        <v>38265900</v>
      </c>
      <c r="K1105" s="28">
        <v>12587600</v>
      </c>
      <c r="L1105" s="28">
        <v>3783600</v>
      </c>
      <c r="M1105" s="28" t="s">
        <v>2224</v>
      </c>
      <c r="N1105" s="28">
        <v>175418000</v>
      </c>
    </row>
    <row r="1106" spans="1:14" x14ac:dyDescent="0.25">
      <c r="A1106" s="34" t="s">
        <v>2225</v>
      </c>
      <c r="B1106" s="33" t="s">
        <v>2225</v>
      </c>
      <c r="C1106" s="29">
        <v>3340</v>
      </c>
      <c r="D1106" s="30" t="s">
        <v>1080</v>
      </c>
      <c r="E1106" s="28">
        <v>30394400</v>
      </c>
      <c r="F1106" s="28">
        <v>43825900</v>
      </c>
      <c r="G1106" s="28">
        <v>73985800</v>
      </c>
      <c r="H1106" s="28">
        <v>230077000</v>
      </c>
      <c r="I1106" s="28">
        <v>185672700</v>
      </c>
      <c r="J1106" s="28">
        <v>261541800</v>
      </c>
      <c r="K1106" s="28">
        <v>119459300</v>
      </c>
      <c r="L1106" s="28">
        <v>29810800</v>
      </c>
      <c r="M1106" s="28">
        <v>88564300</v>
      </c>
      <c r="N1106" s="28">
        <v>1063332000</v>
      </c>
    </row>
    <row r="1107" spans="1:14" x14ac:dyDescent="0.25">
      <c r="A1107" s="34" t="s">
        <v>2225</v>
      </c>
      <c r="B1107" s="33" t="s">
        <v>2225</v>
      </c>
      <c r="C1107" s="29">
        <v>3341</v>
      </c>
      <c r="D1107" s="30" t="s">
        <v>1081</v>
      </c>
      <c r="E1107" s="28">
        <v>8556900</v>
      </c>
      <c r="F1107" s="28">
        <v>10115800</v>
      </c>
      <c r="G1107" s="28">
        <v>14739300</v>
      </c>
      <c r="H1107" s="28">
        <v>40096700</v>
      </c>
      <c r="I1107" s="28">
        <v>35650900</v>
      </c>
      <c r="J1107" s="28">
        <v>41441600</v>
      </c>
      <c r="K1107" s="28">
        <v>15814500</v>
      </c>
      <c r="L1107" s="28">
        <v>6841600</v>
      </c>
      <c r="M1107" s="28">
        <v>7498900</v>
      </c>
      <c r="N1107" s="28">
        <v>180756200</v>
      </c>
    </row>
    <row r="1108" spans="1:14" x14ac:dyDescent="0.25">
      <c r="A1108" s="34" t="s">
        <v>2225</v>
      </c>
      <c r="B1108" s="33" t="s">
        <v>2225</v>
      </c>
      <c r="C1108" s="29">
        <v>3342</v>
      </c>
      <c r="D1108" s="30" t="s">
        <v>1082</v>
      </c>
      <c r="E1108" s="28">
        <v>11859500</v>
      </c>
      <c r="F1108" s="28">
        <v>16979200</v>
      </c>
      <c r="G1108" s="28">
        <v>28345900</v>
      </c>
      <c r="H1108" s="28">
        <v>71348300</v>
      </c>
      <c r="I1108" s="28">
        <v>59026900</v>
      </c>
      <c r="J1108" s="28">
        <v>66976000</v>
      </c>
      <c r="K1108" s="28">
        <v>23194500</v>
      </c>
      <c r="L1108" s="28">
        <v>6960300</v>
      </c>
      <c r="M1108" s="28" t="s">
        <v>2224</v>
      </c>
      <c r="N1108" s="28">
        <v>286318200</v>
      </c>
    </row>
    <row r="1109" spans="1:14" x14ac:dyDescent="0.25">
      <c r="A1109" s="34" t="s">
        <v>2225</v>
      </c>
      <c r="B1109" s="33" t="s">
        <v>2225</v>
      </c>
      <c r="C1109" s="29">
        <v>3352</v>
      </c>
      <c r="D1109" s="30" t="s">
        <v>1083</v>
      </c>
      <c r="E1109" s="28">
        <v>7800900</v>
      </c>
      <c r="F1109" s="28">
        <v>10642300</v>
      </c>
      <c r="G1109" s="28">
        <v>15297000</v>
      </c>
      <c r="H1109" s="28">
        <v>34655500</v>
      </c>
      <c r="I1109" s="28">
        <v>22895600</v>
      </c>
      <c r="J1109" s="28">
        <v>24215000</v>
      </c>
      <c r="K1109" s="28">
        <v>5025600</v>
      </c>
      <c r="L1109" s="28" t="s">
        <v>2224</v>
      </c>
      <c r="M1109" s="28" t="s">
        <v>2224</v>
      </c>
      <c r="N1109" s="28">
        <v>121556600</v>
      </c>
    </row>
    <row r="1110" spans="1:14" x14ac:dyDescent="0.25">
      <c r="A1110" s="34" t="s">
        <v>2225</v>
      </c>
      <c r="B1110" s="33" t="s">
        <v>2225</v>
      </c>
      <c r="C1110" s="29">
        <v>3359</v>
      </c>
      <c r="D1110" s="30" t="s">
        <v>1084</v>
      </c>
      <c r="E1110" s="28">
        <v>4699300</v>
      </c>
      <c r="F1110" s="28">
        <v>6856800</v>
      </c>
      <c r="G1110" s="28">
        <v>8041100</v>
      </c>
      <c r="H1110" s="28">
        <v>13849200</v>
      </c>
      <c r="I1110" s="28">
        <v>10079000</v>
      </c>
      <c r="J1110" s="28">
        <v>10228300</v>
      </c>
      <c r="K1110" s="28">
        <v>2525800</v>
      </c>
      <c r="L1110" s="28">
        <v>2785800</v>
      </c>
      <c r="M1110" s="28" t="s">
        <v>2224</v>
      </c>
      <c r="N1110" s="28">
        <v>59065300</v>
      </c>
    </row>
    <row r="1111" spans="1:14" x14ac:dyDescent="0.25">
      <c r="A1111" s="34" t="s">
        <v>2225</v>
      </c>
      <c r="B1111" s="33" t="s">
        <v>2225</v>
      </c>
      <c r="C1111" s="29">
        <v>3360</v>
      </c>
      <c r="D1111" s="30" t="s">
        <v>1085</v>
      </c>
      <c r="E1111" s="28">
        <v>6231500</v>
      </c>
      <c r="F1111" s="28">
        <v>9571100</v>
      </c>
      <c r="G1111" s="28">
        <v>11260400</v>
      </c>
      <c r="H1111" s="28">
        <v>25603800</v>
      </c>
      <c r="I1111" s="28">
        <v>16681700</v>
      </c>
      <c r="J1111" s="28">
        <v>12556900</v>
      </c>
      <c r="K1111" s="28">
        <v>6486600</v>
      </c>
      <c r="L1111" s="28" t="s">
        <v>2224</v>
      </c>
      <c r="M1111" s="28" t="s">
        <v>2224</v>
      </c>
      <c r="N1111" s="28">
        <v>91196200</v>
      </c>
    </row>
    <row r="1112" spans="1:14" x14ac:dyDescent="0.25">
      <c r="A1112" s="34" t="s">
        <v>2225</v>
      </c>
      <c r="B1112" s="33" t="s">
        <v>2225</v>
      </c>
      <c r="C1112" s="29">
        <v>3372</v>
      </c>
      <c r="D1112" s="30" t="s">
        <v>1086</v>
      </c>
      <c r="E1112" s="28">
        <v>1286700</v>
      </c>
      <c r="F1112" s="28">
        <v>2064100</v>
      </c>
      <c r="G1112" s="28">
        <v>2631200</v>
      </c>
      <c r="H1112" s="28">
        <v>5756600</v>
      </c>
      <c r="I1112" s="28">
        <v>3164600</v>
      </c>
      <c r="J1112" s="28">
        <v>4876700</v>
      </c>
      <c r="K1112" s="28">
        <v>1087500</v>
      </c>
      <c r="L1112" s="28" t="s">
        <v>2224</v>
      </c>
      <c r="M1112" s="28" t="s">
        <v>2224</v>
      </c>
      <c r="N1112" s="28">
        <v>20867400</v>
      </c>
    </row>
    <row r="1113" spans="1:14" x14ac:dyDescent="0.25">
      <c r="A1113" s="34" t="s">
        <v>2225</v>
      </c>
      <c r="B1113" s="33" t="s">
        <v>2225</v>
      </c>
      <c r="C1113" s="29">
        <v>3374</v>
      </c>
      <c r="D1113" s="30" t="s">
        <v>1087</v>
      </c>
      <c r="E1113" s="28">
        <v>4100800</v>
      </c>
      <c r="F1113" s="28">
        <v>4458800</v>
      </c>
      <c r="G1113" s="28">
        <v>6861100</v>
      </c>
      <c r="H1113" s="28">
        <v>16454300</v>
      </c>
      <c r="I1113" s="28">
        <v>8165600</v>
      </c>
      <c r="J1113" s="28">
        <v>8696400</v>
      </c>
      <c r="K1113" s="28">
        <v>3453800</v>
      </c>
      <c r="L1113" s="28" t="s">
        <v>2224</v>
      </c>
      <c r="M1113" s="28" t="s">
        <v>2224</v>
      </c>
      <c r="N1113" s="28">
        <v>53557400</v>
      </c>
    </row>
    <row r="1114" spans="1:14" x14ac:dyDescent="0.25">
      <c r="A1114" s="34" t="s">
        <v>2225</v>
      </c>
      <c r="B1114" s="33" t="s">
        <v>2225</v>
      </c>
      <c r="C1114" s="29">
        <v>3375</v>
      </c>
      <c r="D1114" s="30" t="s">
        <v>1088</v>
      </c>
      <c r="E1114" s="28">
        <v>1618400</v>
      </c>
      <c r="F1114" s="28">
        <v>2574400</v>
      </c>
      <c r="G1114" s="28">
        <v>3541400</v>
      </c>
      <c r="H1114" s="28">
        <v>8926300</v>
      </c>
      <c r="I1114" s="28">
        <v>6467100</v>
      </c>
      <c r="J1114" s="28">
        <v>5771500</v>
      </c>
      <c r="K1114" s="28">
        <v>1026000</v>
      </c>
      <c r="L1114" s="28" t="s">
        <v>2224</v>
      </c>
      <c r="M1114" s="28" t="s">
        <v>2224</v>
      </c>
      <c r="N1114" s="28">
        <v>31482200</v>
      </c>
    </row>
    <row r="1115" spans="1:14" x14ac:dyDescent="0.25">
      <c r="A1115" s="34" t="s">
        <v>2225</v>
      </c>
      <c r="B1115" s="33" t="s">
        <v>2225</v>
      </c>
      <c r="C1115" s="29">
        <v>3378</v>
      </c>
      <c r="D1115" s="30" t="s">
        <v>1089</v>
      </c>
      <c r="E1115" s="28">
        <v>6795000</v>
      </c>
      <c r="F1115" s="28">
        <v>8968700</v>
      </c>
      <c r="G1115" s="28">
        <v>11320100</v>
      </c>
      <c r="H1115" s="28">
        <v>29297600</v>
      </c>
      <c r="I1115" s="28">
        <v>15664600</v>
      </c>
      <c r="J1115" s="28">
        <v>15494800</v>
      </c>
      <c r="K1115" s="28">
        <v>2312400</v>
      </c>
      <c r="L1115" s="28" t="s">
        <v>2224</v>
      </c>
      <c r="M1115" s="28" t="s">
        <v>2224</v>
      </c>
      <c r="N1115" s="28">
        <v>91012600</v>
      </c>
    </row>
    <row r="1116" spans="1:14" x14ac:dyDescent="0.25">
      <c r="A1116" s="34" t="s">
        <v>2225</v>
      </c>
      <c r="B1116" s="33" t="s">
        <v>2225</v>
      </c>
      <c r="C1116" s="29">
        <v>3379</v>
      </c>
      <c r="D1116" s="30" t="s">
        <v>1090</v>
      </c>
      <c r="E1116" s="28">
        <v>15455500</v>
      </c>
      <c r="F1116" s="28">
        <v>19885900</v>
      </c>
      <c r="G1116" s="28">
        <v>26014300</v>
      </c>
      <c r="H1116" s="28">
        <v>66621800</v>
      </c>
      <c r="I1116" s="28">
        <v>35551100</v>
      </c>
      <c r="J1116" s="28">
        <v>39167200</v>
      </c>
      <c r="K1116" s="28">
        <v>8520600</v>
      </c>
      <c r="L1116" s="28" t="s">
        <v>2224</v>
      </c>
      <c r="M1116" s="28" t="s">
        <v>2224</v>
      </c>
      <c r="N1116" s="28">
        <v>214107800</v>
      </c>
    </row>
    <row r="1117" spans="1:14" x14ac:dyDescent="0.25">
      <c r="A1117" s="34" t="s">
        <v>2225</v>
      </c>
      <c r="B1117" s="33" t="s">
        <v>2225</v>
      </c>
      <c r="C1117" s="29">
        <v>3392</v>
      </c>
      <c r="D1117" s="30" t="s">
        <v>1091</v>
      </c>
      <c r="E1117" s="28">
        <v>10891000</v>
      </c>
      <c r="F1117" s="28">
        <v>16495800</v>
      </c>
      <c r="G1117" s="28">
        <v>24777500</v>
      </c>
      <c r="H1117" s="28">
        <v>66078700</v>
      </c>
      <c r="I1117" s="28">
        <v>44326700</v>
      </c>
      <c r="J1117" s="28">
        <v>44229500</v>
      </c>
      <c r="K1117" s="28">
        <v>14581100</v>
      </c>
      <c r="L1117" s="28">
        <v>3656400</v>
      </c>
      <c r="M1117" s="28" t="s">
        <v>2224</v>
      </c>
      <c r="N1117" s="28">
        <v>225036700</v>
      </c>
    </row>
    <row r="1118" spans="1:14" x14ac:dyDescent="0.25">
      <c r="A1118" s="34" t="s">
        <v>2225</v>
      </c>
      <c r="B1118" s="33" t="s">
        <v>2225</v>
      </c>
      <c r="C1118" s="29">
        <v>3393</v>
      </c>
      <c r="D1118" s="30" t="s">
        <v>1092</v>
      </c>
      <c r="E1118" s="28">
        <v>1824100</v>
      </c>
      <c r="F1118" s="28">
        <v>2377400</v>
      </c>
      <c r="G1118" s="28">
        <v>5418700</v>
      </c>
      <c r="H1118" s="28">
        <v>12360400</v>
      </c>
      <c r="I1118" s="28">
        <v>7516200</v>
      </c>
      <c r="J1118" s="28">
        <v>7898900</v>
      </c>
      <c r="K1118" s="28">
        <v>1646500</v>
      </c>
      <c r="L1118" s="28" t="s">
        <v>2224</v>
      </c>
      <c r="M1118" s="28" t="s">
        <v>2224</v>
      </c>
      <c r="N1118" s="28">
        <v>39042200</v>
      </c>
    </row>
    <row r="1119" spans="1:14" x14ac:dyDescent="0.25">
      <c r="A1119" s="34" t="s">
        <v>2225</v>
      </c>
      <c r="B1119" s="33" t="s">
        <v>2225</v>
      </c>
      <c r="C1119" s="29">
        <v>3394</v>
      </c>
      <c r="D1119" s="30" t="s">
        <v>1093</v>
      </c>
      <c r="E1119" s="28">
        <v>4158400</v>
      </c>
      <c r="F1119" s="28">
        <v>6269400</v>
      </c>
      <c r="G1119" s="28">
        <v>7062100</v>
      </c>
      <c r="H1119" s="28">
        <v>20111700</v>
      </c>
      <c r="I1119" s="28">
        <v>10421100</v>
      </c>
      <c r="J1119" s="28">
        <v>15201000</v>
      </c>
      <c r="K1119" s="28">
        <v>3212500</v>
      </c>
      <c r="L1119" s="28" t="s">
        <v>2224</v>
      </c>
      <c r="M1119" s="28" t="s">
        <v>2224</v>
      </c>
      <c r="N1119" s="28">
        <v>68086700</v>
      </c>
    </row>
    <row r="1120" spans="1:14" x14ac:dyDescent="0.25">
      <c r="A1120" s="34" t="s">
        <v>2225</v>
      </c>
      <c r="B1120" s="33" t="s">
        <v>2225</v>
      </c>
      <c r="C1120" s="29">
        <v>3395</v>
      </c>
      <c r="D1120" s="30" t="s">
        <v>1094</v>
      </c>
      <c r="E1120" s="28">
        <v>7422300</v>
      </c>
      <c r="F1120" s="28">
        <v>9740900</v>
      </c>
      <c r="G1120" s="28">
        <v>15773400</v>
      </c>
      <c r="H1120" s="28">
        <v>40357300</v>
      </c>
      <c r="I1120" s="28">
        <v>20720300</v>
      </c>
      <c r="J1120" s="28">
        <v>21903900</v>
      </c>
      <c r="K1120" s="28">
        <v>6172200</v>
      </c>
      <c r="L1120" s="28" t="s">
        <v>2224</v>
      </c>
      <c r="M1120" s="28" t="s">
        <v>2224</v>
      </c>
      <c r="N1120" s="28">
        <v>128834000</v>
      </c>
    </row>
    <row r="1121" spans="1:14" x14ac:dyDescent="0.25">
      <c r="A1121" s="34" t="s">
        <v>2225</v>
      </c>
      <c r="B1121" s="33" t="s">
        <v>2225</v>
      </c>
      <c r="C1121" s="29">
        <v>3401</v>
      </c>
      <c r="D1121" s="30" t="s">
        <v>1095</v>
      </c>
      <c r="E1121" s="28">
        <v>5288400</v>
      </c>
      <c r="F1121" s="28">
        <v>6923100</v>
      </c>
      <c r="G1121" s="28">
        <v>10818800</v>
      </c>
      <c r="H1121" s="28">
        <v>25435900</v>
      </c>
      <c r="I1121" s="28">
        <v>18086100</v>
      </c>
      <c r="J1121" s="28">
        <v>20051200</v>
      </c>
      <c r="K1121" s="28">
        <v>3378200</v>
      </c>
      <c r="L1121" s="28" t="s">
        <v>2224</v>
      </c>
      <c r="M1121" s="28" t="s">
        <v>2224</v>
      </c>
      <c r="N1121" s="28">
        <v>91036000</v>
      </c>
    </row>
    <row r="1122" spans="1:14" x14ac:dyDescent="0.25">
      <c r="A1122" s="34" t="s">
        <v>2225</v>
      </c>
      <c r="B1122" s="33" t="s">
        <v>2225</v>
      </c>
      <c r="C1122" s="29">
        <v>3402</v>
      </c>
      <c r="D1122" s="30" t="s">
        <v>1096</v>
      </c>
      <c r="E1122" s="28">
        <v>13834300</v>
      </c>
      <c r="F1122" s="28">
        <v>20783400</v>
      </c>
      <c r="G1122" s="28">
        <v>31366700</v>
      </c>
      <c r="H1122" s="28">
        <v>76824500</v>
      </c>
      <c r="I1122" s="28">
        <v>47786100</v>
      </c>
      <c r="J1122" s="28">
        <v>55865500</v>
      </c>
      <c r="K1122" s="28">
        <v>13284900</v>
      </c>
      <c r="L1122" s="28">
        <v>2879000</v>
      </c>
      <c r="M1122" s="28" t="s">
        <v>2224</v>
      </c>
      <c r="N1122" s="28">
        <v>263662000</v>
      </c>
    </row>
    <row r="1123" spans="1:14" x14ac:dyDescent="0.25">
      <c r="A1123" s="34" t="s">
        <v>2225</v>
      </c>
      <c r="B1123" s="33" t="s">
        <v>2225</v>
      </c>
      <c r="C1123" s="29">
        <v>3405</v>
      </c>
      <c r="D1123" s="30" t="s">
        <v>1097</v>
      </c>
      <c r="E1123" s="28">
        <v>4200500</v>
      </c>
      <c r="F1123" s="28">
        <v>5533000</v>
      </c>
      <c r="G1123" s="28">
        <v>10752100</v>
      </c>
      <c r="H1123" s="28">
        <v>32151200</v>
      </c>
      <c r="I1123" s="28">
        <v>22011400</v>
      </c>
      <c r="J1123" s="28">
        <v>28953300</v>
      </c>
      <c r="K1123" s="28">
        <v>5425200</v>
      </c>
      <c r="L1123" s="28" t="s">
        <v>2224</v>
      </c>
      <c r="M1123" s="28" t="s">
        <v>2224</v>
      </c>
      <c r="N1123" s="28">
        <v>111176400</v>
      </c>
    </row>
    <row r="1124" spans="1:14" x14ac:dyDescent="0.25">
      <c r="A1124" s="34" t="s">
        <v>2225</v>
      </c>
      <c r="B1124" s="33" t="s">
        <v>2225</v>
      </c>
      <c r="C1124" s="29">
        <v>3407</v>
      </c>
      <c r="D1124" s="30" t="s">
        <v>1098</v>
      </c>
      <c r="E1124" s="28">
        <v>7615100</v>
      </c>
      <c r="F1124" s="28">
        <v>11225500</v>
      </c>
      <c r="G1124" s="28">
        <v>16996000</v>
      </c>
      <c r="H1124" s="28">
        <v>53598300</v>
      </c>
      <c r="I1124" s="28">
        <v>39765900</v>
      </c>
      <c r="J1124" s="28">
        <v>41062500</v>
      </c>
      <c r="K1124" s="28">
        <v>11570300</v>
      </c>
      <c r="L1124" s="28" t="s">
        <v>2224</v>
      </c>
      <c r="M1124" s="28" t="s">
        <v>2224</v>
      </c>
      <c r="N1124" s="28">
        <v>185581600</v>
      </c>
    </row>
    <row r="1125" spans="1:14" x14ac:dyDescent="0.25">
      <c r="A1125" s="34" t="s">
        <v>2225</v>
      </c>
      <c r="B1125" s="33" t="s">
        <v>2225</v>
      </c>
      <c r="C1125" s="29">
        <v>3408</v>
      </c>
      <c r="D1125" s="30" t="s">
        <v>1099</v>
      </c>
      <c r="E1125" s="28">
        <v>15212400</v>
      </c>
      <c r="F1125" s="28">
        <v>23974100</v>
      </c>
      <c r="G1125" s="28">
        <v>36919700</v>
      </c>
      <c r="H1125" s="28">
        <v>106014000</v>
      </c>
      <c r="I1125" s="28">
        <v>68967600</v>
      </c>
      <c r="J1125" s="28">
        <v>68706200</v>
      </c>
      <c r="K1125" s="28">
        <v>16137700</v>
      </c>
      <c r="L1125" s="28">
        <v>5158200</v>
      </c>
      <c r="M1125" s="28" t="s">
        <v>2224</v>
      </c>
      <c r="N1125" s="28">
        <v>341089900</v>
      </c>
    </row>
    <row r="1126" spans="1:14" x14ac:dyDescent="0.25">
      <c r="A1126" s="34" t="s">
        <v>2225</v>
      </c>
      <c r="B1126" s="33" t="s">
        <v>2225</v>
      </c>
      <c r="C1126" s="29">
        <v>3422</v>
      </c>
      <c r="D1126" s="30" t="s">
        <v>1100</v>
      </c>
      <c r="E1126" s="28">
        <v>1709600</v>
      </c>
      <c r="F1126" s="28">
        <v>3301700</v>
      </c>
      <c r="G1126" s="28">
        <v>3912700</v>
      </c>
      <c r="H1126" s="28">
        <v>11059300</v>
      </c>
      <c r="I1126" s="28">
        <v>9201300</v>
      </c>
      <c r="J1126" s="28">
        <v>9758400</v>
      </c>
      <c r="K1126" s="28">
        <v>4391400</v>
      </c>
      <c r="L1126" s="28" t="s">
        <v>2224</v>
      </c>
      <c r="M1126" s="28" t="s">
        <v>2224</v>
      </c>
      <c r="N1126" s="28">
        <v>44734600</v>
      </c>
    </row>
    <row r="1127" spans="1:14" x14ac:dyDescent="0.25">
      <c r="A1127" s="34" t="s">
        <v>2225</v>
      </c>
      <c r="B1127" s="33" t="s">
        <v>2225</v>
      </c>
      <c r="C1127" s="29">
        <v>3423</v>
      </c>
      <c r="D1127" s="30" t="s">
        <v>1101</v>
      </c>
      <c r="E1127" s="28">
        <v>3125900</v>
      </c>
      <c r="F1127" s="28">
        <v>4265600</v>
      </c>
      <c r="G1127" s="28">
        <v>6796400</v>
      </c>
      <c r="H1127" s="28">
        <v>22569400</v>
      </c>
      <c r="I1127" s="28">
        <v>21494900</v>
      </c>
      <c r="J1127" s="28">
        <v>24745100</v>
      </c>
      <c r="K1127" s="28">
        <v>9634300</v>
      </c>
      <c r="L1127" s="28" t="s">
        <v>2224</v>
      </c>
      <c r="M1127" s="28" t="s">
        <v>2224</v>
      </c>
      <c r="N1127" s="28">
        <v>95516800</v>
      </c>
    </row>
    <row r="1128" spans="1:14" x14ac:dyDescent="0.25">
      <c r="A1128" s="34" t="s">
        <v>2225</v>
      </c>
      <c r="B1128" s="33" t="s">
        <v>2225</v>
      </c>
      <c r="C1128" s="29">
        <v>3424</v>
      </c>
      <c r="D1128" s="30" t="s">
        <v>1102</v>
      </c>
      <c r="E1128" s="28">
        <v>4698900</v>
      </c>
      <c r="F1128" s="28">
        <v>7786400</v>
      </c>
      <c r="G1128" s="28">
        <v>13114800</v>
      </c>
      <c r="H1128" s="28">
        <v>38387800</v>
      </c>
      <c r="I1128" s="28">
        <v>28906900</v>
      </c>
      <c r="J1128" s="28">
        <v>36407600</v>
      </c>
      <c r="K1128" s="28">
        <v>10266700</v>
      </c>
      <c r="L1128" s="28">
        <v>3655900</v>
      </c>
      <c r="M1128" s="28" t="s">
        <v>2224</v>
      </c>
      <c r="N1128" s="28">
        <v>144400800</v>
      </c>
    </row>
    <row r="1129" spans="1:14" x14ac:dyDescent="0.25">
      <c r="A1129" s="34" t="s">
        <v>2225</v>
      </c>
      <c r="B1129" s="33" t="s">
        <v>2225</v>
      </c>
      <c r="C1129" s="29">
        <v>3426</v>
      </c>
      <c r="D1129" s="30" t="s">
        <v>1103</v>
      </c>
      <c r="E1129" s="28">
        <v>4567800</v>
      </c>
      <c r="F1129" s="28">
        <v>7658200</v>
      </c>
      <c r="G1129" s="28">
        <v>11817600</v>
      </c>
      <c r="H1129" s="28">
        <v>36738000</v>
      </c>
      <c r="I1129" s="28">
        <v>31741100</v>
      </c>
      <c r="J1129" s="28">
        <v>50025700</v>
      </c>
      <c r="K1129" s="28">
        <v>28360300</v>
      </c>
      <c r="L1129" s="28">
        <v>7046600</v>
      </c>
      <c r="M1129" s="28" t="s">
        <v>2224</v>
      </c>
      <c r="N1129" s="28">
        <v>180510500</v>
      </c>
    </row>
    <row r="1130" spans="1:14" x14ac:dyDescent="0.25">
      <c r="A1130" s="34" t="s">
        <v>2225</v>
      </c>
      <c r="B1130" s="33" t="s">
        <v>2225</v>
      </c>
      <c r="C1130" s="29">
        <v>3427</v>
      </c>
      <c r="D1130" s="30" t="s">
        <v>1104</v>
      </c>
      <c r="E1130" s="28">
        <v>33933000</v>
      </c>
      <c r="F1130" s="28">
        <v>43851300</v>
      </c>
      <c r="G1130" s="28">
        <v>63242800</v>
      </c>
      <c r="H1130" s="28">
        <v>195472000</v>
      </c>
      <c r="I1130" s="28">
        <v>128663200</v>
      </c>
      <c r="J1130" s="28">
        <v>162161100</v>
      </c>
      <c r="K1130" s="28">
        <v>60687700</v>
      </c>
      <c r="L1130" s="28">
        <v>16477900</v>
      </c>
      <c r="M1130" s="28">
        <v>47796500</v>
      </c>
      <c r="N1130" s="28">
        <v>752285500</v>
      </c>
    </row>
    <row r="1131" spans="1:14" x14ac:dyDescent="0.25">
      <c r="A1131" s="34" t="s">
        <v>2225</v>
      </c>
      <c r="B1131" s="33" t="s">
        <v>2225</v>
      </c>
      <c r="C1131" s="29">
        <v>3441</v>
      </c>
      <c r="D1131" s="30" t="s">
        <v>1105</v>
      </c>
      <c r="E1131" s="28">
        <v>1866600</v>
      </c>
      <c r="F1131" s="28">
        <v>2859500</v>
      </c>
      <c r="G1131" s="28">
        <v>4269200</v>
      </c>
      <c r="H1131" s="28">
        <v>13351600</v>
      </c>
      <c r="I1131" s="28">
        <v>12321400</v>
      </c>
      <c r="J1131" s="28">
        <v>20957400</v>
      </c>
      <c r="K1131" s="28">
        <v>5707100</v>
      </c>
      <c r="L1131" s="28" t="s">
        <v>2224</v>
      </c>
      <c r="M1131" s="28" t="s">
        <v>2224</v>
      </c>
      <c r="N1131" s="28">
        <v>62973700</v>
      </c>
    </row>
    <row r="1132" spans="1:14" x14ac:dyDescent="0.25">
      <c r="A1132" s="34" t="s">
        <v>2225</v>
      </c>
      <c r="B1132" s="33" t="s">
        <v>2225</v>
      </c>
      <c r="C1132" s="29">
        <v>3442</v>
      </c>
      <c r="D1132" s="30" t="s">
        <v>1106</v>
      </c>
      <c r="E1132" s="28">
        <v>8613100</v>
      </c>
      <c r="F1132" s="28">
        <v>12526500</v>
      </c>
      <c r="G1132" s="28">
        <v>22658100</v>
      </c>
      <c r="H1132" s="28">
        <v>63169500</v>
      </c>
      <c r="I1132" s="28">
        <v>56948800</v>
      </c>
      <c r="J1132" s="28">
        <v>77664400</v>
      </c>
      <c r="K1132" s="28">
        <v>36872900</v>
      </c>
      <c r="L1132" s="28">
        <v>6566700</v>
      </c>
      <c r="M1132" s="28">
        <v>13085100</v>
      </c>
      <c r="N1132" s="28">
        <v>298105100</v>
      </c>
    </row>
    <row r="1133" spans="1:14" x14ac:dyDescent="0.25">
      <c r="A1133" s="34" t="s">
        <v>2225</v>
      </c>
      <c r="B1133" s="33" t="s">
        <v>2225</v>
      </c>
      <c r="C1133" s="29">
        <v>3443</v>
      </c>
      <c r="D1133" s="30" t="s">
        <v>1107</v>
      </c>
      <c r="E1133" s="28">
        <v>22481300</v>
      </c>
      <c r="F1133" s="28">
        <v>35533300</v>
      </c>
      <c r="G1133" s="28">
        <v>56930000</v>
      </c>
      <c r="H1133" s="28">
        <v>156439100</v>
      </c>
      <c r="I1133" s="28">
        <v>100500300</v>
      </c>
      <c r="J1133" s="28">
        <v>107654700</v>
      </c>
      <c r="K1133" s="28">
        <v>40387100</v>
      </c>
      <c r="L1133" s="28">
        <v>7445600</v>
      </c>
      <c r="M1133" s="28" t="s">
        <v>2224</v>
      </c>
      <c r="N1133" s="28">
        <v>530910100</v>
      </c>
    </row>
    <row r="1134" spans="1:14" x14ac:dyDescent="0.25">
      <c r="A1134" s="34" t="s">
        <v>2225</v>
      </c>
      <c r="B1134" s="33" t="s">
        <v>2225</v>
      </c>
      <c r="C1134" s="29">
        <v>3444</v>
      </c>
      <c r="D1134" s="30" t="s">
        <v>1108</v>
      </c>
      <c r="E1134" s="28">
        <v>3638000</v>
      </c>
      <c r="F1134" s="28">
        <v>6416800</v>
      </c>
      <c r="G1134" s="28">
        <v>7931700</v>
      </c>
      <c r="H1134" s="28">
        <v>24312000</v>
      </c>
      <c r="I1134" s="28">
        <v>21649000</v>
      </c>
      <c r="J1134" s="28">
        <v>24047200</v>
      </c>
      <c r="K1134" s="28">
        <v>8030100</v>
      </c>
      <c r="L1134" s="28" t="s">
        <v>2224</v>
      </c>
      <c r="M1134" s="28" t="s">
        <v>2224</v>
      </c>
      <c r="N1134" s="28">
        <v>98199800</v>
      </c>
    </row>
    <row r="1135" spans="1:14" x14ac:dyDescent="0.25">
      <c r="A1135" s="34">
        <v>17</v>
      </c>
      <c r="B1135" s="33" t="s">
        <v>1032</v>
      </c>
      <c r="C1135" s="29">
        <v>10000</v>
      </c>
      <c r="D1135" s="30" t="s">
        <v>165</v>
      </c>
      <c r="E1135" s="28">
        <v>667867200</v>
      </c>
      <c r="F1135" s="28">
        <v>975172200</v>
      </c>
      <c r="G1135" s="28">
        <v>1473030100</v>
      </c>
      <c r="H1135" s="28">
        <v>4036169300</v>
      </c>
      <c r="I1135" s="28">
        <v>2753058500</v>
      </c>
      <c r="J1135" s="28">
        <v>3212742600</v>
      </c>
      <c r="K1135" s="28">
        <v>1055191200</v>
      </c>
      <c r="L1135" s="28">
        <v>239594800</v>
      </c>
      <c r="M1135" s="28">
        <v>333719000</v>
      </c>
      <c r="N1135" s="28">
        <v>14746544900</v>
      </c>
    </row>
    <row r="1136" spans="1:14" x14ac:dyDescent="0.25">
      <c r="A1136" s="34">
        <v>18</v>
      </c>
      <c r="B1136" s="33" t="s">
        <v>2197</v>
      </c>
      <c r="C1136" s="29">
        <v>3506</v>
      </c>
      <c r="D1136" s="30" t="s">
        <v>1109</v>
      </c>
      <c r="E1136" s="28">
        <v>4378200</v>
      </c>
      <c r="F1136" s="28">
        <v>6556200</v>
      </c>
      <c r="G1136" s="28">
        <v>9757800</v>
      </c>
      <c r="H1136" s="28">
        <v>25872800</v>
      </c>
      <c r="I1136" s="28">
        <v>18673500</v>
      </c>
      <c r="J1136" s="28">
        <v>23120200</v>
      </c>
      <c r="K1136" s="28">
        <v>7179600</v>
      </c>
      <c r="L1136" s="28" t="s">
        <v>2224</v>
      </c>
      <c r="M1136" s="28" t="s">
        <v>2224</v>
      </c>
      <c r="N1136" s="28">
        <v>99277400</v>
      </c>
    </row>
    <row r="1137" spans="1:14" x14ac:dyDescent="0.25">
      <c r="A1137" s="34" t="s">
        <v>2225</v>
      </c>
      <c r="B1137" s="33" t="s">
        <v>2225</v>
      </c>
      <c r="C1137" s="29">
        <v>3513</v>
      </c>
      <c r="D1137" s="30" t="s">
        <v>1110</v>
      </c>
      <c r="E1137" s="28">
        <v>657400</v>
      </c>
      <c r="F1137" s="28">
        <v>844800</v>
      </c>
      <c r="G1137" s="28">
        <v>1917000</v>
      </c>
      <c r="H1137" s="28">
        <v>3952700</v>
      </c>
      <c r="I1137" s="28">
        <v>3426800</v>
      </c>
      <c r="J1137" s="28">
        <v>3370400</v>
      </c>
      <c r="K1137" s="28">
        <v>2097300</v>
      </c>
      <c r="L1137" s="28" t="s">
        <v>2224</v>
      </c>
      <c r="M1137" s="28" t="s">
        <v>2224</v>
      </c>
      <c r="N1137" s="28">
        <v>16266400</v>
      </c>
    </row>
    <row r="1138" spans="1:14" x14ac:dyDescent="0.25">
      <c r="A1138" s="34" t="s">
        <v>2225</v>
      </c>
      <c r="B1138" s="33" t="s">
        <v>2225</v>
      </c>
      <c r="C1138" s="29">
        <v>3514</v>
      </c>
      <c r="D1138" s="30" t="s">
        <v>1111</v>
      </c>
      <c r="E1138" s="28">
        <v>346000</v>
      </c>
      <c r="F1138" s="28">
        <v>574400</v>
      </c>
      <c r="G1138" s="28">
        <v>757000</v>
      </c>
      <c r="H1138" s="28">
        <v>1661000</v>
      </c>
      <c r="I1138" s="28">
        <v>1283700</v>
      </c>
      <c r="J1138" s="28">
        <v>1795800</v>
      </c>
      <c r="K1138" s="28" t="s">
        <v>2224</v>
      </c>
      <c r="L1138" s="28" t="s">
        <v>2224</v>
      </c>
      <c r="M1138" s="28" t="s">
        <v>2224</v>
      </c>
      <c r="N1138" s="28">
        <v>7859500</v>
      </c>
    </row>
    <row r="1139" spans="1:14" x14ac:dyDescent="0.25">
      <c r="A1139" s="34" t="s">
        <v>2225</v>
      </c>
      <c r="B1139" s="33" t="s">
        <v>2225</v>
      </c>
      <c r="C1139" s="29">
        <v>3542</v>
      </c>
      <c r="D1139" s="30" t="s">
        <v>1112</v>
      </c>
      <c r="E1139" s="28">
        <v>1522700</v>
      </c>
      <c r="F1139" s="28">
        <v>2746600</v>
      </c>
      <c r="G1139" s="28">
        <v>4768800</v>
      </c>
      <c r="H1139" s="28">
        <v>10261300</v>
      </c>
      <c r="I1139" s="28">
        <v>7280600</v>
      </c>
      <c r="J1139" s="28">
        <v>8565600</v>
      </c>
      <c r="K1139" s="28">
        <v>3714600</v>
      </c>
      <c r="L1139" s="28" t="s">
        <v>2224</v>
      </c>
      <c r="M1139" s="28" t="s">
        <v>2224</v>
      </c>
      <c r="N1139" s="28">
        <v>39446900</v>
      </c>
    </row>
    <row r="1140" spans="1:14" x14ac:dyDescent="0.25">
      <c r="A1140" s="34" t="s">
        <v>2225</v>
      </c>
      <c r="B1140" s="33" t="s">
        <v>2225</v>
      </c>
      <c r="C1140" s="29">
        <v>3543</v>
      </c>
      <c r="D1140" s="30" t="s">
        <v>1113</v>
      </c>
      <c r="E1140" s="28">
        <v>3130900</v>
      </c>
      <c r="F1140" s="28">
        <v>5650100</v>
      </c>
      <c r="G1140" s="28">
        <v>9006100</v>
      </c>
      <c r="H1140" s="28">
        <v>23499400</v>
      </c>
      <c r="I1140" s="28">
        <v>13144500</v>
      </c>
      <c r="J1140" s="28">
        <v>17144200</v>
      </c>
      <c r="K1140" s="28">
        <v>6773200</v>
      </c>
      <c r="L1140" s="28" t="s">
        <v>2224</v>
      </c>
      <c r="M1140" s="28" t="s">
        <v>2224</v>
      </c>
      <c r="N1140" s="28">
        <v>79375800</v>
      </c>
    </row>
    <row r="1141" spans="1:14" x14ac:dyDescent="0.25">
      <c r="A1141" s="34" t="s">
        <v>2225</v>
      </c>
      <c r="B1141" s="33" t="s">
        <v>2225</v>
      </c>
      <c r="C1141" s="29">
        <v>3544</v>
      </c>
      <c r="D1141" s="30" t="s">
        <v>1114</v>
      </c>
      <c r="E1141" s="28">
        <v>1270900</v>
      </c>
      <c r="F1141" s="28">
        <v>1416100</v>
      </c>
      <c r="G1141" s="28">
        <v>2786100</v>
      </c>
      <c r="H1141" s="28">
        <v>6315400</v>
      </c>
      <c r="I1141" s="28">
        <v>4086600</v>
      </c>
      <c r="J1141" s="28">
        <v>6466800</v>
      </c>
      <c r="K1141" s="28">
        <v>1020400</v>
      </c>
      <c r="L1141" s="28" t="s">
        <v>2224</v>
      </c>
      <c r="M1141" s="28" t="s">
        <v>2224</v>
      </c>
      <c r="N1141" s="28">
        <v>23362300</v>
      </c>
    </row>
    <row r="1142" spans="1:14" x14ac:dyDescent="0.25">
      <c r="A1142" s="34" t="s">
        <v>2225</v>
      </c>
      <c r="B1142" s="33" t="s">
        <v>2225</v>
      </c>
      <c r="C1142" s="29">
        <v>3551</v>
      </c>
      <c r="D1142" s="30" t="s">
        <v>1115</v>
      </c>
      <c r="E1142" s="28">
        <v>1317900</v>
      </c>
      <c r="F1142" s="28">
        <v>2054100</v>
      </c>
      <c r="G1142" s="28">
        <v>3467800</v>
      </c>
      <c r="H1142" s="28">
        <v>9773200</v>
      </c>
      <c r="I1142" s="28">
        <v>6701700</v>
      </c>
      <c r="J1142" s="28">
        <v>5708500</v>
      </c>
      <c r="K1142" s="28">
        <v>2825500</v>
      </c>
      <c r="L1142" s="28" t="s">
        <v>2224</v>
      </c>
      <c r="M1142" s="28" t="s">
        <v>2224</v>
      </c>
      <c r="N1142" s="28">
        <v>32906100</v>
      </c>
    </row>
    <row r="1143" spans="1:14" x14ac:dyDescent="0.25">
      <c r="A1143" s="34" t="s">
        <v>2225</v>
      </c>
      <c r="B1143" s="33" t="s">
        <v>2225</v>
      </c>
      <c r="C1143" s="29">
        <v>3561</v>
      </c>
      <c r="D1143" s="30" t="s">
        <v>1116</v>
      </c>
      <c r="E1143" s="28">
        <v>3848600</v>
      </c>
      <c r="F1143" s="28">
        <v>7403700</v>
      </c>
      <c r="G1143" s="28">
        <v>9371600</v>
      </c>
      <c r="H1143" s="28">
        <v>27586300</v>
      </c>
      <c r="I1143" s="28">
        <v>21220800</v>
      </c>
      <c r="J1143" s="28">
        <v>24698000</v>
      </c>
      <c r="K1143" s="28">
        <v>8093200</v>
      </c>
      <c r="L1143" s="28" t="s">
        <v>2224</v>
      </c>
      <c r="M1143" s="28" t="s">
        <v>2224</v>
      </c>
      <c r="N1143" s="28">
        <v>108488900</v>
      </c>
    </row>
    <row r="1144" spans="1:14" x14ac:dyDescent="0.25">
      <c r="A1144" s="34" t="s">
        <v>2225</v>
      </c>
      <c r="B1144" s="33" t="s">
        <v>2225</v>
      </c>
      <c r="C1144" s="29">
        <v>3572</v>
      </c>
      <c r="D1144" s="30" t="s">
        <v>1117</v>
      </c>
      <c r="E1144" s="28">
        <v>862300</v>
      </c>
      <c r="F1144" s="28">
        <v>1528300</v>
      </c>
      <c r="G1144" s="28">
        <v>2299600</v>
      </c>
      <c r="H1144" s="28">
        <v>6455600</v>
      </c>
      <c r="I1144" s="28">
        <v>5136900</v>
      </c>
      <c r="J1144" s="28">
        <v>4267100</v>
      </c>
      <c r="K1144" s="28">
        <v>2191900</v>
      </c>
      <c r="L1144" s="28" t="s">
        <v>2224</v>
      </c>
      <c r="M1144" s="28" t="s">
        <v>2224</v>
      </c>
      <c r="N1144" s="28">
        <v>24379800</v>
      </c>
    </row>
    <row r="1145" spans="1:14" x14ac:dyDescent="0.25">
      <c r="A1145" s="34" t="s">
        <v>2225</v>
      </c>
      <c r="B1145" s="33" t="s">
        <v>2225</v>
      </c>
      <c r="C1145" s="29">
        <v>3575</v>
      </c>
      <c r="D1145" s="30" t="s">
        <v>1118</v>
      </c>
      <c r="E1145" s="28">
        <v>2957200</v>
      </c>
      <c r="F1145" s="28">
        <v>5437800</v>
      </c>
      <c r="G1145" s="28">
        <v>7166100</v>
      </c>
      <c r="H1145" s="28">
        <v>21768900</v>
      </c>
      <c r="I1145" s="28">
        <v>14823000</v>
      </c>
      <c r="J1145" s="28">
        <v>18459200</v>
      </c>
      <c r="K1145" s="28">
        <v>5614800</v>
      </c>
      <c r="L1145" s="28" t="s">
        <v>2224</v>
      </c>
      <c r="M1145" s="28" t="s">
        <v>2224</v>
      </c>
      <c r="N1145" s="28">
        <v>80539200</v>
      </c>
    </row>
    <row r="1146" spans="1:14" x14ac:dyDescent="0.25">
      <c r="A1146" s="34" t="s">
        <v>2225</v>
      </c>
      <c r="B1146" s="33" t="s">
        <v>2225</v>
      </c>
      <c r="C1146" s="29">
        <v>3581</v>
      </c>
      <c r="D1146" s="30" t="s">
        <v>1119</v>
      </c>
      <c r="E1146" s="28">
        <v>927200</v>
      </c>
      <c r="F1146" s="28">
        <v>1946800</v>
      </c>
      <c r="G1146" s="28">
        <v>2064800</v>
      </c>
      <c r="H1146" s="28">
        <v>6522400</v>
      </c>
      <c r="I1146" s="28">
        <v>4949800</v>
      </c>
      <c r="J1146" s="28">
        <v>4948300</v>
      </c>
      <c r="K1146" s="28" t="s">
        <v>2224</v>
      </c>
      <c r="L1146" s="28" t="s">
        <v>2224</v>
      </c>
      <c r="M1146" s="28" t="s">
        <v>2224</v>
      </c>
      <c r="N1146" s="28">
        <v>22879800</v>
      </c>
    </row>
    <row r="1147" spans="1:14" x14ac:dyDescent="0.25">
      <c r="A1147" s="34" t="s">
        <v>2225</v>
      </c>
      <c r="B1147" s="33" t="s">
        <v>2225</v>
      </c>
      <c r="C1147" s="29">
        <v>3582</v>
      </c>
      <c r="D1147" s="30" t="s">
        <v>1120</v>
      </c>
      <c r="E1147" s="28">
        <v>779700</v>
      </c>
      <c r="F1147" s="28">
        <v>978700</v>
      </c>
      <c r="G1147" s="28">
        <v>1910200</v>
      </c>
      <c r="H1147" s="28">
        <v>5211300</v>
      </c>
      <c r="I1147" s="28">
        <v>2537200</v>
      </c>
      <c r="J1147" s="28">
        <v>4614700</v>
      </c>
      <c r="K1147" s="28">
        <v>1884000</v>
      </c>
      <c r="L1147" s="28" t="s">
        <v>2224</v>
      </c>
      <c r="M1147" s="28" t="s">
        <v>2224</v>
      </c>
      <c r="N1147" s="28">
        <v>18965100</v>
      </c>
    </row>
    <row r="1148" spans="1:14" x14ac:dyDescent="0.25">
      <c r="A1148" s="34" t="s">
        <v>2225</v>
      </c>
      <c r="B1148" s="33" t="s">
        <v>2225</v>
      </c>
      <c r="C1148" s="29">
        <v>3603</v>
      </c>
      <c r="D1148" s="30" t="s">
        <v>1121</v>
      </c>
      <c r="E1148" s="28">
        <v>1007600</v>
      </c>
      <c r="F1148" s="28">
        <v>1565000</v>
      </c>
      <c r="G1148" s="28">
        <v>2332700</v>
      </c>
      <c r="H1148" s="28">
        <v>6284600</v>
      </c>
      <c r="I1148" s="28">
        <v>5131600</v>
      </c>
      <c r="J1148" s="28">
        <v>6556800</v>
      </c>
      <c r="K1148" s="28" t="s">
        <v>2224</v>
      </c>
      <c r="L1148" s="28" t="s">
        <v>2224</v>
      </c>
      <c r="M1148" s="28" t="s">
        <v>2224</v>
      </c>
      <c r="N1148" s="28">
        <v>24684100</v>
      </c>
    </row>
    <row r="1149" spans="1:14" x14ac:dyDescent="0.25">
      <c r="A1149" s="34" t="s">
        <v>2225</v>
      </c>
      <c r="B1149" s="33" t="s">
        <v>2225</v>
      </c>
      <c r="C1149" s="29">
        <v>3618</v>
      </c>
      <c r="D1149" s="30" t="s">
        <v>1122</v>
      </c>
      <c r="E1149" s="28">
        <v>3246300</v>
      </c>
      <c r="F1149" s="28">
        <v>4418100</v>
      </c>
      <c r="G1149" s="28">
        <v>6506300</v>
      </c>
      <c r="H1149" s="28">
        <v>19186300</v>
      </c>
      <c r="I1149" s="28">
        <v>11278500</v>
      </c>
      <c r="J1149" s="28">
        <v>15877300</v>
      </c>
      <c r="K1149" s="28">
        <v>5093500</v>
      </c>
      <c r="L1149" s="28" t="s">
        <v>2224</v>
      </c>
      <c r="M1149" s="28" t="s">
        <v>2224</v>
      </c>
      <c r="N1149" s="28">
        <v>66825900</v>
      </c>
    </row>
    <row r="1150" spans="1:14" x14ac:dyDescent="0.25">
      <c r="A1150" s="34" t="s">
        <v>2225</v>
      </c>
      <c r="B1150" s="33" t="s">
        <v>2225</v>
      </c>
      <c r="C1150" s="29">
        <v>3619</v>
      </c>
      <c r="D1150" s="30" t="s">
        <v>1123</v>
      </c>
      <c r="E1150" s="28">
        <v>5061100</v>
      </c>
      <c r="F1150" s="28">
        <v>9120400</v>
      </c>
      <c r="G1150" s="28">
        <v>13152200</v>
      </c>
      <c r="H1150" s="28">
        <v>36455800</v>
      </c>
      <c r="I1150" s="28">
        <v>25199300</v>
      </c>
      <c r="J1150" s="28">
        <v>27392200</v>
      </c>
      <c r="K1150" s="28">
        <v>12184700</v>
      </c>
      <c r="L1150" s="28" t="s">
        <v>2224</v>
      </c>
      <c r="M1150" s="28" t="s">
        <v>2224</v>
      </c>
      <c r="N1150" s="28">
        <v>130364800</v>
      </c>
    </row>
    <row r="1151" spans="1:14" x14ac:dyDescent="0.25">
      <c r="A1151" s="34" t="s">
        <v>2225</v>
      </c>
      <c r="B1151" s="33" t="s">
        <v>2225</v>
      </c>
      <c r="C1151" s="29">
        <v>3633</v>
      </c>
      <c r="D1151" s="30" t="s">
        <v>1124</v>
      </c>
      <c r="E1151" s="28">
        <v>407000</v>
      </c>
      <c r="F1151" s="28">
        <v>431500</v>
      </c>
      <c r="G1151" s="28">
        <v>1359200</v>
      </c>
      <c r="H1151" s="28">
        <v>2406100</v>
      </c>
      <c r="I1151" s="28">
        <v>1723700</v>
      </c>
      <c r="J1151" s="28">
        <v>2356000</v>
      </c>
      <c r="K1151" s="28">
        <v>1225200</v>
      </c>
      <c r="L1151" s="28" t="s">
        <v>2224</v>
      </c>
      <c r="M1151" s="28" t="s">
        <v>2224</v>
      </c>
      <c r="N1151" s="28">
        <v>9908700</v>
      </c>
    </row>
    <row r="1152" spans="1:14" x14ac:dyDescent="0.25">
      <c r="A1152" s="34" t="s">
        <v>2225</v>
      </c>
      <c r="B1152" s="33" t="s">
        <v>2225</v>
      </c>
      <c r="C1152" s="29">
        <v>3637</v>
      </c>
      <c r="D1152" s="30" t="s">
        <v>1125</v>
      </c>
      <c r="E1152" s="28">
        <v>192600</v>
      </c>
      <c r="F1152" s="28">
        <v>343100</v>
      </c>
      <c r="G1152" s="28">
        <v>398800</v>
      </c>
      <c r="H1152" s="28">
        <v>2438800</v>
      </c>
      <c r="I1152" s="28">
        <v>1792900</v>
      </c>
      <c r="J1152" s="28">
        <v>1496900</v>
      </c>
      <c r="K1152" s="28" t="s">
        <v>2224</v>
      </c>
      <c r="L1152" s="28" t="s">
        <v>2224</v>
      </c>
      <c r="M1152" s="28" t="s">
        <v>2224</v>
      </c>
      <c r="N1152" s="28">
        <v>7552100</v>
      </c>
    </row>
    <row r="1153" spans="1:14" x14ac:dyDescent="0.25">
      <c r="A1153" s="34" t="s">
        <v>2225</v>
      </c>
      <c r="B1153" s="33" t="s">
        <v>2225</v>
      </c>
      <c r="C1153" s="29">
        <v>3638</v>
      </c>
      <c r="D1153" s="30" t="s">
        <v>1126</v>
      </c>
      <c r="E1153" s="28">
        <v>796100</v>
      </c>
      <c r="F1153" s="28">
        <v>1624900</v>
      </c>
      <c r="G1153" s="28">
        <v>2472200</v>
      </c>
      <c r="H1153" s="28">
        <v>5436000</v>
      </c>
      <c r="I1153" s="28">
        <v>3692200</v>
      </c>
      <c r="J1153" s="28">
        <v>3982600</v>
      </c>
      <c r="K1153" s="28">
        <v>1828100</v>
      </c>
      <c r="L1153" s="28" t="s">
        <v>2224</v>
      </c>
      <c r="M1153" s="28" t="s">
        <v>2224</v>
      </c>
      <c r="N1153" s="28">
        <v>19832100</v>
      </c>
    </row>
    <row r="1154" spans="1:14" x14ac:dyDescent="0.25">
      <c r="A1154" s="34" t="s">
        <v>2225</v>
      </c>
      <c r="B1154" s="33" t="s">
        <v>2225</v>
      </c>
      <c r="C1154" s="29">
        <v>3640</v>
      </c>
      <c r="D1154" s="30" t="s">
        <v>1127</v>
      </c>
      <c r="E1154" s="28">
        <v>928600</v>
      </c>
      <c r="F1154" s="28">
        <v>1544300</v>
      </c>
      <c r="G1154" s="28">
        <v>2926400</v>
      </c>
      <c r="H1154" s="28">
        <v>5920800</v>
      </c>
      <c r="I1154" s="28">
        <v>4029600</v>
      </c>
      <c r="J1154" s="28">
        <v>6133300</v>
      </c>
      <c r="K1154" s="28" t="s">
        <v>2224</v>
      </c>
      <c r="L1154" s="28" t="s">
        <v>2224</v>
      </c>
      <c r="M1154" s="28" t="s">
        <v>2224</v>
      </c>
      <c r="N1154" s="28">
        <v>23153000</v>
      </c>
    </row>
    <row r="1155" spans="1:14" x14ac:dyDescent="0.25">
      <c r="A1155" s="34" t="s">
        <v>2225</v>
      </c>
      <c r="B1155" s="33" t="s">
        <v>2225</v>
      </c>
      <c r="C1155" s="29">
        <v>3661</v>
      </c>
      <c r="D1155" s="30" t="s">
        <v>1128</v>
      </c>
      <c r="E1155" s="28">
        <v>2212100</v>
      </c>
      <c r="F1155" s="28">
        <v>3883200</v>
      </c>
      <c r="G1155" s="28">
        <v>6566800</v>
      </c>
      <c r="H1155" s="28">
        <v>16406800</v>
      </c>
      <c r="I1155" s="28">
        <v>11755700</v>
      </c>
      <c r="J1155" s="28">
        <v>12472700</v>
      </c>
      <c r="K1155" s="28">
        <v>4070700</v>
      </c>
      <c r="L1155" s="28" t="s">
        <v>2224</v>
      </c>
      <c r="M1155" s="28" t="s">
        <v>2224</v>
      </c>
      <c r="N1155" s="28">
        <v>57908000</v>
      </c>
    </row>
    <row r="1156" spans="1:14" x14ac:dyDescent="0.25">
      <c r="A1156" s="34" t="s">
        <v>2225</v>
      </c>
      <c r="B1156" s="33" t="s">
        <v>2225</v>
      </c>
      <c r="C1156" s="29">
        <v>3662</v>
      </c>
      <c r="D1156" s="30" t="s">
        <v>1129</v>
      </c>
      <c r="E1156" s="28">
        <v>259700</v>
      </c>
      <c r="F1156" s="28">
        <v>424700</v>
      </c>
      <c r="G1156" s="28">
        <v>1010400</v>
      </c>
      <c r="H1156" s="28">
        <v>2177400</v>
      </c>
      <c r="I1156" s="28">
        <v>1374300</v>
      </c>
      <c r="J1156" s="28">
        <v>1225800</v>
      </c>
      <c r="K1156" s="28">
        <v>1363700</v>
      </c>
      <c r="L1156" s="28" t="s">
        <v>2224</v>
      </c>
      <c r="M1156" s="28" t="s">
        <v>2224</v>
      </c>
      <c r="N1156" s="28">
        <v>8647700</v>
      </c>
    </row>
    <row r="1157" spans="1:14" x14ac:dyDescent="0.25">
      <c r="A1157" s="34" t="s">
        <v>2225</v>
      </c>
      <c r="B1157" s="33" t="s">
        <v>2225</v>
      </c>
      <c r="C1157" s="29">
        <v>3663</v>
      </c>
      <c r="D1157" s="30" t="s">
        <v>1130</v>
      </c>
      <c r="E1157" s="28">
        <v>484100</v>
      </c>
      <c r="F1157" s="28">
        <v>779900</v>
      </c>
      <c r="G1157" s="28">
        <v>1301300</v>
      </c>
      <c r="H1157" s="28">
        <v>3455900</v>
      </c>
      <c r="I1157" s="28">
        <v>3174000</v>
      </c>
      <c r="J1157" s="28">
        <v>1806700</v>
      </c>
      <c r="K1157" s="28" t="s">
        <v>2224</v>
      </c>
      <c r="L1157" s="28" t="s">
        <v>2224</v>
      </c>
      <c r="M1157" s="28" t="s">
        <v>2224</v>
      </c>
      <c r="N1157" s="28">
        <v>11697200</v>
      </c>
    </row>
    <row r="1158" spans="1:14" x14ac:dyDescent="0.25">
      <c r="A1158" s="34" t="s">
        <v>2225</v>
      </c>
      <c r="B1158" s="33" t="s">
        <v>2225</v>
      </c>
      <c r="C1158" s="29">
        <v>3668</v>
      </c>
      <c r="D1158" s="30" t="s">
        <v>1131</v>
      </c>
      <c r="E1158" s="28">
        <v>3261600</v>
      </c>
      <c r="F1158" s="28">
        <v>5544300</v>
      </c>
      <c r="G1158" s="28">
        <v>8618700</v>
      </c>
      <c r="H1158" s="28">
        <v>21830700</v>
      </c>
      <c r="I1158" s="28">
        <v>16400000</v>
      </c>
      <c r="J1158" s="28">
        <v>16981600</v>
      </c>
      <c r="K1158" s="28">
        <v>5705500</v>
      </c>
      <c r="L1158" s="28" t="s">
        <v>2224</v>
      </c>
      <c r="M1158" s="28" t="s">
        <v>2224</v>
      </c>
      <c r="N1158" s="28">
        <v>80935800</v>
      </c>
    </row>
    <row r="1159" spans="1:14" x14ac:dyDescent="0.25">
      <c r="A1159" s="34" t="s">
        <v>2225</v>
      </c>
      <c r="B1159" s="33" t="s">
        <v>2225</v>
      </c>
      <c r="C1159" s="29">
        <v>3669</v>
      </c>
      <c r="D1159" s="30" t="s">
        <v>1132</v>
      </c>
      <c r="E1159" s="28">
        <v>140400</v>
      </c>
      <c r="F1159" s="28">
        <v>212300</v>
      </c>
      <c r="G1159" s="28">
        <v>415500</v>
      </c>
      <c r="H1159" s="28">
        <v>1056800</v>
      </c>
      <c r="I1159" s="28" t="s">
        <v>2224</v>
      </c>
      <c r="J1159" s="28">
        <v>997300</v>
      </c>
      <c r="K1159" s="28" t="s">
        <v>2224</v>
      </c>
      <c r="L1159" s="28" t="s">
        <v>2224</v>
      </c>
      <c r="M1159" s="28" t="s">
        <v>2224</v>
      </c>
      <c r="N1159" s="28">
        <v>3368700</v>
      </c>
    </row>
    <row r="1160" spans="1:14" x14ac:dyDescent="0.25">
      <c r="A1160" s="34" t="s">
        <v>2225</v>
      </c>
      <c r="B1160" s="33" t="s">
        <v>2225</v>
      </c>
      <c r="C1160" s="29">
        <v>3670</v>
      </c>
      <c r="D1160" s="30" t="s">
        <v>1133</v>
      </c>
      <c r="E1160" s="28">
        <v>189200</v>
      </c>
      <c r="F1160" s="28">
        <v>336100</v>
      </c>
      <c r="G1160" s="28">
        <v>518200</v>
      </c>
      <c r="H1160" s="28">
        <v>847600</v>
      </c>
      <c r="I1160" s="28">
        <v>1185100</v>
      </c>
      <c r="J1160" s="28">
        <v>869200</v>
      </c>
      <c r="K1160" s="28" t="s">
        <v>2224</v>
      </c>
      <c r="L1160" s="28" t="s">
        <v>2224</v>
      </c>
      <c r="M1160" s="28" t="s">
        <v>2224</v>
      </c>
      <c r="N1160" s="28">
        <v>4154400</v>
      </c>
    </row>
    <row r="1161" spans="1:14" x14ac:dyDescent="0.25">
      <c r="A1161" s="34" t="s">
        <v>2225</v>
      </c>
      <c r="B1161" s="33" t="s">
        <v>2225</v>
      </c>
      <c r="C1161" s="29">
        <v>3672</v>
      </c>
      <c r="D1161" s="30" t="s">
        <v>1134</v>
      </c>
      <c r="E1161" s="28">
        <v>939100</v>
      </c>
      <c r="F1161" s="28">
        <v>1755500</v>
      </c>
      <c r="G1161" s="28">
        <v>2097100</v>
      </c>
      <c r="H1161" s="28">
        <v>6986800</v>
      </c>
      <c r="I1161" s="28">
        <v>4654400</v>
      </c>
      <c r="J1161" s="28">
        <v>4506800</v>
      </c>
      <c r="K1161" s="28">
        <v>2070100</v>
      </c>
      <c r="L1161" s="28" t="s">
        <v>2224</v>
      </c>
      <c r="M1161" s="28" t="s">
        <v>2224</v>
      </c>
      <c r="N1161" s="28">
        <v>25081300</v>
      </c>
    </row>
    <row r="1162" spans="1:14" x14ac:dyDescent="0.25">
      <c r="A1162" s="34" t="s">
        <v>2225</v>
      </c>
      <c r="B1162" s="33" t="s">
        <v>2225</v>
      </c>
      <c r="C1162" s="29">
        <v>3673</v>
      </c>
      <c r="D1162" s="30" t="s">
        <v>1135</v>
      </c>
      <c r="E1162" s="28">
        <v>2380500</v>
      </c>
      <c r="F1162" s="28">
        <v>4436700</v>
      </c>
      <c r="G1162" s="28">
        <v>5217800</v>
      </c>
      <c r="H1162" s="28">
        <v>17327100</v>
      </c>
      <c r="I1162" s="28">
        <v>10623100</v>
      </c>
      <c r="J1162" s="28">
        <v>13302300</v>
      </c>
      <c r="K1162" s="28">
        <v>5881100</v>
      </c>
      <c r="L1162" s="28" t="s">
        <v>2224</v>
      </c>
      <c r="M1162" s="28" t="s">
        <v>2224</v>
      </c>
      <c r="N1162" s="28">
        <v>62775100</v>
      </c>
    </row>
    <row r="1163" spans="1:14" x14ac:dyDescent="0.25">
      <c r="A1163" s="34" t="s">
        <v>2225</v>
      </c>
      <c r="B1163" s="33" t="s">
        <v>2225</v>
      </c>
      <c r="C1163" s="29">
        <v>3681</v>
      </c>
      <c r="D1163" s="30" t="s">
        <v>1136</v>
      </c>
      <c r="E1163" s="28">
        <v>369400</v>
      </c>
      <c r="F1163" s="28">
        <v>274200</v>
      </c>
      <c r="G1163" s="28">
        <v>312300</v>
      </c>
      <c r="H1163" s="28">
        <v>885200</v>
      </c>
      <c r="I1163" s="28">
        <v>872400</v>
      </c>
      <c r="J1163" s="28">
        <v>801400</v>
      </c>
      <c r="K1163" s="28" t="s">
        <v>2224</v>
      </c>
      <c r="L1163" s="28" t="s">
        <v>2224</v>
      </c>
      <c r="M1163" s="28" t="s">
        <v>2224</v>
      </c>
      <c r="N1163" s="28">
        <v>3726100</v>
      </c>
    </row>
    <row r="1164" spans="1:14" x14ac:dyDescent="0.25">
      <c r="A1164" s="34" t="s">
        <v>2225</v>
      </c>
      <c r="B1164" s="33" t="s">
        <v>2225</v>
      </c>
      <c r="C1164" s="29">
        <v>3695</v>
      </c>
      <c r="D1164" s="30" t="s">
        <v>1137</v>
      </c>
      <c r="E1164" s="28">
        <v>291500</v>
      </c>
      <c r="F1164" s="28">
        <v>355000</v>
      </c>
      <c r="G1164" s="28">
        <v>334400</v>
      </c>
      <c r="H1164" s="28">
        <v>858000</v>
      </c>
      <c r="I1164" s="28">
        <v>650500</v>
      </c>
      <c r="J1164" s="28">
        <v>572200</v>
      </c>
      <c r="K1164" s="28" t="s">
        <v>2224</v>
      </c>
      <c r="L1164" s="28" t="s">
        <v>2224</v>
      </c>
      <c r="M1164" s="28" t="s">
        <v>2224</v>
      </c>
      <c r="N1164" s="28">
        <v>3061600</v>
      </c>
    </row>
    <row r="1165" spans="1:14" x14ac:dyDescent="0.25">
      <c r="A1165" s="34" t="s">
        <v>2225</v>
      </c>
      <c r="B1165" s="33" t="s">
        <v>2225</v>
      </c>
      <c r="C1165" s="29">
        <v>3701</v>
      </c>
      <c r="D1165" s="30" t="s">
        <v>1138</v>
      </c>
      <c r="E1165" s="28">
        <v>1073300</v>
      </c>
      <c r="F1165" s="28">
        <v>1525700</v>
      </c>
      <c r="G1165" s="28">
        <v>2802000</v>
      </c>
      <c r="H1165" s="28">
        <v>7528000</v>
      </c>
      <c r="I1165" s="28">
        <v>4294700</v>
      </c>
      <c r="J1165" s="28">
        <v>4811600</v>
      </c>
      <c r="K1165" s="28">
        <v>3828000</v>
      </c>
      <c r="L1165" s="28" t="s">
        <v>2224</v>
      </c>
      <c r="M1165" s="28" t="s">
        <v>2224</v>
      </c>
      <c r="N1165" s="28">
        <v>25863300</v>
      </c>
    </row>
    <row r="1166" spans="1:14" x14ac:dyDescent="0.25">
      <c r="A1166" s="34" t="s">
        <v>2225</v>
      </c>
      <c r="B1166" s="33" t="s">
        <v>2225</v>
      </c>
      <c r="C1166" s="29">
        <v>3711</v>
      </c>
      <c r="D1166" s="30" t="s">
        <v>1139</v>
      </c>
      <c r="E1166" s="28" t="s">
        <v>2224</v>
      </c>
      <c r="F1166" s="28" t="s">
        <v>2224</v>
      </c>
      <c r="G1166" s="28">
        <v>355500</v>
      </c>
      <c r="H1166" s="28">
        <v>504600</v>
      </c>
      <c r="I1166" s="28" t="s">
        <v>2224</v>
      </c>
      <c r="J1166" s="28" t="s">
        <v>2224</v>
      </c>
      <c r="K1166" s="28" t="s">
        <v>2224</v>
      </c>
      <c r="L1166" s="28" t="s">
        <v>2224</v>
      </c>
      <c r="M1166" s="28" t="s">
        <v>2224</v>
      </c>
      <c r="N1166" s="28">
        <v>1612700</v>
      </c>
    </row>
    <row r="1167" spans="1:14" x14ac:dyDescent="0.25">
      <c r="A1167" s="34" t="s">
        <v>2225</v>
      </c>
      <c r="B1167" s="33" t="s">
        <v>2225</v>
      </c>
      <c r="C1167" s="29">
        <v>3712</v>
      </c>
      <c r="D1167" s="30" t="s">
        <v>1140</v>
      </c>
      <c r="E1167" s="28">
        <v>365100</v>
      </c>
      <c r="F1167" s="28">
        <v>783800</v>
      </c>
      <c r="G1167" s="28">
        <v>1023800</v>
      </c>
      <c r="H1167" s="28">
        <v>3602400</v>
      </c>
      <c r="I1167" s="28">
        <v>1653300</v>
      </c>
      <c r="J1167" s="28">
        <v>1569300</v>
      </c>
      <c r="K1167" s="28">
        <v>1044000</v>
      </c>
      <c r="L1167" s="28" t="s">
        <v>2224</v>
      </c>
      <c r="M1167" s="28" t="s">
        <v>2224</v>
      </c>
      <c r="N1167" s="28">
        <v>10041700</v>
      </c>
    </row>
    <row r="1168" spans="1:14" x14ac:dyDescent="0.25">
      <c r="A1168" s="34" t="s">
        <v>2225</v>
      </c>
      <c r="B1168" s="33" t="s">
        <v>2225</v>
      </c>
      <c r="C1168" s="29">
        <v>3713</v>
      </c>
      <c r="D1168" s="30" t="s">
        <v>1141</v>
      </c>
      <c r="E1168" s="28">
        <v>151600</v>
      </c>
      <c r="F1168" s="28" t="s">
        <v>2224</v>
      </c>
      <c r="G1168" s="28">
        <v>317400</v>
      </c>
      <c r="H1168" s="28">
        <v>1150600</v>
      </c>
      <c r="I1168" s="28">
        <v>324500</v>
      </c>
      <c r="J1168" s="28" t="s">
        <v>2224</v>
      </c>
      <c r="K1168" s="28" t="s">
        <v>2224</v>
      </c>
      <c r="L1168" s="28" t="s">
        <v>2224</v>
      </c>
      <c r="M1168" s="28" t="s">
        <v>2224</v>
      </c>
      <c r="N1168" s="28">
        <v>2555000</v>
      </c>
    </row>
    <row r="1169" spans="1:14" x14ac:dyDescent="0.25">
      <c r="A1169" s="34" t="s">
        <v>2225</v>
      </c>
      <c r="B1169" s="33" t="s">
        <v>2225</v>
      </c>
      <c r="C1169" s="29">
        <v>3714</v>
      </c>
      <c r="D1169" s="30" t="s">
        <v>1142</v>
      </c>
      <c r="E1169" s="28">
        <v>813000</v>
      </c>
      <c r="F1169" s="28">
        <v>1124100</v>
      </c>
      <c r="G1169" s="28">
        <v>2165300</v>
      </c>
      <c r="H1169" s="28">
        <v>4236100</v>
      </c>
      <c r="I1169" s="28">
        <v>3074000</v>
      </c>
      <c r="J1169" s="28">
        <v>3669500</v>
      </c>
      <c r="K1169" s="28" t="s">
        <v>2224</v>
      </c>
      <c r="L1169" s="28" t="s">
        <v>2224</v>
      </c>
      <c r="M1169" s="28" t="s">
        <v>2224</v>
      </c>
      <c r="N1169" s="28">
        <v>15683800</v>
      </c>
    </row>
    <row r="1170" spans="1:14" x14ac:dyDescent="0.25">
      <c r="A1170" s="34" t="s">
        <v>2225</v>
      </c>
      <c r="B1170" s="33" t="s">
        <v>2225</v>
      </c>
      <c r="C1170" s="29">
        <v>3715</v>
      </c>
      <c r="D1170" s="30" t="s">
        <v>2207</v>
      </c>
      <c r="E1170" s="28">
        <v>286000</v>
      </c>
      <c r="F1170" s="28">
        <v>829500</v>
      </c>
      <c r="G1170" s="28">
        <v>1178900</v>
      </c>
      <c r="H1170" s="28">
        <v>3345000</v>
      </c>
      <c r="I1170" s="28">
        <v>933200</v>
      </c>
      <c r="J1170" s="28">
        <v>2903200</v>
      </c>
      <c r="K1170" s="28" t="s">
        <v>2224</v>
      </c>
      <c r="L1170" s="28" t="s">
        <v>2224</v>
      </c>
      <c r="M1170" s="28" t="s">
        <v>2224</v>
      </c>
      <c r="N1170" s="28">
        <v>11298000</v>
      </c>
    </row>
    <row r="1171" spans="1:14" x14ac:dyDescent="0.25">
      <c r="A1171" s="34" t="s">
        <v>2225</v>
      </c>
      <c r="B1171" s="33" t="s">
        <v>2225</v>
      </c>
      <c r="C1171" s="29">
        <v>3721</v>
      </c>
      <c r="D1171" s="30" t="s">
        <v>1143</v>
      </c>
      <c r="E1171" s="28">
        <v>3314100</v>
      </c>
      <c r="F1171" s="28">
        <v>6485600</v>
      </c>
      <c r="G1171" s="28">
        <v>8220800</v>
      </c>
      <c r="H1171" s="28">
        <v>25196300</v>
      </c>
      <c r="I1171" s="28">
        <v>17681800</v>
      </c>
      <c r="J1171" s="28">
        <v>20622000</v>
      </c>
      <c r="K1171" s="28">
        <v>9690400</v>
      </c>
      <c r="L1171" s="28">
        <v>2507400</v>
      </c>
      <c r="M1171" s="28" t="s">
        <v>2224</v>
      </c>
      <c r="N1171" s="28">
        <v>93718400</v>
      </c>
    </row>
    <row r="1172" spans="1:14" x14ac:dyDescent="0.25">
      <c r="A1172" s="34" t="s">
        <v>2225</v>
      </c>
      <c r="B1172" s="33" t="s">
        <v>2225</v>
      </c>
      <c r="C1172" s="29">
        <v>3722</v>
      </c>
      <c r="D1172" s="30" t="s">
        <v>1144</v>
      </c>
      <c r="E1172" s="28">
        <v>8869300</v>
      </c>
      <c r="F1172" s="28">
        <v>15043100</v>
      </c>
      <c r="G1172" s="28">
        <v>21131700</v>
      </c>
      <c r="H1172" s="28">
        <v>55577300</v>
      </c>
      <c r="I1172" s="28">
        <v>38325400</v>
      </c>
      <c r="J1172" s="28">
        <v>40545300</v>
      </c>
      <c r="K1172" s="28">
        <v>16562400</v>
      </c>
      <c r="L1172" s="28">
        <v>3399900</v>
      </c>
      <c r="M1172" s="28" t="s">
        <v>2224</v>
      </c>
      <c r="N1172" s="28">
        <v>200478800</v>
      </c>
    </row>
    <row r="1173" spans="1:14" x14ac:dyDescent="0.25">
      <c r="A1173" s="34" t="s">
        <v>2225</v>
      </c>
      <c r="B1173" s="33" t="s">
        <v>2225</v>
      </c>
      <c r="C1173" s="29">
        <v>3723</v>
      </c>
      <c r="D1173" s="30" t="s">
        <v>1145</v>
      </c>
      <c r="E1173" s="28">
        <v>1527400</v>
      </c>
      <c r="F1173" s="28">
        <v>2455400</v>
      </c>
      <c r="G1173" s="28">
        <v>4321600</v>
      </c>
      <c r="H1173" s="28">
        <v>10351700</v>
      </c>
      <c r="I1173" s="28">
        <v>6344100</v>
      </c>
      <c r="J1173" s="28">
        <v>5824600</v>
      </c>
      <c r="K1173" s="28">
        <v>2214500</v>
      </c>
      <c r="L1173" s="28" t="s">
        <v>2224</v>
      </c>
      <c r="M1173" s="28" t="s">
        <v>2224</v>
      </c>
      <c r="N1173" s="28">
        <v>33039300</v>
      </c>
    </row>
    <row r="1174" spans="1:14" x14ac:dyDescent="0.25">
      <c r="A1174" s="34" t="s">
        <v>2225</v>
      </c>
      <c r="B1174" s="33" t="s">
        <v>2225</v>
      </c>
      <c r="C1174" s="29">
        <v>3731</v>
      </c>
      <c r="D1174" s="30" t="s">
        <v>1146</v>
      </c>
      <c r="E1174" s="28">
        <v>2855100</v>
      </c>
      <c r="F1174" s="28">
        <v>4295600</v>
      </c>
      <c r="G1174" s="28">
        <v>6092800</v>
      </c>
      <c r="H1174" s="28">
        <v>15815900</v>
      </c>
      <c r="I1174" s="28">
        <v>13773400</v>
      </c>
      <c r="J1174" s="28">
        <v>14032700</v>
      </c>
      <c r="K1174" s="28">
        <v>7666900</v>
      </c>
      <c r="L1174" s="28">
        <v>3709300</v>
      </c>
      <c r="M1174" s="28" t="s">
        <v>2224</v>
      </c>
      <c r="N1174" s="28">
        <v>69641700</v>
      </c>
    </row>
    <row r="1175" spans="1:14" x14ac:dyDescent="0.25">
      <c r="A1175" s="34" t="s">
        <v>2225</v>
      </c>
      <c r="B1175" s="33" t="s">
        <v>2225</v>
      </c>
      <c r="C1175" s="29">
        <v>3732</v>
      </c>
      <c r="D1175" s="30" t="s">
        <v>1147</v>
      </c>
      <c r="E1175" s="28">
        <v>4208600</v>
      </c>
      <c r="F1175" s="28">
        <v>6001500</v>
      </c>
      <c r="G1175" s="28">
        <v>9741700</v>
      </c>
      <c r="H1175" s="28">
        <v>30597100</v>
      </c>
      <c r="I1175" s="28">
        <v>16981000</v>
      </c>
      <c r="J1175" s="28">
        <v>19451900</v>
      </c>
      <c r="K1175" s="28">
        <v>7501700</v>
      </c>
      <c r="L1175" s="28">
        <v>2413900</v>
      </c>
      <c r="M1175" s="28" t="s">
        <v>2224</v>
      </c>
      <c r="N1175" s="28">
        <v>99654200</v>
      </c>
    </row>
    <row r="1176" spans="1:14" x14ac:dyDescent="0.25">
      <c r="A1176" s="34" t="s">
        <v>2225</v>
      </c>
      <c r="B1176" s="33" t="s">
        <v>2225</v>
      </c>
      <c r="C1176" s="29">
        <v>3733</v>
      </c>
      <c r="D1176" s="30" t="s">
        <v>1148</v>
      </c>
      <c r="E1176" s="28">
        <v>1249900</v>
      </c>
      <c r="F1176" s="28">
        <v>1588000</v>
      </c>
      <c r="G1176" s="28">
        <v>2491000</v>
      </c>
      <c r="H1176" s="28">
        <v>9243000</v>
      </c>
      <c r="I1176" s="28">
        <v>6326400</v>
      </c>
      <c r="J1176" s="28">
        <v>6693300</v>
      </c>
      <c r="K1176" s="28">
        <v>2808000</v>
      </c>
      <c r="L1176" s="28" t="s">
        <v>2224</v>
      </c>
      <c r="M1176" s="28" t="s">
        <v>2224</v>
      </c>
      <c r="N1176" s="28">
        <v>31889600</v>
      </c>
    </row>
    <row r="1177" spans="1:14" x14ac:dyDescent="0.25">
      <c r="A1177" s="34" t="s">
        <v>2225</v>
      </c>
      <c r="B1177" s="33" t="s">
        <v>2225</v>
      </c>
      <c r="C1177" s="29">
        <v>3734</v>
      </c>
      <c r="D1177" s="30" t="s">
        <v>1149</v>
      </c>
      <c r="E1177" s="28">
        <v>1634400</v>
      </c>
      <c r="F1177" s="28">
        <v>2276000</v>
      </c>
      <c r="G1177" s="28">
        <v>4318700</v>
      </c>
      <c r="H1177" s="28">
        <v>12283000</v>
      </c>
      <c r="I1177" s="28">
        <v>7570000</v>
      </c>
      <c r="J1177" s="28">
        <v>9453900</v>
      </c>
      <c r="K1177" s="28">
        <v>4001803</v>
      </c>
      <c r="L1177" s="28" t="s">
        <v>2224</v>
      </c>
      <c r="M1177" s="28" t="s">
        <v>2224</v>
      </c>
      <c r="N1177" s="28">
        <v>44106403</v>
      </c>
    </row>
    <row r="1178" spans="1:14" x14ac:dyDescent="0.25">
      <c r="A1178" s="34" t="s">
        <v>2225</v>
      </c>
      <c r="B1178" s="33" t="s">
        <v>2225</v>
      </c>
      <c r="C1178" s="29">
        <v>3746</v>
      </c>
      <c r="D1178" s="30" t="s">
        <v>1150</v>
      </c>
      <c r="E1178" s="28">
        <v>1720000</v>
      </c>
      <c r="F1178" s="28">
        <v>2233400</v>
      </c>
      <c r="G1178" s="28">
        <v>3982400</v>
      </c>
      <c r="H1178" s="28">
        <v>10303300</v>
      </c>
      <c r="I1178" s="28">
        <v>7263400</v>
      </c>
      <c r="J1178" s="28">
        <v>7895300</v>
      </c>
      <c r="K1178" s="28">
        <v>3804500</v>
      </c>
      <c r="L1178" s="28" t="s">
        <v>2224</v>
      </c>
      <c r="M1178" s="28" t="s">
        <v>2224</v>
      </c>
      <c r="N1178" s="28">
        <v>38396100</v>
      </c>
    </row>
    <row r="1179" spans="1:14" x14ac:dyDescent="0.25">
      <c r="A1179" s="34" t="s">
        <v>2225</v>
      </c>
      <c r="B1179" s="33" t="s">
        <v>2225</v>
      </c>
      <c r="C1179" s="29">
        <v>3752</v>
      </c>
      <c r="D1179" s="30" t="s">
        <v>1151</v>
      </c>
      <c r="E1179" s="28">
        <v>1285900</v>
      </c>
      <c r="F1179" s="28">
        <v>1586400</v>
      </c>
      <c r="G1179" s="28">
        <v>2178100</v>
      </c>
      <c r="H1179" s="28">
        <v>6092100</v>
      </c>
      <c r="I1179" s="28">
        <v>2738600</v>
      </c>
      <c r="J1179" s="28">
        <v>3976300</v>
      </c>
      <c r="K1179" s="28">
        <v>1031700</v>
      </c>
      <c r="L1179" s="28" t="s">
        <v>2224</v>
      </c>
      <c r="M1179" s="28" t="s">
        <v>2224</v>
      </c>
      <c r="N1179" s="28">
        <v>20321900</v>
      </c>
    </row>
    <row r="1180" spans="1:14" x14ac:dyDescent="0.25">
      <c r="A1180" s="34" t="s">
        <v>2225</v>
      </c>
      <c r="B1180" s="33" t="s">
        <v>2225</v>
      </c>
      <c r="C1180" s="29">
        <v>3762</v>
      </c>
      <c r="D1180" s="30" t="s">
        <v>1152</v>
      </c>
      <c r="E1180" s="28">
        <v>5184800</v>
      </c>
      <c r="F1180" s="28">
        <v>8409900</v>
      </c>
      <c r="G1180" s="28">
        <v>12104100</v>
      </c>
      <c r="H1180" s="28">
        <v>36954200</v>
      </c>
      <c r="I1180" s="28">
        <v>26504700</v>
      </c>
      <c r="J1180" s="28">
        <v>28954300</v>
      </c>
      <c r="K1180" s="28">
        <v>7484100</v>
      </c>
      <c r="L1180" s="28" t="s">
        <v>2224</v>
      </c>
      <c r="M1180" s="28" t="s">
        <v>2224</v>
      </c>
      <c r="N1180" s="28">
        <v>130586000</v>
      </c>
    </row>
    <row r="1181" spans="1:14" x14ac:dyDescent="0.25">
      <c r="A1181" s="34" t="s">
        <v>2225</v>
      </c>
      <c r="B1181" s="33" t="s">
        <v>2225</v>
      </c>
      <c r="C1181" s="29">
        <v>3764</v>
      </c>
      <c r="D1181" s="30" t="s">
        <v>1153</v>
      </c>
      <c r="E1181" s="28">
        <v>1077700</v>
      </c>
      <c r="F1181" s="28">
        <v>2074800</v>
      </c>
      <c r="G1181" s="28">
        <v>2533000</v>
      </c>
      <c r="H1181" s="28">
        <v>8271000</v>
      </c>
      <c r="I1181" s="28">
        <v>4158000</v>
      </c>
      <c r="J1181" s="28">
        <v>6083300</v>
      </c>
      <c r="K1181" s="28">
        <v>2606500</v>
      </c>
      <c r="L1181" s="28" t="s">
        <v>2224</v>
      </c>
      <c r="M1181" s="28" t="s">
        <v>2224</v>
      </c>
      <c r="N1181" s="28">
        <v>26804300</v>
      </c>
    </row>
    <row r="1182" spans="1:14" x14ac:dyDescent="0.25">
      <c r="A1182" s="34" t="s">
        <v>2225</v>
      </c>
      <c r="B1182" s="33" t="s">
        <v>2225</v>
      </c>
      <c r="C1182" s="29">
        <v>3781</v>
      </c>
      <c r="D1182" s="30" t="s">
        <v>1154</v>
      </c>
      <c r="E1182" s="28">
        <v>1093900</v>
      </c>
      <c r="F1182" s="28">
        <v>1527400</v>
      </c>
      <c r="G1182" s="28">
        <v>2461600</v>
      </c>
      <c r="H1182" s="28">
        <v>4296200</v>
      </c>
      <c r="I1182" s="28">
        <v>3712300</v>
      </c>
      <c r="J1182" s="28">
        <v>3398100</v>
      </c>
      <c r="K1182" s="28">
        <v>2034400</v>
      </c>
      <c r="L1182" s="28" t="s">
        <v>2224</v>
      </c>
      <c r="M1182" s="28" t="s">
        <v>2224</v>
      </c>
      <c r="N1182" s="28">
        <v>19966200</v>
      </c>
    </row>
    <row r="1183" spans="1:14" x14ac:dyDescent="0.25">
      <c r="A1183" s="34" t="s">
        <v>2225</v>
      </c>
      <c r="B1183" s="33" t="s">
        <v>2225</v>
      </c>
      <c r="C1183" s="29">
        <v>3782</v>
      </c>
      <c r="D1183" s="30" t="s">
        <v>1155</v>
      </c>
      <c r="E1183" s="28">
        <v>2577900</v>
      </c>
      <c r="F1183" s="28">
        <v>4586000</v>
      </c>
      <c r="G1183" s="28">
        <v>6438200</v>
      </c>
      <c r="H1183" s="28">
        <v>17767500</v>
      </c>
      <c r="I1183" s="28">
        <v>13393500</v>
      </c>
      <c r="J1183" s="28">
        <v>15359600</v>
      </c>
      <c r="K1183" s="28">
        <v>4748800</v>
      </c>
      <c r="L1183" s="28" t="s">
        <v>2224</v>
      </c>
      <c r="M1183" s="28" t="s">
        <v>2224</v>
      </c>
      <c r="N1183" s="28">
        <v>65844800</v>
      </c>
    </row>
    <row r="1184" spans="1:14" x14ac:dyDescent="0.25">
      <c r="A1184" s="34" t="s">
        <v>2225</v>
      </c>
      <c r="B1184" s="33" t="s">
        <v>2225</v>
      </c>
      <c r="C1184" s="29">
        <v>3783</v>
      </c>
      <c r="D1184" s="30" t="s">
        <v>1156</v>
      </c>
      <c r="E1184" s="28">
        <v>338800</v>
      </c>
      <c r="F1184" s="28">
        <v>504400</v>
      </c>
      <c r="G1184" s="28">
        <v>1341400</v>
      </c>
      <c r="H1184" s="28">
        <v>2817200</v>
      </c>
      <c r="I1184" s="28">
        <v>1548900</v>
      </c>
      <c r="J1184" s="28">
        <v>1643300</v>
      </c>
      <c r="K1184" s="28">
        <v>1056400</v>
      </c>
      <c r="L1184" s="28" t="s">
        <v>2224</v>
      </c>
      <c r="M1184" s="28" t="s">
        <v>2224</v>
      </c>
      <c r="N1184" s="28">
        <v>10652700</v>
      </c>
    </row>
    <row r="1185" spans="1:14" x14ac:dyDescent="0.25">
      <c r="A1185" s="34" t="s">
        <v>2225</v>
      </c>
      <c r="B1185" s="33" t="s">
        <v>2225</v>
      </c>
      <c r="C1185" s="29">
        <v>3784</v>
      </c>
      <c r="D1185" s="30" t="s">
        <v>1157</v>
      </c>
      <c r="E1185" s="28">
        <v>3196800</v>
      </c>
      <c r="F1185" s="28">
        <v>4912300</v>
      </c>
      <c r="G1185" s="28">
        <v>6639300</v>
      </c>
      <c r="H1185" s="28">
        <v>17704200</v>
      </c>
      <c r="I1185" s="28">
        <v>12657100</v>
      </c>
      <c r="J1185" s="28">
        <v>15334100</v>
      </c>
      <c r="K1185" s="28">
        <v>5052000</v>
      </c>
      <c r="L1185" s="28" t="s">
        <v>2224</v>
      </c>
      <c r="M1185" s="28" t="s">
        <v>2224</v>
      </c>
      <c r="N1185" s="28">
        <v>66764000</v>
      </c>
    </row>
    <row r="1186" spans="1:14" x14ac:dyDescent="0.25">
      <c r="A1186" s="34" t="s">
        <v>2225</v>
      </c>
      <c r="B1186" s="33" t="s">
        <v>2225</v>
      </c>
      <c r="C1186" s="29">
        <v>3785</v>
      </c>
      <c r="D1186" s="30" t="s">
        <v>2208</v>
      </c>
      <c r="E1186" s="28">
        <v>1132100</v>
      </c>
      <c r="F1186" s="28">
        <v>2129800</v>
      </c>
      <c r="G1186" s="28">
        <v>2845100</v>
      </c>
      <c r="H1186" s="28">
        <v>9010900</v>
      </c>
      <c r="I1186" s="28">
        <v>5200000</v>
      </c>
      <c r="J1186" s="28">
        <v>7562400</v>
      </c>
      <c r="K1186" s="28">
        <v>2413100</v>
      </c>
      <c r="L1186" s="28" t="s">
        <v>2224</v>
      </c>
      <c r="M1186" s="28" t="s">
        <v>2224</v>
      </c>
      <c r="N1186" s="28">
        <v>31408200</v>
      </c>
    </row>
    <row r="1187" spans="1:14" x14ac:dyDescent="0.25">
      <c r="A1187" s="34" t="s">
        <v>2225</v>
      </c>
      <c r="B1187" s="33" t="s">
        <v>2225</v>
      </c>
      <c r="C1187" s="29">
        <v>3786</v>
      </c>
      <c r="D1187" s="30" t="s">
        <v>1158</v>
      </c>
      <c r="E1187" s="28">
        <v>3748500</v>
      </c>
      <c r="F1187" s="28">
        <v>5800800</v>
      </c>
      <c r="G1187" s="28">
        <v>9311500</v>
      </c>
      <c r="H1187" s="28">
        <v>24110700</v>
      </c>
      <c r="I1187" s="28">
        <v>17361300</v>
      </c>
      <c r="J1187" s="28">
        <v>20912400</v>
      </c>
      <c r="K1187" s="28">
        <v>5332000</v>
      </c>
      <c r="L1187" s="28" t="s">
        <v>2224</v>
      </c>
      <c r="M1187" s="28" t="s">
        <v>2224</v>
      </c>
      <c r="N1187" s="28">
        <v>90575100</v>
      </c>
    </row>
    <row r="1188" spans="1:14" x14ac:dyDescent="0.25">
      <c r="A1188" s="34" t="s">
        <v>2225</v>
      </c>
      <c r="B1188" s="33" t="s">
        <v>2225</v>
      </c>
      <c r="C1188" s="29">
        <v>3787</v>
      </c>
      <c r="D1188" s="30" t="s">
        <v>1159</v>
      </c>
      <c r="E1188" s="28">
        <v>7387400</v>
      </c>
      <c r="F1188" s="28">
        <v>11808900</v>
      </c>
      <c r="G1188" s="28">
        <v>17801300</v>
      </c>
      <c r="H1188" s="28">
        <v>48893700</v>
      </c>
      <c r="I1188" s="28">
        <v>35636700</v>
      </c>
      <c r="J1188" s="28">
        <v>41597700</v>
      </c>
      <c r="K1188" s="28">
        <v>14760500</v>
      </c>
      <c r="L1188" s="28" t="s">
        <v>2224</v>
      </c>
      <c r="M1188" s="28" t="s">
        <v>2224</v>
      </c>
      <c r="N1188" s="28">
        <v>179408300</v>
      </c>
    </row>
    <row r="1189" spans="1:14" x14ac:dyDescent="0.25">
      <c r="A1189" s="34" t="s">
        <v>2225</v>
      </c>
      <c r="B1189" s="33" t="s">
        <v>2225</v>
      </c>
      <c r="C1189" s="29">
        <v>3788</v>
      </c>
      <c r="D1189" s="30" t="s">
        <v>1160</v>
      </c>
      <c r="E1189" s="28">
        <v>1013200</v>
      </c>
      <c r="F1189" s="28">
        <v>1295600</v>
      </c>
      <c r="G1189" s="28">
        <v>2323400</v>
      </c>
      <c r="H1189" s="28">
        <v>5454000</v>
      </c>
      <c r="I1189" s="28">
        <v>3130800</v>
      </c>
      <c r="J1189" s="28">
        <v>3178200</v>
      </c>
      <c r="K1189" s="28">
        <v>940600</v>
      </c>
      <c r="L1189" s="28" t="s">
        <v>2224</v>
      </c>
      <c r="M1189" s="28" t="s">
        <v>2224</v>
      </c>
      <c r="N1189" s="28">
        <v>17335800</v>
      </c>
    </row>
    <row r="1190" spans="1:14" x14ac:dyDescent="0.25">
      <c r="A1190" s="34" t="s">
        <v>2225</v>
      </c>
      <c r="B1190" s="33" t="s">
        <v>2225</v>
      </c>
      <c r="C1190" s="29">
        <v>3789</v>
      </c>
      <c r="D1190" s="30" t="s">
        <v>1161</v>
      </c>
      <c r="E1190" s="28">
        <v>1104900</v>
      </c>
      <c r="F1190" s="28">
        <v>2116400</v>
      </c>
      <c r="G1190" s="28">
        <v>3046700</v>
      </c>
      <c r="H1190" s="28">
        <v>6604400</v>
      </c>
      <c r="I1190" s="28">
        <v>4753700</v>
      </c>
      <c r="J1190" s="28">
        <v>4921500</v>
      </c>
      <c r="K1190" s="28">
        <v>1223800</v>
      </c>
      <c r="L1190" s="28" t="s">
        <v>2224</v>
      </c>
      <c r="M1190" s="28" t="s">
        <v>2224</v>
      </c>
      <c r="N1190" s="28">
        <v>25210200</v>
      </c>
    </row>
    <row r="1191" spans="1:14" x14ac:dyDescent="0.25">
      <c r="A1191" s="34" t="s">
        <v>2225</v>
      </c>
      <c r="B1191" s="33" t="s">
        <v>2225</v>
      </c>
      <c r="C1191" s="29">
        <v>3790</v>
      </c>
      <c r="D1191" s="30" t="s">
        <v>1162</v>
      </c>
      <c r="E1191" s="28">
        <v>2394300</v>
      </c>
      <c r="F1191" s="28">
        <v>3635900</v>
      </c>
      <c r="G1191" s="28">
        <v>5540700</v>
      </c>
      <c r="H1191" s="28">
        <v>16511900</v>
      </c>
      <c r="I1191" s="28">
        <v>9689000</v>
      </c>
      <c r="J1191" s="28">
        <v>13765100</v>
      </c>
      <c r="K1191" s="28">
        <v>6115700</v>
      </c>
      <c r="L1191" s="28" t="s">
        <v>2224</v>
      </c>
      <c r="M1191" s="28" t="s">
        <v>2224</v>
      </c>
      <c r="N1191" s="28">
        <v>58245800</v>
      </c>
    </row>
    <row r="1192" spans="1:14" x14ac:dyDescent="0.25">
      <c r="A1192" s="34" t="s">
        <v>2225</v>
      </c>
      <c r="B1192" s="33" t="s">
        <v>2225</v>
      </c>
      <c r="C1192" s="29">
        <v>3791</v>
      </c>
      <c r="D1192" s="30" t="s">
        <v>1163</v>
      </c>
      <c r="E1192" s="28">
        <v>1597200</v>
      </c>
      <c r="F1192" s="28">
        <v>2644800</v>
      </c>
      <c r="G1192" s="28">
        <v>3847500</v>
      </c>
      <c r="H1192" s="28">
        <v>11480800</v>
      </c>
      <c r="I1192" s="28">
        <v>7499100</v>
      </c>
      <c r="J1192" s="28">
        <v>8400700</v>
      </c>
      <c r="K1192" s="28">
        <v>4149200</v>
      </c>
      <c r="L1192" s="28" t="s">
        <v>2224</v>
      </c>
      <c r="M1192" s="28" t="s">
        <v>2224</v>
      </c>
      <c r="N1192" s="28">
        <v>41248700</v>
      </c>
    </row>
    <row r="1193" spans="1:14" x14ac:dyDescent="0.25">
      <c r="A1193" s="34" t="s">
        <v>2225</v>
      </c>
      <c r="B1193" s="33" t="s">
        <v>2225</v>
      </c>
      <c r="C1193" s="29">
        <v>3792</v>
      </c>
      <c r="D1193" s="30" t="s">
        <v>1164</v>
      </c>
      <c r="E1193" s="28">
        <v>2563400</v>
      </c>
      <c r="F1193" s="28">
        <v>3997800</v>
      </c>
      <c r="G1193" s="28">
        <v>5407800</v>
      </c>
      <c r="H1193" s="28">
        <v>15843300</v>
      </c>
      <c r="I1193" s="28">
        <v>10056600</v>
      </c>
      <c r="J1193" s="28">
        <v>9622000</v>
      </c>
      <c r="K1193" s="28">
        <v>6036300</v>
      </c>
      <c r="L1193" s="28" t="s">
        <v>2224</v>
      </c>
      <c r="M1193" s="28" t="s">
        <v>2224</v>
      </c>
      <c r="N1193" s="28">
        <v>54642000</v>
      </c>
    </row>
    <row r="1194" spans="1:14" x14ac:dyDescent="0.25">
      <c r="A1194" s="34" t="s">
        <v>2225</v>
      </c>
      <c r="B1194" s="33" t="s">
        <v>2225</v>
      </c>
      <c r="C1194" s="29">
        <v>3804</v>
      </c>
      <c r="D1194" s="30" t="s">
        <v>1165</v>
      </c>
      <c r="E1194" s="28">
        <v>152200</v>
      </c>
      <c r="F1194" s="28">
        <v>214500</v>
      </c>
      <c r="G1194" s="28">
        <v>413700</v>
      </c>
      <c r="H1194" s="28">
        <v>628200</v>
      </c>
      <c r="I1194" s="28">
        <v>597700</v>
      </c>
      <c r="J1194" s="28">
        <v>1069200</v>
      </c>
      <c r="K1194" s="28" t="s">
        <v>2224</v>
      </c>
      <c r="L1194" s="28" t="s">
        <v>2224</v>
      </c>
      <c r="M1194" s="28" t="s">
        <v>2224</v>
      </c>
      <c r="N1194" s="28">
        <v>3700700</v>
      </c>
    </row>
    <row r="1195" spans="1:14" x14ac:dyDescent="0.25">
      <c r="A1195" s="34" t="s">
        <v>2225</v>
      </c>
      <c r="B1195" s="33" t="s">
        <v>2225</v>
      </c>
      <c r="C1195" s="29">
        <v>3805</v>
      </c>
      <c r="D1195" s="30" t="s">
        <v>1166</v>
      </c>
      <c r="E1195" s="28">
        <v>241400</v>
      </c>
      <c r="F1195" s="28">
        <v>548400</v>
      </c>
      <c r="G1195" s="28">
        <v>912800</v>
      </c>
      <c r="H1195" s="28">
        <v>2176000</v>
      </c>
      <c r="I1195" s="28">
        <v>1926800</v>
      </c>
      <c r="J1195" s="28">
        <v>2680200</v>
      </c>
      <c r="K1195" s="28">
        <v>1053400</v>
      </c>
      <c r="L1195" s="28" t="s">
        <v>2224</v>
      </c>
      <c r="M1195" s="28" t="s">
        <v>2224</v>
      </c>
      <c r="N1195" s="28">
        <v>13400000</v>
      </c>
    </row>
    <row r="1196" spans="1:14" x14ac:dyDescent="0.25">
      <c r="A1196" s="34" t="s">
        <v>2225</v>
      </c>
      <c r="B1196" s="33" t="s">
        <v>2225</v>
      </c>
      <c r="C1196" s="29">
        <v>3808</v>
      </c>
      <c r="D1196" s="30" t="s">
        <v>1167</v>
      </c>
      <c r="E1196" s="28">
        <v>178200</v>
      </c>
      <c r="F1196" s="28">
        <v>315900</v>
      </c>
      <c r="G1196" s="28">
        <v>629800</v>
      </c>
      <c r="H1196" s="28">
        <v>1700100</v>
      </c>
      <c r="I1196" s="28">
        <v>1024400</v>
      </c>
      <c r="J1196" s="28">
        <v>1314600</v>
      </c>
      <c r="K1196" s="28" t="s">
        <v>2224</v>
      </c>
      <c r="L1196" s="28" t="s">
        <v>2224</v>
      </c>
      <c r="M1196" s="28" t="s">
        <v>2224</v>
      </c>
      <c r="N1196" s="28">
        <v>6054600</v>
      </c>
    </row>
    <row r="1197" spans="1:14" x14ac:dyDescent="0.25">
      <c r="A1197" s="34" t="s">
        <v>2225</v>
      </c>
      <c r="B1197" s="33" t="s">
        <v>2225</v>
      </c>
      <c r="C1197" s="29">
        <v>3810</v>
      </c>
      <c r="D1197" s="30" t="s">
        <v>1168</v>
      </c>
      <c r="E1197" s="28">
        <v>186600</v>
      </c>
      <c r="F1197" s="28">
        <v>202900</v>
      </c>
      <c r="G1197" s="28">
        <v>585100</v>
      </c>
      <c r="H1197" s="28">
        <v>982300</v>
      </c>
      <c r="I1197" s="28">
        <v>960100</v>
      </c>
      <c r="J1197" s="28">
        <v>864700</v>
      </c>
      <c r="K1197" s="28" t="s">
        <v>2224</v>
      </c>
      <c r="L1197" s="28" t="s">
        <v>2224</v>
      </c>
      <c r="M1197" s="28" t="s">
        <v>2224</v>
      </c>
      <c r="N1197" s="28">
        <v>3781700</v>
      </c>
    </row>
    <row r="1198" spans="1:14" x14ac:dyDescent="0.25">
      <c r="A1198" s="34" t="s">
        <v>2225</v>
      </c>
      <c r="B1198" s="33" t="s">
        <v>2225</v>
      </c>
      <c r="C1198" s="29">
        <v>3821</v>
      </c>
      <c r="D1198" s="30" t="s">
        <v>1169</v>
      </c>
      <c r="E1198" s="28">
        <v>903900</v>
      </c>
      <c r="F1198" s="28">
        <v>1451700</v>
      </c>
      <c r="G1198" s="28">
        <v>2296400</v>
      </c>
      <c r="H1198" s="28">
        <v>5284300</v>
      </c>
      <c r="I1198" s="28">
        <v>5091800</v>
      </c>
      <c r="J1198" s="28">
        <v>6291400</v>
      </c>
      <c r="K1198" s="28">
        <v>2354300</v>
      </c>
      <c r="L1198" s="28" t="s">
        <v>2224</v>
      </c>
      <c r="M1198" s="28" t="s">
        <v>2224</v>
      </c>
      <c r="N1198" s="28">
        <v>24233100</v>
      </c>
    </row>
    <row r="1199" spans="1:14" x14ac:dyDescent="0.25">
      <c r="A1199" s="34" t="s">
        <v>2225</v>
      </c>
      <c r="B1199" s="33" t="s">
        <v>2225</v>
      </c>
      <c r="C1199" s="29">
        <v>3822</v>
      </c>
      <c r="D1199" s="30" t="s">
        <v>1170</v>
      </c>
      <c r="E1199" s="28">
        <v>2285500</v>
      </c>
      <c r="F1199" s="28">
        <v>2878000</v>
      </c>
      <c r="G1199" s="28">
        <v>5739600</v>
      </c>
      <c r="H1199" s="28">
        <v>14216000</v>
      </c>
      <c r="I1199" s="28">
        <v>8573300</v>
      </c>
      <c r="J1199" s="28">
        <v>10644000</v>
      </c>
      <c r="K1199" s="28">
        <v>4681500</v>
      </c>
      <c r="L1199" s="28" t="s">
        <v>2224</v>
      </c>
      <c r="M1199" s="28" t="s">
        <v>2224</v>
      </c>
      <c r="N1199" s="28">
        <v>52413700</v>
      </c>
    </row>
    <row r="1200" spans="1:14" x14ac:dyDescent="0.25">
      <c r="A1200" s="34" t="s">
        <v>2225</v>
      </c>
      <c r="B1200" s="33" t="s">
        <v>2225</v>
      </c>
      <c r="C1200" s="29">
        <v>3823</v>
      </c>
      <c r="D1200" s="30" t="s">
        <v>1171</v>
      </c>
      <c r="E1200" s="28">
        <v>473500</v>
      </c>
      <c r="F1200" s="28">
        <v>669200</v>
      </c>
      <c r="G1200" s="28">
        <v>1135500</v>
      </c>
      <c r="H1200" s="28">
        <v>3298000</v>
      </c>
      <c r="I1200" s="28">
        <v>2538900</v>
      </c>
      <c r="J1200" s="28">
        <v>1311000</v>
      </c>
      <c r="K1200" s="28">
        <v>2297200</v>
      </c>
      <c r="L1200" s="28" t="s">
        <v>2224</v>
      </c>
      <c r="M1200" s="28" t="s">
        <v>2224</v>
      </c>
      <c r="N1200" s="28">
        <v>11723300</v>
      </c>
    </row>
    <row r="1201" spans="1:14" x14ac:dyDescent="0.25">
      <c r="A1201" s="34" t="s">
        <v>2225</v>
      </c>
      <c r="B1201" s="33" t="s">
        <v>2225</v>
      </c>
      <c r="C1201" s="29">
        <v>3831</v>
      </c>
      <c r="D1201" s="30" t="s">
        <v>1172</v>
      </c>
      <c r="E1201" s="28">
        <v>668400</v>
      </c>
      <c r="F1201" s="28">
        <v>1302000</v>
      </c>
      <c r="G1201" s="28">
        <v>1455400</v>
      </c>
      <c r="H1201" s="28">
        <v>4738700</v>
      </c>
      <c r="I1201" s="28">
        <v>4267400</v>
      </c>
      <c r="J1201" s="28">
        <v>3382600</v>
      </c>
      <c r="K1201" s="28">
        <v>2944500</v>
      </c>
      <c r="L1201" s="28" t="s">
        <v>2224</v>
      </c>
      <c r="M1201" s="28" t="s">
        <v>2224</v>
      </c>
      <c r="N1201" s="28">
        <v>18759000</v>
      </c>
    </row>
    <row r="1202" spans="1:14" x14ac:dyDescent="0.25">
      <c r="A1202" s="34" t="s">
        <v>2225</v>
      </c>
      <c r="B1202" s="33" t="s">
        <v>2225</v>
      </c>
      <c r="C1202" s="29">
        <v>3832</v>
      </c>
      <c r="D1202" s="30" t="s">
        <v>1173</v>
      </c>
      <c r="E1202" s="28">
        <v>1749500</v>
      </c>
      <c r="F1202" s="28">
        <v>2526600</v>
      </c>
      <c r="G1202" s="28">
        <v>3550500</v>
      </c>
      <c r="H1202" s="28">
        <v>11166000</v>
      </c>
      <c r="I1202" s="28">
        <v>8057500</v>
      </c>
      <c r="J1202" s="28">
        <v>10059500</v>
      </c>
      <c r="K1202" s="28">
        <v>5852200</v>
      </c>
      <c r="L1202" s="28" t="s">
        <v>2224</v>
      </c>
      <c r="M1202" s="28" t="s">
        <v>2224</v>
      </c>
      <c r="N1202" s="28">
        <v>44012500</v>
      </c>
    </row>
    <row r="1203" spans="1:14" x14ac:dyDescent="0.25">
      <c r="A1203" s="34" t="s">
        <v>2225</v>
      </c>
      <c r="B1203" s="33" t="s">
        <v>2225</v>
      </c>
      <c r="C1203" s="29">
        <v>3834</v>
      </c>
      <c r="D1203" s="30" t="s">
        <v>1174</v>
      </c>
      <c r="E1203" s="28">
        <v>2900600</v>
      </c>
      <c r="F1203" s="28">
        <v>5470600</v>
      </c>
      <c r="G1203" s="28">
        <v>7735300</v>
      </c>
      <c r="H1203" s="28">
        <v>21191400</v>
      </c>
      <c r="I1203" s="28">
        <v>13532100</v>
      </c>
      <c r="J1203" s="28">
        <v>16638300</v>
      </c>
      <c r="K1203" s="28">
        <v>6721800</v>
      </c>
      <c r="L1203" s="28">
        <v>2689800</v>
      </c>
      <c r="M1203" s="28" t="s">
        <v>2224</v>
      </c>
      <c r="N1203" s="28">
        <v>76879900</v>
      </c>
    </row>
    <row r="1204" spans="1:14" x14ac:dyDescent="0.25">
      <c r="A1204" s="34" t="s">
        <v>2225</v>
      </c>
      <c r="B1204" s="33" t="s">
        <v>2225</v>
      </c>
      <c r="C1204" s="29">
        <v>3835</v>
      </c>
      <c r="D1204" s="30" t="s">
        <v>1175</v>
      </c>
      <c r="E1204" s="28">
        <v>1042300</v>
      </c>
      <c r="F1204" s="28">
        <v>2047400</v>
      </c>
      <c r="G1204" s="28">
        <v>3043700</v>
      </c>
      <c r="H1204" s="28">
        <v>6445200</v>
      </c>
      <c r="I1204" s="28">
        <v>6217600</v>
      </c>
      <c r="J1204" s="28">
        <v>4396100</v>
      </c>
      <c r="K1204" s="28">
        <v>1724600</v>
      </c>
      <c r="L1204" s="28" t="s">
        <v>2224</v>
      </c>
      <c r="M1204" s="28" t="s">
        <v>2224</v>
      </c>
      <c r="N1204" s="28">
        <v>24916900</v>
      </c>
    </row>
    <row r="1205" spans="1:14" x14ac:dyDescent="0.25">
      <c r="A1205" s="34" t="s">
        <v>2225</v>
      </c>
      <c r="B1205" s="33" t="s">
        <v>2225</v>
      </c>
      <c r="C1205" s="29">
        <v>3837</v>
      </c>
      <c r="D1205" s="30" t="s">
        <v>1176</v>
      </c>
      <c r="E1205" s="28">
        <v>348600</v>
      </c>
      <c r="F1205" s="28">
        <v>374100</v>
      </c>
      <c r="G1205" s="28">
        <v>512100</v>
      </c>
      <c r="H1205" s="28">
        <v>1847900</v>
      </c>
      <c r="I1205" s="28">
        <v>1079600</v>
      </c>
      <c r="J1205" s="28">
        <v>1509700</v>
      </c>
      <c r="K1205" s="28" t="s">
        <v>2224</v>
      </c>
      <c r="L1205" s="28" t="s">
        <v>2224</v>
      </c>
      <c r="M1205" s="28" t="s">
        <v>2224</v>
      </c>
      <c r="N1205" s="28">
        <v>6090500</v>
      </c>
    </row>
    <row r="1206" spans="1:14" x14ac:dyDescent="0.25">
      <c r="A1206" s="34" t="s">
        <v>2225</v>
      </c>
      <c r="B1206" s="33" t="s">
        <v>2225</v>
      </c>
      <c r="C1206" s="29">
        <v>3847</v>
      </c>
      <c r="D1206" s="30" t="s">
        <v>1177</v>
      </c>
      <c r="E1206" s="28">
        <v>2045600</v>
      </c>
      <c r="F1206" s="28">
        <v>3357900</v>
      </c>
      <c r="G1206" s="28">
        <v>5545800</v>
      </c>
      <c r="H1206" s="28">
        <v>11397800</v>
      </c>
      <c r="I1206" s="28">
        <v>7383300</v>
      </c>
      <c r="J1206" s="28">
        <v>10981363</v>
      </c>
      <c r="K1206" s="28">
        <v>3461100</v>
      </c>
      <c r="L1206" s="28" t="s">
        <v>2224</v>
      </c>
      <c r="M1206" s="28" t="s">
        <v>2224</v>
      </c>
      <c r="N1206" s="28">
        <v>44172863</v>
      </c>
    </row>
    <row r="1207" spans="1:14" x14ac:dyDescent="0.25">
      <c r="A1207" s="34" t="s">
        <v>2225</v>
      </c>
      <c r="B1207" s="33" t="s">
        <v>2225</v>
      </c>
      <c r="C1207" s="29">
        <v>3851</v>
      </c>
      <c r="D1207" s="30" t="s">
        <v>1178</v>
      </c>
      <c r="E1207" s="28">
        <v>13185800</v>
      </c>
      <c r="F1207" s="28">
        <v>19265400</v>
      </c>
      <c r="G1207" s="28">
        <v>29703800</v>
      </c>
      <c r="H1207" s="28">
        <v>85085300</v>
      </c>
      <c r="I1207" s="28">
        <v>61091900</v>
      </c>
      <c r="J1207" s="28">
        <v>68407900</v>
      </c>
      <c r="K1207" s="28">
        <v>25685700</v>
      </c>
      <c r="L1207" s="28">
        <v>4201200</v>
      </c>
      <c r="M1207" s="28" t="s">
        <v>2224</v>
      </c>
      <c r="N1207" s="28">
        <v>312510300</v>
      </c>
    </row>
    <row r="1208" spans="1:14" x14ac:dyDescent="0.25">
      <c r="A1208" s="34" t="s">
        <v>2225</v>
      </c>
      <c r="B1208" s="33" t="s">
        <v>2225</v>
      </c>
      <c r="C1208" s="29">
        <v>3861</v>
      </c>
      <c r="D1208" s="30" t="s">
        <v>1179</v>
      </c>
      <c r="E1208" s="28">
        <v>463100</v>
      </c>
      <c r="F1208" s="28">
        <v>924900</v>
      </c>
      <c r="G1208" s="28">
        <v>1765000</v>
      </c>
      <c r="H1208" s="28">
        <v>4555100</v>
      </c>
      <c r="I1208" s="28">
        <v>3984500</v>
      </c>
      <c r="J1208" s="28">
        <v>3996600</v>
      </c>
      <c r="K1208" s="28">
        <v>1043500</v>
      </c>
      <c r="L1208" s="28" t="s">
        <v>2224</v>
      </c>
      <c r="M1208" s="28" t="s">
        <v>2224</v>
      </c>
      <c r="N1208" s="28">
        <v>21127700</v>
      </c>
    </row>
    <row r="1209" spans="1:14" x14ac:dyDescent="0.25">
      <c r="A1209" s="34" t="s">
        <v>2225</v>
      </c>
      <c r="B1209" s="33" t="s">
        <v>2225</v>
      </c>
      <c r="C1209" s="29">
        <v>3862</v>
      </c>
      <c r="D1209" s="30" t="s">
        <v>1180</v>
      </c>
      <c r="E1209" s="28">
        <v>144900</v>
      </c>
      <c r="F1209" s="28">
        <v>534300</v>
      </c>
      <c r="G1209" s="28">
        <v>1009900</v>
      </c>
      <c r="H1209" s="28">
        <v>1632100</v>
      </c>
      <c r="I1209" s="28">
        <v>1379900</v>
      </c>
      <c r="J1209" s="28">
        <v>629900</v>
      </c>
      <c r="K1209" s="28" t="s">
        <v>2224</v>
      </c>
      <c r="L1209" s="28" t="s">
        <v>2224</v>
      </c>
      <c r="M1209" s="28" t="s">
        <v>2224</v>
      </c>
      <c r="N1209" s="28">
        <v>5793300</v>
      </c>
    </row>
    <row r="1210" spans="1:14" x14ac:dyDescent="0.25">
      <c r="A1210" s="34" t="s">
        <v>2225</v>
      </c>
      <c r="B1210" s="33" t="s">
        <v>2225</v>
      </c>
      <c r="C1210" s="29">
        <v>3863</v>
      </c>
      <c r="D1210" s="30" t="s">
        <v>1181</v>
      </c>
      <c r="E1210" s="28">
        <v>1252000</v>
      </c>
      <c r="F1210" s="28">
        <v>2583400</v>
      </c>
      <c r="G1210" s="28">
        <v>2800200</v>
      </c>
      <c r="H1210" s="28">
        <v>7974600</v>
      </c>
      <c r="I1210" s="28">
        <v>6196900</v>
      </c>
      <c r="J1210" s="28">
        <v>6137400</v>
      </c>
      <c r="K1210" s="28">
        <v>2217600</v>
      </c>
      <c r="L1210" s="28" t="s">
        <v>2224</v>
      </c>
      <c r="M1210" s="28" t="s">
        <v>2224</v>
      </c>
      <c r="N1210" s="28">
        <v>29162100</v>
      </c>
    </row>
    <row r="1211" spans="1:14" x14ac:dyDescent="0.25">
      <c r="A1211" s="34" t="s">
        <v>2225</v>
      </c>
      <c r="B1211" s="33" t="s">
        <v>2225</v>
      </c>
      <c r="C1211" s="29">
        <v>3871</v>
      </c>
      <c r="D1211" s="30" t="s">
        <v>2209</v>
      </c>
      <c r="E1211" s="28">
        <v>5320400</v>
      </c>
      <c r="F1211" s="28">
        <v>10184800</v>
      </c>
      <c r="G1211" s="28">
        <v>15458400</v>
      </c>
      <c r="H1211" s="28">
        <v>39186800</v>
      </c>
      <c r="I1211" s="28">
        <v>24246200</v>
      </c>
      <c r="J1211" s="28">
        <v>35539200</v>
      </c>
      <c r="K1211" s="28">
        <v>13002000</v>
      </c>
      <c r="L1211" s="28" t="s">
        <v>2224</v>
      </c>
      <c r="M1211" s="28" t="s">
        <v>2224</v>
      </c>
      <c r="N1211" s="28">
        <v>143755700</v>
      </c>
    </row>
    <row r="1212" spans="1:14" x14ac:dyDescent="0.25">
      <c r="A1212" s="34" t="s">
        <v>2225</v>
      </c>
      <c r="B1212" s="33" t="s">
        <v>2225</v>
      </c>
      <c r="C1212" s="29">
        <v>3881</v>
      </c>
      <c r="D1212" s="30" t="s">
        <v>1182</v>
      </c>
      <c r="E1212" s="28">
        <v>274000</v>
      </c>
      <c r="F1212" s="28">
        <v>329700</v>
      </c>
      <c r="G1212" s="28">
        <v>557600</v>
      </c>
      <c r="H1212" s="28">
        <v>1559000</v>
      </c>
      <c r="I1212" s="28">
        <v>984100</v>
      </c>
      <c r="J1212" s="28">
        <v>1672200</v>
      </c>
      <c r="K1212" s="28" t="s">
        <v>2224</v>
      </c>
      <c r="L1212" s="28" t="s">
        <v>2224</v>
      </c>
      <c r="M1212" s="28" t="s">
        <v>2224</v>
      </c>
      <c r="N1212" s="28">
        <v>6464300</v>
      </c>
    </row>
    <row r="1213" spans="1:14" x14ac:dyDescent="0.25">
      <c r="A1213" s="34" t="s">
        <v>2225</v>
      </c>
      <c r="B1213" s="33" t="s">
        <v>2225</v>
      </c>
      <c r="C1213" s="29">
        <v>3882</v>
      </c>
      <c r="D1213" s="30" t="s">
        <v>1183</v>
      </c>
      <c r="E1213" s="28">
        <v>951100</v>
      </c>
      <c r="F1213" s="28">
        <v>1553900</v>
      </c>
      <c r="G1213" s="28">
        <v>2167900</v>
      </c>
      <c r="H1213" s="28">
        <v>7138200</v>
      </c>
      <c r="I1213" s="28">
        <v>3667100</v>
      </c>
      <c r="J1213" s="28">
        <v>4237000</v>
      </c>
      <c r="K1213" s="28">
        <v>2089800</v>
      </c>
      <c r="L1213" s="28" t="s">
        <v>2224</v>
      </c>
      <c r="M1213" s="28" t="s">
        <v>2224</v>
      </c>
      <c r="N1213" s="28">
        <v>21805000</v>
      </c>
    </row>
    <row r="1214" spans="1:14" x14ac:dyDescent="0.25">
      <c r="A1214" s="34" t="s">
        <v>2225</v>
      </c>
      <c r="B1214" s="33" t="s">
        <v>2225</v>
      </c>
      <c r="C1214" s="29">
        <v>3891</v>
      </c>
      <c r="D1214" s="30" t="s">
        <v>1184</v>
      </c>
      <c r="E1214" s="28">
        <v>1864800</v>
      </c>
      <c r="F1214" s="28">
        <v>2834200</v>
      </c>
      <c r="G1214" s="28">
        <v>4368200</v>
      </c>
      <c r="H1214" s="28">
        <v>13945900</v>
      </c>
      <c r="I1214" s="28">
        <v>9353600</v>
      </c>
      <c r="J1214" s="28">
        <v>10992400</v>
      </c>
      <c r="K1214" s="28">
        <v>3063100</v>
      </c>
      <c r="L1214" s="28" t="s">
        <v>2224</v>
      </c>
      <c r="M1214" s="28" t="s">
        <v>2224</v>
      </c>
      <c r="N1214" s="28">
        <v>47103800</v>
      </c>
    </row>
    <row r="1215" spans="1:14" x14ac:dyDescent="0.25">
      <c r="A1215" s="34" t="s">
        <v>2225</v>
      </c>
      <c r="B1215" s="33" t="s">
        <v>2225</v>
      </c>
      <c r="C1215" s="29">
        <v>3901</v>
      </c>
      <c r="D1215" s="30" t="s">
        <v>1185</v>
      </c>
      <c r="E1215" s="28">
        <v>42238400</v>
      </c>
      <c r="F1215" s="28">
        <v>71831700</v>
      </c>
      <c r="G1215" s="28">
        <v>106729600</v>
      </c>
      <c r="H1215" s="28">
        <v>291199300</v>
      </c>
      <c r="I1215" s="28">
        <v>194098200</v>
      </c>
      <c r="J1215" s="28">
        <v>225688900</v>
      </c>
      <c r="K1215" s="28">
        <v>83769500</v>
      </c>
      <c r="L1215" s="28">
        <v>18292000</v>
      </c>
      <c r="M1215" s="28">
        <v>18297700</v>
      </c>
      <c r="N1215" s="28">
        <v>1052145300</v>
      </c>
    </row>
    <row r="1216" spans="1:14" x14ac:dyDescent="0.25">
      <c r="A1216" s="34" t="s">
        <v>2225</v>
      </c>
      <c r="B1216" s="33" t="s">
        <v>2225</v>
      </c>
      <c r="C1216" s="29">
        <v>3911</v>
      </c>
      <c r="D1216" s="30" t="s">
        <v>1186</v>
      </c>
      <c r="E1216" s="28">
        <v>2512400</v>
      </c>
      <c r="F1216" s="28">
        <v>3501700</v>
      </c>
      <c r="G1216" s="28">
        <v>5556600</v>
      </c>
      <c r="H1216" s="28">
        <v>15946900</v>
      </c>
      <c r="I1216" s="28">
        <v>10558200</v>
      </c>
      <c r="J1216" s="28">
        <v>13180300</v>
      </c>
      <c r="K1216" s="28">
        <v>3426900</v>
      </c>
      <c r="L1216" s="28" t="s">
        <v>2224</v>
      </c>
      <c r="M1216" s="28" t="s">
        <v>2224</v>
      </c>
      <c r="N1216" s="28">
        <v>55398900</v>
      </c>
    </row>
    <row r="1217" spans="1:14" x14ac:dyDescent="0.25">
      <c r="A1217" s="34" t="s">
        <v>2225</v>
      </c>
      <c r="B1217" s="33" t="s">
        <v>2225</v>
      </c>
      <c r="C1217" s="29">
        <v>3921</v>
      </c>
      <c r="D1217" s="30" t="s">
        <v>1187</v>
      </c>
      <c r="E1217" s="28">
        <v>4084200</v>
      </c>
      <c r="F1217" s="28">
        <v>6241700</v>
      </c>
      <c r="G1217" s="28">
        <v>9344300</v>
      </c>
      <c r="H1217" s="28">
        <v>29729200</v>
      </c>
      <c r="I1217" s="28">
        <v>17310300</v>
      </c>
      <c r="J1217" s="28">
        <v>23892200</v>
      </c>
      <c r="K1217" s="28">
        <v>7380800</v>
      </c>
      <c r="L1217" s="28" t="s">
        <v>2224</v>
      </c>
      <c r="M1217" s="28" t="s">
        <v>2224</v>
      </c>
      <c r="N1217" s="28">
        <v>99231700</v>
      </c>
    </row>
    <row r="1218" spans="1:14" x14ac:dyDescent="0.25">
      <c r="A1218" s="34" t="s">
        <v>2225</v>
      </c>
      <c r="B1218" s="33" t="s">
        <v>2225</v>
      </c>
      <c r="C1218" s="29">
        <v>3932</v>
      </c>
      <c r="D1218" s="30" t="s">
        <v>1188</v>
      </c>
      <c r="E1218" s="28">
        <v>204600</v>
      </c>
      <c r="F1218" s="28">
        <v>405300</v>
      </c>
      <c r="G1218" s="28">
        <v>1025800</v>
      </c>
      <c r="H1218" s="28">
        <v>2953800</v>
      </c>
      <c r="I1218" s="28">
        <v>1821300</v>
      </c>
      <c r="J1218" s="28">
        <v>3214400</v>
      </c>
      <c r="K1218" s="28" t="s">
        <v>2224</v>
      </c>
      <c r="L1218" s="28" t="s">
        <v>2224</v>
      </c>
      <c r="M1218" s="28" t="s">
        <v>2224</v>
      </c>
      <c r="N1218" s="28">
        <v>9870800</v>
      </c>
    </row>
    <row r="1219" spans="1:14" x14ac:dyDescent="0.25">
      <c r="A1219" s="34" t="s">
        <v>2225</v>
      </c>
      <c r="B1219" s="33" t="s">
        <v>2225</v>
      </c>
      <c r="C1219" s="29">
        <v>3945</v>
      </c>
      <c r="D1219" s="30" t="s">
        <v>1189</v>
      </c>
      <c r="E1219" s="28">
        <v>3633800</v>
      </c>
      <c r="F1219" s="28">
        <v>5914200</v>
      </c>
      <c r="G1219" s="28">
        <v>8918000</v>
      </c>
      <c r="H1219" s="28">
        <v>22082600</v>
      </c>
      <c r="I1219" s="28">
        <v>15145400</v>
      </c>
      <c r="J1219" s="28">
        <v>17565500</v>
      </c>
      <c r="K1219" s="28">
        <v>8517800</v>
      </c>
      <c r="L1219" s="28" t="s">
        <v>2224</v>
      </c>
      <c r="M1219" s="28" t="s">
        <v>2224</v>
      </c>
      <c r="N1219" s="28">
        <v>83276900</v>
      </c>
    </row>
    <row r="1220" spans="1:14" x14ac:dyDescent="0.25">
      <c r="A1220" s="34" t="s">
        <v>2225</v>
      </c>
      <c r="B1220" s="33" t="s">
        <v>2225</v>
      </c>
      <c r="C1220" s="29">
        <v>3946</v>
      </c>
      <c r="D1220" s="30" t="s">
        <v>1190</v>
      </c>
      <c r="E1220" s="28">
        <v>2824200</v>
      </c>
      <c r="F1220" s="28">
        <v>5108700</v>
      </c>
      <c r="G1220" s="28">
        <v>7033600</v>
      </c>
      <c r="H1220" s="28">
        <v>20413900</v>
      </c>
      <c r="I1220" s="28">
        <v>11698700</v>
      </c>
      <c r="J1220" s="28">
        <v>19618700</v>
      </c>
      <c r="K1220" s="28">
        <v>4937400</v>
      </c>
      <c r="L1220" s="28" t="s">
        <v>2224</v>
      </c>
      <c r="M1220" s="28" t="s">
        <v>2224</v>
      </c>
      <c r="N1220" s="28">
        <v>74131000</v>
      </c>
    </row>
    <row r="1221" spans="1:14" x14ac:dyDescent="0.25">
      <c r="A1221" s="34" t="s">
        <v>2225</v>
      </c>
      <c r="B1221" s="33" t="s">
        <v>2225</v>
      </c>
      <c r="C1221" s="29">
        <v>3947</v>
      </c>
      <c r="D1221" s="30" t="s">
        <v>1191</v>
      </c>
      <c r="E1221" s="28">
        <v>3822800</v>
      </c>
      <c r="F1221" s="28">
        <v>6715500</v>
      </c>
      <c r="G1221" s="28">
        <v>9398100</v>
      </c>
      <c r="H1221" s="28">
        <v>29685600</v>
      </c>
      <c r="I1221" s="28">
        <v>17835500</v>
      </c>
      <c r="J1221" s="28">
        <v>19327000</v>
      </c>
      <c r="K1221" s="28">
        <v>6217200</v>
      </c>
      <c r="L1221" s="28">
        <v>6051600</v>
      </c>
      <c r="M1221" s="28" t="s">
        <v>2224</v>
      </c>
      <c r="N1221" s="28">
        <v>101842400</v>
      </c>
    </row>
    <row r="1222" spans="1:14" x14ac:dyDescent="0.25">
      <c r="A1222" s="34" t="s">
        <v>2225</v>
      </c>
      <c r="B1222" s="33" t="s">
        <v>2225</v>
      </c>
      <c r="C1222" s="29">
        <v>3951</v>
      </c>
      <c r="D1222" s="30" t="s">
        <v>1192</v>
      </c>
      <c r="E1222" s="28">
        <v>754300</v>
      </c>
      <c r="F1222" s="28">
        <v>1714900</v>
      </c>
      <c r="G1222" s="28">
        <v>2179800</v>
      </c>
      <c r="H1222" s="28">
        <v>6726900</v>
      </c>
      <c r="I1222" s="28">
        <v>4458100</v>
      </c>
      <c r="J1222" s="28">
        <v>5538200</v>
      </c>
      <c r="K1222" s="28">
        <v>1003900</v>
      </c>
      <c r="L1222" s="28" t="s">
        <v>2224</v>
      </c>
      <c r="M1222" s="28" t="s">
        <v>2224</v>
      </c>
      <c r="N1222" s="28">
        <v>22376100</v>
      </c>
    </row>
    <row r="1223" spans="1:14" x14ac:dyDescent="0.25">
      <c r="A1223" s="34" t="s">
        <v>2225</v>
      </c>
      <c r="B1223" s="33" t="s">
        <v>2225</v>
      </c>
      <c r="C1223" s="29">
        <v>3952</v>
      </c>
      <c r="D1223" s="30" t="s">
        <v>1193</v>
      </c>
      <c r="E1223" s="28">
        <v>1073300</v>
      </c>
      <c r="F1223" s="28">
        <v>1739300</v>
      </c>
      <c r="G1223" s="28">
        <v>2559700</v>
      </c>
      <c r="H1223" s="28">
        <v>7166800</v>
      </c>
      <c r="I1223" s="28">
        <v>5112600</v>
      </c>
      <c r="J1223" s="28">
        <v>5112600</v>
      </c>
      <c r="K1223" s="28">
        <v>1592700</v>
      </c>
      <c r="L1223" s="28" t="s">
        <v>2224</v>
      </c>
      <c r="M1223" s="28" t="s">
        <v>2224</v>
      </c>
      <c r="N1223" s="28">
        <v>24357000</v>
      </c>
    </row>
    <row r="1224" spans="1:14" x14ac:dyDescent="0.25">
      <c r="A1224" s="34" t="s">
        <v>2225</v>
      </c>
      <c r="B1224" s="33" t="s">
        <v>2225</v>
      </c>
      <c r="C1224" s="29">
        <v>3953</v>
      </c>
      <c r="D1224" s="30" t="s">
        <v>1194</v>
      </c>
      <c r="E1224" s="28">
        <v>3408400</v>
      </c>
      <c r="F1224" s="28">
        <v>4987900</v>
      </c>
      <c r="G1224" s="28">
        <v>7495300</v>
      </c>
      <c r="H1224" s="28">
        <v>22599900</v>
      </c>
      <c r="I1224" s="28">
        <v>14995500</v>
      </c>
      <c r="J1224" s="28">
        <v>17551400</v>
      </c>
      <c r="K1224" s="28">
        <v>7255400</v>
      </c>
      <c r="L1224" s="28" t="s">
        <v>2224</v>
      </c>
      <c r="M1224" s="28" t="s">
        <v>2224</v>
      </c>
      <c r="N1224" s="28">
        <v>79713100</v>
      </c>
    </row>
    <row r="1225" spans="1:14" x14ac:dyDescent="0.25">
      <c r="A1225" s="34" t="s">
        <v>2225</v>
      </c>
      <c r="B1225" s="33" t="s">
        <v>2225</v>
      </c>
      <c r="C1225" s="29">
        <v>3954</v>
      </c>
      <c r="D1225" s="30" t="s">
        <v>1195</v>
      </c>
      <c r="E1225" s="28">
        <v>2719900</v>
      </c>
      <c r="F1225" s="28">
        <v>4586100</v>
      </c>
      <c r="G1225" s="28">
        <v>6852100</v>
      </c>
      <c r="H1225" s="28">
        <v>17674600</v>
      </c>
      <c r="I1225" s="28">
        <v>11997188</v>
      </c>
      <c r="J1225" s="28">
        <v>12860500</v>
      </c>
      <c r="K1225" s="28">
        <v>6113100</v>
      </c>
      <c r="L1225" s="28" t="s">
        <v>2224</v>
      </c>
      <c r="M1225" s="28" t="s">
        <v>2224</v>
      </c>
      <c r="N1225" s="28">
        <v>66139388</v>
      </c>
    </row>
    <row r="1226" spans="1:14" x14ac:dyDescent="0.25">
      <c r="A1226" s="34" t="s">
        <v>2225</v>
      </c>
      <c r="B1226" s="33" t="s">
        <v>2225</v>
      </c>
      <c r="C1226" s="29">
        <v>3955</v>
      </c>
      <c r="D1226" s="30" t="s">
        <v>1196</v>
      </c>
      <c r="E1226" s="28">
        <v>8508700</v>
      </c>
      <c r="F1226" s="28">
        <v>15044400</v>
      </c>
      <c r="G1226" s="28">
        <v>21143500</v>
      </c>
      <c r="H1226" s="28">
        <v>62409000</v>
      </c>
      <c r="I1226" s="28">
        <v>40107000</v>
      </c>
      <c r="J1226" s="28">
        <v>46708400</v>
      </c>
      <c r="K1226" s="28">
        <v>18965900</v>
      </c>
      <c r="L1226" s="28">
        <v>6025000</v>
      </c>
      <c r="M1226" s="28" t="s">
        <v>2224</v>
      </c>
      <c r="N1226" s="28">
        <v>221500700</v>
      </c>
    </row>
    <row r="1227" spans="1:14" x14ac:dyDescent="0.25">
      <c r="A1227" s="34" t="s">
        <v>2225</v>
      </c>
      <c r="B1227" s="33" t="s">
        <v>2225</v>
      </c>
      <c r="C1227" s="29">
        <v>3961</v>
      </c>
      <c r="D1227" s="30" t="s">
        <v>1197</v>
      </c>
      <c r="E1227" s="28">
        <v>2454200</v>
      </c>
      <c r="F1227" s="28">
        <v>3956600</v>
      </c>
      <c r="G1227" s="28">
        <v>4936200</v>
      </c>
      <c r="H1227" s="28">
        <v>16974200</v>
      </c>
      <c r="I1227" s="28">
        <v>11055500</v>
      </c>
      <c r="J1227" s="28">
        <v>13017300</v>
      </c>
      <c r="K1227" s="28">
        <v>6813200</v>
      </c>
      <c r="L1227" s="28" t="s">
        <v>2224</v>
      </c>
      <c r="M1227" s="28" t="s">
        <v>2224</v>
      </c>
      <c r="N1227" s="28">
        <v>61269800</v>
      </c>
    </row>
    <row r="1228" spans="1:14" x14ac:dyDescent="0.25">
      <c r="A1228" s="34" t="s">
        <v>2225</v>
      </c>
      <c r="B1228" s="33" t="s">
        <v>2225</v>
      </c>
      <c r="C1228" s="29">
        <v>3962</v>
      </c>
      <c r="D1228" s="30" t="s">
        <v>1198</v>
      </c>
      <c r="E1228" s="28">
        <v>2538300</v>
      </c>
      <c r="F1228" s="28">
        <v>4997000</v>
      </c>
      <c r="G1228" s="28">
        <v>7070500</v>
      </c>
      <c r="H1228" s="28">
        <v>18973800</v>
      </c>
      <c r="I1228" s="28">
        <v>11462600</v>
      </c>
      <c r="J1228" s="28">
        <v>12300400</v>
      </c>
      <c r="K1228" s="28">
        <v>3043900</v>
      </c>
      <c r="L1228" s="28" t="s">
        <v>2224</v>
      </c>
      <c r="M1228" s="28" t="s">
        <v>2224</v>
      </c>
      <c r="N1228" s="28">
        <v>65668400</v>
      </c>
    </row>
    <row r="1229" spans="1:14" x14ac:dyDescent="0.25">
      <c r="A1229" s="34" t="s">
        <v>2225</v>
      </c>
      <c r="B1229" s="33" t="s">
        <v>2225</v>
      </c>
      <c r="C1229" s="29">
        <v>3972</v>
      </c>
      <c r="D1229" s="30" t="s">
        <v>1199</v>
      </c>
      <c r="E1229" s="28">
        <v>1548700</v>
      </c>
      <c r="F1229" s="28">
        <v>3120000</v>
      </c>
      <c r="G1229" s="28">
        <v>3644900</v>
      </c>
      <c r="H1229" s="28">
        <v>10827100</v>
      </c>
      <c r="I1229" s="28">
        <v>8312000</v>
      </c>
      <c r="J1229" s="28">
        <v>7313700</v>
      </c>
      <c r="K1229" s="28">
        <v>2357800</v>
      </c>
      <c r="L1229" s="28" t="s">
        <v>2224</v>
      </c>
      <c r="M1229" s="28" t="s">
        <v>2224</v>
      </c>
      <c r="N1229" s="28">
        <v>39752900</v>
      </c>
    </row>
    <row r="1230" spans="1:14" x14ac:dyDescent="0.25">
      <c r="A1230" s="34" t="s">
        <v>2225</v>
      </c>
      <c r="B1230" s="33" t="s">
        <v>2225</v>
      </c>
      <c r="C1230" s="29">
        <v>3981</v>
      </c>
      <c r="D1230" s="30" t="s">
        <v>1200</v>
      </c>
      <c r="E1230" s="28">
        <v>2072500</v>
      </c>
      <c r="F1230" s="28">
        <v>3603000</v>
      </c>
      <c r="G1230" s="28">
        <v>5900500</v>
      </c>
      <c r="H1230" s="28">
        <v>15427900</v>
      </c>
      <c r="I1230" s="28">
        <v>11070800</v>
      </c>
      <c r="J1230" s="28">
        <v>11322200</v>
      </c>
      <c r="K1230" s="28">
        <v>4950600</v>
      </c>
      <c r="L1230" s="28" t="s">
        <v>2224</v>
      </c>
      <c r="M1230" s="28" t="s">
        <v>2224</v>
      </c>
      <c r="N1230" s="28">
        <v>54928400</v>
      </c>
    </row>
    <row r="1231" spans="1:14" x14ac:dyDescent="0.25">
      <c r="A1231" s="34" t="s">
        <v>2225</v>
      </c>
      <c r="B1231" s="33" t="s">
        <v>2225</v>
      </c>
      <c r="C1231" s="29">
        <v>3982</v>
      </c>
      <c r="D1231" s="30" t="s">
        <v>1201</v>
      </c>
      <c r="E1231" s="28">
        <v>2113000</v>
      </c>
      <c r="F1231" s="28">
        <v>4297400</v>
      </c>
      <c r="G1231" s="28">
        <v>5428600</v>
      </c>
      <c r="H1231" s="28">
        <v>16129000</v>
      </c>
      <c r="I1231" s="28">
        <v>10200800</v>
      </c>
      <c r="J1231" s="28">
        <v>14163900</v>
      </c>
      <c r="K1231" s="28">
        <v>4609200</v>
      </c>
      <c r="L1231" s="28" t="s">
        <v>2224</v>
      </c>
      <c r="M1231" s="28" t="s">
        <v>2224</v>
      </c>
      <c r="N1231" s="28">
        <v>57653500</v>
      </c>
    </row>
    <row r="1232" spans="1:14" x14ac:dyDescent="0.25">
      <c r="A1232" s="34" t="s">
        <v>2225</v>
      </c>
      <c r="B1232" s="33" t="s">
        <v>2225</v>
      </c>
      <c r="C1232" s="29">
        <v>3983</v>
      </c>
      <c r="D1232" s="30" t="s">
        <v>1202</v>
      </c>
      <c r="E1232" s="28">
        <v>397200</v>
      </c>
      <c r="F1232" s="28">
        <v>841900</v>
      </c>
      <c r="G1232" s="28">
        <v>972000</v>
      </c>
      <c r="H1232" s="28">
        <v>2675300</v>
      </c>
      <c r="I1232" s="28">
        <v>2088400</v>
      </c>
      <c r="J1232" s="28">
        <v>1485400</v>
      </c>
      <c r="K1232" s="28">
        <v>1619900</v>
      </c>
      <c r="L1232" s="28" t="s">
        <v>2224</v>
      </c>
      <c r="M1232" s="28" t="s">
        <v>2224</v>
      </c>
      <c r="N1232" s="28">
        <v>12589000</v>
      </c>
    </row>
    <row r="1233" spans="1:14" x14ac:dyDescent="0.25">
      <c r="A1233" s="34" t="s">
        <v>2225</v>
      </c>
      <c r="B1233" s="33" t="s">
        <v>2225</v>
      </c>
      <c r="C1233" s="29">
        <v>3985</v>
      </c>
      <c r="D1233" s="30" t="s">
        <v>1203</v>
      </c>
      <c r="E1233" s="28">
        <v>1385300</v>
      </c>
      <c r="F1233" s="28">
        <v>2125900</v>
      </c>
      <c r="G1233" s="28">
        <v>3318800</v>
      </c>
      <c r="H1233" s="28">
        <v>8867300</v>
      </c>
      <c r="I1233" s="28">
        <v>5230500</v>
      </c>
      <c r="J1233" s="28">
        <v>7388400</v>
      </c>
      <c r="K1233" s="28">
        <v>1280700</v>
      </c>
      <c r="L1233" s="28" t="s">
        <v>2224</v>
      </c>
      <c r="M1233" s="28" t="s">
        <v>2224</v>
      </c>
      <c r="N1233" s="28">
        <v>32092000</v>
      </c>
    </row>
    <row r="1234" spans="1:14" x14ac:dyDescent="0.25">
      <c r="A1234" s="34" t="s">
        <v>2225</v>
      </c>
      <c r="B1234" s="33" t="s">
        <v>2225</v>
      </c>
      <c r="C1234" s="29">
        <v>3986</v>
      </c>
      <c r="D1234" s="30" t="s">
        <v>1204</v>
      </c>
      <c r="E1234" s="28">
        <v>1739700</v>
      </c>
      <c r="F1234" s="28">
        <v>2419300</v>
      </c>
      <c r="G1234" s="28">
        <v>3881400</v>
      </c>
      <c r="H1234" s="28">
        <v>10796700</v>
      </c>
      <c r="I1234" s="28">
        <v>8634700</v>
      </c>
      <c r="J1234" s="28">
        <v>9139800</v>
      </c>
      <c r="K1234" s="28">
        <v>1411700</v>
      </c>
      <c r="L1234" s="28" t="s">
        <v>2224</v>
      </c>
      <c r="M1234" s="28" t="s">
        <v>2224</v>
      </c>
      <c r="N1234" s="28">
        <v>38023300</v>
      </c>
    </row>
    <row r="1235" spans="1:14" x14ac:dyDescent="0.25">
      <c r="A1235" s="34" t="s">
        <v>2225</v>
      </c>
      <c r="B1235" s="33" t="s">
        <v>2225</v>
      </c>
      <c r="C1235" s="29">
        <v>3987</v>
      </c>
      <c r="D1235" s="30" t="s">
        <v>1205</v>
      </c>
      <c r="E1235" s="28">
        <v>1407300</v>
      </c>
      <c r="F1235" s="28">
        <v>2113800</v>
      </c>
      <c r="G1235" s="28">
        <v>3499000</v>
      </c>
      <c r="H1235" s="28">
        <v>8928000</v>
      </c>
      <c r="I1235" s="28">
        <v>6579000</v>
      </c>
      <c r="J1235" s="28">
        <v>6941400</v>
      </c>
      <c r="K1235" s="28">
        <v>2760200</v>
      </c>
      <c r="L1235" s="28" t="s">
        <v>2224</v>
      </c>
      <c r="M1235" s="28" t="s">
        <v>2224</v>
      </c>
      <c r="N1235" s="28">
        <v>32738700</v>
      </c>
    </row>
    <row r="1236" spans="1:14" x14ac:dyDescent="0.25">
      <c r="A1236" s="34" t="s">
        <v>2225</v>
      </c>
      <c r="B1236" s="33" t="s">
        <v>2225</v>
      </c>
      <c r="C1236" s="29">
        <v>3988</v>
      </c>
      <c r="D1236" s="30" t="s">
        <v>1206</v>
      </c>
      <c r="E1236" s="28">
        <v>2252400</v>
      </c>
      <c r="F1236" s="28">
        <v>3207300</v>
      </c>
      <c r="G1236" s="28">
        <v>3776900</v>
      </c>
      <c r="H1236" s="28">
        <v>10643000</v>
      </c>
      <c r="I1236" s="28">
        <v>7765800</v>
      </c>
      <c r="J1236" s="28">
        <v>9998600</v>
      </c>
      <c r="K1236" s="28">
        <v>4881100</v>
      </c>
      <c r="L1236" s="28" t="s">
        <v>2224</v>
      </c>
      <c r="M1236" s="28" t="s">
        <v>2224</v>
      </c>
      <c r="N1236" s="28">
        <v>47142600</v>
      </c>
    </row>
    <row r="1237" spans="1:14" x14ac:dyDescent="0.25">
      <c r="A1237" s="34">
        <v>18</v>
      </c>
      <c r="B1237" s="33" t="s">
        <v>2197</v>
      </c>
      <c r="C1237" s="29">
        <v>10000</v>
      </c>
      <c r="D1237" s="30" t="s">
        <v>165</v>
      </c>
      <c r="E1237" s="28">
        <v>238304100</v>
      </c>
      <c r="F1237" s="28">
        <v>393978400</v>
      </c>
      <c r="G1237" s="28">
        <v>584828400</v>
      </c>
      <c r="H1237" s="28">
        <v>1615367100</v>
      </c>
      <c r="I1237" s="28">
        <v>1089342788</v>
      </c>
      <c r="J1237" s="28">
        <v>1269570663</v>
      </c>
      <c r="K1237" s="28">
        <v>474595203</v>
      </c>
      <c r="L1237" s="28">
        <v>110118200</v>
      </c>
      <c r="M1237" s="28">
        <v>88014800</v>
      </c>
      <c r="N1237" s="28">
        <v>5864119654</v>
      </c>
    </row>
    <row r="1238" spans="1:14" x14ac:dyDescent="0.25">
      <c r="A1238" s="34">
        <v>19</v>
      </c>
      <c r="B1238" s="33" t="s">
        <v>2198</v>
      </c>
      <c r="C1238" s="29">
        <v>4001</v>
      </c>
      <c r="D1238" s="30" t="s">
        <v>1207</v>
      </c>
      <c r="E1238" s="28">
        <v>25352700</v>
      </c>
      <c r="F1238" s="28">
        <v>38752000</v>
      </c>
      <c r="G1238" s="28">
        <v>64609200</v>
      </c>
      <c r="H1238" s="28">
        <v>203699700</v>
      </c>
      <c r="I1238" s="28">
        <v>152724200</v>
      </c>
      <c r="J1238" s="28">
        <v>207722600</v>
      </c>
      <c r="K1238" s="28">
        <v>84754500</v>
      </c>
      <c r="L1238" s="28">
        <v>25919300</v>
      </c>
      <c r="M1238" s="28">
        <v>10085500</v>
      </c>
      <c r="N1238" s="28">
        <v>813619700</v>
      </c>
    </row>
    <row r="1239" spans="1:14" x14ac:dyDescent="0.25">
      <c r="A1239" s="34" t="s">
        <v>2225</v>
      </c>
      <c r="B1239" s="33" t="s">
        <v>2225</v>
      </c>
      <c r="C1239" s="29">
        <v>4002</v>
      </c>
      <c r="D1239" s="30" t="s">
        <v>1208</v>
      </c>
      <c r="E1239" s="28">
        <v>1109800</v>
      </c>
      <c r="F1239" s="28">
        <v>1716200</v>
      </c>
      <c r="G1239" s="28">
        <v>3011300</v>
      </c>
      <c r="H1239" s="28">
        <v>13044200</v>
      </c>
      <c r="I1239" s="28">
        <v>15364500</v>
      </c>
      <c r="J1239" s="28">
        <v>25176900</v>
      </c>
      <c r="K1239" s="28">
        <v>12070600</v>
      </c>
      <c r="L1239" s="28">
        <v>2411700</v>
      </c>
      <c r="M1239" s="28" t="s">
        <v>2224</v>
      </c>
      <c r="N1239" s="28">
        <v>73905200</v>
      </c>
    </row>
    <row r="1240" spans="1:14" x14ac:dyDescent="0.25">
      <c r="A1240" s="34" t="s">
        <v>2225</v>
      </c>
      <c r="B1240" s="33" t="s">
        <v>2225</v>
      </c>
      <c r="C1240" s="29">
        <v>4003</v>
      </c>
      <c r="D1240" s="30" t="s">
        <v>1209</v>
      </c>
      <c r="E1240" s="28">
        <v>7160100</v>
      </c>
      <c r="F1240" s="28">
        <v>11769400</v>
      </c>
      <c r="G1240" s="28">
        <v>20361500</v>
      </c>
      <c r="H1240" s="28">
        <v>69480800</v>
      </c>
      <c r="I1240" s="28">
        <v>46984900</v>
      </c>
      <c r="J1240" s="28">
        <v>60116000</v>
      </c>
      <c r="K1240" s="28">
        <v>13310200</v>
      </c>
      <c r="L1240" s="28" t="s">
        <v>2224</v>
      </c>
      <c r="M1240" s="28" t="s">
        <v>2224</v>
      </c>
      <c r="N1240" s="28">
        <v>231024100</v>
      </c>
    </row>
    <row r="1241" spans="1:14" x14ac:dyDescent="0.25">
      <c r="A1241" s="34" t="s">
        <v>2225</v>
      </c>
      <c r="B1241" s="33" t="s">
        <v>2225</v>
      </c>
      <c r="C1241" s="29">
        <v>4004</v>
      </c>
      <c r="D1241" s="30" t="s">
        <v>1210</v>
      </c>
      <c r="E1241" s="28">
        <v>1078800</v>
      </c>
      <c r="F1241" s="28">
        <v>1267500</v>
      </c>
      <c r="G1241" s="28">
        <v>2382200</v>
      </c>
      <c r="H1241" s="28">
        <v>6598900</v>
      </c>
      <c r="I1241" s="28">
        <v>5083300</v>
      </c>
      <c r="J1241" s="28">
        <v>5899500</v>
      </c>
      <c r="K1241" s="28">
        <v>1071300</v>
      </c>
      <c r="L1241" s="28" t="s">
        <v>2224</v>
      </c>
      <c r="M1241" s="28" t="s">
        <v>2224</v>
      </c>
      <c r="N1241" s="28">
        <v>23381500</v>
      </c>
    </row>
    <row r="1242" spans="1:14" x14ac:dyDescent="0.25">
      <c r="A1242" s="34" t="s">
        <v>2225</v>
      </c>
      <c r="B1242" s="33" t="s">
        <v>2225</v>
      </c>
      <c r="C1242" s="29">
        <v>4005</v>
      </c>
      <c r="D1242" s="30" t="s">
        <v>1211</v>
      </c>
      <c r="E1242" s="28">
        <v>3494600</v>
      </c>
      <c r="F1242" s="28">
        <v>6479000</v>
      </c>
      <c r="G1242" s="28">
        <v>9629700</v>
      </c>
      <c r="H1242" s="28">
        <v>32633300</v>
      </c>
      <c r="I1242" s="28">
        <v>30515100</v>
      </c>
      <c r="J1242" s="28">
        <v>59349400</v>
      </c>
      <c r="K1242" s="28">
        <v>23693900</v>
      </c>
      <c r="L1242" s="28" t="s">
        <v>2224</v>
      </c>
      <c r="M1242" s="28" t="s">
        <v>2224</v>
      </c>
      <c r="N1242" s="28">
        <v>168644800</v>
      </c>
    </row>
    <row r="1243" spans="1:14" x14ac:dyDescent="0.25">
      <c r="A1243" s="34" t="s">
        <v>2225</v>
      </c>
      <c r="B1243" s="33" t="s">
        <v>2225</v>
      </c>
      <c r="C1243" s="29">
        <v>4006</v>
      </c>
      <c r="D1243" s="30" t="s">
        <v>1212</v>
      </c>
      <c r="E1243" s="28">
        <v>8460700</v>
      </c>
      <c r="F1243" s="28">
        <v>14145000</v>
      </c>
      <c r="G1243" s="28">
        <v>23842400</v>
      </c>
      <c r="H1243" s="28">
        <v>74728700</v>
      </c>
      <c r="I1243" s="28">
        <v>55502800</v>
      </c>
      <c r="J1243" s="28">
        <v>58440200</v>
      </c>
      <c r="K1243" s="28">
        <v>11605100</v>
      </c>
      <c r="L1243" s="28" t="s">
        <v>2224</v>
      </c>
      <c r="M1243" s="28" t="s">
        <v>2224</v>
      </c>
      <c r="N1243" s="28">
        <v>247268600</v>
      </c>
    </row>
    <row r="1244" spans="1:14" x14ac:dyDescent="0.25">
      <c r="A1244" s="34" t="s">
        <v>2225</v>
      </c>
      <c r="B1244" s="33" t="s">
        <v>2225</v>
      </c>
      <c r="C1244" s="29">
        <v>4007</v>
      </c>
      <c r="D1244" s="30" t="s">
        <v>1213</v>
      </c>
      <c r="E1244" s="28">
        <v>1476200</v>
      </c>
      <c r="F1244" s="28">
        <v>1983600</v>
      </c>
      <c r="G1244" s="28">
        <v>3703300</v>
      </c>
      <c r="H1244" s="28">
        <v>16401000</v>
      </c>
      <c r="I1244" s="28">
        <v>11264000</v>
      </c>
      <c r="J1244" s="28">
        <v>15475800</v>
      </c>
      <c r="K1244" s="28">
        <v>7776400</v>
      </c>
      <c r="L1244" s="28" t="s">
        <v>2224</v>
      </c>
      <c r="M1244" s="28" t="s">
        <v>2224</v>
      </c>
      <c r="N1244" s="28">
        <v>60307800</v>
      </c>
    </row>
    <row r="1245" spans="1:14" x14ac:dyDescent="0.25">
      <c r="A1245" s="34" t="s">
        <v>2225</v>
      </c>
      <c r="B1245" s="33" t="s">
        <v>2225</v>
      </c>
      <c r="C1245" s="29">
        <v>4008</v>
      </c>
      <c r="D1245" s="30" t="s">
        <v>1214</v>
      </c>
      <c r="E1245" s="28">
        <v>6133800</v>
      </c>
      <c r="F1245" s="28">
        <v>8994500</v>
      </c>
      <c r="G1245" s="28">
        <v>15555400</v>
      </c>
      <c r="H1245" s="28">
        <v>51257700</v>
      </c>
      <c r="I1245" s="28">
        <v>47167800</v>
      </c>
      <c r="J1245" s="28">
        <v>80215500</v>
      </c>
      <c r="K1245" s="28">
        <v>26691500</v>
      </c>
      <c r="L1245" s="28">
        <v>4660900</v>
      </c>
      <c r="M1245" s="28" t="s">
        <v>2224</v>
      </c>
      <c r="N1245" s="28">
        <v>240677100</v>
      </c>
    </row>
    <row r="1246" spans="1:14" x14ac:dyDescent="0.25">
      <c r="A1246" s="34" t="s">
        <v>2225</v>
      </c>
      <c r="B1246" s="33" t="s">
        <v>2225</v>
      </c>
      <c r="C1246" s="29">
        <v>4009</v>
      </c>
      <c r="D1246" s="30" t="s">
        <v>1215</v>
      </c>
      <c r="E1246" s="28">
        <v>3895200</v>
      </c>
      <c r="F1246" s="28">
        <v>6816600</v>
      </c>
      <c r="G1246" s="28">
        <v>10942400</v>
      </c>
      <c r="H1246" s="28">
        <v>35923900</v>
      </c>
      <c r="I1246" s="28">
        <v>27801000</v>
      </c>
      <c r="J1246" s="28">
        <v>34252500</v>
      </c>
      <c r="K1246" s="28">
        <v>7530900</v>
      </c>
      <c r="L1246" s="28" t="s">
        <v>2224</v>
      </c>
      <c r="M1246" s="28" t="s">
        <v>2224</v>
      </c>
      <c r="N1246" s="28">
        <v>129396400</v>
      </c>
    </row>
    <row r="1247" spans="1:14" x14ac:dyDescent="0.25">
      <c r="A1247" s="34" t="s">
        <v>2225</v>
      </c>
      <c r="B1247" s="33" t="s">
        <v>2225</v>
      </c>
      <c r="C1247" s="29">
        <v>4010</v>
      </c>
      <c r="D1247" s="30" t="s">
        <v>1216</v>
      </c>
      <c r="E1247" s="28">
        <v>9326100</v>
      </c>
      <c r="F1247" s="28">
        <v>14482100</v>
      </c>
      <c r="G1247" s="28">
        <v>24049600</v>
      </c>
      <c r="H1247" s="28">
        <v>70735000</v>
      </c>
      <c r="I1247" s="28">
        <v>49665700</v>
      </c>
      <c r="J1247" s="28">
        <v>53526500</v>
      </c>
      <c r="K1247" s="28">
        <v>8693400</v>
      </c>
      <c r="L1247" s="28" t="s">
        <v>2224</v>
      </c>
      <c r="M1247" s="28" t="s">
        <v>2224</v>
      </c>
      <c r="N1247" s="28">
        <v>230478400</v>
      </c>
    </row>
    <row r="1248" spans="1:14" x14ac:dyDescent="0.25">
      <c r="A1248" s="34" t="s">
        <v>2225</v>
      </c>
      <c r="B1248" s="33" t="s">
        <v>2225</v>
      </c>
      <c r="C1248" s="29">
        <v>4012</v>
      </c>
      <c r="D1248" s="30" t="s">
        <v>1217</v>
      </c>
      <c r="E1248" s="28">
        <v>11205100</v>
      </c>
      <c r="F1248" s="28">
        <v>17138700</v>
      </c>
      <c r="G1248" s="28">
        <v>27433600</v>
      </c>
      <c r="H1248" s="28">
        <v>80743100</v>
      </c>
      <c r="I1248" s="28">
        <v>57489100</v>
      </c>
      <c r="J1248" s="28">
        <v>72992100</v>
      </c>
      <c r="K1248" s="28">
        <v>18757800</v>
      </c>
      <c r="L1248" s="28">
        <v>2177200</v>
      </c>
      <c r="M1248" s="28" t="s">
        <v>2224</v>
      </c>
      <c r="N1248" s="28">
        <v>287936700</v>
      </c>
    </row>
    <row r="1249" spans="1:14" x14ac:dyDescent="0.25">
      <c r="A1249" s="34" t="s">
        <v>2225</v>
      </c>
      <c r="B1249" s="33" t="s">
        <v>2225</v>
      </c>
      <c r="C1249" s="29">
        <v>4013</v>
      </c>
      <c r="D1249" s="30" t="s">
        <v>1218</v>
      </c>
      <c r="E1249" s="28">
        <v>4065100</v>
      </c>
      <c r="F1249" s="28">
        <v>7352300</v>
      </c>
      <c r="G1249" s="28">
        <v>10991900</v>
      </c>
      <c r="H1249" s="28">
        <v>33912200</v>
      </c>
      <c r="I1249" s="28">
        <v>28210700</v>
      </c>
      <c r="J1249" s="28">
        <v>39228900</v>
      </c>
      <c r="K1249" s="28">
        <v>8499700</v>
      </c>
      <c r="L1249" s="28" t="s">
        <v>2224</v>
      </c>
      <c r="M1249" s="28" t="s">
        <v>2224</v>
      </c>
      <c r="N1249" s="28">
        <v>133812700</v>
      </c>
    </row>
    <row r="1250" spans="1:14" x14ac:dyDescent="0.25">
      <c r="A1250" s="34" t="s">
        <v>2225</v>
      </c>
      <c r="B1250" s="33" t="s">
        <v>2225</v>
      </c>
      <c r="C1250" s="29">
        <v>4021</v>
      </c>
      <c r="D1250" s="30" t="s">
        <v>1219</v>
      </c>
      <c r="E1250" s="28">
        <v>17999300</v>
      </c>
      <c r="F1250" s="28">
        <v>30292200</v>
      </c>
      <c r="G1250" s="28">
        <v>47119700</v>
      </c>
      <c r="H1250" s="28">
        <v>168604700</v>
      </c>
      <c r="I1250" s="28">
        <v>141869100</v>
      </c>
      <c r="J1250" s="28">
        <v>232158600</v>
      </c>
      <c r="K1250" s="28">
        <v>87823200</v>
      </c>
      <c r="L1250" s="28">
        <v>14214500</v>
      </c>
      <c r="M1250" s="28">
        <v>13903100</v>
      </c>
      <c r="N1250" s="28">
        <v>753984400</v>
      </c>
    </row>
    <row r="1251" spans="1:14" x14ac:dyDescent="0.25">
      <c r="A1251" s="34" t="s">
        <v>2225</v>
      </c>
      <c r="B1251" s="33" t="s">
        <v>2225</v>
      </c>
      <c r="C1251" s="29">
        <v>4022</v>
      </c>
      <c r="D1251" s="30" t="s">
        <v>1220</v>
      </c>
      <c r="E1251" s="28">
        <v>1280600</v>
      </c>
      <c r="F1251" s="28">
        <v>1930200</v>
      </c>
      <c r="G1251" s="28">
        <v>3676700</v>
      </c>
      <c r="H1251" s="28">
        <v>10786300</v>
      </c>
      <c r="I1251" s="28">
        <v>12374400</v>
      </c>
      <c r="J1251" s="28">
        <v>26753900</v>
      </c>
      <c r="K1251" s="28">
        <v>11525200</v>
      </c>
      <c r="L1251" s="28" t="s">
        <v>2224</v>
      </c>
      <c r="M1251" s="28" t="s">
        <v>2224</v>
      </c>
      <c r="N1251" s="28">
        <v>68327300</v>
      </c>
    </row>
    <row r="1252" spans="1:14" x14ac:dyDescent="0.25">
      <c r="A1252" s="34" t="s">
        <v>2225</v>
      </c>
      <c r="B1252" s="33" t="s">
        <v>2225</v>
      </c>
      <c r="C1252" s="29">
        <v>4023</v>
      </c>
      <c r="D1252" s="30" t="s">
        <v>1221</v>
      </c>
      <c r="E1252" s="28">
        <v>2215500</v>
      </c>
      <c r="F1252" s="28">
        <v>3502300</v>
      </c>
      <c r="G1252" s="28">
        <v>5525700</v>
      </c>
      <c r="H1252" s="28">
        <v>22766400</v>
      </c>
      <c r="I1252" s="28">
        <v>19221300</v>
      </c>
      <c r="J1252" s="28">
        <v>44925500</v>
      </c>
      <c r="K1252" s="28">
        <v>22571400</v>
      </c>
      <c r="L1252" s="28">
        <v>7055500</v>
      </c>
      <c r="M1252" s="28" t="s">
        <v>2224</v>
      </c>
      <c r="N1252" s="28">
        <v>127783600</v>
      </c>
    </row>
    <row r="1253" spans="1:14" x14ac:dyDescent="0.25">
      <c r="A1253" s="34" t="s">
        <v>2225</v>
      </c>
      <c r="B1253" s="33" t="s">
        <v>2225</v>
      </c>
      <c r="C1253" s="29">
        <v>4024</v>
      </c>
      <c r="D1253" s="30" t="s">
        <v>1222</v>
      </c>
      <c r="E1253" s="28">
        <v>1945800</v>
      </c>
      <c r="F1253" s="28">
        <v>3447200</v>
      </c>
      <c r="G1253" s="28">
        <v>6694600</v>
      </c>
      <c r="H1253" s="28">
        <v>23474400</v>
      </c>
      <c r="I1253" s="28">
        <v>20894700</v>
      </c>
      <c r="J1253" s="28">
        <v>40796600</v>
      </c>
      <c r="K1253" s="28">
        <v>11186700</v>
      </c>
      <c r="L1253" s="28" t="s">
        <v>2224</v>
      </c>
      <c r="M1253" s="28" t="s">
        <v>2224</v>
      </c>
      <c r="N1253" s="28">
        <v>109480700</v>
      </c>
    </row>
    <row r="1254" spans="1:14" x14ac:dyDescent="0.25">
      <c r="A1254" s="34" t="s">
        <v>2225</v>
      </c>
      <c r="B1254" s="33" t="s">
        <v>2225</v>
      </c>
      <c r="C1254" s="29">
        <v>4026</v>
      </c>
      <c r="D1254" s="30" t="s">
        <v>1223</v>
      </c>
      <c r="E1254" s="28">
        <v>2324100</v>
      </c>
      <c r="F1254" s="28">
        <v>3384700</v>
      </c>
      <c r="G1254" s="28">
        <v>5793200</v>
      </c>
      <c r="H1254" s="28">
        <v>24891800</v>
      </c>
      <c r="I1254" s="28">
        <v>25329600</v>
      </c>
      <c r="J1254" s="28">
        <v>62525100</v>
      </c>
      <c r="K1254" s="28">
        <v>29235200</v>
      </c>
      <c r="L1254" s="28">
        <v>9293900</v>
      </c>
      <c r="M1254" s="28" t="s">
        <v>2224</v>
      </c>
      <c r="N1254" s="28">
        <v>166444400</v>
      </c>
    </row>
    <row r="1255" spans="1:14" x14ac:dyDescent="0.25">
      <c r="A1255" s="34" t="s">
        <v>2225</v>
      </c>
      <c r="B1255" s="33" t="s">
        <v>2225</v>
      </c>
      <c r="C1255" s="29">
        <v>4027</v>
      </c>
      <c r="D1255" s="30" t="s">
        <v>1224</v>
      </c>
      <c r="E1255" s="28">
        <v>5551700</v>
      </c>
      <c r="F1255" s="28">
        <v>9730300</v>
      </c>
      <c r="G1255" s="28">
        <v>16760700</v>
      </c>
      <c r="H1255" s="28">
        <v>44067000</v>
      </c>
      <c r="I1255" s="28">
        <v>34320100</v>
      </c>
      <c r="J1255" s="28">
        <v>48060700</v>
      </c>
      <c r="K1255" s="28">
        <v>11021300</v>
      </c>
      <c r="L1255" s="28">
        <v>2905300</v>
      </c>
      <c r="M1255" s="28" t="s">
        <v>2224</v>
      </c>
      <c r="N1255" s="28">
        <v>172417100</v>
      </c>
    </row>
    <row r="1256" spans="1:14" x14ac:dyDescent="0.25">
      <c r="A1256" s="34" t="s">
        <v>2225</v>
      </c>
      <c r="B1256" s="33" t="s">
        <v>2225</v>
      </c>
      <c r="C1256" s="29">
        <v>4028</v>
      </c>
      <c r="D1256" s="30" t="s">
        <v>1225</v>
      </c>
      <c r="E1256" s="28">
        <v>1089300</v>
      </c>
      <c r="F1256" s="28">
        <v>1651600</v>
      </c>
      <c r="G1256" s="28">
        <v>2284600</v>
      </c>
      <c r="H1256" s="28">
        <v>7538900</v>
      </c>
      <c r="I1256" s="28">
        <v>9105600</v>
      </c>
      <c r="J1256" s="28">
        <v>13948300</v>
      </c>
      <c r="K1256" s="28">
        <v>2719500</v>
      </c>
      <c r="L1256" s="28" t="s">
        <v>2224</v>
      </c>
      <c r="M1256" s="28" t="s">
        <v>2224</v>
      </c>
      <c r="N1256" s="28">
        <v>38337800</v>
      </c>
    </row>
    <row r="1257" spans="1:14" x14ac:dyDescent="0.25">
      <c r="A1257" s="34" t="s">
        <v>2225</v>
      </c>
      <c r="B1257" s="33" t="s">
        <v>2225</v>
      </c>
      <c r="C1257" s="29">
        <v>4029</v>
      </c>
      <c r="D1257" s="30" t="s">
        <v>1226</v>
      </c>
      <c r="E1257" s="28">
        <v>4610400</v>
      </c>
      <c r="F1257" s="28">
        <v>8404200</v>
      </c>
      <c r="G1257" s="28">
        <v>14617400</v>
      </c>
      <c r="H1257" s="28">
        <v>44248900</v>
      </c>
      <c r="I1257" s="28">
        <v>41158400</v>
      </c>
      <c r="J1257" s="28">
        <v>53138100</v>
      </c>
      <c r="K1257" s="28">
        <v>10996600</v>
      </c>
      <c r="L1257" s="28" t="s">
        <v>2224</v>
      </c>
      <c r="M1257" s="28" t="s">
        <v>2224</v>
      </c>
      <c r="N1257" s="28">
        <v>178718900</v>
      </c>
    </row>
    <row r="1258" spans="1:14" x14ac:dyDescent="0.25">
      <c r="A1258" s="34" t="s">
        <v>2225</v>
      </c>
      <c r="B1258" s="33" t="s">
        <v>2225</v>
      </c>
      <c r="C1258" s="29">
        <v>4030</v>
      </c>
      <c r="D1258" s="30" t="s">
        <v>1227</v>
      </c>
      <c r="E1258" s="28">
        <v>1703900</v>
      </c>
      <c r="F1258" s="28">
        <v>2512500</v>
      </c>
      <c r="G1258" s="28">
        <v>3741100</v>
      </c>
      <c r="H1258" s="28">
        <v>14749300</v>
      </c>
      <c r="I1258" s="28">
        <v>13314100</v>
      </c>
      <c r="J1258" s="28">
        <v>25490800</v>
      </c>
      <c r="K1258" s="28">
        <v>5418200</v>
      </c>
      <c r="L1258" s="28" t="s">
        <v>2224</v>
      </c>
      <c r="M1258" s="28" t="s">
        <v>2224</v>
      </c>
      <c r="N1258" s="28">
        <v>68111300</v>
      </c>
    </row>
    <row r="1259" spans="1:14" x14ac:dyDescent="0.25">
      <c r="A1259" s="34" t="s">
        <v>2225</v>
      </c>
      <c r="B1259" s="33" t="s">
        <v>2225</v>
      </c>
      <c r="C1259" s="29">
        <v>4031</v>
      </c>
      <c r="D1259" s="30" t="s">
        <v>1228</v>
      </c>
      <c r="E1259" s="28">
        <v>1783600</v>
      </c>
      <c r="F1259" s="28">
        <v>2505800</v>
      </c>
      <c r="G1259" s="28">
        <v>4632400</v>
      </c>
      <c r="H1259" s="28">
        <v>16467600</v>
      </c>
      <c r="I1259" s="28">
        <v>13948200</v>
      </c>
      <c r="J1259" s="28">
        <v>18097900</v>
      </c>
      <c r="K1259" s="28">
        <v>3780600</v>
      </c>
      <c r="L1259" s="28" t="s">
        <v>2224</v>
      </c>
      <c r="M1259" s="28" t="s">
        <v>2224</v>
      </c>
      <c r="N1259" s="28">
        <v>61216100</v>
      </c>
    </row>
    <row r="1260" spans="1:14" x14ac:dyDescent="0.25">
      <c r="A1260" s="34" t="s">
        <v>2225</v>
      </c>
      <c r="B1260" s="33" t="s">
        <v>2225</v>
      </c>
      <c r="C1260" s="29">
        <v>4032</v>
      </c>
      <c r="D1260" s="30" t="s">
        <v>1229</v>
      </c>
      <c r="E1260" s="28">
        <v>1693300</v>
      </c>
      <c r="F1260" s="28">
        <v>3445400</v>
      </c>
      <c r="G1260" s="28">
        <v>5063000</v>
      </c>
      <c r="H1260" s="28">
        <v>16416000</v>
      </c>
      <c r="I1260" s="28">
        <v>13557900</v>
      </c>
      <c r="J1260" s="28">
        <v>19902900</v>
      </c>
      <c r="K1260" s="28">
        <v>4099500</v>
      </c>
      <c r="L1260" s="28" t="s">
        <v>2224</v>
      </c>
      <c r="M1260" s="28" t="s">
        <v>2224</v>
      </c>
      <c r="N1260" s="28">
        <v>64907800</v>
      </c>
    </row>
    <row r="1261" spans="1:14" x14ac:dyDescent="0.25">
      <c r="A1261" s="34" t="s">
        <v>2225</v>
      </c>
      <c r="B1261" s="33" t="s">
        <v>2225</v>
      </c>
      <c r="C1261" s="29">
        <v>4033</v>
      </c>
      <c r="D1261" s="30" t="s">
        <v>1230</v>
      </c>
      <c r="E1261" s="28">
        <v>5493800</v>
      </c>
      <c r="F1261" s="28">
        <v>8502200</v>
      </c>
      <c r="G1261" s="28">
        <v>15949700</v>
      </c>
      <c r="H1261" s="28">
        <v>47941900</v>
      </c>
      <c r="I1261" s="28">
        <v>35212200</v>
      </c>
      <c r="J1261" s="28">
        <v>47055500</v>
      </c>
      <c r="K1261" s="28">
        <v>15479900</v>
      </c>
      <c r="L1261" s="28" t="s">
        <v>2224</v>
      </c>
      <c r="M1261" s="28" t="s">
        <v>2224</v>
      </c>
      <c r="N1261" s="28">
        <v>177357000</v>
      </c>
    </row>
    <row r="1262" spans="1:14" x14ac:dyDescent="0.25">
      <c r="A1262" s="34" t="s">
        <v>2225</v>
      </c>
      <c r="B1262" s="33" t="s">
        <v>2225</v>
      </c>
      <c r="C1262" s="29">
        <v>4034</v>
      </c>
      <c r="D1262" s="30" t="s">
        <v>1231</v>
      </c>
      <c r="E1262" s="28">
        <v>10594700</v>
      </c>
      <c r="F1262" s="28">
        <v>15248900</v>
      </c>
      <c r="G1262" s="28">
        <v>24761900</v>
      </c>
      <c r="H1262" s="28">
        <v>65490200</v>
      </c>
      <c r="I1262" s="28">
        <v>42866400</v>
      </c>
      <c r="J1262" s="28">
        <v>36466800</v>
      </c>
      <c r="K1262" s="28">
        <v>7022900</v>
      </c>
      <c r="L1262" s="28" t="s">
        <v>2224</v>
      </c>
      <c r="M1262" s="28" t="s">
        <v>2224</v>
      </c>
      <c r="N1262" s="28">
        <v>202451800</v>
      </c>
    </row>
    <row r="1263" spans="1:14" x14ac:dyDescent="0.25">
      <c r="A1263" s="34" t="s">
        <v>2225</v>
      </c>
      <c r="B1263" s="33" t="s">
        <v>2225</v>
      </c>
      <c r="C1263" s="29">
        <v>4035</v>
      </c>
      <c r="D1263" s="30" t="s">
        <v>1232</v>
      </c>
      <c r="E1263" s="28">
        <v>3824800</v>
      </c>
      <c r="F1263" s="28">
        <v>4905700</v>
      </c>
      <c r="G1263" s="28">
        <v>10468800</v>
      </c>
      <c r="H1263" s="28">
        <v>36377600</v>
      </c>
      <c r="I1263" s="28">
        <v>35902700</v>
      </c>
      <c r="J1263" s="28">
        <v>54518900</v>
      </c>
      <c r="K1263" s="28">
        <v>18444600</v>
      </c>
      <c r="L1263" s="28" t="s">
        <v>2224</v>
      </c>
      <c r="M1263" s="28" t="s">
        <v>2224</v>
      </c>
      <c r="N1263" s="28">
        <v>167624400</v>
      </c>
    </row>
    <row r="1264" spans="1:14" x14ac:dyDescent="0.25">
      <c r="A1264" s="34" t="s">
        <v>2225</v>
      </c>
      <c r="B1264" s="33" t="s">
        <v>2225</v>
      </c>
      <c r="C1264" s="29">
        <v>4037</v>
      </c>
      <c r="D1264" s="30" t="s">
        <v>1233</v>
      </c>
      <c r="E1264" s="28">
        <v>3126200</v>
      </c>
      <c r="F1264" s="28">
        <v>4845100</v>
      </c>
      <c r="G1264" s="28">
        <v>9660000</v>
      </c>
      <c r="H1264" s="28">
        <v>29776500</v>
      </c>
      <c r="I1264" s="28">
        <v>29438800</v>
      </c>
      <c r="J1264" s="28">
        <v>61930700</v>
      </c>
      <c r="K1264" s="28">
        <v>17709100</v>
      </c>
      <c r="L1264" s="28">
        <v>5802700</v>
      </c>
      <c r="M1264" s="28" t="s">
        <v>2224</v>
      </c>
      <c r="N1264" s="28">
        <v>168436100</v>
      </c>
    </row>
    <row r="1265" spans="1:14" x14ac:dyDescent="0.25">
      <c r="A1265" s="34" t="s">
        <v>2225</v>
      </c>
      <c r="B1265" s="33" t="s">
        <v>2225</v>
      </c>
      <c r="C1265" s="29">
        <v>4038</v>
      </c>
      <c r="D1265" s="30" t="s">
        <v>1234</v>
      </c>
      <c r="E1265" s="28">
        <v>7471900</v>
      </c>
      <c r="F1265" s="28">
        <v>12266500</v>
      </c>
      <c r="G1265" s="28">
        <v>18715300</v>
      </c>
      <c r="H1265" s="28">
        <v>60623600</v>
      </c>
      <c r="I1265" s="28">
        <v>55765500</v>
      </c>
      <c r="J1265" s="28">
        <v>90345200</v>
      </c>
      <c r="K1265" s="28">
        <v>24547400</v>
      </c>
      <c r="L1265" s="28">
        <v>2641800</v>
      </c>
      <c r="M1265" s="28">
        <v>13178100</v>
      </c>
      <c r="N1265" s="28">
        <v>285555300</v>
      </c>
    </row>
    <row r="1266" spans="1:14" x14ac:dyDescent="0.25">
      <c r="A1266" s="34" t="s">
        <v>2225</v>
      </c>
      <c r="B1266" s="33" t="s">
        <v>2225</v>
      </c>
      <c r="C1266" s="29">
        <v>4039</v>
      </c>
      <c r="D1266" s="30" t="s">
        <v>1235</v>
      </c>
      <c r="E1266" s="28">
        <v>1672200</v>
      </c>
      <c r="F1266" s="28">
        <v>3109700</v>
      </c>
      <c r="G1266" s="28">
        <v>5176900</v>
      </c>
      <c r="H1266" s="28">
        <v>13096000</v>
      </c>
      <c r="I1266" s="28">
        <v>14157400</v>
      </c>
      <c r="J1266" s="28">
        <v>26289500</v>
      </c>
      <c r="K1266" s="28">
        <v>13969800</v>
      </c>
      <c r="L1266" s="28">
        <v>5203700</v>
      </c>
      <c r="M1266" s="28" t="s">
        <v>2224</v>
      </c>
      <c r="N1266" s="28">
        <v>82675200</v>
      </c>
    </row>
    <row r="1267" spans="1:14" x14ac:dyDescent="0.25">
      <c r="A1267" s="34" t="s">
        <v>2225</v>
      </c>
      <c r="B1267" s="33" t="s">
        <v>2225</v>
      </c>
      <c r="C1267" s="29">
        <v>4040</v>
      </c>
      <c r="D1267" s="30" t="s">
        <v>1236</v>
      </c>
      <c r="E1267" s="28">
        <v>11395200</v>
      </c>
      <c r="F1267" s="28">
        <v>20594800</v>
      </c>
      <c r="G1267" s="28">
        <v>30390600</v>
      </c>
      <c r="H1267" s="28">
        <v>84487400</v>
      </c>
      <c r="I1267" s="28">
        <v>56493800</v>
      </c>
      <c r="J1267" s="28">
        <v>44428200</v>
      </c>
      <c r="K1267" s="28">
        <v>10135700</v>
      </c>
      <c r="L1267" s="28" t="s">
        <v>2224</v>
      </c>
      <c r="M1267" s="28" t="s">
        <v>2224</v>
      </c>
      <c r="N1267" s="28">
        <v>258575800</v>
      </c>
    </row>
    <row r="1268" spans="1:14" x14ac:dyDescent="0.25">
      <c r="A1268" s="34" t="s">
        <v>2225</v>
      </c>
      <c r="B1268" s="33" t="s">
        <v>2225</v>
      </c>
      <c r="C1268" s="29">
        <v>4041</v>
      </c>
      <c r="D1268" s="30" t="s">
        <v>1237</v>
      </c>
      <c r="E1268" s="28">
        <v>2186300</v>
      </c>
      <c r="F1268" s="28">
        <v>3268100</v>
      </c>
      <c r="G1268" s="28">
        <v>5984400</v>
      </c>
      <c r="H1268" s="28">
        <v>18596500</v>
      </c>
      <c r="I1268" s="28">
        <v>19242800</v>
      </c>
      <c r="J1268" s="28">
        <v>19576900</v>
      </c>
      <c r="K1268" s="28">
        <v>3279200</v>
      </c>
      <c r="L1268" s="28" t="s">
        <v>2224</v>
      </c>
      <c r="M1268" s="28" t="s">
        <v>2224</v>
      </c>
      <c r="N1268" s="28">
        <v>72689500</v>
      </c>
    </row>
    <row r="1269" spans="1:14" x14ac:dyDescent="0.25">
      <c r="A1269" s="34" t="s">
        <v>2225</v>
      </c>
      <c r="B1269" s="33" t="s">
        <v>2225</v>
      </c>
      <c r="C1269" s="29">
        <v>4042</v>
      </c>
      <c r="D1269" s="30" t="s">
        <v>1238</v>
      </c>
      <c r="E1269" s="28">
        <v>3179700</v>
      </c>
      <c r="F1269" s="28">
        <v>4751800</v>
      </c>
      <c r="G1269" s="28">
        <v>10141600</v>
      </c>
      <c r="H1269" s="28">
        <v>24114300</v>
      </c>
      <c r="I1269" s="28">
        <v>15193700</v>
      </c>
      <c r="J1269" s="28">
        <v>20783500</v>
      </c>
      <c r="K1269" s="28">
        <v>4520800</v>
      </c>
      <c r="L1269" s="28" t="s">
        <v>2224</v>
      </c>
      <c r="M1269" s="28" t="s">
        <v>2224</v>
      </c>
      <c r="N1269" s="28">
        <v>82685400</v>
      </c>
    </row>
    <row r="1270" spans="1:14" x14ac:dyDescent="0.25">
      <c r="A1270" s="34" t="s">
        <v>2225</v>
      </c>
      <c r="B1270" s="33" t="s">
        <v>2225</v>
      </c>
      <c r="C1270" s="29">
        <v>4044</v>
      </c>
      <c r="D1270" s="30" t="s">
        <v>1239</v>
      </c>
      <c r="E1270" s="28">
        <v>6749200</v>
      </c>
      <c r="F1270" s="28">
        <v>11116000</v>
      </c>
      <c r="G1270" s="28">
        <v>17100900</v>
      </c>
      <c r="H1270" s="28">
        <v>58502900</v>
      </c>
      <c r="I1270" s="28">
        <v>45725700</v>
      </c>
      <c r="J1270" s="28">
        <v>66000900</v>
      </c>
      <c r="K1270" s="28">
        <v>18640000</v>
      </c>
      <c r="L1270" s="28" t="s">
        <v>2224</v>
      </c>
      <c r="M1270" s="28" t="s">
        <v>2224</v>
      </c>
      <c r="N1270" s="28">
        <v>225924200</v>
      </c>
    </row>
    <row r="1271" spans="1:14" x14ac:dyDescent="0.25">
      <c r="A1271" s="34" t="s">
        <v>2225</v>
      </c>
      <c r="B1271" s="33" t="s">
        <v>2225</v>
      </c>
      <c r="C1271" s="29">
        <v>4045</v>
      </c>
      <c r="D1271" s="30" t="s">
        <v>1240</v>
      </c>
      <c r="E1271" s="28">
        <v>22430500</v>
      </c>
      <c r="F1271" s="28">
        <v>34910300</v>
      </c>
      <c r="G1271" s="28">
        <v>54296300</v>
      </c>
      <c r="H1271" s="28">
        <v>171331100</v>
      </c>
      <c r="I1271" s="28">
        <v>134040800</v>
      </c>
      <c r="J1271" s="28">
        <v>197190000</v>
      </c>
      <c r="K1271" s="28">
        <v>66934200</v>
      </c>
      <c r="L1271" s="28">
        <v>16696700</v>
      </c>
      <c r="M1271" s="28">
        <v>7252600</v>
      </c>
      <c r="N1271" s="28">
        <v>705082500</v>
      </c>
    </row>
    <row r="1272" spans="1:14" x14ac:dyDescent="0.25">
      <c r="A1272" s="34" t="s">
        <v>2225</v>
      </c>
      <c r="B1272" s="33" t="s">
        <v>2225</v>
      </c>
      <c r="C1272" s="29">
        <v>4046</v>
      </c>
      <c r="D1272" s="30" t="s">
        <v>1241</v>
      </c>
      <c r="E1272" s="28">
        <v>1411300</v>
      </c>
      <c r="F1272" s="28">
        <v>2343900</v>
      </c>
      <c r="G1272" s="28">
        <v>4852600</v>
      </c>
      <c r="H1272" s="28">
        <v>13353200</v>
      </c>
      <c r="I1272" s="28">
        <v>11959400</v>
      </c>
      <c r="J1272" s="28">
        <v>16144200</v>
      </c>
      <c r="K1272" s="28">
        <v>3174900</v>
      </c>
      <c r="L1272" s="28" t="s">
        <v>2224</v>
      </c>
      <c r="M1272" s="28" t="s">
        <v>2224</v>
      </c>
      <c r="N1272" s="28">
        <v>53838000</v>
      </c>
    </row>
    <row r="1273" spans="1:14" x14ac:dyDescent="0.25">
      <c r="A1273" s="34" t="s">
        <v>2225</v>
      </c>
      <c r="B1273" s="33" t="s">
        <v>2225</v>
      </c>
      <c r="C1273" s="29">
        <v>4047</v>
      </c>
      <c r="D1273" s="30" t="s">
        <v>1242</v>
      </c>
      <c r="E1273" s="28">
        <v>4276900</v>
      </c>
      <c r="F1273" s="28">
        <v>7666900</v>
      </c>
      <c r="G1273" s="28">
        <v>11522500</v>
      </c>
      <c r="H1273" s="28">
        <v>40494700</v>
      </c>
      <c r="I1273" s="28">
        <v>37207600</v>
      </c>
      <c r="J1273" s="28">
        <v>41788700</v>
      </c>
      <c r="K1273" s="28">
        <v>7111700</v>
      </c>
      <c r="L1273" s="28">
        <v>3701000</v>
      </c>
      <c r="M1273" s="28" t="s">
        <v>2224</v>
      </c>
      <c r="N1273" s="28">
        <v>153770000</v>
      </c>
    </row>
    <row r="1274" spans="1:14" x14ac:dyDescent="0.25">
      <c r="A1274" s="34" t="s">
        <v>2225</v>
      </c>
      <c r="B1274" s="33" t="s">
        <v>2225</v>
      </c>
      <c r="C1274" s="29">
        <v>4048</v>
      </c>
      <c r="D1274" s="30" t="s">
        <v>1243</v>
      </c>
      <c r="E1274" s="28">
        <v>5380200</v>
      </c>
      <c r="F1274" s="28">
        <v>7235800</v>
      </c>
      <c r="G1274" s="28">
        <v>12603200</v>
      </c>
      <c r="H1274" s="28">
        <v>45598500</v>
      </c>
      <c r="I1274" s="28">
        <v>45224600</v>
      </c>
      <c r="J1274" s="28">
        <v>84849700</v>
      </c>
      <c r="K1274" s="28">
        <v>33484500</v>
      </c>
      <c r="L1274" s="28">
        <v>6637800</v>
      </c>
      <c r="M1274" s="28" t="s">
        <v>2224</v>
      </c>
      <c r="N1274" s="28">
        <v>243161700</v>
      </c>
    </row>
    <row r="1275" spans="1:14" x14ac:dyDescent="0.25">
      <c r="A1275" s="34" t="s">
        <v>2225</v>
      </c>
      <c r="B1275" s="33" t="s">
        <v>2225</v>
      </c>
      <c r="C1275" s="29">
        <v>4049</v>
      </c>
      <c r="D1275" s="30" t="s">
        <v>1244</v>
      </c>
      <c r="E1275" s="28">
        <v>4287000</v>
      </c>
      <c r="F1275" s="28">
        <v>6998000</v>
      </c>
      <c r="G1275" s="28">
        <v>11558100</v>
      </c>
      <c r="H1275" s="28">
        <v>37925300</v>
      </c>
      <c r="I1275" s="28">
        <v>31941900</v>
      </c>
      <c r="J1275" s="28">
        <v>51971700</v>
      </c>
      <c r="K1275" s="28">
        <v>13901700</v>
      </c>
      <c r="L1275" s="28" t="s">
        <v>2224</v>
      </c>
      <c r="M1275" s="28" t="s">
        <v>2224</v>
      </c>
      <c r="N1275" s="28">
        <v>161594900</v>
      </c>
    </row>
    <row r="1276" spans="1:14" x14ac:dyDescent="0.25">
      <c r="A1276" s="34" t="s">
        <v>2225</v>
      </c>
      <c r="B1276" s="33" t="s">
        <v>2225</v>
      </c>
      <c r="C1276" s="29">
        <v>4061</v>
      </c>
      <c r="D1276" s="30" t="s">
        <v>1245</v>
      </c>
      <c r="E1276" s="28">
        <v>1370000</v>
      </c>
      <c r="F1276" s="28">
        <v>2139900</v>
      </c>
      <c r="G1276" s="28">
        <v>3779400</v>
      </c>
      <c r="H1276" s="28">
        <v>12220900</v>
      </c>
      <c r="I1276" s="28">
        <v>14229600</v>
      </c>
      <c r="J1276" s="28">
        <v>28089500</v>
      </c>
      <c r="K1276" s="28">
        <v>16470900</v>
      </c>
      <c r="L1276" s="28" t="s">
        <v>2224</v>
      </c>
      <c r="M1276" s="28" t="s">
        <v>2224</v>
      </c>
      <c r="N1276" s="28">
        <v>79606700</v>
      </c>
    </row>
    <row r="1277" spans="1:14" x14ac:dyDescent="0.25">
      <c r="A1277" s="34" t="s">
        <v>2225</v>
      </c>
      <c r="B1277" s="33" t="s">
        <v>2225</v>
      </c>
      <c r="C1277" s="29">
        <v>4062</v>
      </c>
      <c r="D1277" s="30" t="s">
        <v>1246</v>
      </c>
      <c r="E1277" s="28">
        <v>4614800</v>
      </c>
      <c r="F1277" s="28">
        <v>6601800</v>
      </c>
      <c r="G1277" s="28">
        <v>12555500</v>
      </c>
      <c r="H1277" s="28">
        <v>40191400</v>
      </c>
      <c r="I1277" s="28">
        <v>33297800</v>
      </c>
      <c r="J1277" s="28">
        <v>52711900</v>
      </c>
      <c r="K1277" s="28">
        <v>19753100</v>
      </c>
      <c r="L1277" s="28" t="s">
        <v>2224</v>
      </c>
      <c r="M1277" s="28" t="s">
        <v>2224</v>
      </c>
      <c r="N1277" s="28">
        <v>172769800</v>
      </c>
    </row>
    <row r="1278" spans="1:14" x14ac:dyDescent="0.25">
      <c r="A1278" s="34" t="s">
        <v>2225</v>
      </c>
      <c r="B1278" s="33" t="s">
        <v>2225</v>
      </c>
      <c r="C1278" s="29">
        <v>4063</v>
      </c>
      <c r="D1278" s="30" t="s">
        <v>1247</v>
      </c>
      <c r="E1278" s="28">
        <v>9928700</v>
      </c>
      <c r="F1278" s="28">
        <v>14860300</v>
      </c>
      <c r="G1278" s="28">
        <v>25455600</v>
      </c>
      <c r="H1278" s="28">
        <v>78779300</v>
      </c>
      <c r="I1278" s="28">
        <v>56349400</v>
      </c>
      <c r="J1278" s="28">
        <v>72973600</v>
      </c>
      <c r="K1278" s="28">
        <v>19613800</v>
      </c>
      <c r="L1278" s="28">
        <v>3768500</v>
      </c>
      <c r="M1278" s="28" t="s">
        <v>2224</v>
      </c>
      <c r="N1278" s="28">
        <v>295009800</v>
      </c>
    </row>
    <row r="1279" spans="1:14" x14ac:dyDescent="0.25">
      <c r="A1279" s="34" t="s">
        <v>2225</v>
      </c>
      <c r="B1279" s="33" t="s">
        <v>2225</v>
      </c>
      <c r="C1279" s="29">
        <v>4064</v>
      </c>
      <c r="D1279" s="30" t="s">
        <v>1248</v>
      </c>
      <c r="E1279" s="28">
        <v>788200</v>
      </c>
      <c r="F1279" s="28">
        <v>2136600</v>
      </c>
      <c r="G1279" s="28">
        <v>3345300</v>
      </c>
      <c r="H1279" s="28">
        <v>8141200</v>
      </c>
      <c r="I1279" s="28">
        <v>7394900</v>
      </c>
      <c r="J1279" s="28">
        <v>12399600</v>
      </c>
      <c r="K1279" s="28">
        <v>3220900</v>
      </c>
      <c r="L1279" s="28" t="s">
        <v>2224</v>
      </c>
      <c r="M1279" s="28" t="s">
        <v>2224</v>
      </c>
      <c r="N1279" s="28">
        <v>37964500</v>
      </c>
    </row>
    <row r="1280" spans="1:14" x14ac:dyDescent="0.25">
      <c r="A1280" s="34" t="s">
        <v>2225</v>
      </c>
      <c r="B1280" s="33" t="s">
        <v>2225</v>
      </c>
      <c r="C1280" s="29">
        <v>4065</v>
      </c>
      <c r="D1280" s="30" t="s">
        <v>1249</v>
      </c>
      <c r="E1280" s="28">
        <v>3505800</v>
      </c>
      <c r="F1280" s="28">
        <v>7486700</v>
      </c>
      <c r="G1280" s="28">
        <v>11179200</v>
      </c>
      <c r="H1280" s="28">
        <v>31731500</v>
      </c>
      <c r="I1280" s="28">
        <v>25902400</v>
      </c>
      <c r="J1280" s="28">
        <v>24305700</v>
      </c>
      <c r="K1280" s="28">
        <v>7241600</v>
      </c>
      <c r="L1280" s="28" t="s">
        <v>2224</v>
      </c>
      <c r="M1280" s="28" t="s">
        <v>2224</v>
      </c>
      <c r="N1280" s="28">
        <v>111352900</v>
      </c>
    </row>
    <row r="1281" spans="1:14" x14ac:dyDescent="0.25">
      <c r="A1281" s="34" t="s">
        <v>2225</v>
      </c>
      <c r="B1281" s="33" t="s">
        <v>2225</v>
      </c>
      <c r="C1281" s="29">
        <v>4066</v>
      </c>
      <c r="D1281" s="30" t="s">
        <v>1250</v>
      </c>
      <c r="E1281" s="28">
        <v>680600</v>
      </c>
      <c r="F1281" s="28">
        <v>1385100</v>
      </c>
      <c r="G1281" s="28">
        <v>2434700</v>
      </c>
      <c r="H1281" s="28">
        <v>7790800</v>
      </c>
      <c r="I1281" s="28">
        <v>8294400</v>
      </c>
      <c r="J1281" s="28">
        <v>12156500</v>
      </c>
      <c r="K1281" s="28">
        <v>4026300</v>
      </c>
      <c r="L1281" s="28" t="s">
        <v>2224</v>
      </c>
      <c r="M1281" s="28" t="s">
        <v>2224</v>
      </c>
      <c r="N1281" s="28">
        <v>36768400</v>
      </c>
    </row>
    <row r="1282" spans="1:14" x14ac:dyDescent="0.25">
      <c r="A1282" s="34" t="s">
        <v>2225</v>
      </c>
      <c r="B1282" s="33" t="s">
        <v>2225</v>
      </c>
      <c r="C1282" s="29">
        <v>4067</v>
      </c>
      <c r="D1282" s="30" t="s">
        <v>1251</v>
      </c>
      <c r="E1282" s="28">
        <v>1643900</v>
      </c>
      <c r="F1282" s="28">
        <v>2301700</v>
      </c>
      <c r="G1282" s="28">
        <v>5068700</v>
      </c>
      <c r="H1282" s="28">
        <v>13772800</v>
      </c>
      <c r="I1282" s="28">
        <v>12399500</v>
      </c>
      <c r="J1282" s="28">
        <v>13757000</v>
      </c>
      <c r="K1282" s="28">
        <v>2031200</v>
      </c>
      <c r="L1282" s="28" t="s">
        <v>2224</v>
      </c>
      <c r="M1282" s="28" t="s">
        <v>2224</v>
      </c>
      <c r="N1282" s="28">
        <v>50974800</v>
      </c>
    </row>
    <row r="1283" spans="1:14" x14ac:dyDescent="0.25">
      <c r="A1283" s="34" t="s">
        <v>2225</v>
      </c>
      <c r="B1283" s="33" t="s">
        <v>2225</v>
      </c>
      <c r="C1283" s="29">
        <v>4068</v>
      </c>
      <c r="D1283" s="30" t="s">
        <v>1252</v>
      </c>
      <c r="E1283" s="28">
        <v>2271100</v>
      </c>
      <c r="F1283" s="28">
        <v>4265500</v>
      </c>
      <c r="G1283" s="28">
        <v>6283700</v>
      </c>
      <c r="H1283" s="28">
        <v>19443300</v>
      </c>
      <c r="I1283" s="28">
        <v>17326200</v>
      </c>
      <c r="J1283" s="28">
        <v>29819800</v>
      </c>
      <c r="K1283" s="28">
        <v>9267400</v>
      </c>
      <c r="L1283" s="28" t="s">
        <v>2224</v>
      </c>
      <c r="M1283" s="28" t="s">
        <v>2224</v>
      </c>
      <c r="N1283" s="28">
        <v>88677000</v>
      </c>
    </row>
    <row r="1284" spans="1:14" x14ac:dyDescent="0.25">
      <c r="A1284" s="34" t="s">
        <v>2225</v>
      </c>
      <c r="B1284" s="33" t="s">
        <v>2225</v>
      </c>
      <c r="C1284" s="29">
        <v>4071</v>
      </c>
      <c r="D1284" s="30" t="s">
        <v>1253</v>
      </c>
      <c r="E1284" s="28">
        <v>1556300</v>
      </c>
      <c r="F1284" s="28">
        <v>3248500</v>
      </c>
      <c r="G1284" s="28">
        <v>3886300</v>
      </c>
      <c r="H1284" s="28">
        <v>13426400</v>
      </c>
      <c r="I1284" s="28">
        <v>15645200</v>
      </c>
      <c r="J1284" s="28">
        <v>32411500</v>
      </c>
      <c r="K1284" s="28">
        <v>13859100</v>
      </c>
      <c r="L1284" s="28" t="s">
        <v>2224</v>
      </c>
      <c r="M1284" s="28" t="s">
        <v>2224</v>
      </c>
      <c r="N1284" s="28">
        <v>87274400</v>
      </c>
    </row>
    <row r="1285" spans="1:14" x14ac:dyDescent="0.25">
      <c r="A1285" s="34" t="s">
        <v>2225</v>
      </c>
      <c r="B1285" s="33" t="s">
        <v>2225</v>
      </c>
      <c r="C1285" s="29">
        <v>4072</v>
      </c>
      <c r="D1285" s="30" t="s">
        <v>1254</v>
      </c>
      <c r="E1285" s="28">
        <v>2310600</v>
      </c>
      <c r="F1285" s="28">
        <v>4426800</v>
      </c>
      <c r="G1285" s="28">
        <v>7183100</v>
      </c>
      <c r="H1285" s="28">
        <v>24963300</v>
      </c>
      <c r="I1285" s="28">
        <v>21521800</v>
      </c>
      <c r="J1285" s="28">
        <v>27435800</v>
      </c>
      <c r="K1285" s="28">
        <v>5168100</v>
      </c>
      <c r="L1285" s="28" t="s">
        <v>2224</v>
      </c>
      <c r="M1285" s="28" t="s">
        <v>2224</v>
      </c>
      <c r="N1285" s="28">
        <v>94613700</v>
      </c>
    </row>
    <row r="1286" spans="1:14" x14ac:dyDescent="0.25">
      <c r="A1286" s="34" t="s">
        <v>2225</v>
      </c>
      <c r="B1286" s="33" t="s">
        <v>2225</v>
      </c>
      <c r="C1286" s="29">
        <v>4073</v>
      </c>
      <c r="D1286" s="30" t="s">
        <v>1255</v>
      </c>
      <c r="E1286" s="28">
        <v>1402500</v>
      </c>
      <c r="F1286" s="28">
        <v>1835100</v>
      </c>
      <c r="G1286" s="28">
        <v>4308100</v>
      </c>
      <c r="H1286" s="28">
        <v>18006800</v>
      </c>
      <c r="I1286" s="28">
        <v>15908700</v>
      </c>
      <c r="J1286" s="28">
        <v>31793300</v>
      </c>
      <c r="K1286" s="28">
        <v>16744200</v>
      </c>
      <c r="L1286" s="28">
        <v>3880000</v>
      </c>
      <c r="M1286" s="28" t="s">
        <v>2224</v>
      </c>
      <c r="N1286" s="28">
        <v>95873700</v>
      </c>
    </row>
    <row r="1287" spans="1:14" x14ac:dyDescent="0.25">
      <c r="A1287" s="34" t="s">
        <v>2225</v>
      </c>
      <c r="B1287" s="33" t="s">
        <v>2225</v>
      </c>
      <c r="C1287" s="29">
        <v>4074</v>
      </c>
      <c r="D1287" s="30" t="s">
        <v>1256</v>
      </c>
      <c r="E1287" s="28">
        <v>1479400</v>
      </c>
      <c r="F1287" s="28">
        <v>3033500</v>
      </c>
      <c r="G1287" s="28">
        <v>4732200</v>
      </c>
      <c r="H1287" s="28">
        <v>16301400</v>
      </c>
      <c r="I1287" s="28">
        <v>14710600</v>
      </c>
      <c r="J1287" s="28">
        <v>42951200</v>
      </c>
      <c r="K1287" s="28">
        <v>30198900</v>
      </c>
      <c r="L1287" s="28">
        <v>16746600</v>
      </c>
      <c r="M1287" s="28">
        <v>23361500</v>
      </c>
      <c r="N1287" s="28">
        <v>153515300</v>
      </c>
    </row>
    <row r="1288" spans="1:14" x14ac:dyDescent="0.25">
      <c r="A1288" s="34" t="s">
        <v>2225</v>
      </c>
      <c r="B1288" s="33" t="s">
        <v>2225</v>
      </c>
      <c r="C1288" s="29">
        <v>4075</v>
      </c>
      <c r="D1288" s="30" t="s">
        <v>1257</v>
      </c>
      <c r="E1288" s="28">
        <v>3911200</v>
      </c>
      <c r="F1288" s="28">
        <v>7327300</v>
      </c>
      <c r="G1288" s="28">
        <v>10903900</v>
      </c>
      <c r="H1288" s="28">
        <v>33231800</v>
      </c>
      <c r="I1288" s="28">
        <v>28239300</v>
      </c>
      <c r="J1288" s="28">
        <v>44703700</v>
      </c>
      <c r="K1288" s="28">
        <v>16276600</v>
      </c>
      <c r="L1288" s="28" t="s">
        <v>2224</v>
      </c>
      <c r="M1288" s="28" t="s">
        <v>2224</v>
      </c>
      <c r="N1288" s="28">
        <v>147683700</v>
      </c>
    </row>
    <row r="1289" spans="1:14" x14ac:dyDescent="0.25">
      <c r="A1289" s="34" t="s">
        <v>2225</v>
      </c>
      <c r="B1289" s="33" t="s">
        <v>2225</v>
      </c>
      <c r="C1289" s="29">
        <v>4076</v>
      </c>
      <c r="D1289" s="30" t="s">
        <v>1258</v>
      </c>
      <c r="E1289" s="28">
        <v>2487300</v>
      </c>
      <c r="F1289" s="28">
        <v>4706600</v>
      </c>
      <c r="G1289" s="28">
        <v>8208800</v>
      </c>
      <c r="H1289" s="28">
        <v>25283300</v>
      </c>
      <c r="I1289" s="28">
        <v>20981300</v>
      </c>
      <c r="J1289" s="28">
        <v>28579400</v>
      </c>
      <c r="K1289" s="28">
        <v>8481500</v>
      </c>
      <c r="L1289" s="28" t="s">
        <v>2224</v>
      </c>
      <c r="M1289" s="28" t="s">
        <v>2224</v>
      </c>
      <c r="N1289" s="28">
        <v>99241400</v>
      </c>
    </row>
    <row r="1290" spans="1:14" x14ac:dyDescent="0.25">
      <c r="A1290" s="34" t="s">
        <v>2225</v>
      </c>
      <c r="B1290" s="33" t="s">
        <v>2225</v>
      </c>
      <c r="C1290" s="29">
        <v>4077</v>
      </c>
      <c r="D1290" s="30" t="s">
        <v>1259</v>
      </c>
      <c r="E1290" s="28">
        <v>1199500</v>
      </c>
      <c r="F1290" s="28">
        <v>2472300</v>
      </c>
      <c r="G1290" s="28">
        <v>3396300</v>
      </c>
      <c r="H1290" s="28">
        <v>10671900</v>
      </c>
      <c r="I1290" s="28">
        <v>9380800</v>
      </c>
      <c r="J1290" s="28">
        <v>12942400</v>
      </c>
      <c r="K1290" s="28">
        <v>2452600</v>
      </c>
      <c r="L1290" s="28" t="s">
        <v>2224</v>
      </c>
      <c r="M1290" s="28" t="s">
        <v>2224</v>
      </c>
      <c r="N1290" s="28">
        <v>42515800</v>
      </c>
    </row>
    <row r="1291" spans="1:14" x14ac:dyDescent="0.25">
      <c r="A1291" s="34" t="s">
        <v>2225</v>
      </c>
      <c r="B1291" s="33" t="s">
        <v>2225</v>
      </c>
      <c r="C1291" s="29">
        <v>4078</v>
      </c>
      <c r="D1291" s="30" t="s">
        <v>1260</v>
      </c>
      <c r="E1291" s="28">
        <v>537900</v>
      </c>
      <c r="F1291" s="28">
        <v>674000</v>
      </c>
      <c r="G1291" s="28">
        <v>1747700</v>
      </c>
      <c r="H1291" s="28">
        <v>5058200</v>
      </c>
      <c r="I1291" s="28">
        <v>2696900</v>
      </c>
      <c r="J1291" s="28">
        <v>5028300</v>
      </c>
      <c r="K1291" s="28" t="s">
        <v>2224</v>
      </c>
      <c r="L1291" s="28" t="s">
        <v>2224</v>
      </c>
      <c r="M1291" s="28" t="s">
        <v>2224</v>
      </c>
      <c r="N1291" s="28">
        <v>15944200</v>
      </c>
    </row>
    <row r="1292" spans="1:14" x14ac:dyDescent="0.25">
      <c r="A1292" s="34" t="s">
        <v>2225</v>
      </c>
      <c r="B1292" s="33" t="s">
        <v>2225</v>
      </c>
      <c r="C1292" s="29">
        <v>4079</v>
      </c>
      <c r="D1292" s="30" t="s">
        <v>1261</v>
      </c>
      <c r="E1292" s="28">
        <v>1313200</v>
      </c>
      <c r="F1292" s="28">
        <v>1916400</v>
      </c>
      <c r="G1292" s="28">
        <v>3653300</v>
      </c>
      <c r="H1292" s="28">
        <v>13193300</v>
      </c>
      <c r="I1292" s="28">
        <v>11786900</v>
      </c>
      <c r="J1292" s="28">
        <v>23160100</v>
      </c>
      <c r="K1292" s="28">
        <v>6388200</v>
      </c>
      <c r="L1292" s="28" t="s">
        <v>2224</v>
      </c>
      <c r="M1292" s="28" t="s">
        <v>2224</v>
      </c>
      <c r="N1292" s="28">
        <v>61914200</v>
      </c>
    </row>
    <row r="1293" spans="1:14" x14ac:dyDescent="0.25">
      <c r="A1293" s="34" t="s">
        <v>2225</v>
      </c>
      <c r="B1293" s="33" t="s">
        <v>2225</v>
      </c>
      <c r="C1293" s="29">
        <v>4080</v>
      </c>
      <c r="D1293" s="30" t="s">
        <v>1262</v>
      </c>
      <c r="E1293" s="28">
        <v>6958300</v>
      </c>
      <c r="F1293" s="28">
        <v>12127300</v>
      </c>
      <c r="G1293" s="28">
        <v>20333600</v>
      </c>
      <c r="H1293" s="28">
        <v>66818400</v>
      </c>
      <c r="I1293" s="28">
        <v>44959500</v>
      </c>
      <c r="J1293" s="28">
        <v>46369500</v>
      </c>
      <c r="K1293" s="28">
        <v>12150600</v>
      </c>
      <c r="L1293" s="28">
        <v>2726400</v>
      </c>
      <c r="M1293" s="28" t="s">
        <v>2224</v>
      </c>
      <c r="N1293" s="28">
        <v>213478600</v>
      </c>
    </row>
    <row r="1294" spans="1:14" x14ac:dyDescent="0.25">
      <c r="A1294" s="34" t="s">
        <v>2225</v>
      </c>
      <c r="B1294" s="33" t="s">
        <v>2225</v>
      </c>
      <c r="C1294" s="29">
        <v>4081</v>
      </c>
      <c r="D1294" s="30" t="s">
        <v>1263</v>
      </c>
      <c r="E1294" s="28">
        <v>3341800</v>
      </c>
      <c r="F1294" s="28">
        <v>5592800</v>
      </c>
      <c r="G1294" s="28">
        <v>8601600</v>
      </c>
      <c r="H1294" s="28">
        <v>30110900</v>
      </c>
      <c r="I1294" s="28">
        <v>27960600</v>
      </c>
      <c r="J1294" s="28">
        <v>49230800</v>
      </c>
      <c r="K1294" s="28">
        <v>25712200</v>
      </c>
      <c r="L1294" s="28">
        <v>4611700</v>
      </c>
      <c r="M1294" s="28">
        <v>24809400</v>
      </c>
      <c r="N1294" s="28">
        <v>179971800</v>
      </c>
    </row>
    <row r="1295" spans="1:14" x14ac:dyDescent="0.25">
      <c r="A1295" s="34" t="s">
        <v>2225</v>
      </c>
      <c r="B1295" s="33" t="s">
        <v>2225</v>
      </c>
      <c r="C1295" s="29">
        <v>4082</v>
      </c>
      <c r="D1295" s="30" t="s">
        <v>1264</v>
      </c>
      <c r="E1295" s="28">
        <v>17760000</v>
      </c>
      <c r="F1295" s="28">
        <v>28681600</v>
      </c>
      <c r="G1295" s="28">
        <v>41792000</v>
      </c>
      <c r="H1295" s="28">
        <v>117411900</v>
      </c>
      <c r="I1295" s="28">
        <v>85842600</v>
      </c>
      <c r="J1295" s="28">
        <v>114118700</v>
      </c>
      <c r="K1295" s="28">
        <v>30542900</v>
      </c>
      <c r="L1295" s="28">
        <v>3189500</v>
      </c>
      <c r="M1295" s="28" t="s">
        <v>2224</v>
      </c>
      <c r="N1295" s="28">
        <v>439339200</v>
      </c>
    </row>
    <row r="1296" spans="1:14" x14ac:dyDescent="0.25">
      <c r="A1296" s="34" t="s">
        <v>2225</v>
      </c>
      <c r="B1296" s="33" t="s">
        <v>2225</v>
      </c>
      <c r="C1296" s="29">
        <v>4083</v>
      </c>
      <c r="D1296" s="30" t="s">
        <v>1265</v>
      </c>
      <c r="E1296" s="28">
        <v>3976100</v>
      </c>
      <c r="F1296" s="28">
        <v>6265600</v>
      </c>
      <c r="G1296" s="28">
        <v>10738000</v>
      </c>
      <c r="H1296" s="28">
        <v>39859300</v>
      </c>
      <c r="I1296" s="28">
        <v>33869800</v>
      </c>
      <c r="J1296" s="28">
        <v>52790600</v>
      </c>
      <c r="K1296" s="28">
        <v>17190900</v>
      </c>
      <c r="L1296" s="28">
        <v>5079700</v>
      </c>
      <c r="M1296" s="28" t="s">
        <v>2224</v>
      </c>
      <c r="N1296" s="28">
        <v>172218100</v>
      </c>
    </row>
    <row r="1297" spans="1:14" x14ac:dyDescent="0.25">
      <c r="A1297" s="34" t="s">
        <v>2225</v>
      </c>
      <c r="B1297" s="33" t="s">
        <v>2225</v>
      </c>
      <c r="C1297" s="29">
        <v>4084</v>
      </c>
      <c r="D1297" s="30" t="s">
        <v>2172</v>
      </c>
      <c r="E1297" s="28">
        <v>431600</v>
      </c>
      <c r="F1297" s="28">
        <v>642800</v>
      </c>
      <c r="G1297" s="28">
        <v>1096800</v>
      </c>
      <c r="H1297" s="28">
        <v>5227600</v>
      </c>
      <c r="I1297" s="28">
        <v>5002800</v>
      </c>
      <c r="J1297" s="28">
        <v>10051100</v>
      </c>
      <c r="K1297" s="28">
        <v>2224800</v>
      </c>
      <c r="L1297" s="28" t="s">
        <v>2224</v>
      </c>
      <c r="M1297" s="28" t="s">
        <v>2224</v>
      </c>
      <c r="N1297" s="28">
        <v>25224400</v>
      </c>
    </row>
    <row r="1298" spans="1:14" x14ac:dyDescent="0.25">
      <c r="A1298" s="34" t="s">
        <v>2225</v>
      </c>
      <c r="B1298" s="33" t="s">
        <v>2225</v>
      </c>
      <c r="C1298" s="29">
        <v>4091</v>
      </c>
      <c r="D1298" s="30" t="s">
        <v>1266</v>
      </c>
      <c r="E1298" s="28">
        <v>1369100</v>
      </c>
      <c r="F1298" s="28">
        <v>2741500</v>
      </c>
      <c r="G1298" s="28">
        <v>4275700</v>
      </c>
      <c r="H1298" s="28">
        <v>15962400</v>
      </c>
      <c r="I1298" s="28">
        <v>12170100</v>
      </c>
      <c r="J1298" s="28">
        <v>19975600</v>
      </c>
      <c r="K1298" s="28">
        <v>7129800</v>
      </c>
      <c r="L1298" s="28" t="s">
        <v>2224</v>
      </c>
      <c r="M1298" s="28" t="s">
        <v>2224</v>
      </c>
      <c r="N1298" s="28">
        <v>64188000</v>
      </c>
    </row>
    <row r="1299" spans="1:14" x14ac:dyDescent="0.25">
      <c r="A1299" s="34" t="s">
        <v>2225</v>
      </c>
      <c r="B1299" s="33" t="s">
        <v>2225</v>
      </c>
      <c r="C1299" s="29">
        <v>4092</v>
      </c>
      <c r="D1299" s="30" t="s">
        <v>1267</v>
      </c>
      <c r="E1299" s="28">
        <v>3441800</v>
      </c>
      <c r="F1299" s="28">
        <v>6140400</v>
      </c>
      <c r="G1299" s="28">
        <v>10230200</v>
      </c>
      <c r="H1299" s="28">
        <v>31915400</v>
      </c>
      <c r="I1299" s="28">
        <v>24801600</v>
      </c>
      <c r="J1299" s="28">
        <v>28056500</v>
      </c>
      <c r="K1299" s="28">
        <v>3543300</v>
      </c>
      <c r="L1299" s="28">
        <v>2865500</v>
      </c>
      <c r="M1299" s="28" t="s">
        <v>2224</v>
      </c>
      <c r="N1299" s="28">
        <v>110994700</v>
      </c>
    </row>
    <row r="1300" spans="1:14" x14ac:dyDescent="0.25">
      <c r="A1300" s="34" t="s">
        <v>2225</v>
      </c>
      <c r="B1300" s="33" t="s">
        <v>2225</v>
      </c>
      <c r="C1300" s="29">
        <v>4093</v>
      </c>
      <c r="D1300" s="30" t="s">
        <v>1268</v>
      </c>
      <c r="E1300" s="28">
        <v>784400</v>
      </c>
      <c r="F1300" s="28">
        <v>1033600</v>
      </c>
      <c r="G1300" s="28">
        <v>2625000</v>
      </c>
      <c r="H1300" s="28">
        <v>6596200</v>
      </c>
      <c r="I1300" s="28">
        <v>5603500</v>
      </c>
      <c r="J1300" s="28">
        <v>8875000</v>
      </c>
      <c r="K1300" s="28">
        <v>1906300</v>
      </c>
      <c r="L1300" s="28" t="s">
        <v>2224</v>
      </c>
      <c r="M1300" s="28" t="s">
        <v>2224</v>
      </c>
      <c r="N1300" s="28">
        <v>27424000</v>
      </c>
    </row>
    <row r="1301" spans="1:14" x14ac:dyDescent="0.25">
      <c r="A1301" s="34" t="s">
        <v>2225</v>
      </c>
      <c r="B1301" s="33" t="s">
        <v>2225</v>
      </c>
      <c r="C1301" s="29">
        <v>4094</v>
      </c>
      <c r="D1301" s="30" t="s">
        <v>1269</v>
      </c>
      <c r="E1301" s="28">
        <v>1123600</v>
      </c>
      <c r="F1301" s="28">
        <v>1520000</v>
      </c>
      <c r="G1301" s="28">
        <v>2486900</v>
      </c>
      <c r="H1301" s="28">
        <v>7276700</v>
      </c>
      <c r="I1301" s="28">
        <v>6212300</v>
      </c>
      <c r="J1301" s="28">
        <v>7467700</v>
      </c>
      <c r="K1301" s="28" t="s">
        <v>2224</v>
      </c>
      <c r="L1301" s="28" t="s">
        <v>2224</v>
      </c>
      <c r="M1301" s="28" t="s">
        <v>2224</v>
      </c>
      <c r="N1301" s="28">
        <v>27422800</v>
      </c>
    </row>
    <row r="1302" spans="1:14" x14ac:dyDescent="0.25">
      <c r="A1302" s="34" t="s">
        <v>2225</v>
      </c>
      <c r="B1302" s="33" t="s">
        <v>2225</v>
      </c>
      <c r="C1302" s="29">
        <v>4095</v>
      </c>
      <c r="D1302" s="30" t="s">
        <v>1270</v>
      </c>
      <c r="E1302" s="28">
        <v>14054300</v>
      </c>
      <c r="F1302" s="28">
        <v>21392800</v>
      </c>
      <c r="G1302" s="28">
        <v>35697700</v>
      </c>
      <c r="H1302" s="28">
        <v>106857100</v>
      </c>
      <c r="I1302" s="28">
        <v>82282700</v>
      </c>
      <c r="J1302" s="28">
        <v>112011100</v>
      </c>
      <c r="K1302" s="28">
        <v>32449400</v>
      </c>
      <c r="L1302" s="28">
        <v>5676400</v>
      </c>
      <c r="M1302" s="28">
        <v>5449400</v>
      </c>
      <c r="N1302" s="28">
        <v>415870900</v>
      </c>
    </row>
    <row r="1303" spans="1:14" x14ac:dyDescent="0.25">
      <c r="A1303" s="34" t="s">
        <v>2225</v>
      </c>
      <c r="B1303" s="33" t="s">
        <v>2225</v>
      </c>
      <c r="C1303" s="29">
        <v>4096</v>
      </c>
      <c r="D1303" s="30" t="s">
        <v>1271</v>
      </c>
      <c r="E1303" s="28">
        <v>463100</v>
      </c>
      <c r="F1303" s="28">
        <v>890100</v>
      </c>
      <c r="G1303" s="28">
        <v>1139800</v>
      </c>
      <c r="H1303" s="28">
        <v>4341600</v>
      </c>
      <c r="I1303" s="28">
        <v>3574000</v>
      </c>
      <c r="J1303" s="28">
        <v>6025800</v>
      </c>
      <c r="K1303" s="28">
        <v>2048400</v>
      </c>
      <c r="L1303" s="28" t="s">
        <v>2224</v>
      </c>
      <c r="M1303" s="28" t="s">
        <v>2224</v>
      </c>
      <c r="N1303" s="28">
        <v>19082800</v>
      </c>
    </row>
    <row r="1304" spans="1:14" x14ac:dyDescent="0.25">
      <c r="A1304" s="34" t="s">
        <v>2225</v>
      </c>
      <c r="B1304" s="33" t="s">
        <v>2225</v>
      </c>
      <c r="C1304" s="29">
        <v>4097</v>
      </c>
      <c r="D1304" s="30" t="s">
        <v>1272</v>
      </c>
      <c r="E1304" s="28">
        <v>226600</v>
      </c>
      <c r="F1304" s="28">
        <v>280400</v>
      </c>
      <c r="G1304" s="28">
        <v>492500</v>
      </c>
      <c r="H1304" s="28">
        <v>2290500</v>
      </c>
      <c r="I1304" s="28">
        <v>2305000</v>
      </c>
      <c r="J1304" s="28">
        <v>3467800</v>
      </c>
      <c r="K1304" s="28" t="s">
        <v>2224</v>
      </c>
      <c r="L1304" s="28" t="s">
        <v>2224</v>
      </c>
      <c r="M1304" s="28" t="s">
        <v>2224</v>
      </c>
      <c r="N1304" s="28">
        <v>9318100</v>
      </c>
    </row>
    <row r="1305" spans="1:14" x14ac:dyDescent="0.25">
      <c r="A1305" s="34" t="s">
        <v>2225</v>
      </c>
      <c r="B1305" s="33" t="s">
        <v>2225</v>
      </c>
      <c r="C1305" s="29">
        <v>4099</v>
      </c>
      <c r="D1305" s="30" t="s">
        <v>1273</v>
      </c>
      <c r="E1305" s="28">
        <v>451000</v>
      </c>
      <c r="F1305" s="28">
        <v>522500</v>
      </c>
      <c r="G1305" s="28">
        <v>1236400</v>
      </c>
      <c r="H1305" s="28">
        <v>2957200</v>
      </c>
      <c r="I1305" s="28">
        <v>3225900</v>
      </c>
      <c r="J1305" s="28">
        <v>6378900</v>
      </c>
      <c r="K1305" s="28">
        <v>3501600</v>
      </c>
      <c r="L1305" s="28" t="s">
        <v>2224</v>
      </c>
      <c r="M1305" s="28" t="s">
        <v>2224</v>
      </c>
      <c r="N1305" s="28">
        <v>18273500</v>
      </c>
    </row>
    <row r="1306" spans="1:14" x14ac:dyDescent="0.25">
      <c r="A1306" s="34" t="s">
        <v>2225</v>
      </c>
      <c r="B1306" s="33" t="s">
        <v>2225</v>
      </c>
      <c r="C1306" s="29">
        <v>4100</v>
      </c>
      <c r="D1306" s="30" t="s">
        <v>1274</v>
      </c>
      <c r="E1306" s="28">
        <v>3326200</v>
      </c>
      <c r="F1306" s="28">
        <v>4972400</v>
      </c>
      <c r="G1306" s="28">
        <v>9372800</v>
      </c>
      <c r="H1306" s="28">
        <v>31575700</v>
      </c>
      <c r="I1306" s="28">
        <v>25552600</v>
      </c>
      <c r="J1306" s="28">
        <v>40014100</v>
      </c>
      <c r="K1306" s="28">
        <v>7182100</v>
      </c>
      <c r="L1306" s="28" t="s">
        <v>2224</v>
      </c>
      <c r="M1306" s="28" t="s">
        <v>2224</v>
      </c>
      <c r="N1306" s="28">
        <v>121995900</v>
      </c>
    </row>
    <row r="1307" spans="1:14" x14ac:dyDescent="0.25">
      <c r="A1307" s="34" t="s">
        <v>2225</v>
      </c>
      <c r="B1307" s="33" t="s">
        <v>2225</v>
      </c>
      <c r="C1307" s="29">
        <v>4104</v>
      </c>
      <c r="D1307" s="30" t="s">
        <v>1275</v>
      </c>
      <c r="E1307" s="28">
        <v>3025300</v>
      </c>
      <c r="F1307" s="28">
        <v>4856700</v>
      </c>
      <c r="G1307" s="28">
        <v>9703100</v>
      </c>
      <c r="H1307" s="28">
        <v>29000100</v>
      </c>
      <c r="I1307" s="28">
        <v>23578500</v>
      </c>
      <c r="J1307" s="28">
        <v>29192000</v>
      </c>
      <c r="K1307" s="28">
        <v>6718600</v>
      </c>
      <c r="L1307" s="28" t="s">
        <v>2224</v>
      </c>
      <c r="M1307" s="28" t="s">
        <v>2224</v>
      </c>
      <c r="N1307" s="28">
        <v>106074300</v>
      </c>
    </row>
    <row r="1308" spans="1:14" x14ac:dyDescent="0.25">
      <c r="A1308" s="34" t="s">
        <v>2225</v>
      </c>
      <c r="B1308" s="33" t="s">
        <v>2225</v>
      </c>
      <c r="C1308" s="29">
        <v>4105</v>
      </c>
      <c r="D1308" s="30" t="s">
        <v>1276</v>
      </c>
      <c r="E1308" s="28">
        <v>356500</v>
      </c>
      <c r="F1308" s="28">
        <v>971400</v>
      </c>
      <c r="G1308" s="28">
        <v>967600</v>
      </c>
      <c r="H1308" s="28">
        <v>2952300</v>
      </c>
      <c r="I1308" s="28">
        <v>2307200</v>
      </c>
      <c r="J1308" s="28">
        <v>1549000</v>
      </c>
      <c r="K1308" s="28" t="s">
        <v>2224</v>
      </c>
      <c r="L1308" s="28" t="s">
        <v>2224</v>
      </c>
      <c r="M1308" s="28" t="s">
        <v>2224</v>
      </c>
      <c r="N1308" s="28">
        <v>11392300</v>
      </c>
    </row>
    <row r="1309" spans="1:14" x14ac:dyDescent="0.25">
      <c r="A1309" s="34" t="s">
        <v>2225</v>
      </c>
      <c r="B1309" s="33" t="s">
        <v>2225</v>
      </c>
      <c r="C1309" s="29">
        <v>4106</v>
      </c>
      <c r="D1309" s="30" t="s">
        <v>1277</v>
      </c>
      <c r="E1309" s="28">
        <v>200300</v>
      </c>
      <c r="F1309" s="28">
        <v>833200</v>
      </c>
      <c r="G1309" s="28">
        <v>720900</v>
      </c>
      <c r="H1309" s="28">
        <v>3033100</v>
      </c>
      <c r="I1309" s="28">
        <v>4066700</v>
      </c>
      <c r="J1309" s="28">
        <v>2981500</v>
      </c>
      <c r="K1309" s="28" t="s">
        <v>2224</v>
      </c>
      <c r="L1309" s="28" t="s">
        <v>2224</v>
      </c>
      <c r="M1309" s="28" t="s">
        <v>2224</v>
      </c>
      <c r="N1309" s="28">
        <v>12370100</v>
      </c>
    </row>
    <row r="1310" spans="1:14" x14ac:dyDescent="0.25">
      <c r="A1310" s="34" t="s">
        <v>2225</v>
      </c>
      <c r="B1310" s="33" t="s">
        <v>2225</v>
      </c>
      <c r="C1310" s="29">
        <v>4107</v>
      </c>
      <c r="D1310" s="30" t="s">
        <v>1278</v>
      </c>
      <c r="E1310" s="28">
        <v>897200</v>
      </c>
      <c r="F1310" s="28">
        <v>1459200</v>
      </c>
      <c r="G1310" s="28">
        <v>2888600</v>
      </c>
      <c r="H1310" s="28">
        <v>10681400</v>
      </c>
      <c r="I1310" s="28">
        <v>10207000</v>
      </c>
      <c r="J1310" s="28">
        <v>7583600</v>
      </c>
      <c r="K1310" s="28">
        <v>999200</v>
      </c>
      <c r="L1310" s="28" t="s">
        <v>2224</v>
      </c>
      <c r="M1310" s="28" t="s">
        <v>2224</v>
      </c>
      <c r="N1310" s="28">
        <v>35247800</v>
      </c>
    </row>
    <row r="1311" spans="1:14" x14ac:dyDescent="0.25">
      <c r="A1311" s="34" t="s">
        <v>2225</v>
      </c>
      <c r="B1311" s="33" t="s">
        <v>2225</v>
      </c>
      <c r="C1311" s="29">
        <v>4110</v>
      </c>
      <c r="D1311" s="30" t="s">
        <v>1279</v>
      </c>
      <c r="E1311" s="28">
        <v>1202700</v>
      </c>
      <c r="F1311" s="28">
        <v>1576200</v>
      </c>
      <c r="G1311" s="28">
        <v>3467700</v>
      </c>
      <c r="H1311" s="28">
        <v>11448300</v>
      </c>
      <c r="I1311" s="28">
        <v>9847700</v>
      </c>
      <c r="J1311" s="28">
        <v>12078200</v>
      </c>
      <c r="K1311" s="28">
        <v>2790800</v>
      </c>
      <c r="L1311" s="28" t="s">
        <v>2224</v>
      </c>
      <c r="M1311" s="28" t="s">
        <v>2224</v>
      </c>
      <c r="N1311" s="28">
        <v>42411600</v>
      </c>
    </row>
    <row r="1312" spans="1:14" x14ac:dyDescent="0.25">
      <c r="A1312" s="34" t="s">
        <v>2225</v>
      </c>
      <c r="B1312" s="33" t="s">
        <v>2225</v>
      </c>
      <c r="C1312" s="29">
        <v>4111</v>
      </c>
      <c r="D1312" s="30" t="s">
        <v>1280</v>
      </c>
      <c r="E1312" s="28">
        <v>1619800</v>
      </c>
      <c r="F1312" s="28">
        <v>2301000</v>
      </c>
      <c r="G1312" s="28">
        <v>3822400</v>
      </c>
      <c r="H1312" s="28">
        <v>11645800</v>
      </c>
      <c r="I1312" s="28">
        <v>9780900</v>
      </c>
      <c r="J1312" s="28">
        <v>11935300</v>
      </c>
      <c r="K1312" s="28">
        <v>4112700</v>
      </c>
      <c r="L1312" s="28" t="s">
        <v>2224</v>
      </c>
      <c r="M1312" s="28" t="s">
        <v>2224</v>
      </c>
      <c r="N1312" s="28">
        <v>45217900</v>
      </c>
    </row>
    <row r="1313" spans="1:14" x14ac:dyDescent="0.25">
      <c r="A1313" s="34" t="s">
        <v>2225</v>
      </c>
      <c r="B1313" s="33" t="s">
        <v>2225</v>
      </c>
      <c r="C1313" s="29">
        <v>4112</v>
      </c>
      <c r="D1313" s="30" t="s">
        <v>1281</v>
      </c>
      <c r="E1313" s="28">
        <v>519600</v>
      </c>
      <c r="F1313" s="28">
        <v>1260400</v>
      </c>
      <c r="G1313" s="28">
        <v>2049100</v>
      </c>
      <c r="H1313" s="28">
        <v>6301600</v>
      </c>
      <c r="I1313" s="28">
        <v>5999700</v>
      </c>
      <c r="J1313" s="28">
        <v>9590900</v>
      </c>
      <c r="K1313" s="28">
        <v>1873600</v>
      </c>
      <c r="L1313" s="28" t="s">
        <v>2224</v>
      </c>
      <c r="M1313" s="28" t="s">
        <v>2224</v>
      </c>
      <c r="N1313" s="28">
        <v>27594900</v>
      </c>
    </row>
    <row r="1314" spans="1:14" x14ac:dyDescent="0.25">
      <c r="A1314" s="34" t="s">
        <v>2225</v>
      </c>
      <c r="B1314" s="33" t="s">
        <v>2225</v>
      </c>
      <c r="C1314" s="29">
        <v>4117</v>
      </c>
      <c r="D1314" s="30" t="s">
        <v>1282</v>
      </c>
      <c r="E1314" s="28">
        <v>784300</v>
      </c>
      <c r="F1314" s="28">
        <v>1746000</v>
      </c>
      <c r="G1314" s="28">
        <v>2402300</v>
      </c>
      <c r="H1314" s="28">
        <v>7884100</v>
      </c>
      <c r="I1314" s="28">
        <v>5928400</v>
      </c>
      <c r="J1314" s="28">
        <v>7281700</v>
      </c>
      <c r="K1314" s="28">
        <v>1307300</v>
      </c>
      <c r="L1314" s="28" t="s">
        <v>2224</v>
      </c>
      <c r="M1314" s="28" t="s">
        <v>2224</v>
      </c>
      <c r="N1314" s="28">
        <v>27334100</v>
      </c>
    </row>
    <row r="1315" spans="1:14" x14ac:dyDescent="0.25">
      <c r="A1315" s="34" t="s">
        <v>2225</v>
      </c>
      <c r="B1315" s="33" t="s">
        <v>2225</v>
      </c>
      <c r="C1315" s="29">
        <v>4120</v>
      </c>
      <c r="D1315" s="30" t="s">
        <v>1283</v>
      </c>
      <c r="E1315" s="28">
        <v>1426300</v>
      </c>
      <c r="F1315" s="28">
        <v>3003000</v>
      </c>
      <c r="G1315" s="28">
        <v>2974200</v>
      </c>
      <c r="H1315" s="28">
        <v>12838400</v>
      </c>
      <c r="I1315" s="28">
        <v>10049100</v>
      </c>
      <c r="J1315" s="28">
        <v>15046500</v>
      </c>
      <c r="K1315" s="28">
        <v>1865500</v>
      </c>
      <c r="L1315" s="28" t="s">
        <v>2224</v>
      </c>
      <c r="M1315" s="28" t="s">
        <v>2224</v>
      </c>
      <c r="N1315" s="28">
        <v>47801700</v>
      </c>
    </row>
    <row r="1316" spans="1:14" x14ac:dyDescent="0.25">
      <c r="A1316" s="34" t="s">
        <v>2225</v>
      </c>
      <c r="B1316" s="33" t="s">
        <v>2225</v>
      </c>
      <c r="C1316" s="29">
        <v>4121</v>
      </c>
      <c r="D1316" s="30" t="s">
        <v>1284</v>
      </c>
      <c r="E1316" s="28">
        <v>2090600</v>
      </c>
      <c r="F1316" s="28">
        <v>3207300</v>
      </c>
      <c r="G1316" s="28">
        <v>5502100</v>
      </c>
      <c r="H1316" s="28">
        <v>18465100</v>
      </c>
      <c r="I1316" s="28">
        <v>17849300</v>
      </c>
      <c r="J1316" s="28">
        <v>18016800</v>
      </c>
      <c r="K1316" s="28">
        <v>2866200</v>
      </c>
      <c r="L1316" s="28" t="s">
        <v>2224</v>
      </c>
      <c r="M1316" s="28" t="s">
        <v>2224</v>
      </c>
      <c r="N1316" s="28">
        <v>67997400</v>
      </c>
    </row>
    <row r="1317" spans="1:14" x14ac:dyDescent="0.25">
      <c r="A1317" s="34" t="s">
        <v>2225</v>
      </c>
      <c r="B1317" s="33" t="s">
        <v>2225</v>
      </c>
      <c r="C1317" s="29">
        <v>4122</v>
      </c>
      <c r="D1317" s="30" t="s">
        <v>1285</v>
      </c>
      <c r="E1317" s="28">
        <v>1380800</v>
      </c>
      <c r="F1317" s="28">
        <v>2489900</v>
      </c>
      <c r="G1317" s="28">
        <v>4126800</v>
      </c>
      <c r="H1317" s="28">
        <v>12310600</v>
      </c>
      <c r="I1317" s="28">
        <v>12225600</v>
      </c>
      <c r="J1317" s="28">
        <v>13991900</v>
      </c>
      <c r="K1317" s="28">
        <v>3189000</v>
      </c>
      <c r="L1317" s="28" t="s">
        <v>2224</v>
      </c>
      <c r="M1317" s="28" t="s">
        <v>2224</v>
      </c>
      <c r="N1317" s="28">
        <v>49714600</v>
      </c>
    </row>
    <row r="1318" spans="1:14" x14ac:dyDescent="0.25">
      <c r="A1318" s="34" t="s">
        <v>2225</v>
      </c>
      <c r="B1318" s="33" t="s">
        <v>2225</v>
      </c>
      <c r="C1318" s="29">
        <v>4123</v>
      </c>
      <c r="D1318" s="30" t="s">
        <v>1286</v>
      </c>
      <c r="E1318" s="28">
        <v>8105300</v>
      </c>
      <c r="F1318" s="28">
        <v>13124900</v>
      </c>
      <c r="G1318" s="28">
        <v>21356000</v>
      </c>
      <c r="H1318" s="28">
        <v>63836000</v>
      </c>
      <c r="I1318" s="28">
        <v>43324300</v>
      </c>
      <c r="J1318" s="28">
        <v>57481300</v>
      </c>
      <c r="K1318" s="28">
        <v>15363300</v>
      </c>
      <c r="L1318" s="28">
        <v>2830000</v>
      </c>
      <c r="M1318" s="28" t="s">
        <v>2224</v>
      </c>
      <c r="N1318" s="28">
        <v>229682600</v>
      </c>
    </row>
    <row r="1319" spans="1:14" x14ac:dyDescent="0.25">
      <c r="A1319" s="34" t="s">
        <v>2225</v>
      </c>
      <c r="B1319" s="33" t="s">
        <v>2225</v>
      </c>
      <c r="C1319" s="29">
        <v>4124</v>
      </c>
      <c r="D1319" s="30" t="s">
        <v>1287</v>
      </c>
      <c r="E1319" s="28">
        <v>1740200</v>
      </c>
      <c r="F1319" s="28">
        <v>2582900</v>
      </c>
      <c r="G1319" s="28">
        <v>3881400</v>
      </c>
      <c r="H1319" s="28">
        <v>14221400</v>
      </c>
      <c r="I1319" s="28">
        <v>11811600</v>
      </c>
      <c r="J1319" s="28">
        <v>16331700</v>
      </c>
      <c r="K1319" s="28">
        <v>4331200</v>
      </c>
      <c r="L1319" s="28" t="s">
        <v>2224</v>
      </c>
      <c r="M1319" s="28" t="s">
        <v>2224</v>
      </c>
      <c r="N1319" s="28">
        <v>55495700</v>
      </c>
    </row>
    <row r="1320" spans="1:14" x14ac:dyDescent="0.25">
      <c r="A1320" s="34" t="s">
        <v>2225</v>
      </c>
      <c r="B1320" s="33" t="s">
        <v>2225</v>
      </c>
      <c r="C1320" s="29">
        <v>4125</v>
      </c>
      <c r="D1320" s="30" t="s">
        <v>1288</v>
      </c>
      <c r="E1320" s="28">
        <v>2927000</v>
      </c>
      <c r="F1320" s="28">
        <v>4343900</v>
      </c>
      <c r="G1320" s="28">
        <v>6259600</v>
      </c>
      <c r="H1320" s="28">
        <v>19498500</v>
      </c>
      <c r="I1320" s="28">
        <v>15368300</v>
      </c>
      <c r="J1320" s="28">
        <v>22308400</v>
      </c>
      <c r="K1320" s="28">
        <v>6851700</v>
      </c>
      <c r="L1320" s="28" t="s">
        <v>2224</v>
      </c>
      <c r="M1320" s="28" t="s">
        <v>2224</v>
      </c>
      <c r="N1320" s="28">
        <v>78833100</v>
      </c>
    </row>
    <row r="1321" spans="1:14" x14ac:dyDescent="0.25">
      <c r="A1321" s="34" t="s">
        <v>2225</v>
      </c>
      <c r="B1321" s="33" t="s">
        <v>2225</v>
      </c>
      <c r="C1321" s="29">
        <v>4131</v>
      </c>
      <c r="D1321" s="30" t="s">
        <v>1289</v>
      </c>
      <c r="E1321" s="28">
        <v>3485500</v>
      </c>
      <c r="F1321" s="28">
        <v>6024500</v>
      </c>
      <c r="G1321" s="28">
        <v>9233900</v>
      </c>
      <c r="H1321" s="28">
        <v>30609700</v>
      </c>
      <c r="I1321" s="28">
        <v>22860300</v>
      </c>
      <c r="J1321" s="28">
        <v>34746000</v>
      </c>
      <c r="K1321" s="28">
        <v>9534700</v>
      </c>
      <c r="L1321" s="28">
        <v>4030500</v>
      </c>
      <c r="M1321" s="28">
        <v>5987500</v>
      </c>
      <c r="N1321" s="28">
        <v>126512600</v>
      </c>
    </row>
    <row r="1322" spans="1:14" x14ac:dyDescent="0.25">
      <c r="A1322" s="34" t="s">
        <v>2225</v>
      </c>
      <c r="B1322" s="33" t="s">
        <v>2225</v>
      </c>
      <c r="C1322" s="29">
        <v>4132</v>
      </c>
      <c r="D1322" s="30" t="s">
        <v>1290</v>
      </c>
      <c r="E1322" s="28">
        <v>1219400</v>
      </c>
      <c r="F1322" s="28">
        <v>2590100</v>
      </c>
      <c r="G1322" s="28">
        <v>3290600</v>
      </c>
      <c r="H1322" s="28">
        <v>13172600</v>
      </c>
      <c r="I1322" s="28">
        <v>9844300</v>
      </c>
      <c r="J1322" s="28">
        <v>14036700</v>
      </c>
      <c r="K1322" s="28">
        <v>3840200</v>
      </c>
      <c r="L1322" s="28" t="s">
        <v>2224</v>
      </c>
      <c r="M1322" s="28" t="s">
        <v>2224</v>
      </c>
      <c r="N1322" s="28">
        <v>47993900</v>
      </c>
    </row>
    <row r="1323" spans="1:14" x14ac:dyDescent="0.25">
      <c r="A1323" s="34" t="s">
        <v>2225</v>
      </c>
      <c r="B1323" s="33" t="s">
        <v>2225</v>
      </c>
      <c r="C1323" s="29">
        <v>4133</v>
      </c>
      <c r="D1323" s="30" t="s">
        <v>1291</v>
      </c>
      <c r="E1323" s="28">
        <v>1633600</v>
      </c>
      <c r="F1323" s="28">
        <v>1863100</v>
      </c>
      <c r="G1323" s="28">
        <v>3437800</v>
      </c>
      <c r="H1323" s="28">
        <v>8339800</v>
      </c>
      <c r="I1323" s="28">
        <v>5155600</v>
      </c>
      <c r="J1323" s="28">
        <v>4969700</v>
      </c>
      <c r="K1323" s="28" t="s">
        <v>2224</v>
      </c>
      <c r="L1323" s="28" t="s">
        <v>2224</v>
      </c>
      <c r="M1323" s="28" t="s">
        <v>2224</v>
      </c>
      <c r="N1323" s="28">
        <v>25629600</v>
      </c>
    </row>
    <row r="1324" spans="1:14" x14ac:dyDescent="0.25">
      <c r="A1324" s="34" t="s">
        <v>2225</v>
      </c>
      <c r="B1324" s="33" t="s">
        <v>2225</v>
      </c>
      <c r="C1324" s="29">
        <v>4134</v>
      </c>
      <c r="D1324" s="30" t="s">
        <v>1292</v>
      </c>
      <c r="E1324" s="28">
        <v>1086800</v>
      </c>
      <c r="F1324" s="28">
        <v>2128100</v>
      </c>
      <c r="G1324" s="28">
        <v>3752200</v>
      </c>
      <c r="H1324" s="28">
        <v>10687700</v>
      </c>
      <c r="I1324" s="28">
        <v>8652700</v>
      </c>
      <c r="J1324" s="28">
        <v>10063900</v>
      </c>
      <c r="K1324" s="28">
        <v>1297800</v>
      </c>
      <c r="L1324" s="28" t="s">
        <v>2224</v>
      </c>
      <c r="M1324" s="28" t="s">
        <v>2224</v>
      </c>
      <c r="N1324" s="28">
        <v>37669200</v>
      </c>
    </row>
    <row r="1325" spans="1:14" x14ac:dyDescent="0.25">
      <c r="A1325" s="34" t="s">
        <v>2225</v>
      </c>
      <c r="B1325" s="33" t="s">
        <v>2225</v>
      </c>
      <c r="C1325" s="29">
        <v>4135</v>
      </c>
      <c r="D1325" s="30" t="s">
        <v>1293</v>
      </c>
      <c r="E1325" s="28">
        <v>2671000</v>
      </c>
      <c r="F1325" s="28">
        <v>3928800</v>
      </c>
      <c r="G1325" s="28">
        <v>8345500</v>
      </c>
      <c r="H1325" s="28">
        <v>19780600</v>
      </c>
      <c r="I1325" s="28">
        <v>10273900</v>
      </c>
      <c r="J1325" s="28">
        <v>12972200</v>
      </c>
      <c r="K1325" s="28">
        <v>4168600</v>
      </c>
      <c r="L1325" s="28" t="s">
        <v>2224</v>
      </c>
      <c r="M1325" s="28" t="s">
        <v>2224</v>
      </c>
      <c r="N1325" s="28">
        <v>62140600</v>
      </c>
    </row>
    <row r="1326" spans="1:14" x14ac:dyDescent="0.25">
      <c r="A1326" s="34" t="s">
        <v>2225</v>
      </c>
      <c r="B1326" s="33" t="s">
        <v>2225</v>
      </c>
      <c r="C1326" s="29">
        <v>4136</v>
      </c>
      <c r="D1326" s="30" t="s">
        <v>1294</v>
      </c>
      <c r="E1326" s="28">
        <v>1902100</v>
      </c>
      <c r="F1326" s="28">
        <v>2853500</v>
      </c>
      <c r="G1326" s="28">
        <v>6673400</v>
      </c>
      <c r="H1326" s="28">
        <v>17589800</v>
      </c>
      <c r="I1326" s="28">
        <v>10377500</v>
      </c>
      <c r="J1326" s="28">
        <v>10922100</v>
      </c>
      <c r="K1326" s="28">
        <v>1594400</v>
      </c>
      <c r="L1326" s="28" t="s">
        <v>2224</v>
      </c>
      <c r="M1326" s="28" t="s">
        <v>2224</v>
      </c>
      <c r="N1326" s="28">
        <v>52639200</v>
      </c>
    </row>
    <row r="1327" spans="1:14" x14ac:dyDescent="0.25">
      <c r="A1327" s="34" t="s">
        <v>2225</v>
      </c>
      <c r="B1327" s="33" t="s">
        <v>2225</v>
      </c>
      <c r="C1327" s="29">
        <v>4137</v>
      </c>
      <c r="D1327" s="30" t="s">
        <v>1295</v>
      </c>
      <c r="E1327" s="28">
        <v>539700</v>
      </c>
      <c r="F1327" s="28">
        <v>875200</v>
      </c>
      <c r="G1327" s="28">
        <v>1915300</v>
      </c>
      <c r="H1327" s="28">
        <v>3926100</v>
      </c>
      <c r="I1327" s="28">
        <v>3674700</v>
      </c>
      <c r="J1327" s="28">
        <v>3546600</v>
      </c>
      <c r="K1327" s="28">
        <v>1453900</v>
      </c>
      <c r="L1327" s="28" t="s">
        <v>2224</v>
      </c>
      <c r="M1327" s="28" t="s">
        <v>2224</v>
      </c>
      <c r="N1327" s="28">
        <v>15931500</v>
      </c>
    </row>
    <row r="1328" spans="1:14" x14ac:dyDescent="0.25">
      <c r="A1328" s="34" t="s">
        <v>2225</v>
      </c>
      <c r="B1328" s="33" t="s">
        <v>2225</v>
      </c>
      <c r="C1328" s="29">
        <v>4138</v>
      </c>
      <c r="D1328" s="30" t="s">
        <v>1296</v>
      </c>
      <c r="E1328" s="28">
        <v>930200</v>
      </c>
      <c r="F1328" s="28">
        <v>1196100</v>
      </c>
      <c r="G1328" s="28">
        <v>2017800</v>
      </c>
      <c r="H1328" s="28">
        <v>6499800</v>
      </c>
      <c r="I1328" s="28">
        <v>5137300</v>
      </c>
      <c r="J1328" s="28">
        <v>7073100</v>
      </c>
      <c r="K1328" s="28">
        <v>1237200</v>
      </c>
      <c r="L1328" s="28" t="s">
        <v>2224</v>
      </c>
      <c r="M1328" s="28" t="s">
        <v>2224</v>
      </c>
      <c r="N1328" s="28">
        <v>24792100</v>
      </c>
    </row>
    <row r="1329" spans="1:14" x14ac:dyDescent="0.25">
      <c r="A1329" s="34" t="s">
        <v>2225</v>
      </c>
      <c r="B1329" s="33" t="s">
        <v>2225</v>
      </c>
      <c r="C1329" s="29">
        <v>4139</v>
      </c>
      <c r="D1329" s="30" t="s">
        <v>1297</v>
      </c>
      <c r="E1329" s="28">
        <v>8091700</v>
      </c>
      <c r="F1329" s="28">
        <v>13477500</v>
      </c>
      <c r="G1329" s="28">
        <v>19789800</v>
      </c>
      <c r="H1329" s="28">
        <v>49197400</v>
      </c>
      <c r="I1329" s="28">
        <v>29788400</v>
      </c>
      <c r="J1329" s="28">
        <v>28795800</v>
      </c>
      <c r="K1329" s="28">
        <v>5942400</v>
      </c>
      <c r="L1329" s="28" t="s">
        <v>2224</v>
      </c>
      <c r="M1329" s="28" t="s">
        <v>2224</v>
      </c>
      <c r="N1329" s="28">
        <v>155638200</v>
      </c>
    </row>
    <row r="1330" spans="1:14" x14ac:dyDescent="0.25">
      <c r="A1330" s="34" t="s">
        <v>2225</v>
      </c>
      <c r="B1330" s="33" t="s">
        <v>2225</v>
      </c>
      <c r="C1330" s="29">
        <v>4140</v>
      </c>
      <c r="D1330" s="30" t="s">
        <v>1298</v>
      </c>
      <c r="E1330" s="28">
        <v>3156800</v>
      </c>
      <c r="F1330" s="28">
        <v>5015700</v>
      </c>
      <c r="G1330" s="28">
        <v>8639800</v>
      </c>
      <c r="H1330" s="28">
        <v>25311000</v>
      </c>
      <c r="I1330" s="28">
        <v>14789900</v>
      </c>
      <c r="J1330" s="28">
        <v>11750900</v>
      </c>
      <c r="K1330" s="28">
        <v>2211300</v>
      </c>
      <c r="L1330" s="28" t="s">
        <v>2224</v>
      </c>
      <c r="M1330" s="28" t="s">
        <v>2224</v>
      </c>
      <c r="N1330" s="28">
        <v>72975400</v>
      </c>
    </row>
    <row r="1331" spans="1:14" x14ac:dyDescent="0.25">
      <c r="A1331" s="34" t="s">
        <v>2225</v>
      </c>
      <c r="B1331" s="33" t="s">
        <v>2225</v>
      </c>
      <c r="C1331" s="29">
        <v>4141</v>
      </c>
      <c r="D1331" s="30" t="s">
        <v>1299</v>
      </c>
      <c r="E1331" s="28">
        <v>12110700</v>
      </c>
      <c r="F1331" s="28">
        <v>18494200</v>
      </c>
      <c r="G1331" s="28">
        <v>29638500</v>
      </c>
      <c r="H1331" s="28">
        <v>64704900</v>
      </c>
      <c r="I1331" s="28">
        <v>39921200</v>
      </c>
      <c r="J1331" s="28">
        <v>33584900</v>
      </c>
      <c r="K1331" s="28">
        <v>6038500</v>
      </c>
      <c r="L1331" s="28" t="s">
        <v>2224</v>
      </c>
      <c r="M1331" s="28" t="s">
        <v>2224</v>
      </c>
      <c r="N1331" s="28">
        <v>209507900</v>
      </c>
    </row>
    <row r="1332" spans="1:14" x14ac:dyDescent="0.25">
      <c r="A1332" s="34" t="s">
        <v>2225</v>
      </c>
      <c r="B1332" s="33" t="s">
        <v>2225</v>
      </c>
      <c r="C1332" s="29">
        <v>4142</v>
      </c>
      <c r="D1332" s="30" t="s">
        <v>1300</v>
      </c>
      <c r="E1332" s="28">
        <v>1186500</v>
      </c>
      <c r="F1332" s="28">
        <v>1531900</v>
      </c>
      <c r="G1332" s="28">
        <v>2912700</v>
      </c>
      <c r="H1332" s="28">
        <v>7709800</v>
      </c>
      <c r="I1332" s="28">
        <v>5635200</v>
      </c>
      <c r="J1332" s="28">
        <v>4157500</v>
      </c>
      <c r="K1332" s="28" t="s">
        <v>2224</v>
      </c>
      <c r="L1332" s="28" t="s">
        <v>2224</v>
      </c>
      <c r="M1332" s="28" t="s">
        <v>2224</v>
      </c>
      <c r="N1332" s="28">
        <v>24731600</v>
      </c>
    </row>
    <row r="1333" spans="1:14" x14ac:dyDescent="0.25">
      <c r="A1333" s="34" t="s">
        <v>2225</v>
      </c>
      <c r="B1333" s="33" t="s">
        <v>2225</v>
      </c>
      <c r="C1333" s="29">
        <v>4143</v>
      </c>
      <c r="D1333" s="30" t="s">
        <v>1301</v>
      </c>
      <c r="E1333" s="28">
        <v>1959900</v>
      </c>
      <c r="F1333" s="28">
        <v>2802100</v>
      </c>
      <c r="G1333" s="28">
        <v>4037700</v>
      </c>
      <c r="H1333" s="28">
        <v>8667000</v>
      </c>
      <c r="I1333" s="28">
        <v>7738700</v>
      </c>
      <c r="J1333" s="28">
        <v>6159000</v>
      </c>
      <c r="K1333" s="28" t="s">
        <v>2224</v>
      </c>
      <c r="L1333" s="28" t="s">
        <v>2224</v>
      </c>
      <c r="M1333" s="28" t="s">
        <v>2224</v>
      </c>
      <c r="N1333" s="28">
        <v>31364400</v>
      </c>
    </row>
    <row r="1334" spans="1:14" x14ac:dyDescent="0.25">
      <c r="A1334" s="34" t="s">
        <v>2225</v>
      </c>
      <c r="B1334" s="33" t="s">
        <v>2225</v>
      </c>
      <c r="C1334" s="29">
        <v>4144</v>
      </c>
      <c r="D1334" s="30" t="s">
        <v>1302</v>
      </c>
      <c r="E1334" s="28">
        <v>5489000</v>
      </c>
      <c r="F1334" s="28">
        <v>9467600</v>
      </c>
      <c r="G1334" s="28">
        <v>15313700</v>
      </c>
      <c r="H1334" s="28">
        <v>44361300</v>
      </c>
      <c r="I1334" s="28">
        <v>29123900</v>
      </c>
      <c r="J1334" s="28">
        <v>31888100</v>
      </c>
      <c r="K1334" s="28">
        <v>8185200</v>
      </c>
      <c r="L1334" s="28" t="s">
        <v>2224</v>
      </c>
      <c r="M1334" s="28" t="s">
        <v>2224</v>
      </c>
      <c r="N1334" s="28">
        <v>145792200</v>
      </c>
    </row>
    <row r="1335" spans="1:14" x14ac:dyDescent="0.25">
      <c r="A1335" s="34" t="s">
        <v>2225</v>
      </c>
      <c r="B1335" s="33" t="s">
        <v>2225</v>
      </c>
      <c r="C1335" s="29">
        <v>4145</v>
      </c>
      <c r="D1335" s="30" t="s">
        <v>1303</v>
      </c>
      <c r="E1335" s="28">
        <v>1911200</v>
      </c>
      <c r="F1335" s="28">
        <v>2945500</v>
      </c>
      <c r="G1335" s="28">
        <v>5891900</v>
      </c>
      <c r="H1335" s="28">
        <v>14367800</v>
      </c>
      <c r="I1335" s="28">
        <v>11167900</v>
      </c>
      <c r="J1335" s="28">
        <v>8296500</v>
      </c>
      <c r="K1335" s="28">
        <v>1151600</v>
      </c>
      <c r="L1335" s="28" t="s">
        <v>2224</v>
      </c>
      <c r="M1335" s="28" t="s">
        <v>2224</v>
      </c>
      <c r="N1335" s="28">
        <v>45732400</v>
      </c>
    </row>
    <row r="1336" spans="1:14" x14ac:dyDescent="0.25">
      <c r="A1336" s="34" t="s">
        <v>2225</v>
      </c>
      <c r="B1336" s="33" t="s">
        <v>2225</v>
      </c>
      <c r="C1336" s="29">
        <v>4146</v>
      </c>
      <c r="D1336" s="30" t="s">
        <v>1304</v>
      </c>
      <c r="E1336" s="28">
        <v>3451900</v>
      </c>
      <c r="F1336" s="28">
        <v>7445100</v>
      </c>
      <c r="G1336" s="28">
        <v>9994900</v>
      </c>
      <c r="H1336" s="28">
        <v>28072800</v>
      </c>
      <c r="I1336" s="28">
        <v>18797000</v>
      </c>
      <c r="J1336" s="28">
        <v>16874300</v>
      </c>
      <c r="K1336" s="28">
        <v>2251100</v>
      </c>
      <c r="L1336" s="28" t="s">
        <v>2224</v>
      </c>
      <c r="M1336" s="28" t="s">
        <v>2224</v>
      </c>
      <c r="N1336" s="28">
        <v>86887100</v>
      </c>
    </row>
    <row r="1337" spans="1:14" x14ac:dyDescent="0.25">
      <c r="A1337" s="34" t="s">
        <v>2225</v>
      </c>
      <c r="B1337" s="33" t="s">
        <v>2225</v>
      </c>
      <c r="C1337" s="29">
        <v>4147</v>
      </c>
      <c r="D1337" s="30" t="s">
        <v>1305</v>
      </c>
      <c r="E1337" s="28">
        <v>1284200</v>
      </c>
      <c r="F1337" s="28">
        <v>2456400</v>
      </c>
      <c r="G1337" s="28">
        <v>4105800</v>
      </c>
      <c r="H1337" s="28">
        <v>11958300</v>
      </c>
      <c r="I1337" s="28">
        <v>9382800</v>
      </c>
      <c r="J1337" s="28">
        <v>6631500</v>
      </c>
      <c r="K1337" s="28" t="s">
        <v>2224</v>
      </c>
      <c r="L1337" s="28" t="s">
        <v>2224</v>
      </c>
      <c r="M1337" s="28" t="s">
        <v>2224</v>
      </c>
      <c r="N1337" s="28">
        <v>36811800</v>
      </c>
    </row>
    <row r="1338" spans="1:14" x14ac:dyDescent="0.25">
      <c r="A1338" s="34" t="s">
        <v>2225</v>
      </c>
      <c r="B1338" s="33" t="s">
        <v>2225</v>
      </c>
      <c r="C1338" s="29">
        <v>4161</v>
      </c>
      <c r="D1338" s="30" t="s">
        <v>1306</v>
      </c>
      <c r="E1338" s="28">
        <v>2020400</v>
      </c>
      <c r="F1338" s="28">
        <v>3434700</v>
      </c>
      <c r="G1338" s="28">
        <v>6047600</v>
      </c>
      <c r="H1338" s="28">
        <v>20690900</v>
      </c>
      <c r="I1338" s="28">
        <v>16966900</v>
      </c>
      <c r="J1338" s="28">
        <v>18094600</v>
      </c>
      <c r="K1338" s="28">
        <v>4079600</v>
      </c>
      <c r="L1338" s="28" t="s">
        <v>2224</v>
      </c>
      <c r="M1338" s="28" t="s">
        <v>2224</v>
      </c>
      <c r="N1338" s="28">
        <v>71334700</v>
      </c>
    </row>
    <row r="1339" spans="1:14" x14ac:dyDescent="0.25">
      <c r="A1339" s="34" t="s">
        <v>2225</v>
      </c>
      <c r="B1339" s="33" t="s">
        <v>2225</v>
      </c>
      <c r="C1339" s="29">
        <v>4163</v>
      </c>
      <c r="D1339" s="30" t="s">
        <v>1307</v>
      </c>
      <c r="E1339" s="28">
        <v>5195400</v>
      </c>
      <c r="F1339" s="28">
        <v>8896600</v>
      </c>
      <c r="G1339" s="28">
        <v>15835500</v>
      </c>
      <c r="H1339" s="28">
        <v>47376600</v>
      </c>
      <c r="I1339" s="28">
        <v>35894800</v>
      </c>
      <c r="J1339" s="28">
        <v>54641300</v>
      </c>
      <c r="K1339" s="28">
        <v>15768100</v>
      </c>
      <c r="L1339" s="28">
        <v>2332500</v>
      </c>
      <c r="M1339" s="28" t="s">
        <v>2224</v>
      </c>
      <c r="N1339" s="28">
        <v>185940800</v>
      </c>
    </row>
    <row r="1340" spans="1:14" x14ac:dyDescent="0.25">
      <c r="A1340" s="34" t="s">
        <v>2225</v>
      </c>
      <c r="B1340" s="33" t="s">
        <v>2225</v>
      </c>
      <c r="C1340" s="29">
        <v>4164</v>
      </c>
      <c r="D1340" s="30" t="s">
        <v>1308</v>
      </c>
      <c r="E1340" s="28">
        <v>908300</v>
      </c>
      <c r="F1340" s="28">
        <v>1571800</v>
      </c>
      <c r="G1340" s="28">
        <v>2070500</v>
      </c>
      <c r="H1340" s="28">
        <v>9252400</v>
      </c>
      <c r="I1340" s="28">
        <v>8955300</v>
      </c>
      <c r="J1340" s="28">
        <v>8241600</v>
      </c>
      <c r="K1340" s="28">
        <v>1900100</v>
      </c>
      <c r="L1340" s="28" t="s">
        <v>2224</v>
      </c>
      <c r="M1340" s="28" t="s">
        <v>2224</v>
      </c>
      <c r="N1340" s="28">
        <v>33570000</v>
      </c>
    </row>
    <row r="1341" spans="1:14" x14ac:dyDescent="0.25">
      <c r="A1341" s="34" t="s">
        <v>2225</v>
      </c>
      <c r="B1341" s="33" t="s">
        <v>2225</v>
      </c>
      <c r="C1341" s="29">
        <v>4165</v>
      </c>
      <c r="D1341" s="30" t="s">
        <v>1309</v>
      </c>
      <c r="E1341" s="28">
        <v>3142900</v>
      </c>
      <c r="F1341" s="28">
        <v>5946000</v>
      </c>
      <c r="G1341" s="28">
        <v>9447900</v>
      </c>
      <c r="H1341" s="28">
        <v>30594500</v>
      </c>
      <c r="I1341" s="28">
        <v>24839100</v>
      </c>
      <c r="J1341" s="28">
        <v>46248300</v>
      </c>
      <c r="K1341" s="28">
        <v>13520400</v>
      </c>
      <c r="L1341" s="28" t="s">
        <v>2224</v>
      </c>
      <c r="M1341" s="28" t="s">
        <v>2224</v>
      </c>
      <c r="N1341" s="28">
        <v>136144500</v>
      </c>
    </row>
    <row r="1342" spans="1:14" x14ac:dyDescent="0.25">
      <c r="A1342" s="34" t="s">
        <v>2225</v>
      </c>
      <c r="B1342" s="33" t="s">
        <v>2225</v>
      </c>
      <c r="C1342" s="29">
        <v>4166</v>
      </c>
      <c r="D1342" s="30" t="s">
        <v>1310</v>
      </c>
      <c r="E1342" s="28">
        <v>1432500</v>
      </c>
      <c r="F1342" s="28">
        <v>2121200</v>
      </c>
      <c r="G1342" s="28">
        <v>3099600</v>
      </c>
      <c r="H1342" s="28">
        <v>14073300</v>
      </c>
      <c r="I1342" s="28">
        <v>13552700</v>
      </c>
      <c r="J1342" s="28">
        <v>14350700</v>
      </c>
      <c r="K1342" s="28">
        <v>3634200</v>
      </c>
      <c r="L1342" s="28" t="s">
        <v>2224</v>
      </c>
      <c r="M1342" s="28" t="s">
        <v>2224</v>
      </c>
      <c r="N1342" s="28">
        <v>54524200</v>
      </c>
    </row>
    <row r="1343" spans="1:14" x14ac:dyDescent="0.25">
      <c r="A1343" s="34" t="s">
        <v>2225</v>
      </c>
      <c r="B1343" s="33" t="s">
        <v>2225</v>
      </c>
      <c r="C1343" s="29">
        <v>4167</v>
      </c>
      <c r="D1343" s="30" t="s">
        <v>1311</v>
      </c>
      <c r="E1343" s="28">
        <v>1234100</v>
      </c>
      <c r="F1343" s="28">
        <v>1462300</v>
      </c>
      <c r="G1343" s="28">
        <v>3024100</v>
      </c>
      <c r="H1343" s="28">
        <v>9764800</v>
      </c>
      <c r="I1343" s="28">
        <v>6519800</v>
      </c>
      <c r="J1343" s="28">
        <v>6022300</v>
      </c>
      <c r="K1343" s="28" t="s">
        <v>2224</v>
      </c>
      <c r="L1343" s="28" t="s">
        <v>2224</v>
      </c>
      <c r="M1343" s="28" t="s">
        <v>2224</v>
      </c>
      <c r="N1343" s="28">
        <v>28360600</v>
      </c>
    </row>
    <row r="1344" spans="1:14" x14ac:dyDescent="0.25">
      <c r="A1344" s="34" t="s">
        <v>2225</v>
      </c>
      <c r="B1344" s="33" t="s">
        <v>2225</v>
      </c>
      <c r="C1344" s="29">
        <v>4169</v>
      </c>
      <c r="D1344" s="30" t="s">
        <v>1312</v>
      </c>
      <c r="E1344" s="28">
        <v>2220800</v>
      </c>
      <c r="F1344" s="28">
        <v>4217100</v>
      </c>
      <c r="G1344" s="28">
        <v>6570900</v>
      </c>
      <c r="H1344" s="28">
        <v>25000100</v>
      </c>
      <c r="I1344" s="28">
        <v>22161000</v>
      </c>
      <c r="J1344" s="28">
        <v>23560900</v>
      </c>
      <c r="K1344" s="28">
        <v>5682000</v>
      </c>
      <c r="L1344" s="28">
        <v>2828200</v>
      </c>
      <c r="M1344" s="28" t="s">
        <v>2224</v>
      </c>
      <c r="N1344" s="28">
        <v>92241000</v>
      </c>
    </row>
    <row r="1345" spans="1:14" x14ac:dyDescent="0.25">
      <c r="A1345" s="34" t="s">
        <v>2225</v>
      </c>
      <c r="B1345" s="33" t="s">
        <v>2225</v>
      </c>
      <c r="C1345" s="29">
        <v>4170</v>
      </c>
      <c r="D1345" s="30" t="s">
        <v>1313</v>
      </c>
      <c r="E1345" s="28">
        <v>3153400</v>
      </c>
      <c r="F1345" s="28">
        <v>5213400</v>
      </c>
      <c r="G1345" s="28">
        <v>8304500</v>
      </c>
      <c r="H1345" s="28">
        <v>27452700</v>
      </c>
      <c r="I1345" s="28">
        <v>25216700</v>
      </c>
      <c r="J1345" s="28">
        <v>28023300</v>
      </c>
      <c r="K1345" s="28">
        <v>3950100</v>
      </c>
      <c r="L1345" s="28" t="s">
        <v>2224</v>
      </c>
      <c r="M1345" s="28" t="s">
        <v>2224</v>
      </c>
      <c r="N1345" s="28">
        <v>103851700</v>
      </c>
    </row>
    <row r="1346" spans="1:14" x14ac:dyDescent="0.25">
      <c r="A1346" s="34" t="s">
        <v>2225</v>
      </c>
      <c r="B1346" s="33" t="s">
        <v>2225</v>
      </c>
      <c r="C1346" s="29">
        <v>4172</v>
      </c>
      <c r="D1346" s="30" t="s">
        <v>1314</v>
      </c>
      <c r="E1346" s="28">
        <v>751500</v>
      </c>
      <c r="F1346" s="28">
        <v>1155800</v>
      </c>
      <c r="G1346" s="28">
        <v>2806800</v>
      </c>
      <c r="H1346" s="28">
        <v>7937300</v>
      </c>
      <c r="I1346" s="28">
        <v>6282000</v>
      </c>
      <c r="J1346" s="28">
        <v>9533600</v>
      </c>
      <c r="K1346" s="28">
        <v>1965800</v>
      </c>
      <c r="L1346" s="28" t="s">
        <v>2224</v>
      </c>
      <c r="M1346" s="28" t="s">
        <v>2224</v>
      </c>
      <c r="N1346" s="28">
        <v>31117800</v>
      </c>
    </row>
    <row r="1347" spans="1:14" x14ac:dyDescent="0.25">
      <c r="A1347" s="34" t="s">
        <v>2225</v>
      </c>
      <c r="B1347" s="33" t="s">
        <v>2225</v>
      </c>
      <c r="C1347" s="29">
        <v>4173</v>
      </c>
      <c r="D1347" s="30" t="s">
        <v>1315</v>
      </c>
      <c r="E1347" s="28">
        <v>524500</v>
      </c>
      <c r="F1347" s="28">
        <v>871500</v>
      </c>
      <c r="G1347" s="28">
        <v>988100</v>
      </c>
      <c r="H1347" s="28">
        <v>3895900</v>
      </c>
      <c r="I1347" s="28">
        <v>4690000</v>
      </c>
      <c r="J1347" s="28">
        <v>3003900</v>
      </c>
      <c r="K1347" s="28">
        <v>1981600</v>
      </c>
      <c r="L1347" s="28" t="s">
        <v>2224</v>
      </c>
      <c r="M1347" s="28" t="s">
        <v>2224</v>
      </c>
      <c r="N1347" s="28">
        <v>15955500</v>
      </c>
    </row>
    <row r="1348" spans="1:14" x14ac:dyDescent="0.25">
      <c r="A1348" s="34" t="s">
        <v>2225</v>
      </c>
      <c r="B1348" s="33" t="s">
        <v>2225</v>
      </c>
      <c r="C1348" s="29">
        <v>4175</v>
      </c>
      <c r="D1348" s="30" t="s">
        <v>1316</v>
      </c>
      <c r="E1348" s="28">
        <v>1083000</v>
      </c>
      <c r="F1348" s="28">
        <v>1578000</v>
      </c>
      <c r="G1348" s="28">
        <v>2755800</v>
      </c>
      <c r="H1348" s="28">
        <v>9892600</v>
      </c>
      <c r="I1348" s="28">
        <v>8125700</v>
      </c>
      <c r="J1348" s="28">
        <v>11292300</v>
      </c>
      <c r="K1348" s="28">
        <v>2971900</v>
      </c>
      <c r="L1348" s="28" t="s">
        <v>2224</v>
      </c>
      <c r="M1348" s="28" t="s">
        <v>2224</v>
      </c>
      <c r="N1348" s="28">
        <v>37699300</v>
      </c>
    </row>
    <row r="1349" spans="1:14" x14ac:dyDescent="0.25">
      <c r="A1349" s="34" t="s">
        <v>2225</v>
      </c>
      <c r="B1349" s="33" t="s">
        <v>2225</v>
      </c>
      <c r="C1349" s="29">
        <v>4176</v>
      </c>
      <c r="D1349" s="30" t="s">
        <v>1317</v>
      </c>
      <c r="E1349" s="28">
        <v>833100</v>
      </c>
      <c r="F1349" s="28">
        <v>947100</v>
      </c>
      <c r="G1349" s="28">
        <v>1973200</v>
      </c>
      <c r="H1349" s="28">
        <v>5408700</v>
      </c>
      <c r="I1349" s="28">
        <v>5036200</v>
      </c>
      <c r="J1349" s="28">
        <v>4565500</v>
      </c>
      <c r="K1349" s="28" t="s">
        <v>2224</v>
      </c>
      <c r="L1349" s="28" t="s">
        <v>2224</v>
      </c>
      <c r="M1349" s="28" t="s">
        <v>2224</v>
      </c>
      <c r="N1349" s="28">
        <v>19445900</v>
      </c>
    </row>
    <row r="1350" spans="1:14" x14ac:dyDescent="0.25">
      <c r="A1350" s="34" t="s">
        <v>2225</v>
      </c>
      <c r="B1350" s="33" t="s">
        <v>2225</v>
      </c>
      <c r="C1350" s="29">
        <v>4177</v>
      </c>
      <c r="D1350" s="30" t="s">
        <v>1318</v>
      </c>
      <c r="E1350" s="28">
        <v>1348400</v>
      </c>
      <c r="F1350" s="28">
        <v>2530900</v>
      </c>
      <c r="G1350" s="28">
        <v>4485000</v>
      </c>
      <c r="H1350" s="28">
        <v>15139300</v>
      </c>
      <c r="I1350" s="28">
        <v>11113900</v>
      </c>
      <c r="J1350" s="28">
        <v>16714000</v>
      </c>
      <c r="K1350" s="28">
        <v>4560600</v>
      </c>
      <c r="L1350" s="28" t="s">
        <v>2224</v>
      </c>
      <c r="M1350" s="28" t="s">
        <v>2224</v>
      </c>
      <c r="N1350" s="28">
        <v>55892100</v>
      </c>
    </row>
    <row r="1351" spans="1:14" x14ac:dyDescent="0.25">
      <c r="A1351" s="34" t="s">
        <v>2225</v>
      </c>
      <c r="B1351" s="33" t="s">
        <v>2225</v>
      </c>
      <c r="C1351" s="29">
        <v>4179</v>
      </c>
      <c r="D1351" s="30" t="s">
        <v>1319</v>
      </c>
      <c r="E1351" s="28">
        <v>1177500</v>
      </c>
      <c r="F1351" s="28">
        <v>2319500</v>
      </c>
      <c r="G1351" s="28">
        <v>2818900</v>
      </c>
      <c r="H1351" s="28">
        <v>7157700</v>
      </c>
      <c r="I1351" s="28">
        <v>7216300</v>
      </c>
      <c r="J1351" s="28">
        <v>8734800</v>
      </c>
      <c r="K1351" s="28">
        <v>976000</v>
      </c>
      <c r="L1351" s="28" t="s">
        <v>2224</v>
      </c>
      <c r="M1351" s="28" t="s">
        <v>2224</v>
      </c>
      <c r="N1351" s="28">
        <v>30400700</v>
      </c>
    </row>
    <row r="1352" spans="1:14" x14ac:dyDescent="0.25">
      <c r="A1352" s="34" t="s">
        <v>2225</v>
      </c>
      <c r="B1352" s="33" t="s">
        <v>2225</v>
      </c>
      <c r="C1352" s="29">
        <v>4181</v>
      </c>
      <c r="D1352" s="30" t="s">
        <v>1320</v>
      </c>
      <c r="E1352" s="28">
        <v>1289400</v>
      </c>
      <c r="F1352" s="28">
        <v>2043900</v>
      </c>
      <c r="G1352" s="28">
        <v>3639800</v>
      </c>
      <c r="H1352" s="28">
        <v>11855200</v>
      </c>
      <c r="I1352" s="28">
        <v>10376300</v>
      </c>
      <c r="J1352" s="28">
        <v>11882300</v>
      </c>
      <c r="K1352" s="28">
        <v>2505800</v>
      </c>
      <c r="L1352" s="28" t="s">
        <v>2224</v>
      </c>
      <c r="M1352" s="28" t="s">
        <v>2224</v>
      </c>
      <c r="N1352" s="28">
        <v>43592700</v>
      </c>
    </row>
    <row r="1353" spans="1:14" x14ac:dyDescent="0.25">
      <c r="A1353" s="34" t="s">
        <v>2225</v>
      </c>
      <c r="B1353" s="33" t="s">
        <v>2225</v>
      </c>
      <c r="C1353" s="29">
        <v>4182</v>
      </c>
      <c r="D1353" s="30" t="s">
        <v>1321</v>
      </c>
      <c r="E1353" s="28">
        <v>1159200</v>
      </c>
      <c r="F1353" s="28">
        <v>1925900</v>
      </c>
      <c r="G1353" s="28">
        <v>3240200</v>
      </c>
      <c r="H1353" s="28">
        <v>9247300</v>
      </c>
      <c r="I1353" s="28">
        <v>6668200</v>
      </c>
      <c r="J1353" s="28">
        <v>7888100</v>
      </c>
      <c r="K1353" s="28">
        <v>1667600</v>
      </c>
      <c r="L1353" s="28" t="s">
        <v>2224</v>
      </c>
      <c r="M1353" s="28" t="s">
        <v>2224</v>
      </c>
      <c r="N1353" s="28">
        <v>31796500</v>
      </c>
    </row>
    <row r="1354" spans="1:14" x14ac:dyDescent="0.25">
      <c r="A1354" s="34" t="s">
        <v>2225</v>
      </c>
      <c r="B1354" s="33" t="s">
        <v>2225</v>
      </c>
      <c r="C1354" s="29">
        <v>4183</v>
      </c>
      <c r="D1354" s="30" t="s">
        <v>1322</v>
      </c>
      <c r="E1354" s="28">
        <v>1062100</v>
      </c>
      <c r="F1354" s="28">
        <v>2344600</v>
      </c>
      <c r="G1354" s="28">
        <v>2324600</v>
      </c>
      <c r="H1354" s="28">
        <v>10141900</v>
      </c>
      <c r="I1354" s="28">
        <v>9131400</v>
      </c>
      <c r="J1354" s="28">
        <v>8884000</v>
      </c>
      <c r="K1354" s="28">
        <v>1734400</v>
      </c>
      <c r="L1354" s="28" t="s">
        <v>2224</v>
      </c>
      <c r="M1354" s="28" t="s">
        <v>2224</v>
      </c>
      <c r="N1354" s="28">
        <v>36703000</v>
      </c>
    </row>
    <row r="1355" spans="1:14" x14ac:dyDescent="0.25">
      <c r="A1355" s="34" t="s">
        <v>2225</v>
      </c>
      <c r="B1355" s="33" t="s">
        <v>2225</v>
      </c>
      <c r="C1355" s="29">
        <v>4184</v>
      </c>
      <c r="D1355" s="30" t="s">
        <v>1323</v>
      </c>
      <c r="E1355" s="28">
        <v>1734200</v>
      </c>
      <c r="F1355" s="28">
        <v>3804400</v>
      </c>
      <c r="G1355" s="28">
        <v>5867600</v>
      </c>
      <c r="H1355" s="28">
        <v>18713600</v>
      </c>
      <c r="I1355" s="28">
        <v>15723700</v>
      </c>
      <c r="J1355" s="28">
        <v>20430900</v>
      </c>
      <c r="K1355" s="28">
        <v>2529800</v>
      </c>
      <c r="L1355" s="28" t="s">
        <v>2224</v>
      </c>
      <c r="M1355" s="28" t="s">
        <v>2224</v>
      </c>
      <c r="N1355" s="28">
        <v>69577000</v>
      </c>
    </row>
    <row r="1356" spans="1:14" x14ac:dyDescent="0.25">
      <c r="A1356" s="34" t="s">
        <v>2225</v>
      </c>
      <c r="B1356" s="33" t="s">
        <v>2225</v>
      </c>
      <c r="C1356" s="29">
        <v>4191</v>
      </c>
      <c r="D1356" s="30" t="s">
        <v>1324</v>
      </c>
      <c r="E1356" s="28">
        <v>685200</v>
      </c>
      <c r="F1356" s="28">
        <v>937200</v>
      </c>
      <c r="G1356" s="28">
        <v>1155000</v>
      </c>
      <c r="H1356" s="28">
        <v>6018700</v>
      </c>
      <c r="I1356" s="28">
        <v>4925900</v>
      </c>
      <c r="J1356" s="28">
        <v>8306800</v>
      </c>
      <c r="K1356" s="28">
        <v>1678000</v>
      </c>
      <c r="L1356" s="28" t="s">
        <v>2224</v>
      </c>
      <c r="M1356" s="28" t="s">
        <v>2224</v>
      </c>
      <c r="N1356" s="28">
        <v>23706800</v>
      </c>
    </row>
    <row r="1357" spans="1:14" x14ac:dyDescent="0.25">
      <c r="A1357" s="34" t="s">
        <v>2225</v>
      </c>
      <c r="B1357" s="33" t="s">
        <v>2225</v>
      </c>
      <c r="C1357" s="29">
        <v>4192</v>
      </c>
      <c r="D1357" s="30" t="s">
        <v>1325</v>
      </c>
      <c r="E1357" s="28">
        <v>1573200</v>
      </c>
      <c r="F1357" s="28">
        <v>3108200</v>
      </c>
      <c r="G1357" s="28">
        <v>4617200</v>
      </c>
      <c r="H1357" s="28">
        <v>14045800</v>
      </c>
      <c r="I1357" s="28">
        <v>10908000</v>
      </c>
      <c r="J1357" s="28">
        <v>14534900</v>
      </c>
      <c r="K1357" s="28">
        <v>3862200</v>
      </c>
      <c r="L1357" s="28" t="s">
        <v>2224</v>
      </c>
      <c r="M1357" s="28" t="s">
        <v>2224</v>
      </c>
      <c r="N1357" s="28">
        <v>53329500</v>
      </c>
    </row>
    <row r="1358" spans="1:14" x14ac:dyDescent="0.25">
      <c r="A1358" s="34" t="s">
        <v>2225</v>
      </c>
      <c r="B1358" s="33" t="s">
        <v>2225</v>
      </c>
      <c r="C1358" s="29">
        <v>4193</v>
      </c>
      <c r="D1358" s="30" t="s">
        <v>1326</v>
      </c>
      <c r="E1358" s="28">
        <v>817700</v>
      </c>
      <c r="F1358" s="28">
        <v>1188000</v>
      </c>
      <c r="G1358" s="28">
        <v>2220800</v>
      </c>
      <c r="H1358" s="28">
        <v>8146600</v>
      </c>
      <c r="I1358" s="28">
        <v>7509100</v>
      </c>
      <c r="J1358" s="28">
        <v>8498300</v>
      </c>
      <c r="K1358" s="28">
        <v>2047200</v>
      </c>
      <c r="L1358" s="28" t="s">
        <v>2224</v>
      </c>
      <c r="M1358" s="28" t="s">
        <v>2224</v>
      </c>
      <c r="N1358" s="28">
        <v>30427700</v>
      </c>
    </row>
    <row r="1359" spans="1:14" x14ac:dyDescent="0.25">
      <c r="A1359" s="34" t="s">
        <v>2225</v>
      </c>
      <c r="B1359" s="33" t="s">
        <v>2225</v>
      </c>
      <c r="C1359" s="29">
        <v>4194</v>
      </c>
      <c r="D1359" s="30" t="s">
        <v>1327</v>
      </c>
      <c r="E1359" s="28">
        <v>1975500</v>
      </c>
      <c r="F1359" s="28">
        <v>3656900</v>
      </c>
      <c r="G1359" s="28">
        <v>6378600</v>
      </c>
      <c r="H1359" s="28">
        <v>20098300</v>
      </c>
      <c r="I1359" s="28">
        <v>15319500</v>
      </c>
      <c r="J1359" s="28">
        <v>16998700</v>
      </c>
      <c r="K1359" s="28">
        <v>5410600</v>
      </c>
      <c r="L1359" s="28" t="s">
        <v>2224</v>
      </c>
      <c r="M1359" s="28" t="s">
        <v>2224</v>
      </c>
      <c r="N1359" s="28">
        <v>69838100</v>
      </c>
    </row>
    <row r="1360" spans="1:14" x14ac:dyDescent="0.25">
      <c r="A1360" s="34" t="s">
        <v>2225</v>
      </c>
      <c r="B1360" s="33" t="s">
        <v>2225</v>
      </c>
      <c r="C1360" s="29">
        <v>4195</v>
      </c>
      <c r="D1360" s="30" t="s">
        <v>1328</v>
      </c>
      <c r="E1360" s="28">
        <v>1386200</v>
      </c>
      <c r="F1360" s="28">
        <v>2426400</v>
      </c>
      <c r="G1360" s="28">
        <v>4514900</v>
      </c>
      <c r="H1360" s="28">
        <v>14937300</v>
      </c>
      <c r="I1360" s="28">
        <v>9406900</v>
      </c>
      <c r="J1360" s="28">
        <v>15036300</v>
      </c>
      <c r="K1360" s="28">
        <v>2559700</v>
      </c>
      <c r="L1360" s="28" t="s">
        <v>2224</v>
      </c>
      <c r="M1360" s="28" t="s">
        <v>2224</v>
      </c>
      <c r="N1360" s="28">
        <v>50267700</v>
      </c>
    </row>
    <row r="1361" spans="1:14" x14ac:dyDescent="0.25">
      <c r="A1361" s="34" t="s">
        <v>2225</v>
      </c>
      <c r="B1361" s="33" t="s">
        <v>2225</v>
      </c>
      <c r="C1361" s="29">
        <v>4196</v>
      </c>
      <c r="D1361" s="30" t="s">
        <v>1329</v>
      </c>
      <c r="E1361" s="28">
        <v>2539200</v>
      </c>
      <c r="F1361" s="28">
        <v>4844100</v>
      </c>
      <c r="G1361" s="28">
        <v>6586100</v>
      </c>
      <c r="H1361" s="28">
        <v>20197800</v>
      </c>
      <c r="I1361" s="28">
        <v>13465100</v>
      </c>
      <c r="J1361" s="28">
        <v>15236100</v>
      </c>
      <c r="K1361" s="28">
        <v>1535600</v>
      </c>
      <c r="L1361" s="28" t="s">
        <v>2224</v>
      </c>
      <c r="M1361" s="28" t="s">
        <v>2224</v>
      </c>
      <c r="N1361" s="28">
        <v>64983500</v>
      </c>
    </row>
    <row r="1362" spans="1:14" x14ac:dyDescent="0.25">
      <c r="A1362" s="34" t="s">
        <v>2225</v>
      </c>
      <c r="B1362" s="33" t="s">
        <v>2225</v>
      </c>
      <c r="C1362" s="29">
        <v>4197</v>
      </c>
      <c r="D1362" s="30" t="s">
        <v>1330</v>
      </c>
      <c r="E1362" s="28">
        <v>1224600</v>
      </c>
      <c r="F1362" s="28">
        <v>2096500</v>
      </c>
      <c r="G1362" s="28">
        <v>2860500</v>
      </c>
      <c r="H1362" s="28">
        <v>9804100</v>
      </c>
      <c r="I1362" s="28">
        <v>5682600</v>
      </c>
      <c r="J1362" s="28">
        <v>5407900</v>
      </c>
      <c r="K1362" s="28">
        <v>955200</v>
      </c>
      <c r="L1362" s="28" t="s">
        <v>2224</v>
      </c>
      <c r="M1362" s="28" t="s">
        <v>2224</v>
      </c>
      <c r="N1362" s="28">
        <v>28031400</v>
      </c>
    </row>
    <row r="1363" spans="1:14" x14ac:dyDescent="0.25">
      <c r="A1363" s="34" t="s">
        <v>2225</v>
      </c>
      <c r="B1363" s="33" t="s">
        <v>2225</v>
      </c>
      <c r="C1363" s="29">
        <v>4198</v>
      </c>
      <c r="D1363" s="30" t="s">
        <v>1331</v>
      </c>
      <c r="E1363" s="28">
        <v>965600</v>
      </c>
      <c r="F1363" s="28">
        <v>2305600</v>
      </c>
      <c r="G1363" s="28">
        <v>4173200</v>
      </c>
      <c r="H1363" s="28">
        <v>12859300</v>
      </c>
      <c r="I1363" s="28">
        <v>9353100</v>
      </c>
      <c r="J1363" s="28">
        <v>6360300</v>
      </c>
      <c r="K1363" s="28">
        <v>857700</v>
      </c>
      <c r="L1363" s="28" t="s">
        <v>2224</v>
      </c>
      <c r="M1363" s="28" t="s">
        <v>2224</v>
      </c>
      <c r="N1363" s="28">
        <v>36874800</v>
      </c>
    </row>
    <row r="1364" spans="1:14" x14ac:dyDescent="0.25">
      <c r="A1364" s="34" t="s">
        <v>2225</v>
      </c>
      <c r="B1364" s="33" t="s">
        <v>2225</v>
      </c>
      <c r="C1364" s="29">
        <v>4199</v>
      </c>
      <c r="D1364" s="30" t="s">
        <v>1332</v>
      </c>
      <c r="E1364" s="28">
        <v>1451300</v>
      </c>
      <c r="F1364" s="28">
        <v>2436800</v>
      </c>
      <c r="G1364" s="28">
        <v>4451000</v>
      </c>
      <c r="H1364" s="28">
        <v>15280400</v>
      </c>
      <c r="I1364" s="28">
        <v>8561500</v>
      </c>
      <c r="J1364" s="28">
        <v>9337500</v>
      </c>
      <c r="K1364" s="28" t="s">
        <v>2224</v>
      </c>
      <c r="L1364" s="28" t="s">
        <v>2224</v>
      </c>
      <c r="M1364" s="28" t="s">
        <v>2224</v>
      </c>
      <c r="N1364" s="28">
        <v>41994000</v>
      </c>
    </row>
    <row r="1365" spans="1:14" x14ac:dyDescent="0.25">
      <c r="A1365" s="34" t="s">
        <v>2225</v>
      </c>
      <c r="B1365" s="33" t="s">
        <v>2225</v>
      </c>
      <c r="C1365" s="29">
        <v>4200</v>
      </c>
      <c r="D1365" s="30" t="s">
        <v>1333</v>
      </c>
      <c r="E1365" s="28">
        <v>4142000</v>
      </c>
      <c r="F1365" s="28">
        <v>6713100</v>
      </c>
      <c r="G1365" s="28">
        <v>14213100</v>
      </c>
      <c r="H1365" s="28">
        <v>38233100</v>
      </c>
      <c r="I1365" s="28">
        <v>24594700</v>
      </c>
      <c r="J1365" s="28">
        <v>26110800</v>
      </c>
      <c r="K1365" s="28">
        <v>3720400</v>
      </c>
      <c r="L1365" s="28" t="s">
        <v>2224</v>
      </c>
      <c r="M1365" s="28" t="s">
        <v>2224</v>
      </c>
      <c r="N1365" s="28">
        <v>119071900</v>
      </c>
    </row>
    <row r="1366" spans="1:14" x14ac:dyDescent="0.25">
      <c r="A1366" s="34" t="s">
        <v>2225</v>
      </c>
      <c r="B1366" s="33" t="s">
        <v>2225</v>
      </c>
      <c r="C1366" s="29">
        <v>4201</v>
      </c>
      <c r="D1366" s="30" t="s">
        <v>1334</v>
      </c>
      <c r="E1366" s="28">
        <v>12325400</v>
      </c>
      <c r="F1366" s="28">
        <v>19013800</v>
      </c>
      <c r="G1366" s="28">
        <v>31603500</v>
      </c>
      <c r="H1366" s="28">
        <v>96465100</v>
      </c>
      <c r="I1366" s="28">
        <v>69980200</v>
      </c>
      <c r="J1366" s="28">
        <v>106023200</v>
      </c>
      <c r="K1366" s="28">
        <v>35693600</v>
      </c>
      <c r="L1366" s="28">
        <v>5875600</v>
      </c>
      <c r="M1366" s="28" t="s">
        <v>2224</v>
      </c>
      <c r="N1366" s="28">
        <v>380701200</v>
      </c>
    </row>
    <row r="1367" spans="1:14" x14ac:dyDescent="0.25">
      <c r="A1367" s="34" t="s">
        <v>2225</v>
      </c>
      <c r="B1367" s="33" t="s">
        <v>2225</v>
      </c>
      <c r="C1367" s="29">
        <v>4202</v>
      </c>
      <c r="D1367" s="30" t="s">
        <v>1335</v>
      </c>
      <c r="E1367" s="28">
        <v>2699500</v>
      </c>
      <c r="F1367" s="28">
        <v>4604100</v>
      </c>
      <c r="G1367" s="28">
        <v>7768300</v>
      </c>
      <c r="H1367" s="28">
        <v>27639700</v>
      </c>
      <c r="I1367" s="28">
        <v>21508000</v>
      </c>
      <c r="J1367" s="28">
        <v>44463100</v>
      </c>
      <c r="K1367" s="28">
        <v>20310300</v>
      </c>
      <c r="L1367" s="28">
        <v>5499800</v>
      </c>
      <c r="M1367" s="28">
        <v>17680500</v>
      </c>
      <c r="N1367" s="28">
        <v>152173300</v>
      </c>
    </row>
    <row r="1368" spans="1:14" x14ac:dyDescent="0.25">
      <c r="A1368" s="34" t="s">
        <v>2225</v>
      </c>
      <c r="B1368" s="33" t="s">
        <v>2225</v>
      </c>
      <c r="C1368" s="29">
        <v>4203</v>
      </c>
      <c r="D1368" s="30" t="s">
        <v>1336</v>
      </c>
      <c r="E1368" s="28">
        <v>4205600</v>
      </c>
      <c r="F1368" s="28">
        <v>6554700</v>
      </c>
      <c r="G1368" s="28">
        <v>11911400</v>
      </c>
      <c r="H1368" s="28">
        <v>36330700</v>
      </c>
      <c r="I1368" s="28">
        <v>31777800</v>
      </c>
      <c r="J1368" s="28">
        <v>44925200</v>
      </c>
      <c r="K1368" s="28">
        <v>16832500</v>
      </c>
      <c r="L1368" s="28">
        <v>3428800</v>
      </c>
      <c r="M1368" s="28" t="s">
        <v>2224</v>
      </c>
      <c r="N1368" s="28">
        <v>157088500</v>
      </c>
    </row>
    <row r="1369" spans="1:14" x14ac:dyDescent="0.25">
      <c r="A1369" s="34" t="s">
        <v>2225</v>
      </c>
      <c r="B1369" s="33" t="s">
        <v>2225</v>
      </c>
      <c r="C1369" s="29">
        <v>4204</v>
      </c>
      <c r="D1369" s="30" t="s">
        <v>1337</v>
      </c>
      <c r="E1369" s="28">
        <v>4197200</v>
      </c>
      <c r="F1369" s="28">
        <v>7489300</v>
      </c>
      <c r="G1369" s="28">
        <v>12558300</v>
      </c>
      <c r="H1369" s="28">
        <v>34272600</v>
      </c>
      <c r="I1369" s="28">
        <v>26082400</v>
      </c>
      <c r="J1369" s="28">
        <v>35924400</v>
      </c>
      <c r="K1369" s="28">
        <v>6506700</v>
      </c>
      <c r="L1369" s="28" t="s">
        <v>2224</v>
      </c>
      <c r="M1369" s="28" t="s">
        <v>2224</v>
      </c>
      <c r="N1369" s="28">
        <v>127030900</v>
      </c>
    </row>
    <row r="1370" spans="1:14" x14ac:dyDescent="0.25">
      <c r="A1370" s="34" t="s">
        <v>2225</v>
      </c>
      <c r="B1370" s="33" t="s">
        <v>2225</v>
      </c>
      <c r="C1370" s="29">
        <v>4205</v>
      </c>
      <c r="D1370" s="30" t="s">
        <v>1338</v>
      </c>
      <c r="E1370" s="28">
        <v>2695800</v>
      </c>
      <c r="F1370" s="28">
        <v>4670700</v>
      </c>
      <c r="G1370" s="28">
        <v>8494200</v>
      </c>
      <c r="H1370" s="28">
        <v>26931900</v>
      </c>
      <c r="I1370" s="28">
        <v>20408900</v>
      </c>
      <c r="J1370" s="28">
        <v>21531900</v>
      </c>
      <c r="K1370" s="28">
        <v>4382300</v>
      </c>
      <c r="L1370" s="28" t="s">
        <v>2224</v>
      </c>
      <c r="M1370" s="28" t="s">
        <v>2224</v>
      </c>
      <c r="N1370" s="28">
        <v>90315700</v>
      </c>
    </row>
    <row r="1371" spans="1:14" x14ac:dyDescent="0.25">
      <c r="A1371" s="34" t="s">
        <v>2225</v>
      </c>
      <c r="B1371" s="33" t="s">
        <v>2225</v>
      </c>
      <c r="C1371" s="29">
        <v>4206</v>
      </c>
      <c r="D1371" s="30" t="s">
        <v>1339</v>
      </c>
      <c r="E1371" s="28">
        <v>4525700</v>
      </c>
      <c r="F1371" s="28">
        <v>8437800</v>
      </c>
      <c r="G1371" s="28">
        <v>15441100</v>
      </c>
      <c r="H1371" s="28">
        <v>49976400</v>
      </c>
      <c r="I1371" s="28">
        <v>42303100</v>
      </c>
      <c r="J1371" s="28">
        <v>53294300</v>
      </c>
      <c r="K1371" s="28">
        <v>7876800</v>
      </c>
      <c r="L1371" s="28" t="s">
        <v>2224</v>
      </c>
      <c r="M1371" s="28" t="s">
        <v>2224</v>
      </c>
      <c r="N1371" s="28">
        <v>182377300</v>
      </c>
    </row>
    <row r="1372" spans="1:14" x14ac:dyDescent="0.25">
      <c r="A1372" s="34" t="s">
        <v>2225</v>
      </c>
      <c r="B1372" s="33" t="s">
        <v>2225</v>
      </c>
      <c r="C1372" s="29">
        <v>4207</v>
      </c>
      <c r="D1372" s="30" t="s">
        <v>1340</v>
      </c>
      <c r="E1372" s="28">
        <v>2230300</v>
      </c>
      <c r="F1372" s="28">
        <v>4134200</v>
      </c>
      <c r="G1372" s="28">
        <v>8822800</v>
      </c>
      <c r="H1372" s="28">
        <v>24116100</v>
      </c>
      <c r="I1372" s="28">
        <v>21459900</v>
      </c>
      <c r="J1372" s="28">
        <v>23088100</v>
      </c>
      <c r="K1372" s="28">
        <v>6313100</v>
      </c>
      <c r="L1372" s="28" t="s">
        <v>2224</v>
      </c>
      <c r="M1372" s="28" t="s">
        <v>2224</v>
      </c>
      <c r="N1372" s="28">
        <v>90164500</v>
      </c>
    </row>
    <row r="1373" spans="1:14" x14ac:dyDescent="0.25">
      <c r="A1373" s="34" t="s">
        <v>2225</v>
      </c>
      <c r="B1373" s="33" t="s">
        <v>2225</v>
      </c>
      <c r="C1373" s="29">
        <v>4208</v>
      </c>
      <c r="D1373" s="30" t="s">
        <v>1341</v>
      </c>
      <c r="E1373" s="28">
        <v>4385700</v>
      </c>
      <c r="F1373" s="28">
        <v>6070700</v>
      </c>
      <c r="G1373" s="28">
        <v>11860400</v>
      </c>
      <c r="H1373" s="28">
        <v>34820300</v>
      </c>
      <c r="I1373" s="28">
        <v>30278900</v>
      </c>
      <c r="J1373" s="28">
        <v>51579600</v>
      </c>
      <c r="K1373" s="28">
        <v>24601700</v>
      </c>
      <c r="L1373" s="28">
        <v>4409000</v>
      </c>
      <c r="M1373" s="28" t="s">
        <v>2224</v>
      </c>
      <c r="N1373" s="28">
        <v>172794600</v>
      </c>
    </row>
    <row r="1374" spans="1:14" x14ac:dyDescent="0.25">
      <c r="A1374" s="34" t="s">
        <v>2225</v>
      </c>
      <c r="B1374" s="33" t="s">
        <v>2225</v>
      </c>
      <c r="C1374" s="29">
        <v>4209</v>
      </c>
      <c r="D1374" s="30" t="s">
        <v>1342</v>
      </c>
      <c r="E1374" s="28">
        <v>5131500</v>
      </c>
      <c r="F1374" s="28">
        <v>8463800</v>
      </c>
      <c r="G1374" s="28">
        <v>14020800</v>
      </c>
      <c r="H1374" s="28">
        <v>45356900</v>
      </c>
      <c r="I1374" s="28">
        <v>32936200</v>
      </c>
      <c r="J1374" s="28">
        <v>41451000</v>
      </c>
      <c r="K1374" s="28">
        <v>6484600</v>
      </c>
      <c r="L1374" s="28" t="s">
        <v>2224</v>
      </c>
      <c r="M1374" s="28" t="s">
        <v>2224</v>
      </c>
      <c r="N1374" s="28">
        <v>155487800</v>
      </c>
    </row>
    <row r="1375" spans="1:14" x14ac:dyDescent="0.25">
      <c r="A1375" s="34" t="s">
        <v>2225</v>
      </c>
      <c r="B1375" s="33" t="s">
        <v>2225</v>
      </c>
      <c r="C1375" s="29">
        <v>4210</v>
      </c>
      <c r="D1375" s="30" t="s">
        <v>1343</v>
      </c>
      <c r="E1375" s="28">
        <v>2962100</v>
      </c>
      <c r="F1375" s="28">
        <v>5846300</v>
      </c>
      <c r="G1375" s="28">
        <v>10073700</v>
      </c>
      <c r="H1375" s="28">
        <v>38544900</v>
      </c>
      <c r="I1375" s="28">
        <v>33467500</v>
      </c>
      <c r="J1375" s="28">
        <v>47386400</v>
      </c>
      <c r="K1375" s="28">
        <v>12130100</v>
      </c>
      <c r="L1375" s="28" t="s">
        <v>2224</v>
      </c>
      <c r="M1375" s="28" t="s">
        <v>2224</v>
      </c>
      <c r="N1375" s="28">
        <v>157144400</v>
      </c>
    </row>
    <row r="1376" spans="1:14" x14ac:dyDescent="0.25">
      <c r="A1376" s="34" t="s">
        <v>2225</v>
      </c>
      <c r="B1376" s="33" t="s">
        <v>2225</v>
      </c>
      <c r="C1376" s="29">
        <v>4221</v>
      </c>
      <c r="D1376" s="30" t="s">
        <v>1344</v>
      </c>
      <c r="E1376" s="28">
        <v>763300</v>
      </c>
      <c r="F1376" s="28">
        <v>1321600</v>
      </c>
      <c r="G1376" s="28">
        <v>3414700</v>
      </c>
      <c r="H1376" s="28">
        <v>8412800</v>
      </c>
      <c r="I1376" s="28">
        <v>7339800</v>
      </c>
      <c r="J1376" s="28">
        <v>8845900</v>
      </c>
      <c r="K1376" s="28">
        <v>1211400</v>
      </c>
      <c r="L1376" s="28" t="s">
        <v>2224</v>
      </c>
      <c r="M1376" s="28" t="s">
        <v>2224</v>
      </c>
      <c r="N1376" s="28">
        <v>31309500</v>
      </c>
    </row>
    <row r="1377" spans="1:14" x14ac:dyDescent="0.25">
      <c r="A1377" s="34" t="s">
        <v>2225</v>
      </c>
      <c r="B1377" s="33" t="s">
        <v>2225</v>
      </c>
      <c r="C1377" s="29">
        <v>4222</v>
      </c>
      <c r="D1377" s="30" t="s">
        <v>1345</v>
      </c>
      <c r="E1377" s="28">
        <v>1168900</v>
      </c>
      <c r="F1377" s="28">
        <v>2413800</v>
      </c>
      <c r="G1377" s="28">
        <v>3795500</v>
      </c>
      <c r="H1377" s="28">
        <v>12223000</v>
      </c>
      <c r="I1377" s="28">
        <v>9983300</v>
      </c>
      <c r="J1377" s="28">
        <v>17092000</v>
      </c>
      <c r="K1377" s="28">
        <v>6547600</v>
      </c>
      <c r="L1377" s="28" t="s">
        <v>2224</v>
      </c>
      <c r="M1377" s="28" t="s">
        <v>2224</v>
      </c>
      <c r="N1377" s="28">
        <v>54002100</v>
      </c>
    </row>
    <row r="1378" spans="1:14" x14ac:dyDescent="0.25">
      <c r="A1378" s="34" t="s">
        <v>2225</v>
      </c>
      <c r="B1378" s="33" t="s">
        <v>2225</v>
      </c>
      <c r="C1378" s="29">
        <v>4223</v>
      </c>
      <c r="D1378" s="30" t="s">
        <v>1346</v>
      </c>
      <c r="E1378" s="28">
        <v>1695800</v>
      </c>
      <c r="F1378" s="28">
        <v>3099100</v>
      </c>
      <c r="G1378" s="28">
        <v>4542100</v>
      </c>
      <c r="H1378" s="28">
        <v>17081300</v>
      </c>
      <c r="I1378" s="28">
        <v>13046800</v>
      </c>
      <c r="J1378" s="28">
        <v>20375400</v>
      </c>
      <c r="K1378" s="28">
        <v>3640600</v>
      </c>
      <c r="L1378" s="28" t="s">
        <v>2224</v>
      </c>
      <c r="M1378" s="28" t="s">
        <v>2224</v>
      </c>
      <c r="N1378" s="28">
        <v>65244600</v>
      </c>
    </row>
    <row r="1379" spans="1:14" x14ac:dyDescent="0.25">
      <c r="A1379" s="34" t="s">
        <v>2225</v>
      </c>
      <c r="B1379" s="33" t="s">
        <v>2225</v>
      </c>
      <c r="C1379" s="29">
        <v>4224</v>
      </c>
      <c r="D1379" s="30" t="s">
        <v>1347</v>
      </c>
      <c r="E1379" s="28">
        <v>1261000</v>
      </c>
      <c r="F1379" s="28">
        <v>2435200</v>
      </c>
      <c r="G1379" s="28">
        <v>2976300</v>
      </c>
      <c r="H1379" s="28">
        <v>10432600</v>
      </c>
      <c r="I1379" s="28">
        <v>7143300</v>
      </c>
      <c r="J1379" s="28">
        <v>9388900</v>
      </c>
      <c r="K1379" s="28">
        <v>4464100</v>
      </c>
      <c r="L1379" s="28" t="s">
        <v>2224</v>
      </c>
      <c r="M1379" s="28" t="s">
        <v>2224</v>
      </c>
      <c r="N1379" s="28">
        <v>38101400</v>
      </c>
    </row>
    <row r="1380" spans="1:14" x14ac:dyDescent="0.25">
      <c r="A1380" s="34" t="s">
        <v>2225</v>
      </c>
      <c r="B1380" s="33" t="s">
        <v>2225</v>
      </c>
      <c r="C1380" s="29">
        <v>4226</v>
      </c>
      <c r="D1380" s="30" t="s">
        <v>1348</v>
      </c>
      <c r="E1380" s="28">
        <v>663800</v>
      </c>
      <c r="F1380" s="28">
        <v>819900</v>
      </c>
      <c r="G1380" s="28">
        <v>1675500</v>
      </c>
      <c r="H1380" s="28">
        <v>4456900</v>
      </c>
      <c r="I1380" s="28">
        <v>4793800</v>
      </c>
      <c r="J1380" s="28">
        <v>7201500</v>
      </c>
      <c r="K1380" s="28">
        <v>967900</v>
      </c>
      <c r="L1380" s="28" t="s">
        <v>2224</v>
      </c>
      <c r="M1380" s="28" t="s">
        <v>2224</v>
      </c>
      <c r="N1380" s="28">
        <v>20579300</v>
      </c>
    </row>
    <row r="1381" spans="1:14" x14ac:dyDescent="0.25">
      <c r="A1381" s="34" t="s">
        <v>2225</v>
      </c>
      <c r="B1381" s="33" t="s">
        <v>2225</v>
      </c>
      <c r="C1381" s="29">
        <v>4227</v>
      </c>
      <c r="D1381" s="30" t="s">
        <v>1349</v>
      </c>
      <c r="E1381" s="28">
        <v>669500</v>
      </c>
      <c r="F1381" s="28">
        <v>920600</v>
      </c>
      <c r="G1381" s="28">
        <v>1843600</v>
      </c>
      <c r="H1381" s="28">
        <v>5288200</v>
      </c>
      <c r="I1381" s="28">
        <v>4965600</v>
      </c>
      <c r="J1381" s="28">
        <v>7571900</v>
      </c>
      <c r="K1381" s="28" t="s">
        <v>2224</v>
      </c>
      <c r="L1381" s="28" t="s">
        <v>2224</v>
      </c>
      <c r="M1381" s="28" t="s">
        <v>2224</v>
      </c>
      <c r="N1381" s="28">
        <v>23289400</v>
      </c>
    </row>
    <row r="1382" spans="1:14" x14ac:dyDescent="0.25">
      <c r="A1382" s="34" t="s">
        <v>2225</v>
      </c>
      <c r="B1382" s="33" t="s">
        <v>2225</v>
      </c>
      <c r="C1382" s="29">
        <v>4228</v>
      </c>
      <c r="D1382" s="30" t="s">
        <v>1350</v>
      </c>
      <c r="E1382" s="28">
        <v>3372800</v>
      </c>
      <c r="F1382" s="28">
        <v>4595600</v>
      </c>
      <c r="G1382" s="28">
        <v>8173100</v>
      </c>
      <c r="H1382" s="28">
        <v>28197900</v>
      </c>
      <c r="I1382" s="28">
        <v>19598200</v>
      </c>
      <c r="J1382" s="28">
        <v>22112900</v>
      </c>
      <c r="K1382" s="28">
        <v>2523400</v>
      </c>
      <c r="L1382" s="28" t="s">
        <v>2224</v>
      </c>
      <c r="M1382" s="28" t="s">
        <v>2224</v>
      </c>
      <c r="N1382" s="28">
        <v>89745000</v>
      </c>
    </row>
    <row r="1383" spans="1:14" x14ac:dyDescent="0.25">
      <c r="A1383" s="34" t="s">
        <v>2225</v>
      </c>
      <c r="B1383" s="33" t="s">
        <v>2225</v>
      </c>
      <c r="C1383" s="29">
        <v>4229</v>
      </c>
      <c r="D1383" s="30" t="s">
        <v>1351</v>
      </c>
      <c r="E1383" s="28">
        <v>1263800</v>
      </c>
      <c r="F1383" s="28">
        <v>1533000</v>
      </c>
      <c r="G1383" s="28">
        <v>3302200</v>
      </c>
      <c r="H1383" s="28">
        <v>9199700</v>
      </c>
      <c r="I1383" s="28">
        <v>8004200</v>
      </c>
      <c r="J1383" s="28">
        <v>8414300</v>
      </c>
      <c r="K1383" s="28">
        <v>1967000</v>
      </c>
      <c r="L1383" s="28" t="s">
        <v>2224</v>
      </c>
      <c r="M1383" s="28" t="s">
        <v>2224</v>
      </c>
      <c r="N1383" s="28">
        <v>33684200</v>
      </c>
    </row>
    <row r="1384" spans="1:14" x14ac:dyDescent="0.25">
      <c r="A1384" s="34" t="s">
        <v>2225</v>
      </c>
      <c r="B1384" s="33" t="s">
        <v>2225</v>
      </c>
      <c r="C1384" s="29">
        <v>4230</v>
      </c>
      <c r="D1384" s="30" t="s">
        <v>1352</v>
      </c>
      <c r="E1384" s="28">
        <v>1409200</v>
      </c>
      <c r="F1384" s="28">
        <v>2168800</v>
      </c>
      <c r="G1384" s="28">
        <v>3443900</v>
      </c>
      <c r="H1384" s="28">
        <v>9327500</v>
      </c>
      <c r="I1384" s="28">
        <v>10015700</v>
      </c>
      <c r="J1384" s="28">
        <v>12242000</v>
      </c>
      <c r="K1384" s="28">
        <v>1499300</v>
      </c>
      <c r="L1384" s="28" t="s">
        <v>2224</v>
      </c>
      <c r="M1384" s="28" t="s">
        <v>2224</v>
      </c>
      <c r="N1384" s="28">
        <v>42120500</v>
      </c>
    </row>
    <row r="1385" spans="1:14" x14ac:dyDescent="0.25">
      <c r="A1385" s="34" t="s">
        <v>2225</v>
      </c>
      <c r="B1385" s="33" t="s">
        <v>2225</v>
      </c>
      <c r="C1385" s="29">
        <v>4231</v>
      </c>
      <c r="D1385" s="30" t="s">
        <v>1353</v>
      </c>
      <c r="E1385" s="28">
        <v>1184300</v>
      </c>
      <c r="F1385" s="28">
        <v>1838000</v>
      </c>
      <c r="G1385" s="28">
        <v>3885800</v>
      </c>
      <c r="H1385" s="28">
        <v>11043500</v>
      </c>
      <c r="I1385" s="28">
        <v>11309800</v>
      </c>
      <c r="J1385" s="28">
        <v>11077700</v>
      </c>
      <c r="K1385" s="28">
        <v>2679800</v>
      </c>
      <c r="L1385" s="28" t="s">
        <v>2224</v>
      </c>
      <c r="M1385" s="28" t="s">
        <v>2224</v>
      </c>
      <c r="N1385" s="28">
        <v>44407200</v>
      </c>
    </row>
    <row r="1386" spans="1:14" x14ac:dyDescent="0.25">
      <c r="A1386" s="34" t="s">
        <v>2225</v>
      </c>
      <c r="B1386" s="33" t="s">
        <v>2225</v>
      </c>
      <c r="C1386" s="29">
        <v>4232</v>
      </c>
      <c r="D1386" s="30" t="s">
        <v>2173</v>
      </c>
      <c r="E1386" s="28">
        <v>139100</v>
      </c>
      <c r="F1386" s="28">
        <v>285600</v>
      </c>
      <c r="G1386" s="28">
        <v>601600</v>
      </c>
      <c r="H1386" s="28">
        <v>2004500</v>
      </c>
      <c r="I1386" s="28">
        <v>1277900</v>
      </c>
      <c r="J1386" s="28">
        <v>2862800</v>
      </c>
      <c r="K1386" s="28" t="s">
        <v>2224</v>
      </c>
      <c r="L1386" s="28" t="s">
        <v>2224</v>
      </c>
      <c r="M1386" s="28" t="s">
        <v>2224</v>
      </c>
      <c r="N1386" s="28">
        <v>8936600</v>
      </c>
    </row>
    <row r="1387" spans="1:14" x14ac:dyDescent="0.25">
      <c r="A1387" s="34" t="s">
        <v>2225</v>
      </c>
      <c r="B1387" s="33" t="s">
        <v>2225</v>
      </c>
      <c r="C1387" s="29">
        <v>4233</v>
      </c>
      <c r="D1387" s="30" t="s">
        <v>1354</v>
      </c>
      <c r="E1387" s="28">
        <v>289600</v>
      </c>
      <c r="F1387" s="28">
        <v>514400</v>
      </c>
      <c r="G1387" s="28">
        <v>1005600</v>
      </c>
      <c r="H1387" s="28">
        <v>2589600</v>
      </c>
      <c r="I1387" s="28">
        <v>2504800</v>
      </c>
      <c r="J1387" s="28">
        <v>4481300</v>
      </c>
      <c r="K1387" s="28">
        <v>2023000</v>
      </c>
      <c r="L1387" s="28" t="s">
        <v>2224</v>
      </c>
      <c r="M1387" s="28" t="s">
        <v>2224</v>
      </c>
      <c r="N1387" s="28">
        <v>13408300</v>
      </c>
    </row>
    <row r="1388" spans="1:14" x14ac:dyDescent="0.25">
      <c r="A1388" s="34" t="s">
        <v>2225</v>
      </c>
      <c r="B1388" s="33" t="s">
        <v>2225</v>
      </c>
      <c r="C1388" s="29">
        <v>4234</v>
      </c>
      <c r="D1388" s="30" t="s">
        <v>1355</v>
      </c>
      <c r="E1388" s="28">
        <v>2973900</v>
      </c>
      <c r="F1388" s="28">
        <v>5507700</v>
      </c>
      <c r="G1388" s="28">
        <v>7374300</v>
      </c>
      <c r="H1388" s="28">
        <v>27415300</v>
      </c>
      <c r="I1388" s="28">
        <v>24121500</v>
      </c>
      <c r="J1388" s="28">
        <v>34604700</v>
      </c>
      <c r="K1388" s="28">
        <v>8445800</v>
      </c>
      <c r="L1388" s="28" t="s">
        <v>2224</v>
      </c>
      <c r="M1388" s="28" t="s">
        <v>2224</v>
      </c>
      <c r="N1388" s="28">
        <v>111007200</v>
      </c>
    </row>
    <row r="1389" spans="1:14" x14ac:dyDescent="0.25">
      <c r="A1389" s="34" t="s">
        <v>2225</v>
      </c>
      <c r="B1389" s="33" t="s">
        <v>2225</v>
      </c>
      <c r="C1389" s="29">
        <v>4235</v>
      </c>
      <c r="D1389" s="30" t="s">
        <v>1356</v>
      </c>
      <c r="E1389" s="28">
        <v>1093000</v>
      </c>
      <c r="F1389" s="28">
        <v>3148500</v>
      </c>
      <c r="G1389" s="28">
        <v>2895000</v>
      </c>
      <c r="H1389" s="28">
        <v>10278200</v>
      </c>
      <c r="I1389" s="28">
        <v>7528600</v>
      </c>
      <c r="J1389" s="28">
        <v>9260800</v>
      </c>
      <c r="K1389" s="28">
        <v>1612000</v>
      </c>
      <c r="L1389" s="28" t="s">
        <v>2224</v>
      </c>
      <c r="M1389" s="28" t="s">
        <v>2224</v>
      </c>
      <c r="N1389" s="28">
        <v>35816100</v>
      </c>
    </row>
    <row r="1390" spans="1:14" x14ac:dyDescent="0.25">
      <c r="A1390" s="34" t="s">
        <v>2225</v>
      </c>
      <c r="B1390" s="33" t="s">
        <v>2225</v>
      </c>
      <c r="C1390" s="29">
        <v>4236</v>
      </c>
      <c r="D1390" s="30" t="s">
        <v>1357</v>
      </c>
      <c r="E1390" s="28">
        <v>9108700</v>
      </c>
      <c r="F1390" s="28">
        <v>14819400</v>
      </c>
      <c r="G1390" s="28">
        <v>23627900</v>
      </c>
      <c r="H1390" s="28">
        <v>70441400</v>
      </c>
      <c r="I1390" s="28">
        <v>53499700</v>
      </c>
      <c r="J1390" s="28">
        <v>72023700</v>
      </c>
      <c r="K1390" s="28">
        <v>18303700</v>
      </c>
      <c r="L1390" s="28">
        <v>3724000</v>
      </c>
      <c r="M1390" s="28" t="s">
        <v>2224</v>
      </c>
      <c r="N1390" s="28">
        <v>266625700</v>
      </c>
    </row>
    <row r="1391" spans="1:14" x14ac:dyDescent="0.25">
      <c r="A1391" s="34" t="s">
        <v>2225</v>
      </c>
      <c r="B1391" s="33" t="s">
        <v>2225</v>
      </c>
      <c r="C1391" s="29">
        <v>4237</v>
      </c>
      <c r="D1391" s="30" t="s">
        <v>1358</v>
      </c>
      <c r="E1391" s="28">
        <v>1247800</v>
      </c>
      <c r="F1391" s="28">
        <v>2079800</v>
      </c>
      <c r="G1391" s="28">
        <v>3866700</v>
      </c>
      <c r="H1391" s="28">
        <v>11147800</v>
      </c>
      <c r="I1391" s="28">
        <v>10412100</v>
      </c>
      <c r="J1391" s="28">
        <v>15579500</v>
      </c>
      <c r="K1391" s="28">
        <v>2734400</v>
      </c>
      <c r="L1391" s="28" t="s">
        <v>2224</v>
      </c>
      <c r="M1391" s="28" t="s">
        <v>2224</v>
      </c>
      <c r="N1391" s="28">
        <v>47068100</v>
      </c>
    </row>
    <row r="1392" spans="1:14" x14ac:dyDescent="0.25">
      <c r="A1392" s="34" t="s">
        <v>2225</v>
      </c>
      <c r="B1392" s="33" t="s">
        <v>2225</v>
      </c>
      <c r="C1392" s="29">
        <v>4238</v>
      </c>
      <c r="D1392" s="30" t="s">
        <v>1359</v>
      </c>
      <c r="E1392" s="28">
        <v>943400</v>
      </c>
      <c r="F1392" s="28">
        <v>1838600</v>
      </c>
      <c r="G1392" s="28">
        <v>1973000</v>
      </c>
      <c r="H1392" s="28">
        <v>7624700</v>
      </c>
      <c r="I1392" s="28">
        <v>6451400</v>
      </c>
      <c r="J1392" s="28">
        <v>11309200</v>
      </c>
      <c r="K1392" s="28">
        <v>2868800</v>
      </c>
      <c r="L1392" s="28" t="s">
        <v>2224</v>
      </c>
      <c r="M1392" s="28" t="s">
        <v>2224</v>
      </c>
      <c r="N1392" s="28">
        <v>35092600</v>
      </c>
    </row>
    <row r="1393" spans="1:14" x14ac:dyDescent="0.25">
      <c r="A1393" s="34" t="s">
        <v>2225</v>
      </c>
      <c r="B1393" s="33" t="s">
        <v>2225</v>
      </c>
      <c r="C1393" s="29">
        <v>4239</v>
      </c>
      <c r="D1393" s="30" t="s">
        <v>1360</v>
      </c>
      <c r="E1393" s="28">
        <v>4101000</v>
      </c>
      <c r="F1393" s="28">
        <v>6221900</v>
      </c>
      <c r="G1393" s="28">
        <v>10747000</v>
      </c>
      <c r="H1393" s="28">
        <v>34731200</v>
      </c>
      <c r="I1393" s="28">
        <v>27376000</v>
      </c>
      <c r="J1393" s="28">
        <v>39162000</v>
      </c>
      <c r="K1393" s="28">
        <v>9183100</v>
      </c>
      <c r="L1393" s="28" t="s">
        <v>2224</v>
      </c>
      <c r="M1393" s="28" t="s">
        <v>2224</v>
      </c>
      <c r="N1393" s="28">
        <v>133102800</v>
      </c>
    </row>
    <row r="1394" spans="1:14" x14ac:dyDescent="0.25">
      <c r="A1394" s="34" t="s">
        <v>2225</v>
      </c>
      <c r="B1394" s="33" t="s">
        <v>2225</v>
      </c>
      <c r="C1394" s="29">
        <v>4240</v>
      </c>
      <c r="D1394" s="30" t="s">
        <v>1361</v>
      </c>
      <c r="E1394" s="28">
        <v>2910700</v>
      </c>
      <c r="F1394" s="28">
        <v>4785400</v>
      </c>
      <c r="G1394" s="28">
        <v>7827500</v>
      </c>
      <c r="H1394" s="28">
        <v>28067300</v>
      </c>
      <c r="I1394" s="28">
        <v>22147300</v>
      </c>
      <c r="J1394" s="28">
        <v>26289600</v>
      </c>
      <c r="K1394" s="28">
        <v>5692100</v>
      </c>
      <c r="L1394" s="28" t="s">
        <v>2224</v>
      </c>
      <c r="M1394" s="28" t="s">
        <v>2224</v>
      </c>
      <c r="N1394" s="28">
        <v>98553000</v>
      </c>
    </row>
    <row r="1395" spans="1:14" x14ac:dyDescent="0.25">
      <c r="A1395" s="34" t="s">
        <v>2225</v>
      </c>
      <c r="B1395" s="33" t="s">
        <v>2225</v>
      </c>
      <c r="C1395" s="29">
        <v>4251</v>
      </c>
      <c r="D1395" s="30" t="s">
        <v>1362</v>
      </c>
      <c r="E1395" s="28">
        <v>724000</v>
      </c>
      <c r="F1395" s="28">
        <v>1442700</v>
      </c>
      <c r="G1395" s="28">
        <v>2299400</v>
      </c>
      <c r="H1395" s="28">
        <v>7138800</v>
      </c>
      <c r="I1395" s="28">
        <v>7384600</v>
      </c>
      <c r="J1395" s="28">
        <v>5900900</v>
      </c>
      <c r="K1395" s="28" t="s">
        <v>2224</v>
      </c>
      <c r="L1395" s="28" t="s">
        <v>2224</v>
      </c>
      <c r="M1395" s="28" t="s">
        <v>2224</v>
      </c>
      <c r="N1395" s="28">
        <v>25120400</v>
      </c>
    </row>
    <row r="1396" spans="1:14" x14ac:dyDescent="0.25">
      <c r="A1396" s="34" t="s">
        <v>2225</v>
      </c>
      <c r="B1396" s="33" t="s">
        <v>2225</v>
      </c>
      <c r="C1396" s="29">
        <v>4252</v>
      </c>
      <c r="D1396" s="30" t="s">
        <v>1363</v>
      </c>
      <c r="E1396" s="28">
        <v>5049700</v>
      </c>
      <c r="F1396" s="28">
        <v>6669300</v>
      </c>
      <c r="G1396" s="28">
        <v>13610400</v>
      </c>
      <c r="H1396" s="28">
        <v>44070400</v>
      </c>
      <c r="I1396" s="28">
        <v>46075500</v>
      </c>
      <c r="J1396" s="28">
        <v>50449900</v>
      </c>
      <c r="K1396" s="28">
        <v>12686500</v>
      </c>
      <c r="L1396" s="28" t="s">
        <v>2224</v>
      </c>
      <c r="M1396" s="28" t="s">
        <v>2224</v>
      </c>
      <c r="N1396" s="28">
        <v>179895000</v>
      </c>
    </row>
    <row r="1397" spans="1:14" x14ac:dyDescent="0.25">
      <c r="A1397" s="34" t="s">
        <v>2225</v>
      </c>
      <c r="B1397" s="33" t="s">
        <v>2225</v>
      </c>
      <c r="C1397" s="29">
        <v>4253</v>
      </c>
      <c r="D1397" s="30" t="s">
        <v>1364</v>
      </c>
      <c r="E1397" s="28">
        <v>2692200</v>
      </c>
      <c r="F1397" s="28">
        <v>3532900</v>
      </c>
      <c r="G1397" s="28">
        <v>8348700</v>
      </c>
      <c r="H1397" s="28">
        <v>25245700</v>
      </c>
      <c r="I1397" s="28">
        <v>25673200</v>
      </c>
      <c r="J1397" s="28">
        <v>56379600</v>
      </c>
      <c r="K1397" s="28">
        <v>31810000</v>
      </c>
      <c r="L1397" s="28">
        <v>5401800</v>
      </c>
      <c r="M1397" s="28" t="s">
        <v>2224</v>
      </c>
      <c r="N1397" s="28">
        <v>160418800</v>
      </c>
    </row>
    <row r="1398" spans="1:14" x14ac:dyDescent="0.25">
      <c r="A1398" s="34" t="s">
        <v>2225</v>
      </c>
      <c r="B1398" s="33" t="s">
        <v>2225</v>
      </c>
      <c r="C1398" s="29">
        <v>4254</v>
      </c>
      <c r="D1398" s="30" t="s">
        <v>1365</v>
      </c>
      <c r="E1398" s="28">
        <v>10203300</v>
      </c>
      <c r="F1398" s="28">
        <v>16792000</v>
      </c>
      <c r="G1398" s="28">
        <v>27206700</v>
      </c>
      <c r="H1398" s="28">
        <v>90337100</v>
      </c>
      <c r="I1398" s="28">
        <v>78601500</v>
      </c>
      <c r="J1398" s="28">
        <v>99803900</v>
      </c>
      <c r="K1398" s="28">
        <v>21105300</v>
      </c>
      <c r="L1398" s="28" t="s">
        <v>2224</v>
      </c>
      <c r="M1398" s="28" t="s">
        <v>2224</v>
      </c>
      <c r="N1398" s="28">
        <v>346358400</v>
      </c>
    </row>
    <row r="1399" spans="1:14" x14ac:dyDescent="0.25">
      <c r="A1399" s="34" t="s">
        <v>2225</v>
      </c>
      <c r="B1399" s="33" t="s">
        <v>2225</v>
      </c>
      <c r="C1399" s="29">
        <v>4255</v>
      </c>
      <c r="D1399" s="30" t="s">
        <v>1366</v>
      </c>
      <c r="E1399" s="28">
        <v>1575400</v>
      </c>
      <c r="F1399" s="28">
        <v>2812600</v>
      </c>
      <c r="G1399" s="28">
        <v>3844000</v>
      </c>
      <c r="H1399" s="28">
        <v>12898700</v>
      </c>
      <c r="I1399" s="28">
        <v>10271400</v>
      </c>
      <c r="J1399" s="28">
        <v>15261900</v>
      </c>
      <c r="K1399" s="28">
        <v>1819800</v>
      </c>
      <c r="L1399" s="28" t="s">
        <v>2224</v>
      </c>
      <c r="M1399" s="28" t="s">
        <v>2224</v>
      </c>
      <c r="N1399" s="28">
        <v>48483800</v>
      </c>
    </row>
    <row r="1400" spans="1:14" x14ac:dyDescent="0.25">
      <c r="A1400" s="34" t="s">
        <v>2225</v>
      </c>
      <c r="B1400" s="33" t="s">
        <v>2225</v>
      </c>
      <c r="C1400" s="29">
        <v>4256</v>
      </c>
      <c r="D1400" s="30" t="s">
        <v>1367</v>
      </c>
      <c r="E1400" s="28">
        <v>1109100</v>
      </c>
      <c r="F1400" s="28">
        <v>1437200</v>
      </c>
      <c r="G1400" s="28">
        <v>2739300</v>
      </c>
      <c r="H1400" s="28">
        <v>8683500</v>
      </c>
      <c r="I1400" s="28">
        <v>9022200</v>
      </c>
      <c r="J1400" s="28">
        <v>7090700</v>
      </c>
      <c r="K1400" s="28">
        <v>1211700</v>
      </c>
      <c r="L1400" s="28" t="s">
        <v>2224</v>
      </c>
      <c r="M1400" s="28" t="s">
        <v>2224</v>
      </c>
      <c r="N1400" s="28">
        <v>31293700</v>
      </c>
    </row>
    <row r="1401" spans="1:14" x14ac:dyDescent="0.25">
      <c r="A1401" s="34" t="s">
        <v>2225</v>
      </c>
      <c r="B1401" s="33" t="s">
        <v>2225</v>
      </c>
      <c r="C1401" s="29">
        <v>4257</v>
      </c>
      <c r="D1401" s="30" t="s">
        <v>1368</v>
      </c>
      <c r="E1401" s="28">
        <v>244900</v>
      </c>
      <c r="F1401" s="28">
        <v>395200</v>
      </c>
      <c r="G1401" s="28">
        <v>1003200</v>
      </c>
      <c r="H1401" s="28">
        <v>2187400</v>
      </c>
      <c r="I1401" s="28">
        <v>2640700</v>
      </c>
      <c r="J1401" s="28">
        <v>6281000</v>
      </c>
      <c r="K1401" s="28">
        <v>1906100</v>
      </c>
      <c r="L1401" s="28" t="s">
        <v>2224</v>
      </c>
      <c r="M1401" s="28" t="s">
        <v>2224</v>
      </c>
      <c r="N1401" s="28">
        <v>16258500</v>
      </c>
    </row>
    <row r="1402" spans="1:14" x14ac:dyDescent="0.25">
      <c r="A1402" s="34" t="s">
        <v>2225</v>
      </c>
      <c r="B1402" s="33" t="s">
        <v>2225</v>
      </c>
      <c r="C1402" s="29">
        <v>4258</v>
      </c>
      <c r="D1402" s="30" t="s">
        <v>1369</v>
      </c>
      <c r="E1402" s="28">
        <v>12400800</v>
      </c>
      <c r="F1402" s="28">
        <v>19709400</v>
      </c>
      <c r="G1402" s="28">
        <v>33233200</v>
      </c>
      <c r="H1402" s="28">
        <v>113816600</v>
      </c>
      <c r="I1402" s="28">
        <v>93275800</v>
      </c>
      <c r="J1402" s="28">
        <v>129766000</v>
      </c>
      <c r="K1402" s="28">
        <v>48443700</v>
      </c>
      <c r="L1402" s="28">
        <v>8695100</v>
      </c>
      <c r="M1402" s="28">
        <v>16741600</v>
      </c>
      <c r="N1402" s="28">
        <v>476082200</v>
      </c>
    </row>
    <row r="1403" spans="1:14" x14ac:dyDescent="0.25">
      <c r="A1403" s="34" t="s">
        <v>2225</v>
      </c>
      <c r="B1403" s="33" t="s">
        <v>2225</v>
      </c>
      <c r="C1403" s="29">
        <v>4259</v>
      </c>
      <c r="D1403" s="30" t="s">
        <v>1370</v>
      </c>
      <c r="E1403" s="28">
        <v>520100</v>
      </c>
      <c r="F1403" s="28">
        <v>1534600</v>
      </c>
      <c r="G1403" s="28">
        <v>2277400</v>
      </c>
      <c r="H1403" s="28">
        <v>7605800</v>
      </c>
      <c r="I1403" s="28">
        <v>8256400</v>
      </c>
      <c r="J1403" s="28">
        <v>7650000</v>
      </c>
      <c r="K1403" s="28">
        <v>1154700</v>
      </c>
      <c r="L1403" s="28" t="s">
        <v>2224</v>
      </c>
      <c r="M1403" s="28" t="s">
        <v>2224</v>
      </c>
      <c r="N1403" s="28">
        <v>28999000</v>
      </c>
    </row>
    <row r="1404" spans="1:14" x14ac:dyDescent="0.25">
      <c r="A1404" s="34" t="s">
        <v>2225</v>
      </c>
      <c r="B1404" s="33" t="s">
        <v>2225</v>
      </c>
      <c r="C1404" s="29">
        <v>4260</v>
      </c>
      <c r="D1404" s="30" t="s">
        <v>1371</v>
      </c>
      <c r="E1404" s="28">
        <v>2251000</v>
      </c>
      <c r="F1404" s="28">
        <v>5889800</v>
      </c>
      <c r="G1404" s="28">
        <v>8386200</v>
      </c>
      <c r="H1404" s="28">
        <v>27669000</v>
      </c>
      <c r="I1404" s="28">
        <v>22531000</v>
      </c>
      <c r="J1404" s="28">
        <v>27956600</v>
      </c>
      <c r="K1404" s="28">
        <v>6727100</v>
      </c>
      <c r="L1404" s="28" t="s">
        <v>2224</v>
      </c>
      <c r="M1404" s="28" t="s">
        <v>2224</v>
      </c>
      <c r="N1404" s="28">
        <v>102676900</v>
      </c>
    </row>
    <row r="1405" spans="1:14" x14ac:dyDescent="0.25">
      <c r="A1405" s="34" t="s">
        <v>2225</v>
      </c>
      <c r="B1405" s="33" t="s">
        <v>2225</v>
      </c>
      <c r="C1405" s="29">
        <v>4261</v>
      </c>
      <c r="D1405" s="30" t="s">
        <v>1372</v>
      </c>
      <c r="E1405" s="28">
        <v>1586500</v>
      </c>
      <c r="F1405" s="28">
        <v>2944700</v>
      </c>
      <c r="G1405" s="28">
        <v>4711900</v>
      </c>
      <c r="H1405" s="28">
        <v>15576100</v>
      </c>
      <c r="I1405" s="28">
        <v>14779600</v>
      </c>
      <c r="J1405" s="28">
        <v>29789300</v>
      </c>
      <c r="K1405" s="28">
        <v>9290100</v>
      </c>
      <c r="L1405" s="28">
        <v>2412600</v>
      </c>
      <c r="M1405" s="28" t="s">
        <v>2224</v>
      </c>
      <c r="N1405" s="28">
        <v>81090800</v>
      </c>
    </row>
    <row r="1406" spans="1:14" x14ac:dyDescent="0.25">
      <c r="A1406" s="34" t="s">
        <v>2225</v>
      </c>
      <c r="B1406" s="33" t="s">
        <v>2225</v>
      </c>
      <c r="C1406" s="29">
        <v>4262</v>
      </c>
      <c r="D1406" s="30" t="s">
        <v>1373</v>
      </c>
      <c r="E1406" s="28">
        <v>1117000</v>
      </c>
      <c r="F1406" s="28">
        <v>2138100</v>
      </c>
      <c r="G1406" s="28">
        <v>2995900</v>
      </c>
      <c r="H1406" s="28">
        <v>8988500</v>
      </c>
      <c r="I1406" s="28">
        <v>7661600</v>
      </c>
      <c r="J1406" s="28">
        <v>8564000</v>
      </c>
      <c r="K1406" s="28">
        <v>3039500</v>
      </c>
      <c r="L1406" s="28" t="s">
        <v>2224</v>
      </c>
      <c r="M1406" s="28" t="s">
        <v>2224</v>
      </c>
      <c r="N1406" s="28">
        <v>34504600</v>
      </c>
    </row>
    <row r="1407" spans="1:14" x14ac:dyDescent="0.25">
      <c r="A1407" s="34" t="s">
        <v>2225</v>
      </c>
      <c r="B1407" s="33" t="s">
        <v>2225</v>
      </c>
      <c r="C1407" s="29">
        <v>4263</v>
      </c>
      <c r="D1407" s="30" t="s">
        <v>1374</v>
      </c>
      <c r="E1407" s="28">
        <v>1950300</v>
      </c>
      <c r="F1407" s="28">
        <v>3418800</v>
      </c>
      <c r="G1407" s="28">
        <v>6089600</v>
      </c>
      <c r="H1407" s="28">
        <v>18912600</v>
      </c>
      <c r="I1407" s="28">
        <v>19481600</v>
      </c>
      <c r="J1407" s="28">
        <v>24896600</v>
      </c>
      <c r="K1407" s="28">
        <v>6355100</v>
      </c>
      <c r="L1407" s="28">
        <v>3522600</v>
      </c>
      <c r="M1407" s="28" t="s">
        <v>2224</v>
      </c>
      <c r="N1407" s="28">
        <v>84627200</v>
      </c>
    </row>
    <row r="1408" spans="1:14" x14ac:dyDescent="0.25">
      <c r="A1408" s="34" t="s">
        <v>2225</v>
      </c>
      <c r="B1408" s="33" t="s">
        <v>2225</v>
      </c>
      <c r="C1408" s="29">
        <v>4264</v>
      </c>
      <c r="D1408" s="30" t="s">
        <v>1375</v>
      </c>
      <c r="E1408" s="28">
        <v>800400</v>
      </c>
      <c r="F1408" s="28">
        <v>1215000</v>
      </c>
      <c r="G1408" s="28">
        <v>2516200</v>
      </c>
      <c r="H1408" s="28">
        <v>6500000</v>
      </c>
      <c r="I1408" s="28">
        <v>6588400</v>
      </c>
      <c r="J1408" s="28">
        <v>8298400</v>
      </c>
      <c r="K1408" s="28">
        <v>3060200</v>
      </c>
      <c r="L1408" s="28" t="s">
        <v>2224</v>
      </c>
      <c r="M1408" s="28" t="s">
        <v>2224</v>
      </c>
      <c r="N1408" s="28">
        <v>30515800</v>
      </c>
    </row>
    <row r="1409" spans="1:14" x14ac:dyDescent="0.25">
      <c r="A1409" s="34" t="s">
        <v>2225</v>
      </c>
      <c r="B1409" s="33" t="s">
        <v>2225</v>
      </c>
      <c r="C1409" s="29">
        <v>4271</v>
      </c>
      <c r="D1409" s="30" t="s">
        <v>1376</v>
      </c>
      <c r="E1409" s="28">
        <v>9215500</v>
      </c>
      <c r="F1409" s="28">
        <v>15620700</v>
      </c>
      <c r="G1409" s="28">
        <v>25438500</v>
      </c>
      <c r="H1409" s="28">
        <v>72950200</v>
      </c>
      <c r="I1409" s="28">
        <v>44473700</v>
      </c>
      <c r="J1409" s="28">
        <v>42644600</v>
      </c>
      <c r="K1409" s="28">
        <v>7349100</v>
      </c>
      <c r="L1409" s="28" t="s">
        <v>2224</v>
      </c>
      <c r="M1409" s="28" t="s">
        <v>2224</v>
      </c>
      <c r="N1409" s="28">
        <v>218538200</v>
      </c>
    </row>
    <row r="1410" spans="1:14" x14ac:dyDescent="0.25">
      <c r="A1410" s="34" t="s">
        <v>2225</v>
      </c>
      <c r="B1410" s="33" t="s">
        <v>2225</v>
      </c>
      <c r="C1410" s="29">
        <v>4273</v>
      </c>
      <c r="D1410" s="30" t="s">
        <v>1377</v>
      </c>
      <c r="E1410" s="28">
        <v>981700</v>
      </c>
      <c r="F1410" s="28">
        <v>1224000</v>
      </c>
      <c r="G1410" s="28">
        <v>2137900</v>
      </c>
      <c r="H1410" s="28">
        <v>7853600</v>
      </c>
      <c r="I1410" s="28">
        <v>7099300</v>
      </c>
      <c r="J1410" s="28">
        <v>5570800</v>
      </c>
      <c r="K1410" s="28" t="s">
        <v>2224</v>
      </c>
      <c r="L1410" s="28" t="s">
        <v>2224</v>
      </c>
      <c r="M1410" s="28" t="s">
        <v>2224</v>
      </c>
      <c r="N1410" s="28">
        <v>26509600</v>
      </c>
    </row>
    <row r="1411" spans="1:14" x14ac:dyDescent="0.25">
      <c r="A1411" s="34" t="s">
        <v>2225</v>
      </c>
      <c r="B1411" s="33" t="s">
        <v>2225</v>
      </c>
      <c r="C1411" s="29">
        <v>4274</v>
      </c>
      <c r="D1411" s="30" t="s">
        <v>1378</v>
      </c>
      <c r="E1411" s="28">
        <v>4047500</v>
      </c>
      <c r="F1411" s="28">
        <v>7224300</v>
      </c>
      <c r="G1411" s="28">
        <v>10773700</v>
      </c>
      <c r="H1411" s="28">
        <v>39445100</v>
      </c>
      <c r="I1411" s="28">
        <v>28008900</v>
      </c>
      <c r="J1411" s="28">
        <v>31428100</v>
      </c>
      <c r="K1411" s="28">
        <v>5989400</v>
      </c>
      <c r="L1411" s="28" t="s">
        <v>2224</v>
      </c>
      <c r="M1411" s="28" t="s">
        <v>2224</v>
      </c>
      <c r="N1411" s="28">
        <v>128084500</v>
      </c>
    </row>
    <row r="1412" spans="1:14" x14ac:dyDescent="0.25">
      <c r="A1412" s="34" t="s">
        <v>2225</v>
      </c>
      <c r="B1412" s="33" t="s">
        <v>2225</v>
      </c>
      <c r="C1412" s="29">
        <v>4275</v>
      </c>
      <c r="D1412" s="30" t="s">
        <v>1379</v>
      </c>
      <c r="E1412" s="28">
        <v>1091400</v>
      </c>
      <c r="F1412" s="28">
        <v>2080100</v>
      </c>
      <c r="G1412" s="28">
        <v>3214700</v>
      </c>
      <c r="H1412" s="28">
        <v>8495600</v>
      </c>
      <c r="I1412" s="28">
        <v>5759100</v>
      </c>
      <c r="J1412" s="28">
        <v>3552500</v>
      </c>
      <c r="K1412" s="28">
        <v>1210300</v>
      </c>
      <c r="L1412" s="28" t="s">
        <v>2224</v>
      </c>
      <c r="M1412" s="28" t="s">
        <v>2224</v>
      </c>
      <c r="N1412" s="28">
        <v>25403700</v>
      </c>
    </row>
    <row r="1413" spans="1:14" x14ac:dyDescent="0.25">
      <c r="A1413" s="34" t="s">
        <v>2225</v>
      </c>
      <c r="B1413" s="33" t="s">
        <v>2225</v>
      </c>
      <c r="C1413" s="29">
        <v>4276</v>
      </c>
      <c r="D1413" s="30" t="s">
        <v>1380</v>
      </c>
      <c r="E1413" s="28">
        <v>4526300</v>
      </c>
      <c r="F1413" s="28">
        <v>8244700</v>
      </c>
      <c r="G1413" s="28">
        <v>13313400</v>
      </c>
      <c r="H1413" s="28">
        <v>37706100</v>
      </c>
      <c r="I1413" s="28">
        <v>30573500</v>
      </c>
      <c r="J1413" s="28">
        <v>30353300</v>
      </c>
      <c r="K1413" s="28">
        <v>6321400</v>
      </c>
      <c r="L1413" s="28" t="s">
        <v>2224</v>
      </c>
      <c r="M1413" s="28" t="s">
        <v>2224</v>
      </c>
      <c r="N1413" s="28">
        <v>131580800</v>
      </c>
    </row>
    <row r="1414" spans="1:14" x14ac:dyDescent="0.25">
      <c r="A1414" s="34" t="s">
        <v>2225</v>
      </c>
      <c r="B1414" s="33" t="s">
        <v>2225</v>
      </c>
      <c r="C1414" s="29">
        <v>4277</v>
      </c>
      <c r="D1414" s="30" t="s">
        <v>1381</v>
      </c>
      <c r="E1414" s="28">
        <v>825600</v>
      </c>
      <c r="F1414" s="28">
        <v>1593100</v>
      </c>
      <c r="G1414" s="28">
        <v>3642000</v>
      </c>
      <c r="H1414" s="28">
        <v>9409100</v>
      </c>
      <c r="I1414" s="28">
        <v>5832800</v>
      </c>
      <c r="J1414" s="28">
        <v>5665900</v>
      </c>
      <c r="K1414" s="28">
        <v>1285200</v>
      </c>
      <c r="L1414" s="28" t="s">
        <v>2224</v>
      </c>
      <c r="M1414" s="28" t="s">
        <v>2224</v>
      </c>
      <c r="N1414" s="28">
        <v>28824700</v>
      </c>
    </row>
    <row r="1415" spans="1:14" x14ac:dyDescent="0.25">
      <c r="A1415" s="34" t="s">
        <v>2225</v>
      </c>
      <c r="B1415" s="33" t="s">
        <v>2225</v>
      </c>
      <c r="C1415" s="29">
        <v>4279</v>
      </c>
      <c r="D1415" s="30" t="s">
        <v>1382</v>
      </c>
      <c r="E1415" s="28">
        <v>3495700</v>
      </c>
      <c r="F1415" s="28">
        <v>5965300</v>
      </c>
      <c r="G1415" s="28">
        <v>8354300</v>
      </c>
      <c r="H1415" s="28">
        <v>24077000</v>
      </c>
      <c r="I1415" s="28">
        <v>18511700</v>
      </c>
      <c r="J1415" s="28">
        <v>18584400</v>
      </c>
      <c r="K1415" s="28">
        <v>4299500</v>
      </c>
      <c r="L1415" s="28" t="s">
        <v>2224</v>
      </c>
      <c r="M1415" s="28" t="s">
        <v>2224</v>
      </c>
      <c r="N1415" s="28">
        <v>83999900</v>
      </c>
    </row>
    <row r="1416" spans="1:14" x14ac:dyDescent="0.25">
      <c r="A1416" s="34" t="s">
        <v>2225</v>
      </c>
      <c r="B1416" s="33" t="s">
        <v>2225</v>
      </c>
      <c r="C1416" s="29">
        <v>4280</v>
      </c>
      <c r="D1416" s="30" t="s">
        <v>1383</v>
      </c>
      <c r="E1416" s="28">
        <v>16120900</v>
      </c>
      <c r="F1416" s="28">
        <v>22971000</v>
      </c>
      <c r="G1416" s="28">
        <v>43657400</v>
      </c>
      <c r="H1416" s="28">
        <v>116981800</v>
      </c>
      <c r="I1416" s="28">
        <v>81406100</v>
      </c>
      <c r="J1416" s="28">
        <v>78851900</v>
      </c>
      <c r="K1416" s="28">
        <v>14040000</v>
      </c>
      <c r="L1416" s="28" t="s">
        <v>2224</v>
      </c>
      <c r="M1416" s="28" t="s">
        <v>2224</v>
      </c>
      <c r="N1416" s="28">
        <v>375620700</v>
      </c>
    </row>
    <row r="1417" spans="1:14" x14ac:dyDescent="0.25">
      <c r="A1417" s="34" t="s">
        <v>2225</v>
      </c>
      <c r="B1417" s="33" t="s">
        <v>2225</v>
      </c>
      <c r="C1417" s="29">
        <v>4281</v>
      </c>
      <c r="D1417" s="30" t="s">
        <v>1384</v>
      </c>
      <c r="E1417" s="28">
        <v>1510800</v>
      </c>
      <c r="F1417" s="28">
        <v>3381800</v>
      </c>
      <c r="G1417" s="28">
        <v>4117100</v>
      </c>
      <c r="H1417" s="28">
        <v>13223000</v>
      </c>
      <c r="I1417" s="28">
        <v>8351800</v>
      </c>
      <c r="J1417" s="28">
        <v>11236400</v>
      </c>
      <c r="K1417" s="28">
        <v>1712900</v>
      </c>
      <c r="L1417" s="28" t="s">
        <v>2224</v>
      </c>
      <c r="M1417" s="28" t="s">
        <v>2224</v>
      </c>
      <c r="N1417" s="28">
        <v>44383800</v>
      </c>
    </row>
    <row r="1418" spans="1:14" x14ac:dyDescent="0.25">
      <c r="A1418" s="34" t="s">
        <v>2225</v>
      </c>
      <c r="B1418" s="33" t="s">
        <v>2225</v>
      </c>
      <c r="C1418" s="29">
        <v>4282</v>
      </c>
      <c r="D1418" s="30" t="s">
        <v>1385</v>
      </c>
      <c r="E1418" s="28">
        <v>9543300</v>
      </c>
      <c r="F1418" s="28">
        <v>15612100</v>
      </c>
      <c r="G1418" s="28">
        <v>25801100</v>
      </c>
      <c r="H1418" s="28">
        <v>74929900</v>
      </c>
      <c r="I1418" s="28">
        <v>59866700</v>
      </c>
      <c r="J1418" s="28">
        <v>63281900</v>
      </c>
      <c r="K1418" s="28">
        <v>13060800</v>
      </c>
      <c r="L1418" s="28">
        <v>2910700</v>
      </c>
      <c r="M1418" s="28" t="s">
        <v>2224</v>
      </c>
      <c r="N1418" s="28">
        <v>266906500</v>
      </c>
    </row>
    <row r="1419" spans="1:14" x14ac:dyDescent="0.25">
      <c r="A1419" s="34" t="s">
        <v>2225</v>
      </c>
      <c r="B1419" s="33" t="s">
        <v>2225</v>
      </c>
      <c r="C1419" s="29">
        <v>4283</v>
      </c>
      <c r="D1419" s="30" t="s">
        <v>1386</v>
      </c>
      <c r="E1419" s="28">
        <v>4259300</v>
      </c>
      <c r="F1419" s="28">
        <v>8472000</v>
      </c>
      <c r="G1419" s="28">
        <v>14224700</v>
      </c>
      <c r="H1419" s="28">
        <v>41220200</v>
      </c>
      <c r="I1419" s="28">
        <v>27049700</v>
      </c>
      <c r="J1419" s="28">
        <v>20750900</v>
      </c>
      <c r="K1419" s="28">
        <v>2955000</v>
      </c>
      <c r="L1419" s="28" t="s">
        <v>2224</v>
      </c>
      <c r="M1419" s="28" t="s">
        <v>2224</v>
      </c>
      <c r="N1419" s="28">
        <v>118931800</v>
      </c>
    </row>
    <row r="1420" spans="1:14" x14ac:dyDescent="0.25">
      <c r="A1420" s="34" t="s">
        <v>2225</v>
      </c>
      <c r="B1420" s="33" t="s">
        <v>2225</v>
      </c>
      <c r="C1420" s="29">
        <v>4284</v>
      </c>
      <c r="D1420" s="30" t="s">
        <v>1387</v>
      </c>
      <c r="E1420" s="28">
        <v>1853400</v>
      </c>
      <c r="F1420" s="28">
        <v>3041500</v>
      </c>
      <c r="G1420" s="28">
        <v>4437500</v>
      </c>
      <c r="H1420" s="28">
        <v>13578600</v>
      </c>
      <c r="I1420" s="28">
        <v>7540400</v>
      </c>
      <c r="J1420" s="28">
        <v>8357400</v>
      </c>
      <c r="K1420" s="28" t="s">
        <v>2224</v>
      </c>
      <c r="L1420" s="28" t="s">
        <v>2224</v>
      </c>
      <c r="M1420" s="28" t="s">
        <v>2224</v>
      </c>
      <c r="N1420" s="28">
        <v>39605100</v>
      </c>
    </row>
    <row r="1421" spans="1:14" x14ac:dyDescent="0.25">
      <c r="A1421" s="34" t="s">
        <v>2225</v>
      </c>
      <c r="B1421" s="33" t="s">
        <v>2225</v>
      </c>
      <c r="C1421" s="29">
        <v>4285</v>
      </c>
      <c r="D1421" s="30" t="s">
        <v>1388</v>
      </c>
      <c r="E1421" s="28">
        <v>5250600</v>
      </c>
      <c r="F1421" s="28">
        <v>9886600</v>
      </c>
      <c r="G1421" s="28">
        <v>14749300</v>
      </c>
      <c r="H1421" s="28">
        <v>39218900</v>
      </c>
      <c r="I1421" s="28">
        <v>28200000</v>
      </c>
      <c r="J1421" s="28">
        <v>26830500</v>
      </c>
      <c r="K1421" s="28">
        <v>3363600</v>
      </c>
      <c r="L1421" s="28" t="s">
        <v>2224</v>
      </c>
      <c r="M1421" s="28" t="s">
        <v>2224</v>
      </c>
      <c r="N1421" s="28">
        <v>127499500</v>
      </c>
    </row>
    <row r="1422" spans="1:14" x14ac:dyDescent="0.25">
      <c r="A1422" s="34" t="s">
        <v>2225</v>
      </c>
      <c r="B1422" s="33" t="s">
        <v>2225</v>
      </c>
      <c r="C1422" s="29">
        <v>4286</v>
      </c>
      <c r="D1422" s="30" t="s">
        <v>1389</v>
      </c>
      <c r="E1422" s="28">
        <v>1679400</v>
      </c>
      <c r="F1422" s="28">
        <v>2579600</v>
      </c>
      <c r="G1422" s="28">
        <v>4597800</v>
      </c>
      <c r="H1422" s="28">
        <v>12939200</v>
      </c>
      <c r="I1422" s="28">
        <v>8762400</v>
      </c>
      <c r="J1422" s="28">
        <v>10131600</v>
      </c>
      <c r="K1422" s="28">
        <v>2100300</v>
      </c>
      <c r="L1422" s="28" t="s">
        <v>2224</v>
      </c>
      <c r="M1422" s="28" t="s">
        <v>2224</v>
      </c>
      <c r="N1422" s="28">
        <v>43330300</v>
      </c>
    </row>
    <row r="1423" spans="1:14" x14ac:dyDescent="0.25">
      <c r="A1423" s="34" t="s">
        <v>2225</v>
      </c>
      <c r="B1423" s="33" t="s">
        <v>2225</v>
      </c>
      <c r="C1423" s="29">
        <v>4287</v>
      </c>
      <c r="D1423" s="30" t="s">
        <v>1390</v>
      </c>
      <c r="E1423" s="28">
        <v>1852300</v>
      </c>
      <c r="F1423" s="28">
        <v>3316200</v>
      </c>
      <c r="G1423" s="28">
        <v>5711800</v>
      </c>
      <c r="H1423" s="28">
        <v>17564800</v>
      </c>
      <c r="I1423" s="28">
        <v>15728700</v>
      </c>
      <c r="J1423" s="28">
        <v>13391000</v>
      </c>
      <c r="K1423" s="28">
        <v>3127500</v>
      </c>
      <c r="L1423" s="28" t="s">
        <v>2224</v>
      </c>
      <c r="M1423" s="28" t="s">
        <v>2224</v>
      </c>
      <c r="N1423" s="28">
        <v>60692300</v>
      </c>
    </row>
    <row r="1424" spans="1:14" x14ac:dyDescent="0.25">
      <c r="A1424" s="34" t="s">
        <v>2225</v>
      </c>
      <c r="B1424" s="33" t="s">
        <v>2225</v>
      </c>
      <c r="C1424" s="29">
        <v>4288</v>
      </c>
      <c r="D1424" s="30" t="s">
        <v>1391</v>
      </c>
      <c r="E1424" s="28">
        <v>192300</v>
      </c>
      <c r="F1424" s="28">
        <v>280300</v>
      </c>
      <c r="G1424" s="28">
        <v>420400</v>
      </c>
      <c r="H1424" s="28">
        <v>1611200</v>
      </c>
      <c r="I1424" s="28">
        <v>1511400</v>
      </c>
      <c r="J1424" s="28">
        <v>2159600</v>
      </c>
      <c r="K1424" s="28" t="s">
        <v>2224</v>
      </c>
      <c r="L1424" s="28" t="s">
        <v>2224</v>
      </c>
      <c r="M1424" s="28" t="s">
        <v>2224</v>
      </c>
      <c r="N1424" s="28">
        <v>6489700</v>
      </c>
    </row>
    <row r="1425" spans="1:14" x14ac:dyDescent="0.25">
      <c r="A1425" s="34" t="s">
        <v>2225</v>
      </c>
      <c r="B1425" s="33" t="s">
        <v>2225</v>
      </c>
      <c r="C1425" s="29">
        <v>4289</v>
      </c>
      <c r="D1425" s="30" t="s">
        <v>1392</v>
      </c>
      <c r="E1425" s="28">
        <v>13627300</v>
      </c>
      <c r="F1425" s="28">
        <v>21594100</v>
      </c>
      <c r="G1425" s="28">
        <v>36147500</v>
      </c>
      <c r="H1425" s="28">
        <v>116166900</v>
      </c>
      <c r="I1425" s="28">
        <v>81910600</v>
      </c>
      <c r="J1425" s="28">
        <v>113056200</v>
      </c>
      <c r="K1425" s="28">
        <v>35938400</v>
      </c>
      <c r="L1425" s="28">
        <v>7431100</v>
      </c>
      <c r="M1425" s="28" t="s">
        <v>2224</v>
      </c>
      <c r="N1425" s="28">
        <v>429585700</v>
      </c>
    </row>
    <row r="1426" spans="1:14" x14ac:dyDescent="0.25">
      <c r="A1426" s="34" t="s">
        <v>2225</v>
      </c>
      <c r="B1426" s="33" t="s">
        <v>2225</v>
      </c>
      <c r="C1426" s="29">
        <v>4301</v>
      </c>
      <c r="D1426" s="30" t="s">
        <v>1393</v>
      </c>
      <c r="E1426" s="28">
        <v>193300</v>
      </c>
      <c r="F1426" s="28">
        <v>561200</v>
      </c>
      <c r="G1426" s="28">
        <v>661200</v>
      </c>
      <c r="H1426" s="28">
        <v>1860300</v>
      </c>
      <c r="I1426" s="28">
        <v>2251400</v>
      </c>
      <c r="J1426" s="28">
        <v>3051500</v>
      </c>
      <c r="K1426" s="28">
        <v>1006200</v>
      </c>
      <c r="L1426" s="28" t="s">
        <v>2224</v>
      </c>
      <c r="M1426" s="28" t="s">
        <v>2224</v>
      </c>
      <c r="N1426" s="28">
        <v>10088800</v>
      </c>
    </row>
    <row r="1427" spans="1:14" x14ac:dyDescent="0.25">
      <c r="A1427" s="34" t="s">
        <v>2225</v>
      </c>
      <c r="B1427" s="33" t="s">
        <v>2225</v>
      </c>
      <c r="C1427" s="29">
        <v>4302</v>
      </c>
      <c r="D1427" s="30" t="s">
        <v>1394</v>
      </c>
      <c r="E1427" s="28">
        <v>125500</v>
      </c>
      <c r="F1427" s="28">
        <v>523800</v>
      </c>
      <c r="G1427" s="28">
        <v>459000</v>
      </c>
      <c r="H1427" s="28">
        <v>824600</v>
      </c>
      <c r="I1427" s="28">
        <v>1439000</v>
      </c>
      <c r="J1427" s="28">
        <v>1482300</v>
      </c>
      <c r="K1427" s="28" t="s">
        <v>2224</v>
      </c>
      <c r="L1427" s="28" t="s">
        <v>2224</v>
      </c>
      <c r="M1427" s="28" t="s">
        <v>2224</v>
      </c>
      <c r="N1427" s="28">
        <v>5055400</v>
      </c>
    </row>
    <row r="1428" spans="1:14" x14ac:dyDescent="0.25">
      <c r="A1428" s="34" t="s">
        <v>2225</v>
      </c>
      <c r="B1428" s="33" t="s">
        <v>2225</v>
      </c>
      <c r="C1428" s="29">
        <v>4303</v>
      </c>
      <c r="D1428" s="30" t="s">
        <v>1395</v>
      </c>
      <c r="E1428" s="28">
        <v>3563400</v>
      </c>
      <c r="F1428" s="28">
        <v>6231300</v>
      </c>
      <c r="G1428" s="28">
        <v>11077800</v>
      </c>
      <c r="H1428" s="28">
        <v>29462700</v>
      </c>
      <c r="I1428" s="28">
        <v>22623400</v>
      </c>
      <c r="J1428" s="28">
        <v>22373300</v>
      </c>
      <c r="K1428" s="28">
        <v>5603200</v>
      </c>
      <c r="L1428" s="28" t="s">
        <v>2224</v>
      </c>
      <c r="M1428" s="28" t="s">
        <v>2224</v>
      </c>
      <c r="N1428" s="28">
        <v>101542300</v>
      </c>
    </row>
    <row r="1429" spans="1:14" x14ac:dyDescent="0.25">
      <c r="A1429" s="34" t="s">
        <v>2225</v>
      </c>
      <c r="B1429" s="33" t="s">
        <v>2225</v>
      </c>
      <c r="C1429" s="29">
        <v>4304</v>
      </c>
      <c r="D1429" s="30" t="s">
        <v>1396</v>
      </c>
      <c r="E1429" s="28">
        <v>4375200</v>
      </c>
      <c r="F1429" s="28">
        <v>6104300</v>
      </c>
      <c r="G1429" s="28">
        <v>12443500</v>
      </c>
      <c r="H1429" s="28">
        <v>33157400</v>
      </c>
      <c r="I1429" s="28">
        <v>25181500</v>
      </c>
      <c r="J1429" s="28">
        <v>26666700</v>
      </c>
      <c r="K1429" s="28">
        <v>6235400</v>
      </c>
      <c r="L1429" s="28" t="s">
        <v>2224</v>
      </c>
      <c r="M1429" s="28" t="s">
        <v>2224</v>
      </c>
      <c r="N1429" s="28">
        <v>115004000</v>
      </c>
    </row>
    <row r="1430" spans="1:14" x14ac:dyDescent="0.25">
      <c r="A1430" s="34" t="s">
        <v>2225</v>
      </c>
      <c r="B1430" s="33" t="s">
        <v>2225</v>
      </c>
      <c r="C1430" s="29">
        <v>4305</v>
      </c>
      <c r="D1430" s="30" t="s">
        <v>1397</v>
      </c>
      <c r="E1430" s="28">
        <v>2728500</v>
      </c>
      <c r="F1430" s="28">
        <v>3952800</v>
      </c>
      <c r="G1430" s="28">
        <v>5872600</v>
      </c>
      <c r="H1430" s="28">
        <v>19958000</v>
      </c>
      <c r="I1430" s="28">
        <v>17036200</v>
      </c>
      <c r="J1430" s="28">
        <v>23879000</v>
      </c>
      <c r="K1430" s="28">
        <v>6571700</v>
      </c>
      <c r="L1430" s="28">
        <v>2621600</v>
      </c>
      <c r="M1430" s="28" t="s">
        <v>2224</v>
      </c>
      <c r="N1430" s="28">
        <v>82620400</v>
      </c>
    </row>
    <row r="1431" spans="1:14" x14ac:dyDescent="0.25">
      <c r="A1431" s="34" t="s">
        <v>2225</v>
      </c>
      <c r="B1431" s="33" t="s">
        <v>2225</v>
      </c>
      <c r="C1431" s="29">
        <v>4306</v>
      </c>
      <c r="D1431" s="30" t="s">
        <v>1398</v>
      </c>
      <c r="E1431" s="28">
        <v>542100</v>
      </c>
      <c r="F1431" s="28">
        <v>657600</v>
      </c>
      <c r="G1431" s="28">
        <v>811100</v>
      </c>
      <c r="H1431" s="28">
        <v>4454000</v>
      </c>
      <c r="I1431" s="28">
        <v>3249200</v>
      </c>
      <c r="J1431" s="28">
        <v>3329800</v>
      </c>
      <c r="K1431" s="28" t="s">
        <v>2224</v>
      </c>
      <c r="L1431" s="28" t="s">
        <v>2224</v>
      </c>
      <c r="M1431" s="28" t="s">
        <v>2224</v>
      </c>
      <c r="N1431" s="28">
        <v>13770400</v>
      </c>
    </row>
    <row r="1432" spans="1:14" x14ac:dyDescent="0.25">
      <c r="A1432" s="34" t="s">
        <v>2225</v>
      </c>
      <c r="B1432" s="33" t="s">
        <v>2225</v>
      </c>
      <c r="C1432" s="29">
        <v>4307</v>
      </c>
      <c r="D1432" s="30" t="s">
        <v>1399</v>
      </c>
      <c r="E1432" s="28">
        <v>1017800</v>
      </c>
      <c r="F1432" s="28">
        <v>1047500</v>
      </c>
      <c r="G1432" s="28">
        <v>1673900</v>
      </c>
      <c r="H1432" s="28">
        <v>7479900</v>
      </c>
      <c r="I1432" s="28">
        <v>7440400</v>
      </c>
      <c r="J1432" s="28">
        <v>7675200</v>
      </c>
      <c r="K1432" s="28" t="s">
        <v>2224</v>
      </c>
      <c r="L1432" s="28" t="s">
        <v>2224</v>
      </c>
      <c r="M1432" s="28" t="s">
        <v>2224</v>
      </c>
      <c r="N1432" s="28">
        <v>28450200</v>
      </c>
    </row>
    <row r="1433" spans="1:14" x14ac:dyDescent="0.25">
      <c r="A1433" s="34" t="s">
        <v>2225</v>
      </c>
      <c r="B1433" s="33" t="s">
        <v>2225</v>
      </c>
      <c r="C1433" s="29">
        <v>4308</v>
      </c>
      <c r="D1433" s="30" t="s">
        <v>1400</v>
      </c>
      <c r="E1433" s="28">
        <v>389800</v>
      </c>
      <c r="F1433" s="28">
        <v>748800</v>
      </c>
      <c r="G1433" s="28">
        <v>1531600</v>
      </c>
      <c r="H1433" s="28">
        <v>3731400</v>
      </c>
      <c r="I1433" s="28">
        <v>1740700</v>
      </c>
      <c r="J1433" s="28">
        <v>2791200</v>
      </c>
      <c r="K1433" s="28" t="s">
        <v>2224</v>
      </c>
      <c r="L1433" s="28" t="s">
        <v>2224</v>
      </c>
      <c r="M1433" s="28" t="s">
        <v>2224</v>
      </c>
      <c r="N1433" s="28">
        <v>11674600</v>
      </c>
    </row>
    <row r="1434" spans="1:14" x14ac:dyDescent="0.25">
      <c r="A1434" s="34" t="s">
        <v>2225</v>
      </c>
      <c r="B1434" s="33" t="s">
        <v>2225</v>
      </c>
      <c r="C1434" s="29">
        <v>4309</v>
      </c>
      <c r="D1434" s="30" t="s">
        <v>1401</v>
      </c>
      <c r="E1434" s="28">
        <v>3493800</v>
      </c>
      <c r="F1434" s="28">
        <v>5404100</v>
      </c>
      <c r="G1434" s="28">
        <v>8688100</v>
      </c>
      <c r="H1434" s="28">
        <v>25151200</v>
      </c>
      <c r="I1434" s="28">
        <v>22336000</v>
      </c>
      <c r="J1434" s="28">
        <v>34222900</v>
      </c>
      <c r="K1434" s="28">
        <v>4428300</v>
      </c>
      <c r="L1434" s="28" t="s">
        <v>2224</v>
      </c>
      <c r="M1434" s="28" t="s">
        <v>2224</v>
      </c>
      <c r="N1434" s="28">
        <v>104920800</v>
      </c>
    </row>
    <row r="1435" spans="1:14" x14ac:dyDescent="0.25">
      <c r="A1435" s="34" t="s">
        <v>2225</v>
      </c>
      <c r="B1435" s="33" t="s">
        <v>2225</v>
      </c>
      <c r="C1435" s="29">
        <v>4310</v>
      </c>
      <c r="D1435" s="30" t="s">
        <v>1402</v>
      </c>
      <c r="E1435" s="28">
        <v>1753000</v>
      </c>
      <c r="F1435" s="28">
        <v>2478000</v>
      </c>
      <c r="G1435" s="28">
        <v>4270400</v>
      </c>
      <c r="H1435" s="28">
        <v>13597800</v>
      </c>
      <c r="I1435" s="28">
        <v>10815500</v>
      </c>
      <c r="J1435" s="28">
        <v>7946400</v>
      </c>
      <c r="K1435" s="28" t="s">
        <v>2224</v>
      </c>
      <c r="L1435" s="28" t="s">
        <v>2224</v>
      </c>
      <c r="M1435" s="28" t="s">
        <v>2224</v>
      </c>
      <c r="N1435" s="28">
        <v>41657200</v>
      </c>
    </row>
    <row r="1436" spans="1:14" x14ac:dyDescent="0.25">
      <c r="A1436" s="34" t="s">
        <v>2225</v>
      </c>
      <c r="B1436" s="33" t="s">
        <v>2225</v>
      </c>
      <c r="C1436" s="29">
        <v>4311</v>
      </c>
      <c r="D1436" s="30" t="s">
        <v>1403</v>
      </c>
      <c r="E1436" s="28">
        <v>1167800</v>
      </c>
      <c r="F1436" s="28">
        <v>2495000</v>
      </c>
      <c r="G1436" s="28">
        <v>3741900</v>
      </c>
      <c r="H1436" s="28">
        <v>12994600</v>
      </c>
      <c r="I1436" s="28">
        <v>8272600</v>
      </c>
      <c r="J1436" s="28">
        <v>8452600</v>
      </c>
      <c r="K1436" s="28">
        <v>1091800</v>
      </c>
      <c r="L1436" s="28" t="s">
        <v>2224</v>
      </c>
      <c r="M1436" s="28" t="s">
        <v>2224</v>
      </c>
      <c r="N1436" s="28">
        <v>40304200</v>
      </c>
    </row>
    <row r="1437" spans="1:14" x14ac:dyDescent="0.25">
      <c r="A1437" s="34" t="s">
        <v>2225</v>
      </c>
      <c r="B1437" s="33" t="s">
        <v>2225</v>
      </c>
      <c r="C1437" s="29">
        <v>4312</v>
      </c>
      <c r="D1437" s="30" t="s">
        <v>1404</v>
      </c>
      <c r="E1437" s="28">
        <v>2495000</v>
      </c>
      <c r="F1437" s="28">
        <v>3411000</v>
      </c>
      <c r="G1437" s="28">
        <v>6536400</v>
      </c>
      <c r="H1437" s="28">
        <v>20900700</v>
      </c>
      <c r="I1437" s="28">
        <v>20160800</v>
      </c>
      <c r="J1437" s="28">
        <v>30538200</v>
      </c>
      <c r="K1437" s="28">
        <v>7300500</v>
      </c>
      <c r="L1437" s="28" t="s">
        <v>2224</v>
      </c>
      <c r="M1437" s="28" t="s">
        <v>2224</v>
      </c>
      <c r="N1437" s="28">
        <v>92712600</v>
      </c>
    </row>
    <row r="1438" spans="1:14" x14ac:dyDescent="0.25">
      <c r="A1438" s="34" t="s">
        <v>2225</v>
      </c>
      <c r="B1438" s="33" t="s">
        <v>2225</v>
      </c>
      <c r="C1438" s="29">
        <v>4313</v>
      </c>
      <c r="D1438" s="30" t="s">
        <v>1405</v>
      </c>
      <c r="E1438" s="28">
        <v>2450600</v>
      </c>
      <c r="F1438" s="28">
        <v>4295100</v>
      </c>
      <c r="G1438" s="28">
        <v>6113500</v>
      </c>
      <c r="H1438" s="28">
        <v>19234200</v>
      </c>
      <c r="I1438" s="28">
        <v>16455000</v>
      </c>
      <c r="J1438" s="28">
        <v>15768800</v>
      </c>
      <c r="K1438" s="28">
        <v>2815900</v>
      </c>
      <c r="L1438" s="28" t="s">
        <v>2224</v>
      </c>
      <c r="M1438" s="28" t="s">
        <v>2224</v>
      </c>
      <c r="N1438" s="28">
        <v>67133100</v>
      </c>
    </row>
    <row r="1439" spans="1:14" x14ac:dyDescent="0.25">
      <c r="A1439" s="34" t="s">
        <v>2225</v>
      </c>
      <c r="B1439" s="33" t="s">
        <v>2225</v>
      </c>
      <c r="C1439" s="29">
        <v>4314</v>
      </c>
      <c r="D1439" s="30" t="s">
        <v>1406</v>
      </c>
      <c r="E1439" s="28">
        <v>222600</v>
      </c>
      <c r="F1439" s="28">
        <v>562700</v>
      </c>
      <c r="G1439" s="28">
        <v>313300</v>
      </c>
      <c r="H1439" s="28">
        <v>1252300</v>
      </c>
      <c r="I1439" s="28">
        <v>1992600</v>
      </c>
      <c r="J1439" s="28">
        <v>1374000</v>
      </c>
      <c r="K1439" s="28" t="s">
        <v>2224</v>
      </c>
      <c r="L1439" s="28" t="s">
        <v>2224</v>
      </c>
      <c r="M1439" s="28" t="s">
        <v>2224</v>
      </c>
      <c r="N1439" s="28">
        <v>5999800</v>
      </c>
    </row>
    <row r="1440" spans="1:14" x14ac:dyDescent="0.25">
      <c r="A1440" s="34" t="s">
        <v>2225</v>
      </c>
      <c r="B1440" s="33" t="s">
        <v>2225</v>
      </c>
      <c r="C1440" s="29">
        <v>4315</v>
      </c>
      <c r="D1440" s="30" t="s">
        <v>1407</v>
      </c>
      <c r="E1440" s="28">
        <v>957500</v>
      </c>
      <c r="F1440" s="28">
        <v>1546900</v>
      </c>
      <c r="G1440" s="28">
        <v>1773600</v>
      </c>
      <c r="H1440" s="28">
        <v>7093100</v>
      </c>
      <c r="I1440" s="28">
        <v>6788000</v>
      </c>
      <c r="J1440" s="28">
        <v>5448500</v>
      </c>
      <c r="K1440" s="28" t="s">
        <v>2224</v>
      </c>
      <c r="L1440" s="28" t="s">
        <v>2224</v>
      </c>
      <c r="M1440" s="28" t="s">
        <v>2224</v>
      </c>
      <c r="N1440" s="28">
        <v>24047100</v>
      </c>
    </row>
    <row r="1441" spans="1:14" x14ac:dyDescent="0.25">
      <c r="A1441" s="34" t="s">
        <v>2225</v>
      </c>
      <c r="B1441" s="33" t="s">
        <v>2225</v>
      </c>
      <c r="C1441" s="29">
        <v>4316</v>
      </c>
      <c r="D1441" s="30" t="s">
        <v>1408</v>
      </c>
      <c r="E1441" s="28">
        <v>1073000</v>
      </c>
      <c r="F1441" s="28">
        <v>1370000</v>
      </c>
      <c r="G1441" s="28">
        <v>1520300</v>
      </c>
      <c r="H1441" s="28">
        <v>5839800</v>
      </c>
      <c r="I1441" s="28">
        <v>3839500</v>
      </c>
      <c r="J1441" s="28">
        <v>3643800</v>
      </c>
      <c r="K1441" s="28" t="s">
        <v>2224</v>
      </c>
      <c r="L1441" s="28" t="s">
        <v>2224</v>
      </c>
      <c r="M1441" s="28" t="s">
        <v>2224</v>
      </c>
      <c r="N1441" s="28">
        <v>17540500</v>
      </c>
    </row>
    <row r="1442" spans="1:14" x14ac:dyDescent="0.25">
      <c r="A1442" s="34" t="s">
        <v>2225</v>
      </c>
      <c r="B1442" s="33" t="s">
        <v>2225</v>
      </c>
      <c r="C1442" s="29">
        <v>4317</v>
      </c>
      <c r="D1442" s="30" t="s">
        <v>1409</v>
      </c>
      <c r="E1442" s="28">
        <v>454900</v>
      </c>
      <c r="F1442" s="28">
        <v>716100</v>
      </c>
      <c r="G1442" s="28">
        <v>769300</v>
      </c>
      <c r="H1442" s="28">
        <v>2664100</v>
      </c>
      <c r="I1442" s="28">
        <v>2332500</v>
      </c>
      <c r="J1442" s="28">
        <v>1877300</v>
      </c>
      <c r="K1442" s="28" t="s">
        <v>2224</v>
      </c>
      <c r="L1442" s="28" t="s">
        <v>2224</v>
      </c>
      <c r="M1442" s="28" t="s">
        <v>2224</v>
      </c>
      <c r="N1442" s="28">
        <v>8814200</v>
      </c>
    </row>
    <row r="1443" spans="1:14" x14ac:dyDescent="0.25">
      <c r="A1443" s="34" t="s">
        <v>2225</v>
      </c>
      <c r="B1443" s="33" t="s">
        <v>2225</v>
      </c>
      <c r="C1443" s="29">
        <v>4318</v>
      </c>
      <c r="D1443" s="30" t="s">
        <v>1410</v>
      </c>
      <c r="E1443" s="28">
        <v>1195800</v>
      </c>
      <c r="F1443" s="28">
        <v>2651000</v>
      </c>
      <c r="G1443" s="28">
        <v>3905500</v>
      </c>
      <c r="H1443" s="28">
        <v>13138100</v>
      </c>
      <c r="I1443" s="28">
        <v>11909000</v>
      </c>
      <c r="J1443" s="28">
        <v>18407200</v>
      </c>
      <c r="K1443" s="28">
        <v>2976100</v>
      </c>
      <c r="L1443" s="28" t="s">
        <v>2224</v>
      </c>
      <c r="M1443" s="28" t="s">
        <v>2224</v>
      </c>
      <c r="N1443" s="28">
        <v>54824000</v>
      </c>
    </row>
    <row r="1444" spans="1:14" x14ac:dyDescent="0.25">
      <c r="A1444" s="34" t="s">
        <v>2225</v>
      </c>
      <c r="B1444" s="33" t="s">
        <v>2225</v>
      </c>
      <c r="C1444" s="29">
        <v>4319</v>
      </c>
      <c r="D1444" s="30" t="s">
        <v>1411</v>
      </c>
      <c r="E1444" s="28">
        <v>778000</v>
      </c>
      <c r="F1444" s="28">
        <v>1092800</v>
      </c>
      <c r="G1444" s="28">
        <v>1911700</v>
      </c>
      <c r="H1444" s="28">
        <v>5854800</v>
      </c>
      <c r="I1444" s="28">
        <v>4100100</v>
      </c>
      <c r="J1444" s="28">
        <v>5965200</v>
      </c>
      <c r="K1444" s="28">
        <v>2372100</v>
      </c>
      <c r="L1444" s="28" t="s">
        <v>2224</v>
      </c>
      <c r="M1444" s="28" t="s">
        <v>2224</v>
      </c>
      <c r="N1444" s="28">
        <v>22074700</v>
      </c>
    </row>
    <row r="1445" spans="1:14" x14ac:dyDescent="0.25">
      <c r="A1445" s="34" t="s">
        <v>2225</v>
      </c>
      <c r="B1445" s="33" t="s">
        <v>2225</v>
      </c>
      <c r="C1445" s="29">
        <v>4320</v>
      </c>
      <c r="D1445" s="30" t="s">
        <v>1412</v>
      </c>
      <c r="E1445" s="28">
        <v>1176700</v>
      </c>
      <c r="F1445" s="28">
        <v>2212500</v>
      </c>
      <c r="G1445" s="28">
        <v>3209300</v>
      </c>
      <c r="H1445" s="28">
        <v>10759300</v>
      </c>
      <c r="I1445" s="28">
        <v>8691500</v>
      </c>
      <c r="J1445" s="28">
        <v>11516500</v>
      </c>
      <c r="K1445" s="28">
        <v>1411400</v>
      </c>
      <c r="L1445" s="28" t="s">
        <v>2224</v>
      </c>
      <c r="M1445" s="28" t="s">
        <v>2224</v>
      </c>
      <c r="N1445" s="28">
        <v>38977200</v>
      </c>
    </row>
    <row r="1446" spans="1:14" x14ac:dyDescent="0.25">
      <c r="A1446" s="34" t="s">
        <v>2225</v>
      </c>
      <c r="B1446" s="33" t="s">
        <v>2225</v>
      </c>
      <c r="C1446" s="29">
        <v>4322</v>
      </c>
      <c r="D1446" s="30" t="s">
        <v>1413</v>
      </c>
      <c r="E1446" s="28">
        <v>522100</v>
      </c>
      <c r="F1446" s="28">
        <v>763700</v>
      </c>
      <c r="G1446" s="28">
        <v>630100</v>
      </c>
      <c r="H1446" s="28">
        <v>2455400</v>
      </c>
      <c r="I1446" s="28">
        <v>3103500</v>
      </c>
      <c r="J1446" s="28">
        <v>1915500</v>
      </c>
      <c r="K1446" s="28" t="s">
        <v>2224</v>
      </c>
      <c r="L1446" s="28" t="s">
        <v>2224</v>
      </c>
      <c r="M1446" s="28" t="s">
        <v>2224</v>
      </c>
      <c r="N1446" s="28">
        <v>9920300</v>
      </c>
    </row>
    <row r="1447" spans="1:14" x14ac:dyDescent="0.25">
      <c r="A1447" s="34" t="s">
        <v>2225</v>
      </c>
      <c r="B1447" s="33" t="s">
        <v>2225</v>
      </c>
      <c r="C1447" s="29">
        <v>4323</v>
      </c>
      <c r="D1447" s="30" t="s">
        <v>1414</v>
      </c>
      <c r="E1447" s="28">
        <v>5422500</v>
      </c>
      <c r="F1447" s="28">
        <v>7688700</v>
      </c>
      <c r="G1447" s="28">
        <v>11774800</v>
      </c>
      <c r="H1447" s="28">
        <v>36143100</v>
      </c>
      <c r="I1447" s="28">
        <v>23568400</v>
      </c>
      <c r="J1447" s="28">
        <v>30815300</v>
      </c>
      <c r="K1447" s="28">
        <v>8099800</v>
      </c>
      <c r="L1447" s="28" t="s">
        <v>2224</v>
      </c>
      <c r="M1447" s="28" t="s">
        <v>2224</v>
      </c>
      <c r="N1447" s="28">
        <v>129632600</v>
      </c>
    </row>
    <row r="1448" spans="1:14" x14ac:dyDescent="0.25">
      <c r="A1448" s="34">
        <v>19</v>
      </c>
      <c r="B1448" s="33" t="s">
        <v>2198</v>
      </c>
      <c r="C1448" s="29">
        <v>10000</v>
      </c>
      <c r="D1448" s="30" t="s">
        <v>165</v>
      </c>
      <c r="E1448" s="28">
        <v>682577100</v>
      </c>
      <c r="F1448" s="28">
        <v>1119204700</v>
      </c>
      <c r="G1448" s="28">
        <v>1848645200</v>
      </c>
      <c r="H1448" s="28">
        <v>5744003500</v>
      </c>
      <c r="I1448" s="28">
        <v>4555410300</v>
      </c>
      <c r="J1448" s="28">
        <v>6100005100</v>
      </c>
      <c r="K1448" s="28">
        <v>1733629200</v>
      </c>
      <c r="L1448" s="28">
        <v>303605400</v>
      </c>
      <c r="M1448" s="28">
        <v>244066100</v>
      </c>
      <c r="N1448" s="28">
        <v>22331146600</v>
      </c>
    </row>
    <row r="1449" spans="1:14" x14ac:dyDescent="0.25">
      <c r="A1449" s="34">
        <v>20</v>
      </c>
      <c r="B1449" s="33" t="s">
        <v>2199</v>
      </c>
      <c r="C1449" s="29">
        <v>4401</v>
      </c>
      <c r="D1449" s="30" t="s">
        <v>1415</v>
      </c>
      <c r="E1449" s="28">
        <v>22135300</v>
      </c>
      <c r="F1449" s="28">
        <v>29975900</v>
      </c>
      <c r="G1449" s="28">
        <v>44680500</v>
      </c>
      <c r="H1449" s="28">
        <v>113495700</v>
      </c>
      <c r="I1449" s="28">
        <v>73501800</v>
      </c>
      <c r="J1449" s="28">
        <v>77666900</v>
      </c>
      <c r="K1449" s="28">
        <v>17287600</v>
      </c>
      <c r="L1449" s="28" t="s">
        <v>2224</v>
      </c>
      <c r="M1449" s="28" t="s">
        <v>2224</v>
      </c>
      <c r="N1449" s="28">
        <v>380453700</v>
      </c>
    </row>
    <row r="1450" spans="1:14" x14ac:dyDescent="0.25">
      <c r="A1450" s="34" t="s">
        <v>2225</v>
      </c>
      <c r="B1450" s="33" t="s">
        <v>2225</v>
      </c>
      <c r="C1450" s="29">
        <v>4406</v>
      </c>
      <c r="D1450" s="30" t="s">
        <v>1416</v>
      </c>
      <c r="E1450" s="28">
        <v>601400</v>
      </c>
      <c r="F1450" s="28">
        <v>865100</v>
      </c>
      <c r="G1450" s="28">
        <v>1902800</v>
      </c>
      <c r="H1450" s="28">
        <v>4612700</v>
      </c>
      <c r="I1450" s="28">
        <v>3565800</v>
      </c>
      <c r="J1450" s="28">
        <v>5961000</v>
      </c>
      <c r="K1450" s="28">
        <v>1364200</v>
      </c>
      <c r="L1450" s="28" t="s">
        <v>2224</v>
      </c>
      <c r="M1450" s="28" t="s">
        <v>2224</v>
      </c>
      <c r="N1450" s="28">
        <v>18873000</v>
      </c>
    </row>
    <row r="1451" spans="1:14" x14ac:dyDescent="0.25">
      <c r="A1451" s="34" t="s">
        <v>2225</v>
      </c>
      <c r="B1451" s="33" t="s">
        <v>2225</v>
      </c>
      <c r="C1451" s="29">
        <v>4411</v>
      </c>
      <c r="D1451" s="30" t="s">
        <v>1417</v>
      </c>
      <c r="E1451" s="28">
        <v>4098700</v>
      </c>
      <c r="F1451" s="28">
        <v>7203900</v>
      </c>
      <c r="G1451" s="28">
        <v>12434500</v>
      </c>
      <c r="H1451" s="28">
        <v>38008700</v>
      </c>
      <c r="I1451" s="28">
        <v>29069400</v>
      </c>
      <c r="J1451" s="28">
        <v>36339000</v>
      </c>
      <c r="K1451" s="28">
        <v>10317500</v>
      </c>
      <c r="L1451" s="28">
        <v>4413500</v>
      </c>
      <c r="M1451" s="28" t="s">
        <v>2224</v>
      </c>
      <c r="N1451" s="28">
        <v>141885200</v>
      </c>
    </row>
    <row r="1452" spans="1:14" x14ac:dyDescent="0.25">
      <c r="A1452" s="34" t="s">
        <v>2225</v>
      </c>
      <c r="B1452" s="33" t="s">
        <v>2225</v>
      </c>
      <c r="C1452" s="29">
        <v>4416</v>
      </c>
      <c r="D1452" s="30" t="s">
        <v>1418</v>
      </c>
      <c r="E1452" s="28">
        <v>1601800</v>
      </c>
      <c r="F1452" s="28">
        <v>2239100</v>
      </c>
      <c r="G1452" s="28">
        <v>4042600</v>
      </c>
      <c r="H1452" s="28">
        <v>11197300</v>
      </c>
      <c r="I1452" s="28">
        <v>8278100</v>
      </c>
      <c r="J1452" s="28">
        <v>8997000</v>
      </c>
      <c r="K1452" s="28">
        <v>2166700</v>
      </c>
      <c r="L1452" s="28" t="s">
        <v>2224</v>
      </c>
      <c r="M1452" s="28" t="s">
        <v>2224</v>
      </c>
      <c r="N1452" s="28">
        <v>38522600</v>
      </c>
    </row>
    <row r="1453" spans="1:14" x14ac:dyDescent="0.25">
      <c r="A1453" s="34" t="s">
        <v>2225</v>
      </c>
      <c r="B1453" s="33" t="s">
        <v>2225</v>
      </c>
      <c r="C1453" s="29">
        <v>4421</v>
      </c>
      <c r="D1453" s="30" t="s">
        <v>1419</v>
      </c>
      <c r="E1453" s="28">
        <v>3420100</v>
      </c>
      <c r="F1453" s="28">
        <v>5468100</v>
      </c>
      <c r="G1453" s="28">
        <v>8151000</v>
      </c>
      <c r="H1453" s="28">
        <v>26420900</v>
      </c>
      <c r="I1453" s="28">
        <v>22333600</v>
      </c>
      <c r="J1453" s="28">
        <v>28933600</v>
      </c>
      <c r="K1453" s="28">
        <v>10217900</v>
      </c>
      <c r="L1453" s="28" t="s">
        <v>2224</v>
      </c>
      <c r="M1453" s="28" t="s">
        <v>2224</v>
      </c>
      <c r="N1453" s="28">
        <v>117475200</v>
      </c>
    </row>
    <row r="1454" spans="1:14" x14ac:dyDescent="0.25">
      <c r="A1454" s="34" t="s">
        <v>2225</v>
      </c>
      <c r="B1454" s="33" t="s">
        <v>2225</v>
      </c>
      <c r="C1454" s="29">
        <v>4426</v>
      </c>
      <c r="D1454" s="30" t="s">
        <v>1420</v>
      </c>
      <c r="E1454" s="28">
        <v>929400</v>
      </c>
      <c r="F1454" s="28">
        <v>1706900</v>
      </c>
      <c r="G1454" s="28">
        <v>1963900</v>
      </c>
      <c r="H1454" s="28">
        <v>7046000</v>
      </c>
      <c r="I1454" s="28">
        <v>5319200</v>
      </c>
      <c r="J1454" s="28">
        <v>8590400</v>
      </c>
      <c r="K1454" s="28">
        <v>4433800</v>
      </c>
      <c r="L1454" s="28" t="s">
        <v>2224</v>
      </c>
      <c r="M1454" s="28" t="s">
        <v>2224</v>
      </c>
      <c r="N1454" s="28">
        <v>31449400</v>
      </c>
    </row>
    <row r="1455" spans="1:14" x14ac:dyDescent="0.25">
      <c r="A1455" s="34" t="s">
        <v>2225</v>
      </c>
      <c r="B1455" s="33" t="s">
        <v>2225</v>
      </c>
      <c r="C1455" s="29">
        <v>4431</v>
      </c>
      <c r="D1455" s="30" t="s">
        <v>1421</v>
      </c>
      <c r="E1455" s="28">
        <v>2876500</v>
      </c>
      <c r="F1455" s="28">
        <v>5151000</v>
      </c>
      <c r="G1455" s="28">
        <v>8323600</v>
      </c>
      <c r="H1455" s="28">
        <v>24819100</v>
      </c>
      <c r="I1455" s="28">
        <v>21209700</v>
      </c>
      <c r="J1455" s="28">
        <v>35182700</v>
      </c>
      <c r="K1455" s="28">
        <v>12126700</v>
      </c>
      <c r="L1455" s="28" t="s">
        <v>2224</v>
      </c>
      <c r="M1455" s="28" t="s">
        <v>2224</v>
      </c>
      <c r="N1455" s="28">
        <v>113524200</v>
      </c>
    </row>
    <row r="1456" spans="1:14" x14ac:dyDescent="0.25">
      <c r="A1456" s="34" t="s">
        <v>2225</v>
      </c>
      <c r="B1456" s="33" t="s">
        <v>2225</v>
      </c>
      <c r="C1456" s="29">
        <v>4436</v>
      </c>
      <c r="D1456" s="30" t="s">
        <v>1422</v>
      </c>
      <c r="E1456" s="28">
        <v>17738000</v>
      </c>
      <c r="F1456" s="28">
        <v>22034600</v>
      </c>
      <c r="G1456" s="28">
        <v>31317700</v>
      </c>
      <c r="H1456" s="28">
        <v>88177000</v>
      </c>
      <c r="I1456" s="28">
        <v>57967400</v>
      </c>
      <c r="J1456" s="28">
        <v>52834700</v>
      </c>
      <c r="K1456" s="28">
        <v>14960400</v>
      </c>
      <c r="L1456" s="28">
        <v>3729100</v>
      </c>
      <c r="M1456" s="28" t="s">
        <v>2224</v>
      </c>
      <c r="N1456" s="28">
        <v>290409900</v>
      </c>
    </row>
    <row r="1457" spans="1:14" x14ac:dyDescent="0.25">
      <c r="A1457" s="34" t="s">
        <v>2225</v>
      </c>
      <c r="B1457" s="33" t="s">
        <v>2225</v>
      </c>
      <c r="C1457" s="29">
        <v>4441</v>
      </c>
      <c r="D1457" s="30" t="s">
        <v>1423</v>
      </c>
      <c r="E1457" s="28">
        <v>1263700</v>
      </c>
      <c r="F1457" s="28">
        <v>2338500</v>
      </c>
      <c r="G1457" s="28">
        <v>4067600</v>
      </c>
      <c r="H1457" s="28">
        <v>11539400</v>
      </c>
      <c r="I1457" s="28">
        <v>8226800</v>
      </c>
      <c r="J1457" s="28">
        <v>5985800</v>
      </c>
      <c r="K1457" s="28" t="s">
        <v>2224</v>
      </c>
      <c r="L1457" s="28" t="s">
        <v>2224</v>
      </c>
      <c r="M1457" s="28" t="s">
        <v>2224</v>
      </c>
      <c r="N1457" s="28">
        <v>35324500</v>
      </c>
    </row>
    <row r="1458" spans="1:14" x14ac:dyDescent="0.25">
      <c r="A1458" s="34" t="s">
        <v>2225</v>
      </c>
      <c r="B1458" s="33" t="s">
        <v>2225</v>
      </c>
      <c r="C1458" s="29">
        <v>4446</v>
      </c>
      <c r="D1458" s="30" t="s">
        <v>1424</v>
      </c>
      <c r="E1458" s="28">
        <v>678000</v>
      </c>
      <c r="F1458" s="28">
        <v>1347500</v>
      </c>
      <c r="G1458" s="28">
        <v>1795900</v>
      </c>
      <c r="H1458" s="28">
        <v>6178300</v>
      </c>
      <c r="I1458" s="28">
        <v>3194300</v>
      </c>
      <c r="J1458" s="28">
        <v>3181100</v>
      </c>
      <c r="K1458" s="28" t="s">
        <v>2224</v>
      </c>
      <c r="L1458" s="28" t="s">
        <v>2224</v>
      </c>
      <c r="M1458" s="28" t="s">
        <v>2224</v>
      </c>
      <c r="N1458" s="28">
        <v>16919600</v>
      </c>
    </row>
    <row r="1459" spans="1:14" x14ac:dyDescent="0.25">
      <c r="A1459" s="34" t="s">
        <v>2225</v>
      </c>
      <c r="B1459" s="33" t="s">
        <v>2225</v>
      </c>
      <c r="C1459" s="29">
        <v>4451</v>
      </c>
      <c r="D1459" s="30" t="s">
        <v>1425</v>
      </c>
      <c r="E1459" s="28">
        <v>2272900</v>
      </c>
      <c r="F1459" s="28">
        <v>3418700</v>
      </c>
      <c r="G1459" s="28">
        <v>4910700</v>
      </c>
      <c r="H1459" s="28">
        <v>15044700</v>
      </c>
      <c r="I1459" s="28">
        <v>10344600</v>
      </c>
      <c r="J1459" s="28">
        <v>18198000</v>
      </c>
      <c r="K1459" s="28">
        <v>10691300</v>
      </c>
      <c r="L1459" s="28">
        <v>2494300</v>
      </c>
      <c r="M1459" s="28" t="s">
        <v>2224</v>
      </c>
      <c r="N1459" s="28">
        <v>70651000</v>
      </c>
    </row>
    <row r="1460" spans="1:14" x14ac:dyDescent="0.25">
      <c r="A1460" s="34" t="s">
        <v>2225</v>
      </c>
      <c r="B1460" s="33" t="s">
        <v>2225</v>
      </c>
      <c r="C1460" s="29">
        <v>4461</v>
      </c>
      <c r="D1460" s="30" t="s">
        <v>1426</v>
      </c>
      <c r="E1460" s="28">
        <v>20725500</v>
      </c>
      <c r="F1460" s="28">
        <v>28225100</v>
      </c>
      <c r="G1460" s="28">
        <v>39817200</v>
      </c>
      <c r="H1460" s="28">
        <v>114630100</v>
      </c>
      <c r="I1460" s="28">
        <v>70180600</v>
      </c>
      <c r="J1460" s="28">
        <v>62287500</v>
      </c>
      <c r="K1460" s="28">
        <v>13143700</v>
      </c>
      <c r="L1460" s="28">
        <v>2817000</v>
      </c>
      <c r="M1460" s="28">
        <v>4992100</v>
      </c>
      <c r="N1460" s="28">
        <v>356818800</v>
      </c>
    </row>
    <row r="1461" spans="1:14" x14ac:dyDescent="0.25">
      <c r="A1461" s="34" t="s">
        <v>2225</v>
      </c>
      <c r="B1461" s="33" t="s">
        <v>2225</v>
      </c>
      <c r="C1461" s="29">
        <v>4471</v>
      </c>
      <c r="D1461" s="30" t="s">
        <v>1427</v>
      </c>
      <c r="E1461" s="28">
        <v>8047400</v>
      </c>
      <c r="F1461" s="28">
        <v>11505300</v>
      </c>
      <c r="G1461" s="28">
        <v>17579300</v>
      </c>
      <c r="H1461" s="28">
        <v>47998400</v>
      </c>
      <c r="I1461" s="28">
        <v>32039700</v>
      </c>
      <c r="J1461" s="28">
        <v>34335100</v>
      </c>
      <c r="K1461" s="28">
        <v>4936500</v>
      </c>
      <c r="L1461" s="28" t="s">
        <v>2224</v>
      </c>
      <c r="M1461" s="28" t="s">
        <v>2224</v>
      </c>
      <c r="N1461" s="28">
        <v>158377100</v>
      </c>
    </row>
    <row r="1462" spans="1:14" x14ac:dyDescent="0.25">
      <c r="A1462" s="34" t="s">
        <v>2225</v>
      </c>
      <c r="B1462" s="33" t="s">
        <v>2225</v>
      </c>
      <c r="C1462" s="29">
        <v>4476</v>
      </c>
      <c r="D1462" s="30" t="s">
        <v>1428</v>
      </c>
      <c r="E1462" s="28">
        <v>4157100</v>
      </c>
      <c r="F1462" s="28">
        <v>7255900</v>
      </c>
      <c r="G1462" s="28">
        <v>9869400</v>
      </c>
      <c r="H1462" s="28">
        <v>29795400</v>
      </c>
      <c r="I1462" s="28">
        <v>19239900</v>
      </c>
      <c r="J1462" s="28">
        <v>19597100</v>
      </c>
      <c r="K1462" s="28">
        <v>4302000</v>
      </c>
      <c r="L1462" s="28" t="s">
        <v>2224</v>
      </c>
      <c r="M1462" s="28" t="s">
        <v>2224</v>
      </c>
      <c r="N1462" s="28">
        <v>95267800</v>
      </c>
    </row>
    <row r="1463" spans="1:14" x14ac:dyDescent="0.25">
      <c r="A1463" s="34" t="s">
        <v>2225</v>
      </c>
      <c r="B1463" s="33" t="s">
        <v>2225</v>
      </c>
      <c r="C1463" s="29">
        <v>4486</v>
      </c>
      <c r="D1463" s="30" t="s">
        <v>1429</v>
      </c>
      <c r="E1463" s="28">
        <v>2171900</v>
      </c>
      <c r="F1463" s="28">
        <v>3607100</v>
      </c>
      <c r="G1463" s="28">
        <v>6040800</v>
      </c>
      <c r="H1463" s="28">
        <v>16917200</v>
      </c>
      <c r="I1463" s="28">
        <v>11281100</v>
      </c>
      <c r="J1463" s="28">
        <v>14407200</v>
      </c>
      <c r="K1463" s="28">
        <v>3891000</v>
      </c>
      <c r="L1463" s="28" t="s">
        <v>2224</v>
      </c>
      <c r="M1463" s="28" t="s">
        <v>2224</v>
      </c>
      <c r="N1463" s="28">
        <v>59294300</v>
      </c>
    </row>
    <row r="1464" spans="1:14" x14ac:dyDescent="0.25">
      <c r="A1464" s="34" t="s">
        <v>2225</v>
      </c>
      <c r="B1464" s="33" t="s">
        <v>2225</v>
      </c>
      <c r="C1464" s="29">
        <v>4495</v>
      </c>
      <c r="D1464" s="30" t="s">
        <v>1430</v>
      </c>
      <c r="E1464" s="28">
        <v>764700</v>
      </c>
      <c r="F1464" s="28">
        <v>963900</v>
      </c>
      <c r="G1464" s="28">
        <v>1283000</v>
      </c>
      <c r="H1464" s="28">
        <v>6106200</v>
      </c>
      <c r="I1464" s="28">
        <v>4284800</v>
      </c>
      <c r="J1464" s="28">
        <v>5463700</v>
      </c>
      <c r="K1464" s="28">
        <v>2981000</v>
      </c>
      <c r="L1464" s="28" t="s">
        <v>2224</v>
      </c>
      <c r="M1464" s="28" t="s">
        <v>2224</v>
      </c>
      <c r="N1464" s="28">
        <v>21847300</v>
      </c>
    </row>
    <row r="1465" spans="1:14" x14ac:dyDescent="0.25">
      <c r="A1465" s="34" t="s">
        <v>2225</v>
      </c>
      <c r="B1465" s="33" t="s">
        <v>2225</v>
      </c>
      <c r="C1465" s="29">
        <v>4501</v>
      </c>
      <c r="D1465" s="30" t="s">
        <v>1431</v>
      </c>
      <c r="E1465" s="28">
        <v>4824500</v>
      </c>
      <c r="F1465" s="28">
        <v>7089200</v>
      </c>
      <c r="G1465" s="28">
        <v>10879500</v>
      </c>
      <c r="H1465" s="28">
        <v>31487900</v>
      </c>
      <c r="I1465" s="28">
        <v>19357600</v>
      </c>
      <c r="J1465" s="28">
        <v>19498700</v>
      </c>
      <c r="K1465" s="28">
        <v>4183600</v>
      </c>
      <c r="L1465" s="28" t="s">
        <v>2224</v>
      </c>
      <c r="M1465" s="28" t="s">
        <v>2224</v>
      </c>
      <c r="N1465" s="28">
        <v>97849900</v>
      </c>
    </row>
    <row r="1466" spans="1:14" x14ac:dyDescent="0.25">
      <c r="A1466" s="34" t="s">
        <v>2225</v>
      </c>
      <c r="B1466" s="33" t="s">
        <v>2225</v>
      </c>
      <c r="C1466" s="29">
        <v>4506</v>
      </c>
      <c r="D1466" s="30" t="s">
        <v>1432</v>
      </c>
      <c r="E1466" s="28">
        <v>5476400</v>
      </c>
      <c r="F1466" s="28">
        <v>7658700</v>
      </c>
      <c r="G1466" s="28">
        <v>11587700</v>
      </c>
      <c r="H1466" s="28">
        <v>32303700</v>
      </c>
      <c r="I1466" s="28">
        <v>23284800</v>
      </c>
      <c r="J1466" s="28">
        <v>20481300</v>
      </c>
      <c r="K1466" s="28">
        <v>6235300</v>
      </c>
      <c r="L1466" s="28" t="s">
        <v>2224</v>
      </c>
      <c r="M1466" s="28" t="s">
        <v>2224</v>
      </c>
      <c r="N1466" s="28">
        <v>107936400</v>
      </c>
    </row>
    <row r="1467" spans="1:14" x14ac:dyDescent="0.25">
      <c r="A1467" s="34" t="s">
        <v>2225</v>
      </c>
      <c r="B1467" s="33" t="s">
        <v>2225</v>
      </c>
      <c r="C1467" s="29">
        <v>4511</v>
      </c>
      <c r="D1467" s="30" t="s">
        <v>1433</v>
      </c>
      <c r="E1467" s="28">
        <v>2802200</v>
      </c>
      <c r="F1467" s="28">
        <v>3802300</v>
      </c>
      <c r="G1467" s="28">
        <v>7926100</v>
      </c>
      <c r="H1467" s="28">
        <v>19806500</v>
      </c>
      <c r="I1467" s="28">
        <v>15894200</v>
      </c>
      <c r="J1467" s="28">
        <v>13593400</v>
      </c>
      <c r="K1467" s="28">
        <v>5160200</v>
      </c>
      <c r="L1467" s="28" t="s">
        <v>2224</v>
      </c>
      <c r="M1467" s="28" t="s">
        <v>2224</v>
      </c>
      <c r="N1467" s="28">
        <v>69659900</v>
      </c>
    </row>
    <row r="1468" spans="1:14" x14ac:dyDescent="0.25">
      <c r="A1468" s="34" t="s">
        <v>2225</v>
      </c>
      <c r="B1468" s="33" t="s">
        <v>2225</v>
      </c>
      <c r="C1468" s="29">
        <v>4536</v>
      </c>
      <c r="D1468" s="30" t="s">
        <v>1434</v>
      </c>
      <c r="E1468" s="28">
        <v>2088300</v>
      </c>
      <c r="F1468" s="28">
        <v>3234400</v>
      </c>
      <c r="G1468" s="28">
        <v>4429100</v>
      </c>
      <c r="H1468" s="28">
        <v>13828800</v>
      </c>
      <c r="I1468" s="28">
        <v>12580500</v>
      </c>
      <c r="J1468" s="28">
        <v>14004300</v>
      </c>
      <c r="K1468" s="28">
        <v>4157500</v>
      </c>
      <c r="L1468" s="28" t="s">
        <v>2224</v>
      </c>
      <c r="M1468" s="28" t="s">
        <v>2224</v>
      </c>
      <c r="N1468" s="28">
        <v>54998400</v>
      </c>
    </row>
    <row r="1469" spans="1:14" x14ac:dyDescent="0.25">
      <c r="A1469" s="34" t="s">
        <v>2225</v>
      </c>
      <c r="B1469" s="33" t="s">
        <v>2225</v>
      </c>
      <c r="C1469" s="29">
        <v>4545</v>
      </c>
      <c r="D1469" s="30" t="s">
        <v>1435</v>
      </c>
      <c r="E1469" s="28">
        <v>4879700</v>
      </c>
      <c r="F1469" s="28">
        <v>7168400</v>
      </c>
      <c r="G1469" s="28">
        <v>10383400</v>
      </c>
      <c r="H1469" s="28">
        <v>30196200</v>
      </c>
      <c r="I1469" s="28">
        <v>23960800</v>
      </c>
      <c r="J1469" s="28">
        <v>23798600</v>
      </c>
      <c r="K1469" s="28">
        <v>7401300</v>
      </c>
      <c r="L1469" s="28" t="s">
        <v>2224</v>
      </c>
      <c r="M1469" s="28" t="s">
        <v>2224</v>
      </c>
      <c r="N1469" s="28">
        <v>109718200</v>
      </c>
    </row>
    <row r="1470" spans="1:14" x14ac:dyDescent="0.25">
      <c r="A1470" s="34" t="s">
        <v>2225</v>
      </c>
      <c r="B1470" s="33" t="s">
        <v>2225</v>
      </c>
      <c r="C1470" s="29">
        <v>4546</v>
      </c>
      <c r="D1470" s="30" t="s">
        <v>1436</v>
      </c>
      <c r="E1470" s="28">
        <v>2213800</v>
      </c>
      <c r="F1470" s="28">
        <v>2688300</v>
      </c>
      <c r="G1470" s="28">
        <v>4762000</v>
      </c>
      <c r="H1470" s="28">
        <v>17713400</v>
      </c>
      <c r="I1470" s="28">
        <v>12063000</v>
      </c>
      <c r="J1470" s="28">
        <v>15231200</v>
      </c>
      <c r="K1470" s="28">
        <v>2804200</v>
      </c>
      <c r="L1470" s="28" t="s">
        <v>2224</v>
      </c>
      <c r="M1470" s="28" t="s">
        <v>2224</v>
      </c>
      <c r="N1470" s="28">
        <v>58045800</v>
      </c>
    </row>
    <row r="1471" spans="1:14" x14ac:dyDescent="0.25">
      <c r="A1471" s="34" t="s">
        <v>2225</v>
      </c>
      <c r="B1471" s="33" t="s">
        <v>2225</v>
      </c>
      <c r="C1471" s="29">
        <v>4551</v>
      </c>
      <c r="D1471" s="30" t="s">
        <v>1437</v>
      </c>
      <c r="E1471" s="28">
        <v>9996400</v>
      </c>
      <c r="F1471" s="28">
        <v>15083000</v>
      </c>
      <c r="G1471" s="28">
        <v>24757800</v>
      </c>
      <c r="H1471" s="28">
        <v>75719900</v>
      </c>
      <c r="I1471" s="28">
        <v>62121300</v>
      </c>
      <c r="J1471" s="28">
        <v>81573400</v>
      </c>
      <c r="K1471" s="28">
        <v>20840100</v>
      </c>
      <c r="L1471" s="28" t="s">
        <v>2224</v>
      </c>
      <c r="M1471" s="28" t="s">
        <v>2224</v>
      </c>
      <c r="N1471" s="28">
        <v>292853700</v>
      </c>
    </row>
    <row r="1472" spans="1:14" x14ac:dyDescent="0.25">
      <c r="A1472" s="34" t="s">
        <v>2225</v>
      </c>
      <c r="B1472" s="33" t="s">
        <v>2225</v>
      </c>
      <c r="C1472" s="29">
        <v>4561</v>
      </c>
      <c r="D1472" s="30" t="s">
        <v>1438</v>
      </c>
      <c r="E1472" s="28">
        <v>3308800</v>
      </c>
      <c r="F1472" s="28">
        <v>4406000</v>
      </c>
      <c r="G1472" s="28">
        <v>8629700</v>
      </c>
      <c r="H1472" s="28">
        <v>25525200</v>
      </c>
      <c r="I1472" s="28">
        <v>17923800</v>
      </c>
      <c r="J1472" s="28">
        <v>19165900</v>
      </c>
      <c r="K1472" s="28">
        <v>5721000</v>
      </c>
      <c r="L1472" s="28" t="s">
        <v>2224</v>
      </c>
      <c r="M1472" s="28" t="s">
        <v>2224</v>
      </c>
      <c r="N1472" s="28">
        <v>85185100</v>
      </c>
    </row>
    <row r="1473" spans="1:14" x14ac:dyDescent="0.25">
      <c r="A1473" s="34" t="s">
        <v>2225</v>
      </c>
      <c r="B1473" s="33" t="s">
        <v>2225</v>
      </c>
      <c r="C1473" s="29">
        <v>4566</v>
      </c>
      <c r="D1473" s="30" t="s">
        <v>1439</v>
      </c>
      <c r="E1473" s="28">
        <v>31818400</v>
      </c>
      <c r="F1473" s="28">
        <v>45739200</v>
      </c>
      <c r="G1473" s="28">
        <v>71001600</v>
      </c>
      <c r="H1473" s="28">
        <v>221721800</v>
      </c>
      <c r="I1473" s="28">
        <v>154167700</v>
      </c>
      <c r="J1473" s="28">
        <v>208301600</v>
      </c>
      <c r="K1473" s="28">
        <v>68186300</v>
      </c>
      <c r="L1473" s="28">
        <v>23638100</v>
      </c>
      <c r="M1473" s="28">
        <v>16781800</v>
      </c>
      <c r="N1473" s="28">
        <v>841356500</v>
      </c>
    </row>
    <row r="1474" spans="1:14" x14ac:dyDescent="0.25">
      <c r="A1474" s="34" t="s">
        <v>2225</v>
      </c>
      <c r="B1474" s="33" t="s">
        <v>2225</v>
      </c>
      <c r="C1474" s="29">
        <v>4571</v>
      </c>
      <c r="D1474" s="30" t="s">
        <v>1440</v>
      </c>
      <c r="E1474" s="28">
        <v>4379500</v>
      </c>
      <c r="F1474" s="28">
        <v>6328000</v>
      </c>
      <c r="G1474" s="28">
        <v>11839000</v>
      </c>
      <c r="H1474" s="28">
        <v>33179700</v>
      </c>
      <c r="I1474" s="28">
        <v>31698100</v>
      </c>
      <c r="J1474" s="28">
        <v>48863100</v>
      </c>
      <c r="K1474" s="28">
        <v>12983400</v>
      </c>
      <c r="L1474" s="28">
        <v>3931900</v>
      </c>
      <c r="M1474" s="28" t="s">
        <v>2224</v>
      </c>
      <c r="N1474" s="28">
        <v>153202700</v>
      </c>
    </row>
    <row r="1475" spans="1:14" x14ac:dyDescent="0.25">
      <c r="A1475" s="34" t="s">
        <v>2225</v>
      </c>
      <c r="B1475" s="33" t="s">
        <v>2225</v>
      </c>
      <c r="C1475" s="29">
        <v>4590</v>
      </c>
      <c r="D1475" s="30" t="s">
        <v>1441</v>
      </c>
      <c r="E1475" s="28">
        <v>757300</v>
      </c>
      <c r="F1475" s="28">
        <v>1505200</v>
      </c>
      <c r="G1475" s="28">
        <v>1943600</v>
      </c>
      <c r="H1475" s="28">
        <v>6450700</v>
      </c>
      <c r="I1475" s="28">
        <v>6185100</v>
      </c>
      <c r="J1475" s="28">
        <v>6374500</v>
      </c>
      <c r="K1475" s="28">
        <v>963400</v>
      </c>
      <c r="L1475" s="28" t="s">
        <v>2224</v>
      </c>
      <c r="M1475" s="28" t="s">
        <v>2224</v>
      </c>
      <c r="N1475" s="28">
        <v>24179800</v>
      </c>
    </row>
    <row r="1476" spans="1:14" x14ac:dyDescent="0.25">
      <c r="A1476" s="34" t="s">
        <v>2225</v>
      </c>
      <c r="B1476" s="33" t="s">
        <v>2225</v>
      </c>
      <c r="C1476" s="29">
        <v>4591</v>
      </c>
      <c r="D1476" s="30" t="s">
        <v>1442</v>
      </c>
      <c r="E1476" s="28">
        <v>3638500</v>
      </c>
      <c r="F1476" s="28">
        <v>4954200</v>
      </c>
      <c r="G1476" s="28">
        <v>6976800</v>
      </c>
      <c r="H1476" s="28">
        <v>23066800</v>
      </c>
      <c r="I1476" s="28">
        <v>17815800</v>
      </c>
      <c r="J1476" s="28">
        <v>22679300</v>
      </c>
      <c r="K1476" s="28">
        <v>4831400</v>
      </c>
      <c r="L1476" s="28" t="s">
        <v>2224</v>
      </c>
      <c r="M1476" s="28" t="s">
        <v>2224</v>
      </c>
      <c r="N1476" s="28">
        <v>85464200</v>
      </c>
    </row>
    <row r="1477" spans="1:14" x14ac:dyDescent="0.25">
      <c r="A1477" s="34" t="s">
        <v>2225</v>
      </c>
      <c r="B1477" s="33" t="s">
        <v>2225</v>
      </c>
      <c r="C1477" s="29">
        <v>4601</v>
      </c>
      <c r="D1477" s="30" t="s">
        <v>1443</v>
      </c>
      <c r="E1477" s="28">
        <v>770100</v>
      </c>
      <c r="F1477" s="28">
        <v>1700600</v>
      </c>
      <c r="G1477" s="28">
        <v>3063200</v>
      </c>
      <c r="H1477" s="28">
        <v>11127200</v>
      </c>
      <c r="I1477" s="28">
        <v>6925000</v>
      </c>
      <c r="J1477" s="28">
        <v>9826200</v>
      </c>
      <c r="K1477" s="28">
        <v>3731500</v>
      </c>
      <c r="L1477" s="28" t="s">
        <v>2224</v>
      </c>
      <c r="M1477" s="28" t="s">
        <v>2224</v>
      </c>
      <c r="N1477" s="28">
        <v>38043800</v>
      </c>
    </row>
    <row r="1478" spans="1:14" x14ac:dyDescent="0.25">
      <c r="A1478" s="34" t="s">
        <v>2225</v>
      </c>
      <c r="B1478" s="33" t="s">
        <v>2225</v>
      </c>
      <c r="C1478" s="29">
        <v>4606</v>
      </c>
      <c r="D1478" s="30" t="s">
        <v>1444</v>
      </c>
      <c r="E1478" s="28">
        <v>959000</v>
      </c>
      <c r="F1478" s="28">
        <v>1242900</v>
      </c>
      <c r="G1478" s="28">
        <v>2252700</v>
      </c>
      <c r="H1478" s="28">
        <v>7733600</v>
      </c>
      <c r="I1478" s="28">
        <v>8883600</v>
      </c>
      <c r="J1478" s="28">
        <v>15152300</v>
      </c>
      <c r="K1478" s="28">
        <v>5618500</v>
      </c>
      <c r="L1478" s="28" t="s">
        <v>2224</v>
      </c>
      <c r="M1478" s="28" t="s">
        <v>2224</v>
      </c>
      <c r="N1478" s="28">
        <v>45264600</v>
      </c>
    </row>
    <row r="1479" spans="1:14" x14ac:dyDescent="0.25">
      <c r="A1479" s="34" t="s">
        <v>2225</v>
      </c>
      <c r="B1479" s="33" t="s">
        <v>2225</v>
      </c>
      <c r="C1479" s="29">
        <v>4611</v>
      </c>
      <c r="D1479" s="30" t="s">
        <v>1445</v>
      </c>
      <c r="E1479" s="28">
        <v>1604400</v>
      </c>
      <c r="F1479" s="28">
        <v>2617800</v>
      </c>
      <c r="G1479" s="28">
        <v>3853600</v>
      </c>
      <c r="H1479" s="28">
        <v>12718100</v>
      </c>
      <c r="I1479" s="28">
        <v>10095100</v>
      </c>
      <c r="J1479" s="28">
        <v>12653400</v>
      </c>
      <c r="K1479" s="28">
        <v>1831500</v>
      </c>
      <c r="L1479" s="28" t="s">
        <v>2224</v>
      </c>
      <c r="M1479" s="28" t="s">
        <v>2224</v>
      </c>
      <c r="N1479" s="28">
        <v>46736300</v>
      </c>
    </row>
    <row r="1480" spans="1:14" x14ac:dyDescent="0.25">
      <c r="A1480" s="34" t="s">
        <v>2225</v>
      </c>
      <c r="B1480" s="33" t="s">
        <v>2225</v>
      </c>
      <c r="C1480" s="29">
        <v>4616</v>
      </c>
      <c r="D1480" s="30" t="s">
        <v>1446</v>
      </c>
      <c r="E1480" s="28">
        <v>1159900</v>
      </c>
      <c r="F1480" s="28">
        <v>2100900</v>
      </c>
      <c r="G1480" s="28">
        <v>3275600</v>
      </c>
      <c r="H1480" s="28">
        <v>10092400</v>
      </c>
      <c r="I1480" s="28">
        <v>6772300</v>
      </c>
      <c r="J1480" s="28">
        <v>9042400</v>
      </c>
      <c r="K1480" s="28">
        <v>6327200</v>
      </c>
      <c r="L1480" s="28" t="s">
        <v>2224</v>
      </c>
      <c r="M1480" s="28" t="s">
        <v>2224</v>
      </c>
      <c r="N1480" s="28">
        <v>38770700</v>
      </c>
    </row>
    <row r="1481" spans="1:14" x14ac:dyDescent="0.25">
      <c r="A1481" s="34" t="s">
        <v>2225</v>
      </c>
      <c r="B1481" s="33" t="s">
        <v>2225</v>
      </c>
      <c r="C1481" s="29">
        <v>4621</v>
      </c>
      <c r="D1481" s="30" t="s">
        <v>1447</v>
      </c>
      <c r="E1481" s="28">
        <v>1235000</v>
      </c>
      <c r="F1481" s="28">
        <v>1941100</v>
      </c>
      <c r="G1481" s="28">
        <v>2552900</v>
      </c>
      <c r="H1481" s="28">
        <v>11220300</v>
      </c>
      <c r="I1481" s="28">
        <v>10028500</v>
      </c>
      <c r="J1481" s="28">
        <v>18141000</v>
      </c>
      <c r="K1481" s="28">
        <v>3972900</v>
      </c>
      <c r="L1481" s="28" t="s">
        <v>2224</v>
      </c>
      <c r="M1481" s="28" t="s">
        <v>2224</v>
      </c>
      <c r="N1481" s="28">
        <v>71121700</v>
      </c>
    </row>
    <row r="1482" spans="1:14" x14ac:dyDescent="0.25">
      <c r="A1482" s="34" t="s">
        <v>2225</v>
      </c>
      <c r="B1482" s="33" t="s">
        <v>2225</v>
      </c>
      <c r="C1482" s="29">
        <v>4641</v>
      </c>
      <c r="D1482" s="30" t="s">
        <v>1448</v>
      </c>
      <c r="E1482" s="28">
        <v>2716800</v>
      </c>
      <c r="F1482" s="28">
        <v>3465000</v>
      </c>
      <c r="G1482" s="28">
        <v>5106400</v>
      </c>
      <c r="H1482" s="28">
        <v>17526900</v>
      </c>
      <c r="I1482" s="28">
        <v>15202400</v>
      </c>
      <c r="J1482" s="28">
        <v>21085100</v>
      </c>
      <c r="K1482" s="28">
        <v>6412500</v>
      </c>
      <c r="L1482" s="28" t="s">
        <v>2224</v>
      </c>
      <c r="M1482" s="28" t="s">
        <v>2224</v>
      </c>
      <c r="N1482" s="28">
        <v>72363900</v>
      </c>
    </row>
    <row r="1483" spans="1:14" x14ac:dyDescent="0.25">
      <c r="A1483" s="34" t="s">
        <v>2225</v>
      </c>
      <c r="B1483" s="33" t="s">
        <v>2225</v>
      </c>
      <c r="C1483" s="29">
        <v>4643</v>
      </c>
      <c r="D1483" s="30" t="s">
        <v>1449</v>
      </c>
      <c r="E1483" s="28">
        <v>1839600</v>
      </c>
      <c r="F1483" s="28">
        <v>3030000</v>
      </c>
      <c r="G1483" s="28">
        <v>4607600</v>
      </c>
      <c r="H1483" s="28">
        <v>16625400</v>
      </c>
      <c r="I1483" s="28">
        <v>15974300</v>
      </c>
      <c r="J1483" s="28">
        <v>32243400</v>
      </c>
      <c r="K1483" s="28">
        <v>22763300</v>
      </c>
      <c r="L1483" s="28">
        <v>3792300</v>
      </c>
      <c r="M1483" s="28">
        <v>13069100</v>
      </c>
      <c r="N1483" s="28">
        <v>113945000</v>
      </c>
    </row>
    <row r="1484" spans="1:14" x14ac:dyDescent="0.25">
      <c r="A1484" s="34" t="s">
        <v>2225</v>
      </c>
      <c r="B1484" s="33" t="s">
        <v>2225</v>
      </c>
      <c r="C1484" s="29">
        <v>4646</v>
      </c>
      <c r="D1484" s="30" t="s">
        <v>1450</v>
      </c>
      <c r="E1484" s="28">
        <v>3812200</v>
      </c>
      <c r="F1484" s="28">
        <v>5717800</v>
      </c>
      <c r="G1484" s="28">
        <v>8493900</v>
      </c>
      <c r="H1484" s="28">
        <v>27069600</v>
      </c>
      <c r="I1484" s="28">
        <v>23234200</v>
      </c>
      <c r="J1484" s="28">
        <v>38508200</v>
      </c>
      <c r="K1484" s="28">
        <v>14036900</v>
      </c>
      <c r="L1484" s="28">
        <v>3381500</v>
      </c>
      <c r="M1484" s="28">
        <v>7366600</v>
      </c>
      <c r="N1484" s="28">
        <v>131620900</v>
      </c>
    </row>
    <row r="1485" spans="1:14" x14ac:dyDescent="0.25">
      <c r="A1485" s="34" t="s">
        <v>2225</v>
      </c>
      <c r="B1485" s="33" t="s">
        <v>2225</v>
      </c>
      <c r="C1485" s="29">
        <v>4651</v>
      </c>
      <c r="D1485" s="30" t="s">
        <v>1451</v>
      </c>
      <c r="E1485" s="28">
        <v>347800</v>
      </c>
      <c r="F1485" s="28">
        <v>284300</v>
      </c>
      <c r="G1485" s="28">
        <v>692800</v>
      </c>
      <c r="H1485" s="28">
        <v>1926200</v>
      </c>
      <c r="I1485" s="28">
        <v>1476600</v>
      </c>
      <c r="J1485" s="28">
        <v>4946500</v>
      </c>
      <c r="K1485" s="28">
        <v>2352300</v>
      </c>
      <c r="L1485" s="28" t="s">
        <v>2224</v>
      </c>
      <c r="M1485" s="28" t="s">
        <v>2224</v>
      </c>
      <c r="N1485" s="28">
        <v>12026500</v>
      </c>
    </row>
    <row r="1486" spans="1:14" x14ac:dyDescent="0.25">
      <c r="A1486" s="34" t="s">
        <v>2225</v>
      </c>
      <c r="B1486" s="33" t="s">
        <v>2225</v>
      </c>
      <c r="C1486" s="29">
        <v>4656</v>
      </c>
      <c r="D1486" s="30" t="s">
        <v>1452</v>
      </c>
      <c r="E1486" s="28">
        <v>2295100</v>
      </c>
      <c r="F1486" s="28">
        <v>2708200</v>
      </c>
      <c r="G1486" s="28">
        <v>3912100</v>
      </c>
      <c r="H1486" s="28">
        <v>13482200</v>
      </c>
      <c r="I1486" s="28">
        <v>9659100</v>
      </c>
      <c r="J1486" s="28">
        <v>14768100</v>
      </c>
      <c r="K1486" s="28">
        <v>3515400</v>
      </c>
      <c r="L1486" s="28" t="s">
        <v>2224</v>
      </c>
      <c r="M1486" s="28" t="s">
        <v>2224</v>
      </c>
      <c r="N1486" s="28">
        <v>51613800</v>
      </c>
    </row>
    <row r="1487" spans="1:14" x14ac:dyDescent="0.25">
      <c r="A1487" s="34" t="s">
        <v>2225</v>
      </c>
      <c r="B1487" s="33" t="s">
        <v>2225</v>
      </c>
      <c r="C1487" s="29">
        <v>4666</v>
      </c>
      <c r="D1487" s="30" t="s">
        <v>1453</v>
      </c>
      <c r="E1487" s="28">
        <v>2840600</v>
      </c>
      <c r="F1487" s="28">
        <v>4363600</v>
      </c>
      <c r="G1487" s="28">
        <v>7125500</v>
      </c>
      <c r="H1487" s="28">
        <v>20676500</v>
      </c>
      <c r="I1487" s="28">
        <v>15789700</v>
      </c>
      <c r="J1487" s="28">
        <v>18391700</v>
      </c>
      <c r="K1487" s="28">
        <v>6283900</v>
      </c>
      <c r="L1487" s="28" t="s">
        <v>2224</v>
      </c>
      <c r="M1487" s="28" t="s">
        <v>2224</v>
      </c>
      <c r="N1487" s="28">
        <v>76816900</v>
      </c>
    </row>
    <row r="1488" spans="1:14" x14ac:dyDescent="0.25">
      <c r="A1488" s="34" t="s">
        <v>2225</v>
      </c>
      <c r="B1488" s="33" t="s">
        <v>2225</v>
      </c>
      <c r="C1488" s="29">
        <v>4671</v>
      </c>
      <c r="D1488" s="30" t="s">
        <v>1454</v>
      </c>
      <c r="E1488" s="28">
        <v>27039600</v>
      </c>
      <c r="F1488" s="28">
        <v>36279900</v>
      </c>
      <c r="G1488" s="28">
        <v>56044900</v>
      </c>
      <c r="H1488" s="28">
        <v>161381400</v>
      </c>
      <c r="I1488" s="28">
        <v>128392800</v>
      </c>
      <c r="J1488" s="28">
        <v>150762600</v>
      </c>
      <c r="K1488" s="28">
        <v>54019700</v>
      </c>
      <c r="L1488" s="28">
        <v>9450900</v>
      </c>
      <c r="M1488" s="28" t="s">
        <v>2224</v>
      </c>
      <c r="N1488" s="28">
        <v>626249900</v>
      </c>
    </row>
    <row r="1489" spans="1:14" x14ac:dyDescent="0.25">
      <c r="A1489" s="34" t="s">
        <v>2225</v>
      </c>
      <c r="B1489" s="33" t="s">
        <v>2225</v>
      </c>
      <c r="C1489" s="29">
        <v>4681</v>
      </c>
      <c r="D1489" s="30" t="s">
        <v>1455</v>
      </c>
      <c r="E1489" s="28">
        <v>1216900</v>
      </c>
      <c r="F1489" s="28">
        <v>2597800</v>
      </c>
      <c r="G1489" s="28">
        <v>3473600</v>
      </c>
      <c r="H1489" s="28">
        <v>10460300</v>
      </c>
      <c r="I1489" s="28">
        <v>9412800</v>
      </c>
      <c r="J1489" s="28">
        <v>10158000</v>
      </c>
      <c r="K1489" s="28">
        <v>1425900</v>
      </c>
      <c r="L1489" s="28" t="s">
        <v>2224</v>
      </c>
      <c r="M1489" s="28" t="s">
        <v>2224</v>
      </c>
      <c r="N1489" s="28">
        <v>38745300</v>
      </c>
    </row>
    <row r="1490" spans="1:14" x14ac:dyDescent="0.25">
      <c r="A1490" s="34" t="s">
        <v>2225</v>
      </c>
      <c r="B1490" s="33" t="s">
        <v>2225</v>
      </c>
      <c r="C1490" s="29">
        <v>4683</v>
      </c>
      <c r="D1490" s="30" t="s">
        <v>1456</v>
      </c>
      <c r="E1490" s="28">
        <v>2028400</v>
      </c>
      <c r="F1490" s="28">
        <v>2743400</v>
      </c>
      <c r="G1490" s="28">
        <v>3399800</v>
      </c>
      <c r="H1490" s="28">
        <v>13091000</v>
      </c>
      <c r="I1490" s="28">
        <v>10461600</v>
      </c>
      <c r="J1490" s="28">
        <v>12929600</v>
      </c>
      <c r="K1490" s="28">
        <v>3649000</v>
      </c>
      <c r="L1490" s="28" t="s">
        <v>2224</v>
      </c>
      <c r="M1490" s="28" t="s">
        <v>2224</v>
      </c>
      <c r="N1490" s="28">
        <v>48302800</v>
      </c>
    </row>
    <row r="1491" spans="1:14" x14ac:dyDescent="0.25">
      <c r="A1491" s="34" t="s">
        <v>2225</v>
      </c>
      <c r="B1491" s="33" t="s">
        <v>2225</v>
      </c>
      <c r="C1491" s="29">
        <v>4691</v>
      </c>
      <c r="D1491" s="30" t="s">
        <v>1457</v>
      </c>
      <c r="E1491" s="28">
        <v>3955100</v>
      </c>
      <c r="F1491" s="28">
        <v>5091200</v>
      </c>
      <c r="G1491" s="28">
        <v>7626400</v>
      </c>
      <c r="H1491" s="28">
        <v>25718300</v>
      </c>
      <c r="I1491" s="28">
        <v>20257300</v>
      </c>
      <c r="J1491" s="28">
        <v>31496800</v>
      </c>
      <c r="K1491" s="28">
        <v>12903500</v>
      </c>
      <c r="L1491" s="28" t="s">
        <v>2224</v>
      </c>
      <c r="M1491" s="28" t="s">
        <v>2224</v>
      </c>
      <c r="N1491" s="28">
        <v>113607200</v>
      </c>
    </row>
    <row r="1492" spans="1:14" x14ac:dyDescent="0.25">
      <c r="A1492" s="34" t="s">
        <v>2225</v>
      </c>
      <c r="B1492" s="33" t="s">
        <v>2225</v>
      </c>
      <c r="C1492" s="29">
        <v>4696</v>
      </c>
      <c r="D1492" s="30" t="s">
        <v>1458</v>
      </c>
      <c r="E1492" s="28">
        <v>5233400</v>
      </c>
      <c r="F1492" s="28">
        <v>6756300</v>
      </c>
      <c r="G1492" s="28">
        <v>11461800</v>
      </c>
      <c r="H1492" s="28">
        <v>35342500</v>
      </c>
      <c r="I1492" s="28">
        <v>29983500</v>
      </c>
      <c r="J1492" s="28">
        <v>42739700</v>
      </c>
      <c r="K1492" s="28">
        <v>15898600</v>
      </c>
      <c r="L1492" s="28" t="s">
        <v>2224</v>
      </c>
      <c r="M1492" s="28" t="s">
        <v>2224</v>
      </c>
      <c r="N1492" s="28">
        <v>150659100</v>
      </c>
    </row>
    <row r="1493" spans="1:14" x14ac:dyDescent="0.25">
      <c r="A1493" s="34" t="s">
        <v>2225</v>
      </c>
      <c r="B1493" s="33" t="s">
        <v>2225</v>
      </c>
      <c r="C1493" s="29">
        <v>4701</v>
      </c>
      <c r="D1493" s="30" t="s">
        <v>1459</v>
      </c>
      <c r="E1493" s="28">
        <v>1130700</v>
      </c>
      <c r="F1493" s="28">
        <v>2112500</v>
      </c>
      <c r="G1493" s="28">
        <v>2273900</v>
      </c>
      <c r="H1493" s="28">
        <v>7027800</v>
      </c>
      <c r="I1493" s="28">
        <v>6849700</v>
      </c>
      <c r="J1493" s="28">
        <v>10174100</v>
      </c>
      <c r="K1493" s="28">
        <v>998000</v>
      </c>
      <c r="L1493" s="28" t="s">
        <v>2224</v>
      </c>
      <c r="M1493" s="28" t="s">
        <v>2224</v>
      </c>
      <c r="N1493" s="28">
        <v>30566700</v>
      </c>
    </row>
    <row r="1494" spans="1:14" x14ac:dyDescent="0.25">
      <c r="A1494" s="34" t="s">
        <v>2225</v>
      </c>
      <c r="B1494" s="33" t="s">
        <v>2225</v>
      </c>
      <c r="C1494" s="29">
        <v>4711</v>
      </c>
      <c r="D1494" s="30" t="s">
        <v>1460</v>
      </c>
      <c r="E1494" s="28">
        <v>2790100</v>
      </c>
      <c r="F1494" s="28">
        <v>4099300</v>
      </c>
      <c r="G1494" s="28">
        <v>7032500</v>
      </c>
      <c r="H1494" s="28">
        <v>18389800</v>
      </c>
      <c r="I1494" s="28">
        <v>17499600</v>
      </c>
      <c r="J1494" s="28">
        <v>18869100</v>
      </c>
      <c r="K1494" s="28">
        <v>4401000</v>
      </c>
      <c r="L1494" s="28" t="s">
        <v>2224</v>
      </c>
      <c r="M1494" s="28" t="s">
        <v>2224</v>
      </c>
      <c r="N1494" s="28">
        <v>74382700</v>
      </c>
    </row>
    <row r="1495" spans="1:14" x14ac:dyDescent="0.25">
      <c r="A1495" s="34" t="s">
        <v>2225</v>
      </c>
      <c r="B1495" s="33" t="s">
        <v>2225</v>
      </c>
      <c r="C1495" s="29">
        <v>4716</v>
      </c>
      <c r="D1495" s="30" t="s">
        <v>1461</v>
      </c>
      <c r="E1495" s="28">
        <v>1228500</v>
      </c>
      <c r="F1495" s="28">
        <v>2368000</v>
      </c>
      <c r="G1495" s="28">
        <v>2700200</v>
      </c>
      <c r="H1495" s="28">
        <v>10257500</v>
      </c>
      <c r="I1495" s="28">
        <v>8874500</v>
      </c>
      <c r="J1495" s="28">
        <v>7559200</v>
      </c>
      <c r="K1495" s="28">
        <v>1797500</v>
      </c>
      <c r="L1495" s="28" t="s">
        <v>2224</v>
      </c>
      <c r="M1495" s="28" t="s">
        <v>2224</v>
      </c>
      <c r="N1495" s="28">
        <v>38433800</v>
      </c>
    </row>
    <row r="1496" spans="1:14" x14ac:dyDescent="0.25">
      <c r="A1496" s="34" t="s">
        <v>2225</v>
      </c>
      <c r="B1496" s="33" t="s">
        <v>2225</v>
      </c>
      <c r="C1496" s="29">
        <v>4721</v>
      </c>
      <c r="D1496" s="30" t="s">
        <v>1462</v>
      </c>
      <c r="E1496" s="28">
        <v>3069300</v>
      </c>
      <c r="F1496" s="28">
        <v>5102300</v>
      </c>
      <c r="G1496" s="28">
        <v>8201600</v>
      </c>
      <c r="H1496" s="28">
        <v>24775900</v>
      </c>
      <c r="I1496" s="28">
        <v>21152500</v>
      </c>
      <c r="J1496" s="28">
        <v>22812000</v>
      </c>
      <c r="K1496" s="28">
        <v>3424900</v>
      </c>
      <c r="L1496" s="28" t="s">
        <v>2224</v>
      </c>
      <c r="M1496" s="28" t="s">
        <v>2224</v>
      </c>
      <c r="N1496" s="28">
        <v>88538500</v>
      </c>
    </row>
    <row r="1497" spans="1:14" x14ac:dyDescent="0.25">
      <c r="A1497" s="34" t="s">
        <v>2225</v>
      </c>
      <c r="B1497" s="33" t="s">
        <v>2225</v>
      </c>
      <c r="C1497" s="29">
        <v>4723</v>
      </c>
      <c r="D1497" s="30" t="s">
        <v>1463</v>
      </c>
      <c r="E1497" s="28">
        <v>838600</v>
      </c>
      <c r="F1497" s="28">
        <v>1794800</v>
      </c>
      <c r="G1497" s="28">
        <v>1857800</v>
      </c>
      <c r="H1497" s="28">
        <v>6611200</v>
      </c>
      <c r="I1497" s="28">
        <v>4734000</v>
      </c>
      <c r="J1497" s="28">
        <v>8493400</v>
      </c>
      <c r="K1497" s="28">
        <v>1605500</v>
      </c>
      <c r="L1497" s="28" t="s">
        <v>2224</v>
      </c>
      <c r="M1497" s="28" t="s">
        <v>2224</v>
      </c>
      <c r="N1497" s="28">
        <v>25935300</v>
      </c>
    </row>
    <row r="1498" spans="1:14" x14ac:dyDescent="0.25">
      <c r="A1498" s="34" t="s">
        <v>2225</v>
      </c>
      <c r="B1498" s="33" t="s">
        <v>2225</v>
      </c>
      <c r="C1498" s="29">
        <v>4724</v>
      </c>
      <c r="D1498" s="30" t="s">
        <v>1464</v>
      </c>
      <c r="E1498" s="28">
        <v>5615300</v>
      </c>
      <c r="F1498" s="28">
        <v>7921700</v>
      </c>
      <c r="G1498" s="28">
        <v>13578800</v>
      </c>
      <c r="H1498" s="28">
        <v>44456700</v>
      </c>
      <c r="I1498" s="28">
        <v>30828700</v>
      </c>
      <c r="J1498" s="28">
        <v>41351000</v>
      </c>
      <c r="K1498" s="28">
        <v>12727200</v>
      </c>
      <c r="L1498" s="28">
        <v>3797900</v>
      </c>
      <c r="M1498" s="28" t="s">
        <v>2224</v>
      </c>
      <c r="N1498" s="28">
        <v>160277300</v>
      </c>
    </row>
    <row r="1499" spans="1:14" x14ac:dyDescent="0.25">
      <c r="A1499" s="34" t="s">
        <v>2225</v>
      </c>
      <c r="B1499" s="33" t="s">
        <v>2225</v>
      </c>
      <c r="C1499" s="29">
        <v>4726</v>
      </c>
      <c r="D1499" s="30" t="s">
        <v>1465</v>
      </c>
      <c r="E1499" s="28">
        <v>3247400</v>
      </c>
      <c r="F1499" s="28">
        <v>4747600</v>
      </c>
      <c r="G1499" s="28">
        <v>7797400</v>
      </c>
      <c r="H1499" s="28">
        <v>22763800</v>
      </c>
      <c r="I1499" s="28">
        <v>18944500</v>
      </c>
      <c r="J1499" s="28">
        <v>21709100</v>
      </c>
      <c r="K1499" s="28">
        <v>6223700</v>
      </c>
      <c r="L1499" s="28" t="s">
        <v>2224</v>
      </c>
      <c r="M1499" s="28" t="s">
        <v>2224</v>
      </c>
      <c r="N1499" s="28">
        <v>86826500</v>
      </c>
    </row>
    <row r="1500" spans="1:14" x14ac:dyDescent="0.25">
      <c r="A1500" s="34" t="s">
        <v>2225</v>
      </c>
      <c r="B1500" s="33" t="s">
        <v>2225</v>
      </c>
      <c r="C1500" s="29">
        <v>4741</v>
      </c>
      <c r="D1500" s="30" t="s">
        <v>1466</v>
      </c>
      <c r="E1500" s="28">
        <v>975500</v>
      </c>
      <c r="F1500" s="28">
        <v>2086500</v>
      </c>
      <c r="G1500" s="28">
        <v>2599000</v>
      </c>
      <c r="H1500" s="28">
        <v>7991700</v>
      </c>
      <c r="I1500" s="28">
        <v>9749900</v>
      </c>
      <c r="J1500" s="28">
        <v>11699000</v>
      </c>
      <c r="K1500" s="28">
        <v>4376000</v>
      </c>
      <c r="L1500" s="28" t="s">
        <v>2224</v>
      </c>
      <c r="M1500" s="28" t="s">
        <v>2224</v>
      </c>
      <c r="N1500" s="28">
        <v>43908800</v>
      </c>
    </row>
    <row r="1501" spans="1:14" x14ac:dyDescent="0.25">
      <c r="A1501" s="34" t="s">
        <v>2225</v>
      </c>
      <c r="B1501" s="33" t="s">
        <v>2225</v>
      </c>
      <c r="C1501" s="29">
        <v>4746</v>
      </c>
      <c r="D1501" s="30" t="s">
        <v>1467</v>
      </c>
      <c r="E1501" s="28">
        <v>6936100</v>
      </c>
      <c r="F1501" s="28">
        <v>9806000</v>
      </c>
      <c r="G1501" s="28">
        <v>14355100</v>
      </c>
      <c r="H1501" s="28">
        <v>48321700</v>
      </c>
      <c r="I1501" s="28">
        <v>36889100</v>
      </c>
      <c r="J1501" s="28">
        <v>39545700</v>
      </c>
      <c r="K1501" s="28">
        <v>11844700</v>
      </c>
      <c r="L1501" s="28" t="s">
        <v>2224</v>
      </c>
      <c r="M1501" s="28" t="s">
        <v>2224</v>
      </c>
      <c r="N1501" s="28">
        <v>168849500</v>
      </c>
    </row>
    <row r="1502" spans="1:14" x14ac:dyDescent="0.25">
      <c r="A1502" s="34" t="s">
        <v>2225</v>
      </c>
      <c r="B1502" s="33" t="s">
        <v>2225</v>
      </c>
      <c r="C1502" s="29">
        <v>4751</v>
      </c>
      <c r="D1502" s="30" t="s">
        <v>1468</v>
      </c>
      <c r="E1502" s="28">
        <v>3212500</v>
      </c>
      <c r="F1502" s="28">
        <v>5615600</v>
      </c>
      <c r="G1502" s="28">
        <v>9810200</v>
      </c>
      <c r="H1502" s="28">
        <v>25578100</v>
      </c>
      <c r="I1502" s="28">
        <v>14234800</v>
      </c>
      <c r="J1502" s="28">
        <v>14725600</v>
      </c>
      <c r="K1502" s="28">
        <v>3187700</v>
      </c>
      <c r="L1502" s="28" t="s">
        <v>2224</v>
      </c>
      <c r="M1502" s="28" t="s">
        <v>2224</v>
      </c>
      <c r="N1502" s="28">
        <v>77985000</v>
      </c>
    </row>
    <row r="1503" spans="1:14" x14ac:dyDescent="0.25">
      <c r="A1503" s="34" t="s">
        <v>2225</v>
      </c>
      <c r="B1503" s="33" t="s">
        <v>2225</v>
      </c>
      <c r="C1503" s="29">
        <v>4756</v>
      </c>
      <c r="D1503" s="30" t="s">
        <v>1469</v>
      </c>
      <c r="E1503" s="28">
        <v>1129300</v>
      </c>
      <c r="F1503" s="28">
        <v>1696700</v>
      </c>
      <c r="G1503" s="28">
        <v>1959500</v>
      </c>
      <c r="H1503" s="28">
        <v>6150400</v>
      </c>
      <c r="I1503" s="28">
        <v>4087100</v>
      </c>
      <c r="J1503" s="28">
        <v>6512300</v>
      </c>
      <c r="K1503" s="28">
        <v>1534500</v>
      </c>
      <c r="L1503" s="28" t="s">
        <v>2224</v>
      </c>
      <c r="M1503" s="28" t="s">
        <v>2224</v>
      </c>
      <c r="N1503" s="28">
        <v>23069800</v>
      </c>
    </row>
    <row r="1504" spans="1:14" x14ac:dyDescent="0.25">
      <c r="A1504" s="34" t="s">
        <v>2225</v>
      </c>
      <c r="B1504" s="33" t="s">
        <v>2225</v>
      </c>
      <c r="C1504" s="29">
        <v>4761</v>
      </c>
      <c r="D1504" s="30" t="s">
        <v>1470</v>
      </c>
      <c r="E1504" s="28">
        <v>10142200</v>
      </c>
      <c r="F1504" s="28">
        <v>13678800</v>
      </c>
      <c r="G1504" s="28">
        <v>23854200</v>
      </c>
      <c r="H1504" s="28">
        <v>70184700</v>
      </c>
      <c r="I1504" s="28">
        <v>45531200</v>
      </c>
      <c r="J1504" s="28">
        <v>54504900</v>
      </c>
      <c r="K1504" s="28">
        <v>10598100</v>
      </c>
      <c r="L1504" s="28">
        <v>2851700</v>
      </c>
      <c r="M1504" s="28" t="s">
        <v>2224</v>
      </c>
      <c r="N1504" s="28">
        <v>234864900</v>
      </c>
    </row>
    <row r="1505" spans="1:14" x14ac:dyDescent="0.25">
      <c r="A1505" s="34" t="s">
        <v>2225</v>
      </c>
      <c r="B1505" s="33" t="s">
        <v>2225</v>
      </c>
      <c r="C1505" s="29">
        <v>4776</v>
      </c>
      <c r="D1505" s="30" t="s">
        <v>1471</v>
      </c>
      <c r="E1505" s="28">
        <v>2057400</v>
      </c>
      <c r="F1505" s="28">
        <v>2420400</v>
      </c>
      <c r="G1505" s="28">
        <v>4760100</v>
      </c>
      <c r="H1505" s="28">
        <v>14120600</v>
      </c>
      <c r="I1505" s="28">
        <v>11366600</v>
      </c>
      <c r="J1505" s="28">
        <v>8342800</v>
      </c>
      <c r="K1505" s="28">
        <v>2327100</v>
      </c>
      <c r="L1505" s="28" t="s">
        <v>2224</v>
      </c>
      <c r="M1505" s="28" t="s">
        <v>2224</v>
      </c>
      <c r="N1505" s="28">
        <v>45395000</v>
      </c>
    </row>
    <row r="1506" spans="1:14" x14ac:dyDescent="0.25">
      <c r="A1506" s="34" t="s">
        <v>2225</v>
      </c>
      <c r="B1506" s="33" t="s">
        <v>2225</v>
      </c>
      <c r="C1506" s="29">
        <v>4781</v>
      </c>
      <c r="D1506" s="30" t="s">
        <v>1472</v>
      </c>
      <c r="E1506" s="28">
        <v>4637400</v>
      </c>
      <c r="F1506" s="28">
        <v>7595100</v>
      </c>
      <c r="G1506" s="28">
        <v>11462900</v>
      </c>
      <c r="H1506" s="28">
        <v>36885300</v>
      </c>
      <c r="I1506" s="28">
        <v>33259400</v>
      </c>
      <c r="J1506" s="28">
        <v>41655700</v>
      </c>
      <c r="K1506" s="28">
        <v>13914700</v>
      </c>
      <c r="L1506" s="28">
        <v>2690800</v>
      </c>
      <c r="M1506" s="28" t="s">
        <v>2224</v>
      </c>
      <c r="N1506" s="28">
        <v>152101300</v>
      </c>
    </row>
    <row r="1507" spans="1:14" x14ac:dyDescent="0.25">
      <c r="A1507" s="34" t="s">
        <v>2225</v>
      </c>
      <c r="B1507" s="33" t="s">
        <v>2225</v>
      </c>
      <c r="C1507" s="29">
        <v>4786</v>
      </c>
      <c r="D1507" s="30" t="s">
        <v>1473</v>
      </c>
      <c r="E1507" s="28">
        <v>2283500</v>
      </c>
      <c r="F1507" s="28">
        <v>3356100</v>
      </c>
      <c r="G1507" s="28">
        <v>5528300</v>
      </c>
      <c r="H1507" s="28">
        <v>17952400</v>
      </c>
      <c r="I1507" s="28">
        <v>16758800</v>
      </c>
      <c r="J1507" s="28">
        <v>26649300</v>
      </c>
      <c r="K1507" s="28">
        <v>6880400</v>
      </c>
      <c r="L1507" s="28" t="s">
        <v>2224</v>
      </c>
      <c r="M1507" s="28" t="s">
        <v>2224</v>
      </c>
      <c r="N1507" s="28">
        <v>79408800</v>
      </c>
    </row>
    <row r="1508" spans="1:14" x14ac:dyDescent="0.25">
      <c r="A1508" s="34" t="s">
        <v>2225</v>
      </c>
      <c r="B1508" s="33" t="s">
        <v>2225</v>
      </c>
      <c r="C1508" s="29">
        <v>4791</v>
      </c>
      <c r="D1508" s="30" t="s">
        <v>1474</v>
      </c>
      <c r="E1508" s="28">
        <v>1167900</v>
      </c>
      <c r="F1508" s="28">
        <v>2213900</v>
      </c>
      <c r="G1508" s="28">
        <v>2774400</v>
      </c>
      <c r="H1508" s="28">
        <v>8001400</v>
      </c>
      <c r="I1508" s="28">
        <v>6097000</v>
      </c>
      <c r="J1508" s="28">
        <v>10095800</v>
      </c>
      <c r="K1508" s="28">
        <v>2111800</v>
      </c>
      <c r="L1508" s="28" t="s">
        <v>2224</v>
      </c>
      <c r="M1508" s="28" t="s">
        <v>2224</v>
      </c>
      <c r="N1508" s="28">
        <v>35286000</v>
      </c>
    </row>
    <row r="1509" spans="1:14" x14ac:dyDescent="0.25">
      <c r="A1509" s="34" t="s">
        <v>2225</v>
      </c>
      <c r="B1509" s="33" t="s">
        <v>2225</v>
      </c>
      <c r="C1509" s="29">
        <v>4801</v>
      </c>
      <c r="D1509" s="30" t="s">
        <v>1475</v>
      </c>
      <c r="E1509" s="28">
        <v>1332700</v>
      </c>
      <c r="F1509" s="28">
        <v>2019200</v>
      </c>
      <c r="G1509" s="28">
        <v>2022800</v>
      </c>
      <c r="H1509" s="28">
        <v>7149100</v>
      </c>
      <c r="I1509" s="28">
        <v>5512900</v>
      </c>
      <c r="J1509" s="28">
        <v>8230600</v>
      </c>
      <c r="K1509" s="28">
        <v>4511700</v>
      </c>
      <c r="L1509" s="28">
        <v>2894500</v>
      </c>
      <c r="M1509" s="28" t="s">
        <v>2224</v>
      </c>
      <c r="N1509" s="28">
        <v>33673500</v>
      </c>
    </row>
    <row r="1510" spans="1:14" x14ac:dyDescent="0.25">
      <c r="A1510" s="34" t="s">
        <v>2225</v>
      </c>
      <c r="B1510" s="33" t="s">
        <v>2225</v>
      </c>
      <c r="C1510" s="29">
        <v>4806</v>
      </c>
      <c r="D1510" s="30" t="s">
        <v>1476</v>
      </c>
      <c r="E1510" s="28">
        <v>1833700</v>
      </c>
      <c r="F1510" s="28">
        <v>3911600</v>
      </c>
      <c r="G1510" s="28">
        <v>4587700</v>
      </c>
      <c r="H1510" s="28">
        <v>15338500</v>
      </c>
      <c r="I1510" s="28">
        <v>11092200</v>
      </c>
      <c r="J1510" s="28">
        <v>12993400</v>
      </c>
      <c r="K1510" s="28">
        <v>6230800</v>
      </c>
      <c r="L1510" s="28" t="s">
        <v>2224</v>
      </c>
      <c r="M1510" s="28" t="s">
        <v>2224</v>
      </c>
      <c r="N1510" s="28">
        <v>57060300</v>
      </c>
    </row>
    <row r="1511" spans="1:14" x14ac:dyDescent="0.25">
      <c r="A1511" s="34" t="s">
        <v>2225</v>
      </c>
      <c r="B1511" s="33" t="s">
        <v>2225</v>
      </c>
      <c r="C1511" s="29">
        <v>4811</v>
      </c>
      <c r="D1511" s="30" t="s">
        <v>1477</v>
      </c>
      <c r="E1511" s="28">
        <v>1164300</v>
      </c>
      <c r="F1511" s="28">
        <v>1441600</v>
      </c>
      <c r="G1511" s="28">
        <v>2600500</v>
      </c>
      <c r="H1511" s="28">
        <v>8418400</v>
      </c>
      <c r="I1511" s="28">
        <v>8240400</v>
      </c>
      <c r="J1511" s="28">
        <v>11549600</v>
      </c>
      <c r="K1511" s="28">
        <v>4098200</v>
      </c>
      <c r="L1511" s="28" t="s">
        <v>2224</v>
      </c>
      <c r="M1511" s="28" t="s">
        <v>2224</v>
      </c>
      <c r="N1511" s="28">
        <v>38955400</v>
      </c>
    </row>
    <row r="1512" spans="1:14" x14ac:dyDescent="0.25">
      <c r="A1512" s="34" t="s">
        <v>2225</v>
      </c>
      <c r="B1512" s="33" t="s">
        <v>2225</v>
      </c>
      <c r="C1512" s="29">
        <v>4816</v>
      </c>
      <c r="D1512" s="30" t="s">
        <v>1478</v>
      </c>
      <c r="E1512" s="28">
        <v>1690300</v>
      </c>
      <c r="F1512" s="28">
        <v>2111200</v>
      </c>
      <c r="G1512" s="28">
        <v>3872000</v>
      </c>
      <c r="H1512" s="28">
        <v>11970600</v>
      </c>
      <c r="I1512" s="28">
        <v>8988400</v>
      </c>
      <c r="J1512" s="28">
        <v>12570700</v>
      </c>
      <c r="K1512" s="28">
        <v>4676800</v>
      </c>
      <c r="L1512" s="28" t="s">
        <v>2224</v>
      </c>
      <c r="M1512" s="28" t="s">
        <v>2224</v>
      </c>
      <c r="N1512" s="28">
        <v>49667900</v>
      </c>
    </row>
    <row r="1513" spans="1:14" x14ac:dyDescent="0.25">
      <c r="A1513" s="34" t="s">
        <v>2225</v>
      </c>
      <c r="B1513" s="33" t="s">
        <v>2225</v>
      </c>
      <c r="C1513" s="29">
        <v>4821</v>
      </c>
      <c r="D1513" s="30" t="s">
        <v>1479</v>
      </c>
      <c r="E1513" s="28">
        <v>1711600</v>
      </c>
      <c r="F1513" s="28">
        <v>2086600</v>
      </c>
      <c r="G1513" s="28">
        <v>3232500</v>
      </c>
      <c r="H1513" s="28">
        <v>12394000</v>
      </c>
      <c r="I1513" s="28">
        <v>11341900</v>
      </c>
      <c r="J1513" s="28">
        <v>18419900</v>
      </c>
      <c r="K1513" s="28">
        <v>6623300</v>
      </c>
      <c r="L1513" s="28" t="s">
        <v>2224</v>
      </c>
      <c r="M1513" s="28" t="s">
        <v>2224</v>
      </c>
      <c r="N1513" s="28">
        <v>59583600</v>
      </c>
    </row>
    <row r="1514" spans="1:14" x14ac:dyDescent="0.25">
      <c r="A1514" s="34" t="s">
        <v>2225</v>
      </c>
      <c r="B1514" s="33" t="s">
        <v>2225</v>
      </c>
      <c r="C1514" s="29">
        <v>4826</v>
      </c>
      <c r="D1514" s="30" t="s">
        <v>1480</v>
      </c>
      <c r="E1514" s="28">
        <v>641700</v>
      </c>
      <c r="F1514" s="28">
        <v>1008600</v>
      </c>
      <c r="G1514" s="28">
        <v>1513100</v>
      </c>
      <c r="H1514" s="28">
        <v>6125100</v>
      </c>
      <c r="I1514" s="28">
        <v>4068600</v>
      </c>
      <c r="J1514" s="28">
        <v>7074200</v>
      </c>
      <c r="K1514" s="28">
        <v>2805800</v>
      </c>
      <c r="L1514" s="28" t="s">
        <v>2224</v>
      </c>
      <c r="M1514" s="28" t="s">
        <v>2224</v>
      </c>
      <c r="N1514" s="28">
        <v>24771700</v>
      </c>
    </row>
    <row r="1515" spans="1:14" x14ac:dyDescent="0.25">
      <c r="A1515" s="34" t="s">
        <v>2225</v>
      </c>
      <c r="B1515" s="33" t="s">
        <v>2225</v>
      </c>
      <c r="C1515" s="29">
        <v>4831</v>
      </c>
      <c r="D1515" s="30" t="s">
        <v>1481</v>
      </c>
      <c r="E1515" s="28">
        <v>3303300</v>
      </c>
      <c r="F1515" s="28">
        <v>5149000</v>
      </c>
      <c r="G1515" s="28">
        <v>8115500</v>
      </c>
      <c r="H1515" s="28">
        <v>24674100</v>
      </c>
      <c r="I1515" s="28">
        <v>21101200</v>
      </c>
      <c r="J1515" s="28">
        <v>24618000</v>
      </c>
      <c r="K1515" s="28">
        <v>5888100</v>
      </c>
      <c r="L1515" s="28" t="s">
        <v>2224</v>
      </c>
      <c r="M1515" s="28" t="s">
        <v>2224</v>
      </c>
      <c r="N1515" s="28">
        <v>94101600</v>
      </c>
    </row>
    <row r="1516" spans="1:14" x14ac:dyDescent="0.25">
      <c r="A1516" s="34" t="s">
        <v>2225</v>
      </c>
      <c r="B1516" s="33" t="s">
        <v>2225</v>
      </c>
      <c r="C1516" s="29">
        <v>4841</v>
      </c>
      <c r="D1516" s="30" t="s">
        <v>1482</v>
      </c>
      <c r="E1516" s="28">
        <v>2254000</v>
      </c>
      <c r="F1516" s="28">
        <v>4078300</v>
      </c>
      <c r="G1516" s="28">
        <v>6178000</v>
      </c>
      <c r="H1516" s="28">
        <v>16487100</v>
      </c>
      <c r="I1516" s="28">
        <v>13248100</v>
      </c>
      <c r="J1516" s="28">
        <v>15679300</v>
      </c>
      <c r="K1516" s="28">
        <v>1892000</v>
      </c>
      <c r="L1516" s="28" t="s">
        <v>2224</v>
      </c>
      <c r="M1516" s="28" t="s">
        <v>2224</v>
      </c>
      <c r="N1516" s="28">
        <v>60363600</v>
      </c>
    </row>
    <row r="1517" spans="1:14" x14ac:dyDescent="0.25">
      <c r="A1517" s="34" t="s">
        <v>2225</v>
      </c>
      <c r="B1517" s="33" t="s">
        <v>2225</v>
      </c>
      <c r="C1517" s="29">
        <v>4846</v>
      </c>
      <c r="D1517" s="30" t="s">
        <v>2174</v>
      </c>
      <c r="E1517" s="28">
        <v>637800</v>
      </c>
      <c r="F1517" s="28">
        <v>354000</v>
      </c>
      <c r="G1517" s="28">
        <v>1700200</v>
      </c>
      <c r="H1517" s="28">
        <v>4154400</v>
      </c>
      <c r="I1517" s="28">
        <v>2267300</v>
      </c>
      <c r="J1517" s="28">
        <v>2548800</v>
      </c>
      <c r="K1517" s="28" t="s">
        <v>2224</v>
      </c>
      <c r="L1517" s="28" t="s">
        <v>2224</v>
      </c>
      <c r="M1517" s="28" t="s">
        <v>2224</v>
      </c>
      <c r="N1517" s="28">
        <v>12405600</v>
      </c>
    </row>
    <row r="1518" spans="1:14" x14ac:dyDescent="0.25">
      <c r="A1518" s="34" t="s">
        <v>2225</v>
      </c>
      <c r="B1518" s="33" t="s">
        <v>2225</v>
      </c>
      <c r="C1518" s="29">
        <v>4851</v>
      </c>
      <c r="D1518" s="30" t="s">
        <v>1483</v>
      </c>
      <c r="E1518" s="28">
        <v>1062800</v>
      </c>
      <c r="F1518" s="28">
        <v>2418300</v>
      </c>
      <c r="G1518" s="28">
        <v>3399600</v>
      </c>
      <c r="H1518" s="28">
        <v>11379600</v>
      </c>
      <c r="I1518" s="28">
        <v>10053400</v>
      </c>
      <c r="J1518" s="28">
        <v>17507200</v>
      </c>
      <c r="K1518" s="28">
        <v>6340500</v>
      </c>
      <c r="L1518" s="28" t="s">
        <v>2224</v>
      </c>
      <c r="M1518" s="28">
        <v>14468500</v>
      </c>
      <c r="N1518" s="28">
        <v>68447000</v>
      </c>
    </row>
    <row r="1519" spans="1:14" x14ac:dyDescent="0.25">
      <c r="A1519" s="34" t="s">
        <v>2225</v>
      </c>
      <c r="B1519" s="33" t="s">
        <v>2225</v>
      </c>
      <c r="C1519" s="29">
        <v>4864</v>
      </c>
      <c r="D1519" s="30" t="s">
        <v>1484</v>
      </c>
      <c r="E1519" s="28">
        <v>5940100</v>
      </c>
      <c r="F1519" s="28">
        <v>7807200</v>
      </c>
      <c r="G1519" s="28">
        <v>11063800</v>
      </c>
      <c r="H1519" s="28">
        <v>26489500</v>
      </c>
      <c r="I1519" s="28">
        <v>20943600</v>
      </c>
      <c r="J1519" s="28">
        <v>29911400</v>
      </c>
      <c r="K1519" s="28">
        <v>10123200</v>
      </c>
      <c r="L1519" s="28">
        <v>2545500</v>
      </c>
      <c r="M1519" s="28" t="s">
        <v>2224</v>
      </c>
      <c r="N1519" s="28">
        <v>116624300</v>
      </c>
    </row>
    <row r="1520" spans="1:14" x14ac:dyDescent="0.25">
      <c r="A1520" s="34" t="s">
        <v>2225</v>
      </c>
      <c r="B1520" s="33" t="s">
        <v>2225</v>
      </c>
      <c r="C1520" s="29">
        <v>4871</v>
      </c>
      <c r="D1520" s="30" t="s">
        <v>1485</v>
      </c>
      <c r="E1520" s="28">
        <v>2052100</v>
      </c>
      <c r="F1520" s="28">
        <v>3756900</v>
      </c>
      <c r="G1520" s="28">
        <v>5594700</v>
      </c>
      <c r="H1520" s="28">
        <v>14343700</v>
      </c>
      <c r="I1520" s="28">
        <v>11460800</v>
      </c>
      <c r="J1520" s="28">
        <v>10187000</v>
      </c>
      <c r="K1520" s="28">
        <v>3640700</v>
      </c>
      <c r="L1520" s="28" t="s">
        <v>2224</v>
      </c>
      <c r="M1520" s="28" t="s">
        <v>2224</v>
      </c>
      <c r="N1520" s="28">
        <v>52358100</v>
      </c>
    </row>
    <row r="1521" spans="1:14" x14ac:dyDescent="0.25">
      <c r="A1521" s="34" t="s">
        <v>2225</v>
      </c>
      <c r="B1521" s="33" t="s">
        <v>2225</v>
      </c>
      <c r="C1521" s="29">
        <v>4881</v>
      </c>
      <c r="D1521" s="30" t="s">
        <v>1486</v>
      </c>
      <c r="E1521" s="28">
        <v>1514400</v>
      </c>
      <c r="F1521" s="28">
        <v>2599100</v>
      </c>
      <c r="G1521" s="28">
        <v>3224700</v>
      </c>
      <c r="H1521" s="28">
        <v>11868000</v>
      </c>
      <c r="I1521" s="28">
        <v>8127800</v>
      </c>
      <c r="J1521" s="28">
        <v>13359400</v>
      </c>
      <c r="K1521" s="28" t="s">
        <v>2224</v>
      </c>
      <c r="L1521" s="28" t="s">
        <v>2224</v>
      </c>
      <c r="M1521" s="28" t="s">
        <v>2224</v>
      </c>
      <c r="N1521" s="28">
        <v>43302600</v>
      </c>
    </row>
    <row r="1522" spans="1:14" x14ac:dyDescent="0.25">
      <c r="A1522" s="34" t="s">
        <v>2225</v>
      </c>
      <c r="B1522" s="33" t="s">
        <v>2225</v>
      </c>
      <c r="C1522" s="29">
        <v>4891</v>
      </c>
      <c r="D1522" s="30" t="s">
        <v>1487</v>
      </c>
      <c r="E1522" s="28">
        <v>3807900</v>
      </c>
      <c r="F1522" s="28">
        <v>5917400</v>
      </c>
      <c r="G1522" s="28">
        <v>7932400</v>
      </c>
      <c r="H1522" s="28">
        <v>25811800</v>
      </c>
      <c r="I1522" s="28">
        <v>22389200</v>
      </c>
      <c r="J1522" s="28">
        <v>26849700</v>
      </c>
      <c r="K1522" s="28">
        <v>7499500</v>
      </c>
      <c r="L1522" s="28" t="s">
        <v>2224</v>
      </c>
      <c r="M1522" s="28" t="s">
        <v>2224</v>
      </c>
      <c r="N1522" s="28">
        <v>104515100</v>
      </c>
    </row>
    <row r="1523" spans="1:14" x14ac:dyDescent="0.25">
      <c r="A1523" s="34" t="s">
        <v>2225</v>
      </c>
      <c r="B1523" s="33" t="s">
        <v>2225</v>
      </c>
      <c r="C1523" s="29">
        <v>4901</v>
      </c>
      <c r="D1523" s="30" t="s">
        <v>1488</v>
      </c>
      <c r="E1523" s="28">
        <v>1380100</v>
      </c>
      <c r="F1523" s="28">
        <v>2266200</v>
      </c>
      <c r="G1523" s="28">
        <v>3829100</v>
      </c>
      <c r="H1523" s="28">
        <v>8707600</v>
      </c>
      <c r="I1523" s="28">
        <v>8311300</v>
      </c>
      <c r="J1523" s="28">
        <v>8804100</v>
      </c>
      <c r="K1523" s="28">
        <v>3267300</v>
      </c>
      <c r="L1523" s="28" t="s">
        <v>2224</v>
      </c>
      <c r="M1523" s="28" t="s">
        <v>2224</v>
      </c>
      <c r="N1523" s="28">
        <v>36565700</v>
      </c>
    </row>
    <row r="1524" spans="1:14" x14ac:dyDescent="0.25">
      <c r="A1524" s="34" t="s">
        <v>2225</v>
      </c>
      <c r="B1524" s="33" t="s">
        <v>2225</v>
      </c>
      <c r="C1524" s="29">
        <v>4911</v>
      </c>
      <c r="D1524" s="30" t="s">
        <v>1489</v>
      </c>
      <c r="E1524" s="28">
        <v>5344800</v>
      </c>
      <c r="F1524" s="28">
        <v>7304700</v>
      </c>
      <c r="G1524" s="28">
        <v>12036400</v>
      </c>
      <c r="H1524" s="28">
        <v>32871300</v>
      </c>
      <c r="I1524" s="28">
        <v>20486400</v>
      </c>
      <c r="J1524" s="28">
        <v>17714600</v>
      </c>
      <c r="K1524" s="28">
        <v>3901100</v>
      </c>
      <c r="L1524" s="28" t="s">
        <v>2224</v>
      </c>
      <c r="M1524" s="28" t="s">
        <v>2224</v>
      </c>
      <c r="N1524" s="28">
        <v>99659300</v>
      </c>
    </row>
    <row r="1525" spans="1:14" x14ac:dyDescent="0.25">
      <c r="A1525" s="34" t="s">
        <v>2225</v>
      </c>
      <c r="B1525" s="33" t="s">
        <v>2225</v>
      </c>
      <c r="C1525" s="29">
        <v>4921</v>
      </c>
      <c r="D1525" s="30" t="s">
        <v>1490</v>
      </c>
      <c r="E1525" s="28">
        <v>2743300</v>
      </c>
      <c r="F1525" s="28">
        <v>4179000</v>
      </c>
      <c r="G1525" s="28">
        <v>6430000</v>
      </c>
      <c r="H1525" s="28">
        <v>21734600</v>
      </c>
      <c r="I1525" s="28">
        <v>12391100</v>
      </c>
      <c r="J1525" s="28">
        <v>15195700</v>
      </c>
      <c r="K1525" s="28">
        <v>4623800</v>
      </c>
      <c r="L1525" s="28" t="s">
        <v>2224</v>
      </c>
      <c r="M1525" s="28" t="s">
        <v>2224</v>
      </c>
      <c r="N1525" s="28">
        <v>67862500</v>
      </c>
    </row>
    <row r="1526" spans="1:14" x14ac:dyDescent="0.25">
      <c r="A1526" s="34" t="s">
        <v>2225</v>
      </c>
      <c r="B1526" s="33" t="s">
        <v>2225</v>
      </c>
      <c r="C1526" s="29">
        <v>4941</v>
      </c>
      <c r="D1526" s="30" t="s">
        <v>1491</v>
      </c>
      <c r="E1526" s="28">
        <v>3168000</v>
      </c>
      <c r="F1526" s="28">
        <v>4509600</v>
      </c>
      <c r="G1526" s="28">
        <v>8383600</v>
      </c>
      <c r="H1526" s="28">
        <v>27168600</v>
      </c>
      <c r="I1526" s="28">
        <v>19596500</v>
      </c>
      <c r="J1526" s="28">
        <v>22073000</v>
      </c>
      <c r="K1526" s="28">
        <v>10040000</v>
      </c>
      <c r="L1526" s="28" t="s">
        <v>2224</v>
      </c>
      <c r="M1526" s="28" t="s">
        <v>2224</v>
      </c>
      <c r="N1526" s="28">
        <v>100489100</v>
      </c>
    </row>
    <row r="1527" spans="1:14" x14ac:dyDescent="0.25">
      <c r="A1527" s="34" t="s">
        <v>2225</v>
      </c>
      <c r="B1527" s="33" t="s">
        <v>2225</v>
      </c>
      <c r="C1527" s="29">
        <v>4946</v>
      </c>
      <c r="D1527" s="30" t="s">
        <v>1492</v>
      </c>
      <c r="E1527" s="28">
        <v>14608200</v>
      </c>
      <c r="F1527" s="28">
        <v>21996600</v>
      </c>
      <c r="G1527" s="28">
        <v>34454900</v>
      </c>
      <c r="H1527" s="28">
        <v>100961100</v>
      </c>
      <c r="I1527" s="28">
        <v>65299000</v>
      </c>
      <c r="J1527" s="28">
        <v>83360900</v>
      </c>
      <c r="K1527" s="28">
        <v>29197500</v>
      </c>
      <c r="L1527" s="28">
        <v>6405500</v>
      </c>
      <c r="M1527" s="28" t="s">
        <v>2224</v>
      </c>
      <c r="N1527" s="28">
        <v>358435900</v>
      </c>
    </row>
    <row r="1528" spans="1:14" x14ac:dyDescent="0.25">
      <c r="A1528" s="34" t="s">
        <v>2225</v>
      </c>
      <c r="B1528" s="33" t="s">
        <v>2225</v>
      </c>
      <c r="C1528" s="29">
        <v>4951</v>
      </c>
      <c r="D1528" s="30" t="s">
        <v>1493</v>
      </c>
      <c r="E1528" s="28">
        <v>2955400</v>
      </c>
      <c r="F1528" s="28">
        <v>3980700</v>
      </c>
      <c r="G1528" s="28">
        <v>5836400</v>
      </c>
      <c r="H1528" s="28">
        <v>21407400</v>
      </c>
      <c r="I1528" s="28">
        <v>17245400</v>
      </c>
      <c r="J1528" s="28">
        <v>19026900</v>
      </c>
      <c r="K1528" s="28">
        <v>3637900</v>
      </c>
      <c r="L1528" s="28" t="s">
        <v>2224</v>
      </c>
      <c r="M1528" s="28" t="s">
        <v>2224</v>
      </c>
      <c r="N1528" s="28">
        <v>74760100</v>
      </c>
    </row>
    <row r="1529" spans="1:14" x14ac:dyDescent="0.25">
      <c r="A1529" s="34">
        <v>20</v>
      </c>
      <c r="B1529" s="33" t="s">
        <v>2199</v>
      </c>
      <c r="C1529" s="29">
        <v>10000</v>
      </c>
      <c r="D1529" s="30" t="s">
        <v>165</v>
      </c>
      <c r="E1529" s="28">
        <v>338328300</v>
      </c>
      <c r="F1529" s="28">
        <v>491115400</v>
      </c>
      <c r="G1529" s="28">
        <v>756793400</v>
      </c>
      <c r="H1529" s="28">
        <v>2268103100</v>
      </c>
      <c r="I1529" s="28">
        <v>1688661200</v>
      </c>
      <c r="J1529" s="28">
        <v>2076744500</v>
      </c>
      <c r="K1529" s="28">
        <v>631150300</v>
      </c>
      <c r="L1529" s="28">
        <v>121481600</v>
      </c>
      <c r="M1529" s="28">
        <v>150487600</v>
      </c>
      <c r="N1529" s="28">
        <v>8522865400</v>
      </c>
    </row>
    <row r="1530" spans="1:14" x14ac:dyDescent="0.25">
      <c r="A1530" s="34">
        <v>21</v>
      </c>
      <c r="B1530" s="33" t="s">
        <v>2200</v>
      </c>
      <c r="C1530" s="29">
        <v>5001</v>
      </c>
      <c r="D1530" s="30" t="s">
        <v>1494</v>
      </c>
      <c r="E1530" s="28">
        <v>6177100</v>
      </c>
      <c r="F1530" s="28">
        <v>9493700</v>
      </c>
      <c r="G1530" s="28">
        <v>13541400</v>
      </c>
      <c r="H1530" s="28">
        <v>38701000</v>
      </c>
      <c r="I1530" s="28">
        <v>26236500</v>
      </c>
      <c r="J1530" s="28">
        <v>23325800</v>
      </c>
      <c r="K1530" s="28">
        <v>6100500</v>
      </c>
      <c r="L1530" s="28" t="s">
        <v>2224</v>
      </c>
      <c r="M1530" s="28" t="s">
        <v>2224</v>
      </c>
      <c r="N1530" s="28">
        <v>127319000</v>
      </c>
    </row>
    <row r="1531" spans="1:14" x14ac:dyDescent="0.25">
      <c r="A1531" s="34" t="s">
        <v>2225</v>
      </c>
      <c r="B1531" s="33" t="s">
        <v>2225</v>
      </c>
      <c r="C1531" s="29">
        <v>5002</v>
      </c>
      <c r="D1531" s="30" t="s">
        <v>1495</v>
      </c>
      <c r="E1531" s="28">
        <v>59455100</v>
      </c>
      <c r="F1531" s="28">
        <v>85402200</v>
      </c>
      <c r="G1531" s="28">
        <v>114391000</v>
      </c>
      <c r="H1531" s="28">
        <v>314857800</v>
      </c>
      <c r="I1531" s="28">
        <v>203105200</v>
      </c>
      <c r="J1531" s="28">
        <v>236764800</v>
      </c>
      <c r="K1531" s="28">
        <v>84951000</v>
      </c>
      <c r="L1531" s="28">
        <v>22402000</v>
      </c>
      <c r="M1531" s="28">
        <v>6145400</v>
      </c>
      <c r="N1531" s="28">
        <v>1127474500</v>
      </c>
    </row>
    <row r="1532" spans="1:14" x14ac:dyDescent="0.25">
      <c r="A1532" s="34" t="s">
        <v>2225</v>
      </c>
      <c r="B1532" s="33" t="s">
        <v>2225</v>
      </c>
      <c r="C1532" s="29">
        <v>5003</v>
      </c>
      <c r="D1532" s="30" t="s">
        <v>1496</v>
      </c>
      <c r="E1532" s="28">
        <v>3643700</v>
      </c>
      <c r="F1532" s="28">
        <v>6436300</v>
      </c>
      <c r="G1532" s="28">
        <v>8732100</v>
      </c>
      <c r="H1532" s="28">
        <v>20109200</v>
      </c>
      <c r="I1532" s="28">
        <v>8095300</v>
      </c>
      <c r="J1532" s="28">
        <v>7907200</v>
      </c>
      <c r="K1532" s="28">
        <v>3314300</v>
      </c>
      <c r="L1532" s="28" t="s">
        <v>2224</v>
      </c>
      <c r="M1532" s="28" t="s">
        <v>2224</v>
      </c>
      <c r="N1532" s="28">
        <v>58238100</v>
      </c>
    </row>
    <row r="1533" spans="1:14" x14ac:dyDescent="0.25">
      <c r="A1533" s="34" t="s">
        <v>2225</v>
      </c>
      <c r="B1533" s="33" t="s">
        <v>2225</v>
      </c>
      <c r="C1533" s="29">
        <v>5009</v>
      </c>
      <c r="D1533" s="30" t="s">
        <v>1497</v>
      </c>
      <c r="E1533" s="28">
        <v>667200</v>
      </c>
      <c r="F1533" s="28">
        <v>949700</v>
      </c>
      <c r="G1533" s="28">
        <v>850500</v>
      </c>
      <c r="H1533" s="28">
        <v>3839000</v>
      </c>
      <c r="I1533" s="28">
        <v>2181700</v>
      </c>
      <c r="J1533" s="28">
        <v>1467500</v>
      </c>
      <c r="K1533" s="28" t="s">
        <v>2224</v>
      </c>
      <c r="L1533" s="28" t="s">
        <v>2224</v>
      </c>
      <c r="M1533" s="28" t="s">
        <v>2224</v>
      </c>
      <c r="N1533" s="28">
        <v>9955600</v>
      </c>
    </row>
    <row r="1534" spans="1:14" x14ac:dyDescent="0.25">
      <c r="A1534" s="34" t="s">
        <v>2225</v>
      </c>
      <c r="B1534" s="33" t="s">
        <v>2225</v>
      </c>
      <c r="C1534" s="29">
        <v>5010</v>
      </c>
      <c r="D1534" s="30" t="s">
        <v>1498</v>
      </c>
      <c r="E1534" s="28">
        <v>1507900</v>
      </c>
      <c r="F1534" s="28">
        <v>2988300</v>
      </c>
      <c r="G1534" s="28">
        <v>4732500</v>
      </c>
      <c r="H1534" s="28">
        <v>13570400</v>
      </c>
      <c r="I1534" s="28">
        <v>8062900</v>
      </c>
      <c r="J1534" s="28">
        <v>10502800</v>
      </c>
      <c r="K1534" s="28">
        <v>4135400</v>
      </c>
      <c r="L1534" s="28" t="s">
        <v>2224</v>
      </c>
      <c r="M1534" s="28" t="s">
        <v>2224</v>
      </c>
      <c r="N1534" s="28">
        <v>45500200</v>
      </c>
    </row>
    <row r="1535" spans="1:14" x14ac:dyDescent="0.25">
      <c r="A1535" s="34" t="s">
        <v>2225</v>
      </c>
      <c r="B1535" s="33" t="s">
        <v>2225</v>
      </c>
      <c r="C1535" s="29">
        <v>5017</v>
      </c>
      <c r="D1535" s="30" t="s">
        <v>1499</v>
      </c>
      <c r="E1535" s="28">
        <v>2905600</v>
      </c>
      <c r="F1535" s="28">
        <v>5604700</v>
      </c>
      <c r="G1535" s="28">
        <v>7473400</v>
      </c>
      <c r="H1535" s="28">
        <v>18039300</v>
      </c>
      <c r="I1535" s="28">
        <v>13636600</v>
      </c>
      <c r="J1535" s="28">
        <v>10900600</v>
      </c>
      <c r="K1535" s="28">
        <v>3222400</v>
      </c>
      <c r="L1535" s="28" t="s">
        <v>2224</v>
      </c>
      <c r="M1535" s="28" t="s">
        <v>2224</v>
      </c>
      <c r="N1535" s="28">
        <v>64456300</v>
      </c>
    </row>
    <row r="1536" spans="1:14" x14ac:dyDescent="0.25">
      <c r="A1536" s="34" t="s">
        <v>2225</v>
      </c>
      <c r="B1536" s="33" t="s">
        <v>2225</v>
      </c>
      <c r="C1536" s="29">
        <v>5048</v>
      </c>
      <c r="D1536" s="30" t="s">
        <v>1500</v>
      </c>
      <c r="E1536" s="28">
        <v>3946100</v>
      </c>
      <c r="F1536" s="28">
        <v>4764900</v>
      </c>
      <c r="G1536" s="28">
        <v>5625000</v>
      </c>
      <c r="H1536" s="28">
        <v>15322400</v>
      </c>
      <c r="I1536" s="28">
        <v>7251700</v>
      </c>
      <c r="J1536" s="28">
        <v>6418000</v>
      </c>
      <c r="K1536" s="28">
        <v>1773600</v>
      </c>
      <c r="L1536" s="28" t="s">
        <v>2224</v>
      </c>
      <c r="M1536" s="28" t="s">
        <v>2224</v>
      </c>
      <c r="N1536" s="28">
        <v>45742500</v>
      </c>
    </row>
    <row r="1537" spans="1:14" x14ac:dyDescent="0.25">
      <c r="A1537" s="34" t="s">
        <v>2225</v>
      </c>
      <c r="B1537" s="33" t="s">
        <v>2225</v>
      </c>
      <c r="C1537" s="29">
        <v>5049</v>
      </c>
      <c r="D1537" s="30" t="s">
        <v>1501</v>
      </c>
      <c r="E1537" s="28">
        <v>3778500</v>
      </c>
      <c r="F1537" s="28">
        <v>5187500</v>
      </c>
      <c r="G1537" s="28">
        <v>4982400</v>
      </c>
      <c r="H1537" s="28">
        <v>14415300</v>
      </c>
      <c r="I1537" s="28">
        <v>8439100</v>
      </c>
      <c r="J1537" s="28">
        <v>5463000</v>
      </c>
      <c r="K1537" s="28">
        <v>1184700</v>
      </c>
      <c r="L1537" s="28" t="s">
        <v>2224</v>
      </c>
      <c r="M1537" s="28" t="s">
        <v>2224</v>
      </c>
      <c r="N1537" s="28">
        <v>43450500</v>
      </c>
    </row>
    <row r="1538" spans="1:14" x14ac:dyDescent="0.25">
      <c r="A1538" s="34" t="s">
        <v>2225</v>
      </c>
      <c r="B1538" s="33" t="s">
        <v>2225</v>
      </c>
      <c r="C1538" s="29">
        <v>5050</v>
      </c>
      <c r="D1538" s="30" t="s">
        <v>1502</v>
      </c>
      <c r="E1538" s="28">
        <v>4103300</v>
      </c>
      <c r="F1538" s="28">
        <v>4287000</v>
      </c>
      <c r="G1538" s="28">
        <v>6145100</v>
      </c>
      <c r="H1538" s="28">
        <v>15836700</v>
      </c>
      <c r="I1538" s="28">
        <v>10377500</v>
      </c>
      <c r="J1538" s="28">
        <v>9344600</v>
      </c>
      <c r="K1538" s="28">
        <v>2074200</v>
      </c>
      <c r="L1538" s="28" t="s">
        <v>2224</v>
      </c>
      <c r="M1538" s="28" t="s">
        <v>2224</v>
      </c>
      <c r="N1538" s="28">
        <v>53236000</v>
      </c>
    </row>
    <row r="1539" spans="1:14" x14ac:dyDescent="0.25">
      <c r="A1539" s="34" t="s">
        <v>2225</v>
      </c>
      <c r="B1539" s="33" t="s">
        <v>2225</v>
      </c>
      <c r="C1539" s="29">
        <v>5061</v>
      </c>
      <c r="D1539" s="30" t="s">
        <v>1503</v>
      </c>
      <c r="E1539" s="28">
        <v>2200800</v>
      </c>
      <c r="F1539" s="28">
        <v>3329500</v>
      </c>
      <c r="G1539" s="28">
        <v>4287600</v>
      </c>
      <c r="H1539" s="28">
        <v>12417000</v>
      </c>
      <c r="I1539" s="28">
        <v>6834500</v>
      </c>
      <c r="J1539" s="28">
        <v>5808700</v>
      </c>
      <c r="K1539" s="28">
        <v>1732900</v>
      </c>
      <c r="L1539" s="28" t="s">
        <v>2224</v>
      </c>
      <c r="M1539" s="28" t="s">
        <v>2224</v>
      </c>
      <c r="N1539" s="28">
        <v>38238500</v>
      </c>
    </row>
    <row r="1540" spans="1:14" x14ac:dyDescent="0.25">
      <c r="A1540" s="34" t="s">
        <v>2225</v>
      </c>
      <c r="B1540" s="33" t="s">
        <v>2225</v>
      </c>
      <c r="C1540" s="29">
        <v>5063</v>
      </c>
      <c r="D1540" s="30" t="s">
        <v>1504</v>
      </c>
      <c r="E1540" s="28">
        <v>225100</v>
      </c>
      <c r="F1540" s="28">
        <v>180600</v>
      </c>
      <c r="G1540" s="28">
        <v>362000</v>
      </c>
      <c r="H1540" s="28">
        <v>864700</v>
      </c>
      <c r="I1540" s="28">
        <v>336300</v>
      </c>
      <c r="J1540" s="28">
        <v>2475900</v>
      </c>
      <c r="K1540" s="28">
        <v>1149100</v>
      </c>
      <c r="L1540" s="28" t="s">
        <v>2224</v>
      </c>
      <c r="M1540" s="28" t="s">
        <v>2224</v>
      </c>
      <c r="N1540" s="28">
        <v>7962700</v>
      </c>
    </row>
    <row r="1541" spans="1:14" x14ac:dyDescent="0.25">
      <c r="A1541" s="34" t="s">
        <v>2225</v>
      </c>
      <c r="B1541" s="33" t="s">
        <v>2225</v>
      </c>
      <c r="C1541" s="29">
        <v>5064</v>
      </c>
      <c r="D1541" s="30" t="s">
        <v>1505</v>
      </c>
      <c r="E1541" s="28">
        <v>1674500</v>
      </c>
      <c r="F1541" s="28">
        <v>2092200</v>
      </c>
      <c r="G1541" s="28">
        <v>2120100</v>
      </c>
      <c r="H1541" s="28">
        <v>4274300</v>
      </c>
      <c r="I1541" s="28">
        <v>2396100</v>
      </c>
      <c r="J1541" s="28">
        <v>2359400</v>
      </c>
      <c r="K1541" s="28" t="s">
        <v>2224</v>
      </c>
      <c r="L1541" s="28" t="s">
        <v>2224</v>
      </c>
      <c r="M1541" s="28" t="s">
        <v>2224</v>
      </c>
      <c r="N1541" s="28">
        <v>15118000</v>
      </c>
    </row>
    <row r="1542" spans="1:14" x14ac:dyDescent="0.25">
      <c r="A1542" s="34" t="s">
        <v>2225</v>
      </c>
      <c r="B1542" s="33" t="s">
        <v>2225</v>
      </c>
      <c r="C1542" s="29">
        <v>5071</v>
      </c>
      <c r="D1542" s="30" t="s">
        <v>1506</v>
      </c>
      <c r="E1542" s="28">
        <v>208300</v>
      </c>
      <c r="F1542" s="28">
        <v>456000</v>
      </c>
      <c r="G1542" s="28">
        <v>726200</v>
      </c>
      <c r="H1542" s="28">
        <v>1208900</v>
      </c>
      <c r="I1542" s="28">
        <v>1037600</v>
      </c>
      <c r="J1542" s="28">
        <v>1053400</v>
      </c>
      <c r="K1542" s="28" t="s">
        <v>2224</v>
      </c>
      <c r="L1542" s="28" t="s">
        <v>2224</v>
      </c>
      <c r="M1542" s="28" t="s">
        <v>2224</v>
      </c>
      <c r="N1542" s="28">
        <v>6347800</v>
      </c>
    </row>
    <row r="1543" spans="1:14" x14ac:dyDescent="0.25">
      <c r="A1543" s="34" t="s">
        <v>2225</v>
      </c>
      <c r="B1543" s="33" t="s">
        <v>2225</v>
      </c>
      <c r="C1543" s="29">
        <v>5072</v>
      </c>
      <c r="D1543" s="30" t="s">
        <v>1507</v>
      </c>
      <c r="E1543" s="28">
        <v>4596200</v>
      </c>
      <c r="F1543" s="28">
        <v>7579400</v>
      </c>
      <c r="G1543" s="28">
        <v>9133800</v>
      </c>
      <c r="H1543" s="28">
        <v>22094900</v>
      </c>
      <c r="I1543" s="28">
        <v>12130700</v>
      </c>
      <c r="J1543" s="28">
        <v>9921400</v>
      </c>
      <c r="K1543" s="28">
        <v>1902100</v>
      </c>
      <c r="L1543" s="28" t="s">
        <v>2224</v>
      </c>
      <c r="M1543" s="28" t="s">
        <v>2224</v>
      </c>
      <c r="N1543" s="28">
        <v>67876600</v>
      </c>
    </row>
    <row r="1544" spans="1:14" x14ac:dyDescent="0.25">
      <c r="A1544" s="34" t="s">
        <v>2225</v>
      </c>
      <c r="B1544" s="33" t="s">
        <v>2225</v>
      </c>
      <c r="C1544" s="29">
        <v>5073</v>
      </c>
      <c r="D1544" s="30" t="s">
        <v>1508</v>
      </c>
      <c r="E1544" s="28">
        <v>1710700</v>
      </c>
      <c r="F1544" s="28">
        <v>1816800</v>
      </c>
      <c r="G1544" s="28">
        <v>1933600</v>
      </c>
      <c r="H1544" s="28">
        <v>5600200</v>
      </c>
      <c r="I1544" s="28">
        <v>2510600</v>
      </c>
      <c r="J1544" s="28">
        <v>2903500</v>
      </c>
      <c r="K1544" s="28" t="s">
        <v>2224</v>
      </c>
      <c r="L1544" s="28" t="s">
        <v>2224</v>
      </c>
      <c r="M1544" s="28" t="s">
        <v>2224</v>
      </c>
      <c r="N1544" s="28">
        <v>16980300</v>
      </c>
    </row>
    <row r="1545" spans="1:14" x14ac:dyDescent="0.25">
      <c r="A1545" s="34" t="s">
        <v>2225</v>
      </c>
      <c r="B1545" s="33" t="s">
        <v>2225</v>
      </c>
      <c r="C1545" s="29">
        <v>5076</v>
      </c>
      <c r="D1545" s="30" t="s">
        <v>1509</v>
      </c>
      <c r="E1545" s="28">
        <v>623100</v>
      </c>
      <c r="F1545" s="28">
        <v>792400</v>
      </c>
      <c r="G1545" s="28">
        <v>1117100</v>
      </c>
      <c r="H1545" s="28">
        <v>2999800</v>
      </c>
      <c r="I1545" s="28">
        <v>793000</v>
      </c>
      <c r="J1545" s="28">
        <v>1472300</v>
      </c>
      <c r="K1545" s="28" t="s">
        <v>2224</v>
      </c>
      <c r="L1545" s="28" t="s">
        <v>2224</v>
      </c>
      <c r="M1545" s="28" t="s">
        <v>2224</v>
      </c>
      <c r="N1545" s="28">
        <v>8261100</v>
      </c>
    </row>
    <row r="1546" spans="1:14" x14ac:dyDescent="0.25">
      <c r="A1546" s="34" t="s">
        <v>2225</v>
      </c>
      <c r="B1546" s="33" t="s">
        <v>2225</v>
      </c>
      <c r="C1546" s="29">
        <v>5077</v>
      </c>
      <c r="D1546" s="30" t="s">
        <v>1510</v>
      </c>
      <c r="E1546" s="28">
        <v>1218600</v>
      </c>
      <c r="F1546" s="28">
        <v>2108700</v>
      </c>
      <c r="G1546" s="28">
        <v>2933400</v>
      </c>
      <c r="H1546" s="28">
        <v>6119200</v>
      </c>
      <c r="I1546" s="28">
        <v>4099800</v>
      </c>
      <c r="J1546" s="28">
        <v>1371900</v>
      </c>
      <c r="K1546" s="28" t="s">
        <v>2224</v>
      </c>
      <c r="L1546" s="28" t="s">
        <v>2224</v>
      </c>
      <c r="M1546" s="28" t="s">
        <v>2224</v>
      </c>
      <c r="N1546" s="28">
        <v>18055900</v>
      </c>
    </row>
    <row r="1547" spans="1:14" x14ac:dyDescent="0.25">
      <c r="A1547" s="34" t="s">
        <v>2225</v>
      </c>
      <c r="B1547" s="33" t="s">
        <v>2225</v>
      </c>
      <c r="C1547" s="29">
        <v>5078</v>
      </c>
      <c r="D1547" s="30" t="s">
        <v>1511</v>
      </c>
      <c r="E1547" s="28">
        <v>532200</v>
      </c>
      <c r="F1547" s="28">
        <v>1031500</v>
      </c>
      <c r="G1547" s="28">
        <v>1103700</v>
      </c>
      <c r="H1547" s="28">
        <v>2704300</v>
      </c>
      <c r="I1547" s="28">
        <v>1854700</v>
      </c>
      <c r="J1547" s="28">
        <v>1509400</v>
      </c>
      <c r="K1547" s="28" t="s">
        <v>2224</v>
      </c>
      <c r="L1547" s="28" t="s">
        <v>2224</v>
      </c>
      <c r="M1547" s="28" t="s">
        <v>2224</v>
      </c>
      <c r="N1547" s="28">
        <v>9017200</v>
      </c>
    </row>
    <row r="1548" spans="1:14" x14ac:dyDescent="0.25">
      <c r="A1548" s="34" t="s">
        <v>2225</v>
      </c>
      <c r="B1548" s="33" t="s">
        <v>2225</v>
      </c>
      <c r="C1548" s="29">
        <v>5079</v>
      </c>
      <c r="D1548" s="30" t="s">
        <v>1512</v>
      </c>
      <c r="E1548" s="28">
        <v>1785700</v>
      </c>
      <c r="F1548" s="28">
        <v>2247600</v>
      </c>
      <c r="G1548" s="28">
        <v>2608400</v>
      </c>
      <c r="H1548" s="28">
        <v>7570800</v>
      </c>
      <c r="I1548" s="28">
        <v>4222700</v>
      </c>
      <c r="J1548" s="28">
        <v>4061400</v>
      </c>
      <c r="K1548" s="28">
        <v>1645900</v>
      </c>
      <c r="L1548" s="28" t="s">
        <v>2224</v>
      </c>
      <c r="M1548" s="28" t="s">
        <v>2224</v>
      </c>
      <c r="N1548" s="28">
        <v>24765200</v>
      </c>
    </row>
    <row r="1549" spans="1:14" x14ac:dyDescent="0.25">
      <c r="A1549" s="34" t="s">
        <v>2225</v>
      </c>
      <c r="B1549" s="33" t="s">
        <v>2225</v>
      </c>
      <c r="C1549" s="29">
        <v>5091</v>
      </c>
      <c r="D1549" s="30" t="s">
        <v>1513</v>
      </c>
      <c r="E1549" s="28">
        <v>10541300</v>
      </c>
      <c r="F1549" s="28">
        <v>11008500</v>
      </c>
      <c r="G1549" s="28">
        <v>13889900</v>
      </c>
      <c r="H1549" s="28">
        <v>33662500</v>
      </c>
      <c r="I1549" s="28">
        <v>22125800</v>
      </c>
      <c r="J1549" s="28">
        <v>34974500</v>
      </c>
      <c r="K1549" s="28">
        <v>33236000</v>
      </c>
      <c r="L1549" s="28">
        <v>9377900</v>
      </c>
      <c r="M1549" s="28">
        <v>8587300</v>
      </c>
      <c r="N1549" s="28">
        <v>177403700</v>
      </c>
    </row>
    <row r="1550" spans="1:14" x14ac:dyDescent="0.25">
      <c r="A1550" s="34" t="s">
        <v>2225</v>
      </c>
      <c r="B1550" s="33" t="s">
        <v>2225</v>
      </c>
      <c r="C1550" s="29">
        <v>5096</v>
      </c>
      <c r="D1550" s="30" t="s">
        <v>1514</v>
      </c>
      <c r="E1550" s="28">
        <v>818200</v>
      </c>
      <c r="F1550" s="28">
        <v>1149100</v>
      </c>
      <c r="G1550" s="28">
        <v>1219000</v>
      </c>
      <c r="H1550" s="28">
        <v>3251700</v>
      </c>
      <c r="I1550" s="28">
        <v>2370100</v>
      </c>
      <c r="J1550" s="28">
        <v>4122700</v>
      </c>
      <c r="K1550" s="28">
        <v>2607100</v>
      </c>
      <c r="L1550" s="28" t="s">
        <v>2224</v>
      </c>
      <c r="M1550" s="28" t="s">
        <v>2224</v>
      </c>
      <c r="N1550" s="28">
        <v>16396400</v>
      </c>
    </row>
    <row r="1551" spans="1:14" x14ac:dyDescent="0.25">
      <c r="A1551" s="34" t="s">
        <v>2225</v>
      </c>
      <c r="B1551" s="33" t="s">
        <v>2225</v>
      </c>
      <c r="C1551" s="29">
        <v>5097</v>
      </c>
      <c r="D1551" s="30" t="s">
        <v>1515</v>
      </c>
      <c r="E1551" s="28">
        <v>3427800</v>
      </c>
      <c r="F1551" s="28">
        <v>5036500</v>
      </c>
      <c r="G1551" s="28">
        <v>3987300</v>
      </c>
      <c r="H1551" s="28">
        <v>11277800</v>
      </c>
      <c r="I1551" s="28">
        <v>6696500</v>
      </c>
      <c r="J1551" s="28">
        <v>9362300</v>
      </c>
      <c r="K1551" s="28">
        <v>3339400</v>
      </c>
      <c r="L1551" s="28" t="s">
        <v>2224</v>
      </c>
      <c r="M1551" s="28" t="s">
        <v>2224</v>
      </c>
      <c r="N1551" s="28">
        <v>44816800</v>
      </c>
    </row>
    <row r="1552" spans="1:14" x14ac:dyDescent="0.25">
      <c r="A1552" s="34" t="s">
        <v>2225</v>
      </c>
      <c r="B1552" s="33" t="s">
        <v>2225</v>
      </c>
      <c r="C1552" s="29">
        <v>5108</v>
      </c>
      <c r="D1552" s="30" t="s">
        <v>1516</v>
      </c>
      <c r="E1552" s="28">
        <v>7140800</v>
      </c>
      <c r="F1552" s="28">
        <v>10207500</v>
      </c>
      <c r="G1552" s="28">
        <v>12302300</v>
      </c>
      <c r="H1552" s="28">
        <v>33627600</v>
      </c>
      <c r="I1552" s="28">
        <v>23695300</v>
      </c>
      <c r="J1552" s="28">
        <v>21327800</v>
      </c>
      <c r="K1552" s="28">
        <v>12318900</v>
      </c>
      <c r="L1552" s="28" t="s">
        <v>2224</v>
      </c>
      <c r="M1552" s="28" t="s">
        <v>2224</v>
      </c>
      <c r="N1552" s="28">
        <v>123709800</v>
      </c>
    </row>
    <row r="1553" spans="1:14" x14ac:dyDescent="0.25">
      <c r="A1553" s="34" t="s">
        <v>2225</v>
      </c>
      <c r="B1553" s="33" t="s">
        <v>2225</v>
      </c>
      <c r="C1553" s="29">
        <v>5112</v>
      </c>
      <c r="D1553" s="30" t="s">
        <v>1517</v>
      </c>
      <c r="E1553" s="28">
        <v>1899700</v>
      </c>
      <c r="F1553" s="28">
        <v>2283800</v>
      </c>
      <c r="G1553" s="28">
        <v>2991600</v>
      </c>
      <c r="H1553" s="28">
        <v>7034200</v>
      </c>
      <c r="I1553" s="28">
        <v>4062800</v>
      </c>
      <c r="J1553" s="28">
        <v>5956800</v>
      </c>
      <c r="K1553" s="28">
        <v>1315500</v>
      </c>
      <c r="L1553" s="28" t="s">
        <v>2224</v>
      </c>
      <c r="M1553" s="28" t="s">
        <v>2224</v>
      </c>
      <c r="N1553" s="28">
        <v>25544400</v>
      </c>
    </row>
    <row r="1554" spans="1:14" x14ac:dyDescent="0.25">
      <c r="A1554" s="34" t="s">
        <v>2225</v>
      </c>
      <c r="B1554" s="33" t="s">
        <v>2225</v>
      </c>
      <c r="C1554" s="29">
        <v>5113</v>
      </c>
      <c r="D1554" s="30" t="s">
        <v>1518</v>
      </c>
      <c r="E1554" s="28">
        <v>31525500</v>
      </c>
      <c r="F1554" s="28">
        <v>36265200</v>
      </c>
      <c r="G1554" s="28">
        <v>45624200</v>
      </c>
      <c r="H1554" s="28">
        <v>91654300</v>
      </c>
      <c r="I1554" s="28">
        <v>51489100</v>
      </c>
      <c r="J1554" s="28">
        <v>59390800</v>
      </c>
      <c r="K1554" s="28">
        <v>28303600</v>
      </c>
      <c r="L1554" s="28">
        <v>8877900</v>
      </c>
      <c r="M1554" s="28">
        <v>18797800</v>
      </c>
      <c r="N1554" s="28">
        <v>371928400</v>
      </c>
    </row>
    <row r="1555" spans="1:14" x14ac:dyDescent="0.25">
      <c r="A1555" s="34" t="s">
        <v>2225</v>
      </c>
      <c r="B1555" s="33" t="s">
        <v>2225</v>
      </c>
      <c r="C1555" s="29">
        <v>5115</v>
      </c>
      <c r="D1555" s="30" t="s">
        <v>1519</v>
      </c>
      <c r="E1555" s="28">
        <v>10147500</v>
      </c>
      <c r="F1555" s="28">
        <v>14917600</v>
      </c>
      <c r="G1555" s="28">
        <v>18428200</v>
      </c>
      <c r="H1555" s="28">
        <v>43585000</v>
      </c>
      <c r="I1555" s="28">
        <v>27585700</v>
      </c>
      <c r="J1555" s="28">
        <v>35903600</v>
      </c>
      <c r="K1555" s="28">
        <v>17986200</v>
      </c>
      <c r="L1555" s="28">
        <v>4890900</v>
      </c>
      <c r="M1555" s="28" t="s">
        <v>2224</v>
      </c>
      <c r="N1555" s="28">
        <v>175763900</v>
      </c>
    </row>
    <row r="1556" spans="1:14" x14ac:dyDescent="0.25">
      <c r="A1556" s="34" t="s">
        <v>2225</v>
      </c>
      <c r="B1556" s="33" t="s">
        <v>2225</v>
      </c>
      <c r="C1556" s="29">
        <v>5117</v>
      </c>
      <c r="D1556" s="30" t="s">
        <v>1520</v>
      </c>
      <c r="E1556" s="28">
        <v>833400</v>
      </c>
      <c r="F1556" s="28">
        <v>358200</v>
      </c>
      <c r="G1556" s="28">
        <v>708800</v>
      </c>
      <c r="H1556" s="28">
        <v>1034400</v>
      </c>
      <c r="I1556" s="28">
        <v>760600</v>
      </c>
      <c r="J1556" s="28">
        <v>920100</v>
      </c>
      <c r="K1556" s="28" t="s">
        <v>2224</v>
      </c>
      <c r="L1556" s="28" t="s">
        <v>2224</v>
      </c>
      <c r="M1556" s="28" t="s">
        <v>2224</v>
      </c>
      <c r="N1556" s="28">
        <v>4866900</v>
      </c>
    </row>
    <row r="1557" spans="1:14" x14ac:dyDescent="0.25">
      <c r="A1557" s="34" t="s">
        <v>2225</v>
      </c>
      <c r="B1557" s="33" t="s">
        <v>2225</v>
      </c>
      <c r="C1557" s="29">
        <v>5118</v>
      </c>
      <c r="D1557" s="30" t="s">
        <v>1521</v>
      </c>
      <c r="E1557" s="28">
        <v>12306600</v>
      </c>
      <c r="F1557" s="28">
        <v>15756000</v>
      </c>
      <c r="G1557" s="28">
        <v>18786900</v>
      </c>
      <c r="H1557" s="28">
        <v>50899900</v>
      </c>
      <c r="I1557" s="28">
        <v>30851300</v>
      </c>
      <c r="J1557" s="28">
        <v>50816200</v>
      </c>
      <c r="K1557" s="28">
        <v>28190500</v>
      </c>
      <c r="L1557" s="28">
        <v>5598300</v>
      </c>
      <c r="M1557" s="28" t="s">
        <v>2224</v>
      </c>
      <c r="N1557" s="28">
        <v>217636100</v>
      </c>
    </row>
    <row r="1558" spans="1:14" x14ac:dyDescent="0.25">
      <c r="A1558" s="34" t="s">
        <v>2225</v>
      </c>
      <c r="B1558" s="33" t="s">
        <v>2225</v>
      </c>
      <c r="C1558" s="29">
        <v>5120</v>
      </c>
      <c r="D1558" s="30" t="s">
        <v>1522</v>
      </c>
      <c r="E1558" s="28">
        <v>5210400</v>
      </c>
      <c r="F1558" s="28">
        <v>6092900</v>
      </c>
      <c r="G1558" s="28">
        <v>6806600</v>
      </c>
      <c r="H1558" s="28">
        <v>16312900</v>
      </c>
      <c r="I1558" s="28">
        <v>10098400</v>
      </c>
      <c r="J1558" s="28">
        <v>13665000</v>
      </c>
      <c r="K1558" s="28">
        <v>10658000</v>
      </c>
      <c r="L1558" s="28">
        <v>6994800</v>
      </c>
      <c r="M1558" s="28" t="s">
        <v>2224</v>
      </c>
      <c r="N1558" s="28">
        <v>77056300</v>
      </c>
    </row>
    <row r="1559" spans="1:14" x14ac:dyDescent="0.25">
      <c r="A1559" s="34" t="s">
        <v>2225</v>
      </c>
      <c r="B1559" s="33" t="s">
        <v>2225</v>
      </c>
      <c r="C1559" s="29">
        <v>5121</v>
      </c>
      <c r="D1559" s="30" t="s">
        <v>1523</v>
      </c>
      <c r="E1559" s="28">
        <v>1153500</v>
      </c>
      <c r="F1559" s="28">
        <v>1880400</v>
      </c>
      <c r="G1559" s="28">
        <v>1677200</v>
      </c>
      <c r="H1559" s="28">
        <v>4655300</v>
      </c>
      <c r="I1559" s="28">
        <v>3152200</v>
      </c>
      <c r="J1559" s="28">
        <v>8498600</v>
      </c>
      <c r="K1559" s="28">
        <v>4657700</v>
      </c>
      <c r="L1559" s="28" t="s">
        <v>2224</v>
      </c>
      <c r="M1559" s="28" t="s">
        <v>2224</v>
      </c>
      <c r="N1559" s="28">
        <v>26205200</v>
      </c>
    </row>
    <row r="1560" spans="1:14" x14ac:dyDescent="0.25">
      <c r="A1560" s="34" t="s">
        <v>2225</v>
      </c>
      <c r="B1560" s="33" t="s">
        <v>2225</v>
      </c>
      <c r="C1560" s="29">
        <v>5125</v>
      </c>
      <c r="D1560" s="30" t="s">
        <v>1524</v>
      </c>
      <c r="E1560" s="28">
        <v>1067100</v>
      </c>
      <c r="F1560" s="28">
        <v>1365700</v>
      </c>
      <c r="G1560" s="28">
        <v>1497000</v>
      </c>
      <c r="H1560" s="28">
        <v>3694000</v>
      </c>
      <c r="I1560" s="28">
        <v>2187300</v>
      </c>
      <c r="J1560" s="28">
        <v>4283100</v>
      </c>
      <c r="K1560" s="28">
        <v>2934000</v>
      </c>
      <c r="L1560" s="28">
        <v>2807600</v>
      </c>
      <c r="M1560" s="28" t="s">
        <v>2224</v>
      </c>
      <c r="N1560" s="28">
        <v>21527100</v>
      </c>
    </row>
    <row r="1561" spans="1:14" x14ac:dyDescent="0.25">
      <c r="A1561" s="34" t="s">
        <v>2225</v>
      </c>
      <c r="B1561" s="33" t="s">
        <v>2225</v>
      </c>
      <c r="C1561" s="29">
        <v>5131</v>
      </c>
      <c r="D1561" s="30" t="s">
        <v>1525</v>
      </c>
      <c r="E1561" s="28">
        <v>5565800</v>
      </c>
      <c r="F1561" s="28">
        <v>5844300</v>
      </c>
      <c r="G1561" s="28">
        <v>8701700</v>
      </c>
      <c r="H1561" s="28">
        <v>20493400</v>
      </c>
      <c r="I1561" s="28">
        <v>13735200</v>
      </c>
      <c r="J1561" s="28">
        <v>15684700</v>
      </c>
      <c r="K1561" s="28">
        <v>4336300</v>
      </c>
      <c r="L1561" s="28" t="s">
        <v>2224</v>
      </c>
      <c r="M1561" s="28" t="s">
        <v>2224</v>
      </c>
      <c r="N1561" s="28">
        <v>75463200</v>
      </c>
    </row>
    <row r="1562" spans="1:14" x14ac:dyDescent="0.25">
      <c r="A1562" s="34" t="s">
        <v>2225</v>
      </c>
      <c r="B1562" s="33" t="s">
        <v>2225</v>
      </c>
      <c r="C1562" s="29">
        <v>5136</v>
      </c>
      <c r="D1562" s="30" t="s">
        <v>1526</v>
      </c>
      <c r="E1562" s="28">
        <v>1905000</v>
      </c>
      <c r="F1562" s="28">
        <v>2618200</v>
      </c>
      <c r="G1562" s="28">
        <v>2283800</v>
      </c>
      <c r="H1562" s="28">
        <v>5033700</v>
      </c>
      <c r="I1562" s="28">
        <v>2545400</v>
      </c>
      <c r="J1562" s="28">
        <v>2320100</v>
      </c>
      <c r="K1562" s="28" t="s">
        <v>2224</v>
      </c>
      <c r="L1562" s="28" t="s">
        <v>2224</v>
      </c>
      <c r="M1562" s="28" t="s">
        <v>2224</v>
      </c>
      <c r="N1562" s="28">
        <v>16938000</v>
      </c>
    </row>
    <row r="1563" spans="1:14" x14ac:dyDescent="0.25">
      <c r="A1563" s="34" t="s">
        <v>2225</v>
      </c>
      <c r="B1563" s="33" t="s">
        <v>2225</v>
      </c>
      <c r="C1563" s="29">
        <v>5138</v>
      </c>
      <c r="D1563" s="30" t="s">
        <v>1527</v>
      </c>
      <c r="E1563" s="28">
        <v>3138000</v>
      </c>
      <c r="F1563" s="28">
        <v>4585800</v>
      </c>
      <c r="G1563" s="28">
        <v>7109400</v>
      </c>
      <c r="H1563" s="28">
        <v>20582100</v>
      </c>
      <c r="I1563" s="28">
        <v>15139200</v>
      </c>
      <c r="J1563" s="28">
        <v>18480400</v>
      </c>
      <c r="K1563" s="28">
        <v>5075500</v>
      </c>
      <c r="L1563" s="28" t="s">
        <v>2224</v>
      </c>
      <c r="M1563" s="28" t="s">
        <v>2224</v>
      </c>
      <c r="N1563" s="28">
        <v>75970300</v>
      </c>
    </row>
    <row r="1564" spans="1:14" x14ac:dyDescent="0.25">
      <c r="A1564" s="34" t="s">
        <v>2225</v>
      </c>
      <c r="B1564" s="33" t="s">
        <v>2225</v>
      </c>
      <c r="C1564" s="29">
        <v>5141</v>
      </c>
      <c r="D1564" s="30" t="s">
        <v>1528</v>
      </c>
      <c r="E1564" s="28">
        <v>6623900</v>
      </c>
      <c r="F1564" s="28">
        <v>10305200</v>
      </c>
      <c r="G1564" s="28">
        <v>10925600</v>
      </c>
      <c r="H1564" s="28">
        <v>28038800</v>
      </c>
      <c r="I1564" s="28">
        <v>18608200</v>
      </c>
      <c r="J1564" s="28">
        <v>16950800</v>
      </c>
      <c r="K1564" s="28">
        <v>8855500</v>
      </c>
      <c r="L1564" s="28">
        <v>2591300</v>
      </c>
      <c r="M1564" s="28" t="s">
        <v>2224</v>
      </c>
      <c r="N1564" s="28">
        <v>102899300</v>
      </c>
    </row>
    <row r="1565" spans="1:14" x14ac:dyDescent="0.25">
      <c r="A1565" s="34" t="s">
        <v>2225</v>
      </c>
      <c r="B1565" s="33" t="s">
        <v>2225</v>
      </c>
      <c r="C1565" s="29">
        <v>5143</v>
      </c>
      <c r="D1565" s="30" t="s">
        <v>1529</v>
      </c>
      <c r="E1565" s="28">
        <v>644200</v>
      </c>
      <c r="F1565" s="28">
        <v>423000</v>
      </c>
      <c r="G1565" s="28">
        <v>756300</v>
      </c>
      <c r="H1565" s="28">
        <v>1806200</v>
      </c>
      <c r="I1565" s="28">
        <v>1547100</v>
      </c>
      <c r="J1565" s="28">
        <v>3182800</v>
      </c>
      <c r="K1565" s="28" t="s">
        <v>2224</v>
      </c>
      <c r="L1565" s="28" t="s">
        <v>2224</v>
      </c>
      <c r="M1565" s="28" t="s">
        <v>2224</v>
      </c>
      <c r="N1565" s="28">
        <v>10007900</v>
      </c>
    </row>
    <row r="1566" spans="1:14" x14ac:dyDescent="0.25">
      <c r="A1566" s="34" t="s">
        <v>2225</v>
      </c>
      <c r="B1566" s="33" t="s">
        <v>2225</v>
      </c>
      <c r="C1566" s="29">
        <v>5144</v>
      </c>
      <c r="D1566" s="30" t="s">
        <v>1530</v>
      </c>
      <c r="E1566" s="28">
        <v>1888100</v>
      </c>
      <c r="F1566" s="28">
        <v>2303800</v>
      </c>
      <c r="G1566" s="28">
        <v>2514100</v>
      </c>
      <c r="H1566" s="28">
        <v>6381800</v>
      </c>
      <c r="I1566" s="28">
        <v>3905500</v>
      </c>
      <c r="J1566" s="28">
        <v>3942300</v>
      </c>
      <c r="K1566" s="28">
        <v>1792000</v>
      </c>
      <c r="L1566" s="28" t="s">
        <v>2224</v>
      </c>
      <c r="M1566" s="28" t="s">
        <v>2224</v>
      </c>
      <c r="N1566" s="28">
        <v>23280500</v>
      </c>
    </row>
    <row r="1567" spans="1:14" x14ac:dyDescent="0.25">
      <c r="A1567" s="34" t="s">
        <v>2225</v>
      </c>
      <c r="B1567" s="33" t="s">
        <v>2225</v>
      </c>
      <c r="C1567" s="29">
        <v>5146</v>
      </c>
      <c r="D1567" s="30" t="s">
        <v>1531</v>
      </c>
      <c r="E1567" s="28">
        <v>599500</v>
      </c>
      <c r="F1567" s="28">
        <v>673900</v>
      </c>
      <c r="G1567" s="28">
        <v>710800</v>
      </c>
      <c r="H1567" s="28">
        <v>2504000</v>
      </c>
      <c r="I1567" s="28">
        <v>1484800</v>
      </c>
      <c r="J1567" s="28">
        <v>1514400</v>
      </c>
      <c r="K1567" s="28" t="s">
        <v>2224</v>
      </c>
      <c r="L1567" s="28" t="s">
        <v>2224</v>
      </c>
      <c r="M1567" s="28" t="s">
        <v>2224</v>
      </c>
      <c r="N1567" s="28">
        <v>7487400</v>
      </c>
    </row>
    <row r="1568" spans="1:14" x14ac:dyDescent="0.25">
      <c r="A1568" s="34" t="s">
        <v>2225</v>
      </c>
      <c r="B1568" s="33" t="s">
        <v>2225</v>
      </c>
      <c r="C1568" s="29">
        <v>5148</v>
      </c>
      <c r="D1568" s="30" t="s">
        <v>1532</v>
      </c>
      <c r="E1568" s="28">
        <v>1409800</v>
      </c>
      <c r="F1568" s="28">
        <v>2688300</v>
      </c>
      <c r="G1568" s="28">
        <v>3198000</v>
      </c>
      <c r="H1568" s="28">
        <v>10996500</v>
      </c>
      <c r="I1568" s="28">
        <v>9104100</v>
      </c>
      <c r="J1568" s="28">
        <v>9258100</v>
      </c>
      <c r="K1568" s="28">
        <v>3087000</v>
      </c>
      <c r="L1568" s="28" t="s">
        <v>2224</v>
      </c>
      <c r="M1568" s="28" t="s">
        <v>2224</v>
      </c>
      <c r="N1568" s="28">
        <v>41505600</v>
      </c>
    </row>
    <row r="1569" spans="1:14" x14ac:dyDescent="0.25">
      <c r="A1569" s="34" t="s">
        <v>2225</v>
      </c>
      <c r="B1569" s="33" t="s">
        <v>2225</v>
      </c>
      <c r="C1569" s="29">
        <v>5149</v>
      </c>
      <c r="D1569" s="30" t="s">
        <v>1533</v>
      </c>
      <c r="E1569" s="28">
        <v>953800</v>
      </c>
      <c r="F1569" s="28">
        <v>1399700</v>
      </c>
      <c r="G1569" s="28">
        <v>1417600</v>
      </c>
      <c r="H1569" s="28">
        <v>3967000</v>
      </c>
      <c r="I1569" s="28">
        <v>2050500</v>
      </c>
      <c r="J1569" s="28">
        <v>4010500</v>
      </c>
      <c r="K1569" s="28">
        <v>1251200</v>
      </c>
      <c r="L1569" s="28" t="s">
        <v>2224</v>
      </c>
      <c r="M1569" s="28" t="s">
        <v>2224</v>
      </c>
      <c r="N1569" s="28">
        <v>15050300</v>
      </c>
    </row>
    <row r="1570" spans="1:14" x14ac:dyDescent="0.25">
      <c r="A1570" s="34" t="s">
        <v>2225</v>
      </c>
      <c r="B1570" s="33" t="s">
        <v>2225</v>
      </c>
      <c r="C1570" s="29">
        <v>5151</v>
      </c>
      <c r="D1570" s="30" t="s">
        <v>1534</v>
      </c>
      <c r="E1570" s="28">
        <v>2820400</v>
      </c>
      <c r="F1570" s="28">
        <v>4953700</v>
      </c>
      <c r="G1570" s="28">
        <v>7525300</v>
      </c>
      <c r="H1570" s="28">
        <v>19057400</v>
      </c>
      <c r="I1570" s="28">
        <v>13346800</v>
      </c>
      <c r="J1570" s="28">
        <v>23992200</v>
      </c>
      <c r="K1570" s="28">
        <v>12716700</v>
      </c>
      <c r="L1570" s="28">
        <v>2672000</v>
      </c>
      <c r="M1570" s="28" t="s">
        <v>2224</v>
      </c>
      <c r="N1570" s="28">
        <v>87084500</v>
      </c>
    </row>
    <row r="1571" spans="1:14" x14ac:dyDescent="0.25">
      <c r="A1571" s="34" t="s">
        <v>2225</v>
      </c>
      <c r="B1571" s="33" t="s">
        <v>2225</v>
      </c>
      <c r="C1571" s="29">
        <v>5154</v>
      </c>
      <c r="D1571" s="30" t="s">
        <v>1535</v>
      </c>
      <c r="E1571" s="28">
        <v>907400</v>
      </c>
      <c r="F1571" s="28">
        <v>1592600</v>
      </c>
      <c r="G1571" s="28">
        <v>1736900</v>
      </c>
      <c r="H1571" s="28">
        <v>5689500</v>
      </c>
      <c r="I1571" s="28">
        <v>4372200</v>
      </c>
      <c r="J1571" s="28">
        <v>4640500</v>
      </c>
      <c r="K1571" s="28">
        <v>5733000</v>
      </c>
      <c r="L1571" s="28" t="s">
        <v>2224</v>
      </c>
      <c r="M1571" s="28" t="s">
        <v>2224</v>
      </c>
      <c r="N1571" s="28">
        <v>25944100</v>
      </c>
    </row>
    <row r="1572" spans="1:14" x14ac:dyDescent="0.25">
      <c r="A1572" s="34" t="s">
        <v>2225</v>
      </c>
      <c r="B1572" s="33" t="s">
        <v>2225</v>
      </c>
      <c r="C1572" s="29">
        <v>5160</v>
      </c>
      <c r="D1572" s="30" t="s">
        <v>1536</v>
      </c>
      <c r="E1572" s="28">
        <v>553500</v>
      </c>
      <c r="F1572" s="28">
        <v>908800</v>
      </c>
      <c r="G1572" s="28">
        <v>1005100</v>
      </c>
      <c r="H1572" s="28">
        <v>3036700</v>
      </c>
      <c r="I1572" s="28">
        <v>2567100</v>
      </c>
      <c r="J1572" s="28">
        <v>3846000</v>
      </c>
      <c r="K1572" s="28" t="s">
        <v>2224</v>
      </c>
      <c r="L1572" s="28" t="s">
        <v>2224</v>
      </c>
      <c r="M1572" s="28" t="s">
        <v>2224</v>
      </c>
      <c r="N1572" s="28">
        <v>12933600</v>
      </c>
    </row>
    <row r="1573" spans="1:14" x14ac:dyDescent="0.25">
      <c r="A1573" s="34" t="s">
        <v>2225</v>
      </c>
      <c r="B1573" s="33" t="s">
        <v>2225</v>
      </c>
      <c r="C1573" s="29">
        <v>5161</v>
      </c>
      <c r="D1573" s="30" t="s">
        <v>1537</v>
      </c>
      <c r="E1573" s="28">
        <v>881100</v>
      </c>
      <c r="F1573" s="28">
        <v>1387600</v>
      </c>
      <c r="G1573" s="28">
        <v>2084000</v>
      </c>
      <c r="H1573" s="28">
        <v>5401300</v>
      </c>
      <c r="I1573" s="28">
        <v>3692000</v>
      </c>
      <c r="J1573" s="28">
        <v>5761200</v>
      </c>
      <c r="K1573" s="28">
        <v>2791600</v>
      </c>
      <c r="L1573" s="28" t="s">
        <v>2224</v>
      </c>
      <c r="M1573" s="28" t="s">
        <v>2224</v>
      </c>
      <c r="N1573" s="28">
        <v>21998800</v>
      </c>
    </row>
    <row r="1574" spans="1:14" x14ac:dyDescent="0.25">
      <c r="A1574" s="34" t="s">
        <v>2225</v>
      </c>
      <c r="B1574" s="33" t="s">
        <v>2225</v>
      </c>
      <c r="C1574" s="29">
        <v>5162</v>
      </c>
      <c r="D1574" s="30" t="s">
        <v>1538</v>
      </c>
      <c r="E1574" s="28">
        <v>1634600</v>
      </c>
      <c r="F1574" s="28">
        <v>2493900</v>
      </c>
      <c r="G1574" s="28">
        <v>4363200</v>
      </c>
      <c r="H1574" s="28">
        <v>10680100</v>
      </c>
      <c r="I1574" s="28">
        <v>7693800</v>
      </c>
      <c r="J1574" s="28">
        <v>9208100</v>
      </c>
      <c r="K1574" s="28">
        <v>3559200</v>
      </c>
      <c r="L1574" s="28" t="s">
        <v>2224</v>
      </c>
      <c r="M1574" s="28" t="s">
        <v>2224</v>
      </c>
      <c r="N1574" s="28">
        <v>40977900</v>
      </c>
    </row>
    <row r="1575" spans="1:14" x14ac:dyDescent="0.25">
      <c r="A1575" s="34" t="s">
        <v>2225</v>
      </c>
      <c r="B1575" s="33" t="s">
        <v>2225</v>
      </c>
      <c r="C1575" s="29">
        <v>5167</v>
      </c>
      <c r="D1575" s="30" t="s">
        <v>1539</v>
      </c>
      <c r="E1575" s="28">
        <v>2146100</v>
      </c>
      <c r="F1575" s="28">
        <v>4223400</v>
      </c>
      <c r="G1575" s="28">
        <v>5219100</v>
      </c>
      <c r="H1575" s="28">
        <v>15613900</v>
      </c>
      <c r="I1575" s="28">
        <v>11413100</v>
      </c>
      <c r="J1575" s="28">
        <v>16734600</v>
      </c>
      <c r="K1575" s="28">
        <v>10940900</v>
      </c>
      <c r="L1575" s="28" t="s">
        <v>2224</v>
      </c>
      <c r="M1575" s="28" t="s">
        <v>2224</v>
      </c>
      <c r="N1575" s="28">
        <v>70258500</v>
      </c>
    </row>
    <row r="1576" spans="1:14" x14ac:dyDescent="0.25">
      <c r="A1576" s="34" t="s">
        <v>2225</v>
      </c>
      <c r="B1576" s="33" t="s">
        <v>2225</v>
      </c>
      <c r="C1576" s="29">
        <v>5171</v>
      </c>
      <c r="D1576" s="30" t="s">
        <v>1540</v>
      </c>
      <c r="E1576" s="28">
        <v>7037600</v>
      </c>
      <c r="F1576" s="28">
        <v>9244800</v>
      </c>
      <c r="G1576" s="28">
        <v>9582900</v>
      </c>
      <c r="H1576" s="28">
        <v>25923600</v>
      </c>
      <c r="I1576" s="28">
        <v>18279300</v>
      </c>
      <c r="J1576" s="28">
        <v>19641500</v>
      </c>
      <c r="K1576" s="28">
        <v>7088100</v>
      </c>
      <c r="L1576" s="28">
        <v>2923300</v>
      </c>
      <c r="M1576" s="28" t="s">
        <v>2224</v>
      </c>
      <c r="N1576" s="28">
        <v>101475000</v>
      </c>
    </row>
    <row r="1577" spans="1:14" x14ac:dyDescent="0.25">
      <c r="A1577" s="34" t="s">
        <v>2225</v>
      </c>
      <c r="B1577" s="33" t="s">
        <v>2225</v>
      </c>
      <c r="C1577" s="29">
        <v>5176</v>
      </c>
      <c r="D1577" s="30" t="s">
        <v>1541</v>
      </c>
      <c r="E1577" s="28">
        <v>1953500</v>
      </c>
      <c r="F1577" s="28">
        <v>2418500</v>
      </c>
      <c r="G1577" s="28">
        <v>4364100</v>
      </c>
      <c r="H1577" s="28">
        <v>13280700</v>
      </c>
      <c r="I1577" s="28">
        <v>10794300</v>
      </c>
      <c r="J1577" s="28">
        <v>23033300</v>
      </c>
      <c r="K1577" s="28">
        <v>12002500</v>
      </c>
      <c r="L1577" s="28">
        <v>7862000</v>
      </c>
      <c r="M1577" s="28" t="s">
        <v>2224</v>
      </c>
      <c r="N1577" s="28">
        <v>78998800</v>
      </c>
    </row>
    <row r="1578" spans="1:14" x14ac:dyDescent="0.25">
      <c r="A1578" s="34" t="s">
        <v>2225</v>
      </c>
      <c r="B1578" s="33" t="s">
        <v>2225</v>
      </c>
      <c r="C1578" s="29">
        <v>5178</v>
      </c>
      <c r="D1578" s="30" t="s">
        <v>1542</v>
      </c>
      <c r="E1578" s="28">
        <v>1554500</v>
      </c>
      <c r="F1578" s="28">
        <v>1767300</v>
      </c>
      <c r="G1578" s="28">
        <v>2470100</v>
      </c>
      <c r="H1578" s="28">
        <v>4611400</v>
      </c>
      <c r="I1578" s="28">
        <v>4197900</v>
      </c>
      <c r="J1578" s="28">
        <v>4437100</v>
      </c>
      <c r="K1578" s="28" t="s">
        <v>2224</v>
      </c>
      <c r="L1578" s="28" t="s">
        <v>2224</v>
      </c>
      <c r="M1578" s="28" t="s">
        <v>2224</v>
      </c>
      <c r="N1578" s="28">
        <v>19573100</v>
      </c>
    </row>
    <row r="1579" spans="1:14" x14ac:dyDescent="0.25">
      <c r="A1579" s="34" t="s">
        <v>2225</v>
      </c>
      <c r="B1579" s="33" t="s">
        <v>2225</v>
      </c>
      <c r="C1579" s="29">
        <v>5180</v>
      </c>
      <c r="D1579" s="30" t="s">
        <v>1543</v>
      </c>
      <c r="E1579" s="28">
        <v>1275300</v>
      </c>
      <c r="F1579" s="28">
        <v>2426800</v>
      </c>
      <c r="G1579" s="28">
        <v>2583300</v>
      </c>
      <c r="H1579" s="28">
        <v>11579100</v>
      </c>
      <c r="I1579" s="28">
        <v>8258700</v>
      </c>
      <c r="J1579" s="28">
        <v>12618500</v>
      </c>
      <c r="K1579" s="28">
        <v>12268000</v>
      </c>
      <c r="L1579" s="28">
        <v>2881400</v>
      </c>
      <c r="M1579" s="28" t="s">
        <v>2224</v>
      </c>
      <c r="N1579" s="28">
        <v>56177000</v>
      </c>
    </row>
    <row r="1580" spans="1:14" x14ac:dyDescent="0.25">
      <c r="A1580" s="34" t="s">
        <v>2225</v>
      </c>
      <c r="B1580" s="33" t="s">
        <v>2225</v>
      </c>
      <c r="C1580" s="29">
        <v>5181</v>
      </c>
      <c r="D1580" s="30" t="s">
        <v>1544</v>
      </c>
      <c r="E1580" s="28">
        <v>893400</v>
      </c>
      <c r="F1580" s="28">
        <v>1413600</v>
      </c>
      <c r="G1580" s="28">
        <v>1708400</v>
      </c>
      <c r="H1580" s="28">
        <v>4161500</v>
      </c>
      <c r="I1580" s="28">
        <v>2568500</v>
      </c>
      <c r="J1580" s="28">
        <v>3084200</v>
      </c>
      <c r="K1580" s="28" t="s">
        <v>2224</v>
      </c>
      <c r="L1580" s="28" t="s">
        <v>2224</v>
      </c>
      <c r="M1580" s="28" t="s">
        <v>2224</v>
      </c>
      <c r="N1580" s="28">
        <v>15441800</v>
      </c>
    </row>
    <row r="1581" spans="1:14" x14ac:dyDescent="0.25">
      <c r="A1581" s="34" t="s">
        <v>2225</v>
      </c>
      <c r="B1581" s="33" t="s">
        <v>2225</v>
      </c>
      <c r="C1581" s="29">
        <v>5186</v>
      </c>
      <c r="D1581" s="30" t="s">
        <v>1545</v>
      </c>
      <c r="E1581" s="28">
        <v>627200</v>
      </c>
      <c r="F1581" s="28">
        <v>758500</v>
      </c>
      <c r="G1581" s="28">
        <v>994600</v>
      </c>
      <c r="H1581" s="28">
        <v>3353600</v>
      </c>
      <c r="I1581" s="28">
        <v>1204200</v>
      </c>
      <c r="J1581" s="28">
        <v>2044800</v>
      </c>
      <c r="K1581" s="28" t="s">
        <v>2224</v>
      </c>
      <c r="L1581" s="28" t="s">
        <v>2224</v>
      </c>
      <c r="M1581" s="28" t="s">
        <v>2224</v>
      </c>
      <c r="N1581" s="28">
        <v>10264000</v>
      </c>
    </row>
    <row r="1582" spans="1:14" x14ac:dyDescent="0.25">
      <c r="A1582" s="34" t="s">
        <v>2225</v>
      </c>
      <c r="B1582" s="33" t="s">
        <v>2225</v>
      </c>
      <c r="C1582" s="29">
        <v>5187</v>
      </c>
      <c r="D1582" s="30" t="s">
        <v>1546</v>
      </c>
      <c r="E1582" s="28">
        <v>1411700</v>
      </c>
      <c r="F1582" s="28">
        <v>2236400</v>
      </c>
      <c r="G1582" s="28">
        <v>3230500</v>
      </c>
      <c r="H1582" s="28">
        <v>9936000</v>
      </c>
      <c r="I1582" s="28">
        <v>7296300</v>
      </c>
      <c r="J1582" s="28">
        <v>11900800</v>
      </c>
      <c r="K1582" s="28">
        <v>6339400</v>
      </c>
      <c r="L1582" s="28" t="s">
        <v>2224</v>
      </c>
      <c r="M1582" s="28" t="s">
        <v>2224</v>
      </c>
      <c r="N1582" s="28">
        <v>47246500</v>
      </c>
    </row>
    <row r="1583" spans="1:14" x14ac:dyDescent="0.25">
      <c r="A1583" s="34" t="s">
        <v>2225</v>
      </c>
      <c r="B1583" s="33" t="s">
        <v>2225</v>
      </c>
      <c r="C1583" s="29">
        <v>5189</v>
      </c>
      <c r="D1583" s="30" t="s">
        <v>1547</v>
      </c>
      <c r="E1583" s="28">
        <v>2472400</v>
      </c>
      <c r="F1583" s="28">
        <v>4008100</v>
      </c>
      <c r="G1583" s="28">
        <v>4548900</v>
      </c>
      <c r="H1583" s="28">
        <v>11820500</v>
      </c>
      <c r="I1583" s="28">
        <v>6202100</v>
      </c>
      <c r="J1583" s="28">
        <v>6911400</v>
      </c>
      <c r="K1583" s="28" t="s">
        <v>2224</v>
      </c>
      <c r="L1583" s="28" t="s">
        <v>2224</v>
      </c>
      <c r="M1583" s="28" t="s">
        <v>2224</v>
      </c>
      <c r="N1583" s="28">
        <v>36814000</v>
      </c>
    </row>
    <row r="1584" spans="1:14" x14ac:dyDescent="0.25">
      <c r="A1584" s="34" t="s">
        <v>2225</v>
      </c>
      <c r="B1584" s="33" t="s">
        <v>2225</v>
      </c>
      <c r="C1584" s="29">
        <v>5192</v>
      </c>
      <c r="D1584" s="30" t="s">
        <v>1548</v>
      </c>
      <c r="E1584" s="28">
        <v>84930200</v>
      </c>
      <c r="F1584" s="28">
        <v>108840100</v>
      </c>
      <c r="G1584" s="28">
        <v>128646700</v>
      </c>
      <c r="H1584" s="28">
        <v>345152200</v>
      </c>
      <c r="I1584" s="28">
        <v>232875100</v>
      </c>
      <c r="J1584" s="28">
        <v>364988300</v>
      </c>
      <c r="K1584" s="28">
        <v>187112500</v>
      </c>
      <c r="L1584" s="28">
        <v>66355600</v>
      </c>
      <c r="M1584" s="28">
        <v>53868400</v>
      </c>
      <c r="N1584" s="28">
        <v>1572769100</v>
      </c>
    </row>
    <row r="1585" spans="1:14" x14ac:dyDescent="0.25">
      <c r="A1585" s="34" t="s">
        <v>2225</v>
      </c>
      <c r="B1585" s="33" t="s">
        <v>2225</v>
      </c>
      <c r="C1585" s="29">
        <v>5193</v>
      </c>
      <c r="D1585" s="30" t="s">
        <v>1549</v>
      </c>
      <c r="E1585" s="28">
        <v>2275400</v>
      </c>
      <c r="F1585" s="28">
        <v>3037500</v>
      </c>
      <c r="G1585" s="28">
        <v>4307500</v>
      </c>
      <c r="H1585" s="28">
        <v>8723200</v>
      </c>
      <c r="I1585" s="28">
        <v>6579400</v>
      </c>
      <c r="J1585" s="28">
        <v>11472500</v>
      </c>
      <c r="K1585" s="28">
        <v>6930700</v>
      </c>
      <c r="L1585" s="28" t="s">
        <v>2224</v>
      </c>
      <c r="M1585" s="28" t="s">
        <v>2224</v>
      </c>
      <c r="N1585" s="28">
        <v>47617900</v>
      </c>
    </row>
    <row r="1586" spans="1:14" x14ac:dyDescent="0.25">
      <c r="A1586" s="34" t="s">
        <v>2225</v>
      </c>
      <c r="B1586" s="33" t="s">
        <v>2225</v>
      </c>
      <c r="C1586" s="29">
        <v>5194</v>
      </c>
      <c r="D1586" s="30" t="s">
        <v>1550</v>
      </c>
      <c r="E1586" s="28">
        <v>1223200</v>
      </c>
      <c r="F1586" s="28">
        <v>2002500</v>
      </c>
      <c r="G1586" s="28">
        <v>3020200</v>
      </c>
      <c r="H1586" s="28">
        <v>8275000</v>
      </c>
      <c r="I1586" s="28">
        <v>7012000</v>
      </c>
      <c r="J1586" s="28">
        <v>11997300</v>
      </c>
      <c r="K1586" s="28">
        <v>6348000</v>
      </c>
      <c r="L1586" s="28" t="s">
        <v>2224</v>
      </c>
      <c r="M1586" s="28" t="s">
        <v>2224</v>
      </c>
      <c r="N1586" s="28">
        <v>40395400</v>
      </c>
    </row>
    <row r="1587" spans="1:14" x14ac:dyDescent="0.25">
      <c r="A1587" s="34" t="s">
        <v>2225</v>
      </c>
      <c r="B1587" s="33" t="s">
        <v>2225</v>
      </c>
      <c r="C1587" s="29">
        <v>5195</v>
      </c>
      <c r="D1587" s="30" t="s">
        <v>1551</v>
      </c>
      <c r="E1587" s="28">
        <v>1015200</v>
      </c>
      <c r="F1587" s="28">
        <v>1107400</v>
      </c>
      <c r="G1587" s="28">
        <v>1675800</v>
      </c>
      <c r="H1587" s="28">
        <v>4632300</v>
      </c>
      <c r="I1587" s="28">
        <v>2016700</v>
      </c>
      <c r="J1587" s="28">
        <v>3870600</v>
      </c>
      <c r="K1587" s="28">
        <v>1147700</v>
      </c>
      <c r="L1587" s="28" t="s">
        <v>2224</v>
      </c>
      <c r="M1587" s="28" t="s">
        <v>2224</v>
      </c>
      <c r="N1587" s="28">
        <v>16713000</v>
      </c>
    </row>
    <row r="1588" spans="1:14" x14ac:dyDescent="0.25">
      <c r="A1588" s="34" t="s">
        <v>2225</v>
      </c>
      <c r="B1588" s="33" t="s">
        <v>2225</v>
      </c>
      <c r="C1588" s="29">
        <v>5196</v>
      </c>
      <c r="D1588" s="30" t="s">
        <v>1552</v>
      </c>
      <c r="E1588" s="28">
        <v>9464200</v>
      </c>
      <c r="F1588" s="28">
        <v>11387700</v>
      </c>
      <c r="G1588" s="28">
        <v>11824000</v>
      </c>
      <c r="H1588" s="28">
        <v>36863800</v>
      </c>
      <c r="I1588" s="28">
        <v>21818800</v>
      </c>
      <c r="J1588" s="28">
        <v>37154900</v>
      </c>
      <c r="K1588" s="28">
        <v>17519600</v>
      </c>
      <c r="L1588" s="28">
        <v>7033900</v>
      </c>
      <c r="M1588" s="28" t="s">
        <v>2224</v>
      </c>
      <c r="N1588" s="28">
        <v>155002400</v>
      </c>
    </row>
    <row r="1589" spans="1:14" x14ac:dyDescent="0.25">
      <c r="A1589" s="34" t="s">
        <v>2225</v>
      </c>
      <c r="B1589" s="33" t="s">
        <v>2225</v>
      </c>
      <c r="C1589" s="29">
        <v>5197</v>
      </c>
      <c r="D1589" s="30" t="s">
        <v>1553</v>
      </c>
      <c r="E1589" s="28">
        <v>2429700</v>
      </c>
      <c r="F1589" s="28">
        <v>2912400</v>
      </c>
      <c r="G1589" s="28">
        <v>2898400</v>
      </c>
      <c r="H1589" s="28">
        <v>8278200</v>
      </c>
      <c r="I1589" s="28">
        <v>5836000</v>
      </c>
      <c r="J1589" s="28">
        <v>6256200</v>
      </c>
      <c r="K1589" s="28">
        <v>4109700</v>
      </c>
      <c r="L1589" s="28" t="s">
        <v>2224</v>
      </c>
      <c r="M1589" s="28" t="s">
        <v>2224</v>
      </c>
      <c r="N1589" s="28">
        <v>35199700</v>
      </c>
    </row>
    <row r="1590" spans="1:14" x14ac:dyDescent="0.25">
      <c r="A1590" s="34" t="s">
        <v>2225</v>
      </c>
      <c r="B1590" s="33" t="s">
        <v>2225</v>
      </c>
      <c r="C1590" s="29">
        <v>5198</v>
      </c>
      <c r="D1590" s="30" t="s">
        <v>1554</v>
      </c>
      <c r="E1590" s="28">
        <v>2395800</v>
      </c>
      <c r="F1590" s="28">
        <v>3180000</v>
      </c>
      <c r="G1590" s="28">
        <v>3247100</v>
      </c>
      <c r="H1590" s="28">
        <v>11847100</v>
      </c>
      <c r="I1590" s="28">
        <v>6729300</v>
      </c>
      <c r="J1590" s="28">
        <v>10941100</v>
      </c>
      <c r="K1590" s="28">
        <v>4042000</v>
      </c>
      <c r="L1590" s="28" t="s">
        <v>2224</v>
      </c>
      <c r="M1590" s="28" t="s">
        <v>2224</v>
      </c>
      <c r="N1590" s="28">
        <v>44348900</v>
      </c>
    </row>
    <row r="1591" spans="1:14" x14ac:dyDescent="0.25">
      <c r="A1591" s="34" t="s">
        <v>2225</v>
      </c>
      <c r="B1591" s="33" t="s">
        <v>2225</v>
      </c>
      <c r="C1591" s="29">
        <v>5199</v>
      </c>
      <c r="D1591" s="30" t="s">
        <v>1555</v>
      </c>
      <c r="E1591" s="28">
        <v>1481000</v>
      </c>
      <c r="F1591" s="28">
        <v>2147200</v>
      </c>
      <c r="G1591" s="28">
        <v>3430000</v>
      </c>
      <c r="H1591" s="28">
        <v>9984700</v>
      </c>
      <c r="I1591" s="28">
        <v>8909000</v>
      </c>
      <c r="J1591" s="28">
        <v>9844600</v>
      </c>
      <c r="K1591" s="28">
        <v>2119600</v>
      </c>
      <c r="L1591" s="28">
        <v>2738900</v>
      </c>
      <c r="M1591" s="28" t="s">
        <v>2224</v>
      </c>
      <c r="N1591" s="28">
        <v>41981900</v>
      </c>
    </row>
    <row r="1592" spans="1:14" x14ac:dyDescent="0.25">
      <c r="A1592" s="34" t="s">
        <v>2225</v>
      </c>
      <c r="B1592" s="33" t="s">
        <v>2225</v>
      </c>
      <c r="C1592" s="29">
        <v>5200</v>
      </c>
      <c r="D1592" s="30" t="s">
        <v>1556</v>
      </c>
      <c r="E1592" s="28">
        <v>420000</v>
      </c>
      <c r="F1592" s="28">
        <v>510200</v>
      </c>
      <c r="G1592" s="28">
        <v>1049300</v>
      </c>
      <c r="H1592" s="28">
        <v>2450900</v>
      </c>
      <c r="I1592" s="28">
        <v>700400</v>
      </c>
      <c r="J1592" s="28">
        <v>1043800</v>
      </c>
      <c r="K1592" s="28" t="s">
        <v>2224</v>
      </c>
      <c r="L1592" s="28" t="s">
        <v>2224</v>
      </c>
      <c r="M1592" s="28" t="s">
        <v>2224</v>
      </c>
      <c r="N1592" s="28">
        <v>6398800</v>
      </c>
    </row>
    <row r="1593" spans="1:14" x14ac:dyDescent="0.25">
      <c r="A1593" s="34" t="s">
        <v>2225</v>
      </c>
      <c r="B1593" s="33" t="s">
        <v>2225</v>
      </c>
      <c r="C1593" s="29">
        <v>5202</v>
      </c>
      <c r="D1593" s="30" t="s">
        <v>1557</v>
      </c>
      <c r="E1593" s="28">
        <v>1509800</v>
      </c>
      <c r="F1593" s="28">
        <v>2295200</v>
      </c>
      <c r="G1593" s="28">
        <v>2982100</v>
      </c>
      <c r="H1593" s="28">
        <v>6096900</v>
      </c>
      <c r="I1593" s="28">
        <v>3518200</v>
      </c>
      <c r="J1593" s="28">
        <v>2954500</v>
      </c>
      <c r="K1593" s="28">
        <v>1374100</v>
      </c>
      <c r="L1593" s="28" t="s">
        <v>2224</v>
      </c>
      <c r="M1593" s="28" t="s">
        <v>2224</v>
      </c>
      <c r="N1593" s="28">
        <v>20730800</v>
      </c>
    </row>
    <row r="1594" spans="1:14" x14ac:dyDescent="0.25">
      <c r="A1594" s="34" t="s">
        <v>2225</v>
      </c>
      <c r="B1594" s="33" t="s">
        <v>2225</v>
      </c>
      <c r="C1594" s="29">
        <v>5203</v>
      </c>
      <c r="D1594" s="30" t="s">
        <v>1558</v>
      </c>
      <c r="E1594" s="28">
        <v>930100</v>
      </c>
      <c r="F1594" s="28">
        <v>1407800</v>
      </c>
      <c r="G1594" s="28">
        <v>1591400</v>
      </c>
      <c r="H1594" s="28">
        <v>4025100</v>
      </c>
      <c r="I1594" s="28">
        <v>3077600</v>
      </c>
      <c r="J1594" s="28">
        <v>4560300</v>
      </c>
      <c r="K1594" s="28">
        <v>4176300</v>
      </c>
      <c r="L1594" s="28">
        <v>3719300</v>
      </c>
      <c r="M1594" s="28" t="s">
        <v>2224</v>
      </c>
      <c r="N1594" s="28">
        <v>23487900</v>
      </c>
    </row>
    <row r="1595" spans="1:14" x14ac:dyDescent="0.25">
      <c r="A1595" s="34" t="s">
        <v>2225</v>
      </c>
      <c r="B1595" s="33" t="s">
        <v>2225</v>
      </c>
      <c r="C1595" s="29">
        <v>5205</v>
      </c>
      <c r="D1595" s="30" t="s">
        <v>1559</v>
      </c>
      <c r="E1595" s="28">
        <v>634100</v>
      </c>
      <c r="F1595" s="28">
        <v>1038400</v>
      </c>
      <c r="G1595" s="28">
        <v>1954100</v>
      </c>
      <c r="H1595" s="28">
        <v>5369000</v>
      </c>
      <c r="I1595" s="28">
        <v>4094800</v>
      </c>
      <c r="J1595" s="28">
        <v>6136800</v>
      </c>
      <c r="K1595" s="28">
        <v>6658900</v>
      </c>
      <c r="L1595" s="28" t="s">
        <v>2224</v>
      </c>
      <c r="M1595" s="28" t="s">
        <v>2224</v>
      </c>
      <c r="N1595" s="28">
        <v>27872900</v>
      </c>
    </row>
    <row r="1596" spans="1:14" x14ac:dyDescent="0.25">
      <c r="A1596" s="34" t="s">
        <v>2225</v>
      </c>
      <c r="B1596" s="33" t="s">
        <v>2225</v>
      </c>
      <c r="C1596" s="29">
        <v>5206</v>
      </c>
      <c r="D1596" s="30" t="s">
        <v>1560</v>
      </c>
      <c r="E1596" s="28">
        <v>357500</v>
      </c>
      <c r="F1596" s="28">
        <v>846100</v>
      </c>
      <c r="G1596" s="28">
        <v>1041500</v>
      </c>
      <c r="H1596" s="28">
        <v>1996600</v>
      </c>
      <c r="I1596" s="28">
        <v>2275300</v>
      </c>
      <c r="J1596" s="28">
        <v>2249900</v>
      </c>
      <c r="K1596" s="28">
        <v>2224100</v>
      </c>
      <c r="L1596" s="28" t="s">
        <v>2224</v>
      </c>
      <c r="M1596" s="28" t="s">
        <v>2224</v>
      </c>
      <c r="N1596" s="28">
        <v>10991000</v>
      </c>
    </row>
    <row r="1597" spans="1:14" x14ac:dyDescent="0.25">
      <c r="A1597" s="34" t="s">
        <v>2225</v>
      </c>
      <c r="B1597" s="33" t="s">
        <v>2225</v>
      </c>
      <c r="C1597" s="29">
        <v>5207</v>
      </c>
      <c r="D1597" s="30" t="s">
        <v>1561</v>
      </c>
      <c r="E1597" s="28">
        <v>1799600</v>
      </c>
      <c r="F1597" s="28">
        <v>1883400</v>
      </c>
      <c r="G1597" s="28">
        <v>2234200</v>
      </c>
      <c r="H1597" s="28">
        <v>5122900</v>
      </c>
      <c r="I1597" s="28">
        <v>3891900</v>
      </c>
      <c r="J1597" s="28">
        <v>5164700</v>
      </c>
      <c r="K1597" s="28">
        <v>1213000</v>
      </c>
      <c r="L1597" s="28" t="s">
        <v>2224</v>
      </c>
      <c r="M1597" s="28" t="s">
        <v>2224</v>
      </c>
      <c r="N1597" s="28">
        <v>21309700</v>
      </c>
    </row>
    <row r="1598" spans="1:14" x14ac:dyDescent="0.25">
      <c r="A1598" s="34" t="s">
        <v>2225</v>
      </c>
      <c r="B1598" s="33" t="s">
        <v>2225</v>
      </c>
      <c r="C1598" s="29">
        <v>5208</v>
      </c>
      <c r="D1598" s="30" t="s">
        <v>1562</v>
      </c>
      <c r="E1598" s="28">
        <v>1515700</v>
      </c>
      <c r="F1598" s="28">
        <v>1271600</v>
      </c>
      <c r="G1598" s="28">
        <v>2469100</v>
      </c>
      <c r="H1598" s="28">
        <v>7395800</v>
      </c>
      <c r="I1598" s="28">
        <v>7285800</v>
      </c>
      <c r="J1598" s="28">
        <v>15992500</v>
      </c>
      <c r="K1598" s="28">
        <v>11589300</v>
      </c>
      <c r="L1598" s="28" t="s">
        <v>2224</v>
      </c>
      <c r="M1598" s="28" t="s">
        <v>2224</v>
      </c>
      <c r="N1598" s="28">
        <v>48731000</v>
      </c>
    </row>
    <row r="1599" spans="1:14" x14ac:dyDescent="0.25">
      <c r="A1599" s="34" t="s">
        <v>2225</v>
      </c>
      <c r="B1599" s="33" t="s">
        <v>2225</v>
      </c>
      <c r="C1599" s="29">
        <v>5210</v>
      </c>
      <c r="D1599" s="30" t="s">
        <v>1563</v>
      </c>
      <c r="E1599" s="28">
        <v>5826300</v>
      </c>
      <c r="F1599" s="28">
        <v>6967400</v>
      </c>
      <c r="G1599" s="28">
        <v>8467700</v>
      </c>
      <c r="H1599" s="28">
        <v>18746200</v>
      </c>
      <c r="I1599" s="28">
        <v>12017800</v>
      </c>
      <c r="J1599" s="28">
        <v>19086100</v>
      </c>
      <c r="K1599" s="28">
        <v>16425600</v>
      </c>
      <c r="L1599" s="28">
        <v>6747300</v>
      </c>
      <c r="M1599" s="28" t="s">
        <v>2224</v>
      </c>
      <c r="N1599" s="28">
        <v>98101800</v>
      </c>
    </row>
    <row r="1600" spans="1:14" x14ac:dyDescent="0.25">
      <c r="A1600" s="34" t="s">
        <v>2225</v>
      </c>
      <c r="B1600" s="33" t="s">
        <v>2225</v>
      </c>
      <c r="C1600" s="29">
        <v>5212</v>
      </c>
      <c r="D1600" s="30" t="s">
        <v>1564</v>
      </c>
      <c r="E1600" s="28">
        <v>2092100</v>
      </c>
      <c r="F1600" s="28">
        <v>3069300</v>
      </c>
      <c r="G1600" s="28">
        <v>3550900</v>
      </c>
      <c r="H1600" s="28">
        <v>11633500</v>
      </c>
      <c r="I1600" s="28">
        <v>10486400</v>
      </c>
      <c r="J1600" s="28">
        <v>16210400</v>
      </c>
      <c r="K1600" s="28">
        <v>5624800</v>
      </c>
      <c r="L1600" s="28" t="s">
        <v>2224</v>
      </c>
      <c r="M1600" s="28" t="s">
        <v>2224</v>
      </c>
      <c r="N1600" s="28">
        <v>53277800</v>
      </c>
    </row>
    <row r="1601" spans="1:14" x14ac:dyDescent="0.25">
      <c r="A1601" s="34" t="s">
        <v>2225</v>
      </c>
      <c r="B1601" s="33" t="s">
        <v>2225</v>
      </c>
      <c r="C1601" s="29">
        <v>5213</v>
      </c>
      <c r="D1601" s="30" t="s">
        <v>1565</v>
      </c>
      <c r="E1601" s="28">
        <v>1714000</v>
      </c>
      <c r="F1601" s="28">
        <v>1630200</v>
      </c>
      <c r="G1601" s="28">
        <v>1401600</v>
      </c>
      <c r="H1601" s="28">
        <v>3984200</v>
      </c>
      <c r="I1601" s="28">
        <v>3320900</v>
      </c>
      <c r="J1601" s="28">
        <v>3576100</v>
      </c>
      <c r="K1601" s="28" t="s">
        <v>2224</v>
      </c>
      <c r="L1601" s="28" t="s">
        <v>2224</v>
      </c>
      <c r="M1601" s="28" t="s">
        <v>2224</v>
      </c>
      <c r="N1601" s="28">
        <v>16541300</v>
      </c>
    </row>
    <row r="1602" spans="1:14" x14ac:dyDescent="0.25">
      <c r="A1602" s="34" t="s">
        <v>2225</v>
      </c>
      <c r="B1602" s="33" t="s">
        <v>2225</v>
      </c>
      <c r="C1602" s="29">
        <v>5214</v>
      </c>
      <c r="D1602" s="30" t="s">
        <v>1566</v>
      </c>
      <c r="E1602" s="28">
        <v>1749500</v>
      </c>
      <c r="F1602" s="28">
        <v>2401100</v>
      </c>
      <c r="G1602" s="28">
        <v>3055600</v>
      </c>
      <c r="H1602" s="28">
        <v>8832100</v>
      </c>
      <c r="I1602" s="28">
        <v>7486300</v>
      </c>
      <c r="J1602" s="28">
        <v>16522200</v>
      </c>
      <c r="K1602" s="28">
        <v>16357600</v>
      </c>
      <c r="L1602" s="28">
        <v>4036200</v>
      </c>
      <c r="M1602" s="28">
        <v>8200300</v>
      </c>
      <c r="N1602" s="28">
        <v>68640900</v>
      </c>
    </row>
    <row r="1603" spans="1:14" x14ac:dyDescent="0.25">
      <c r="A1603" s="34" t="s">
        <v>2225</v>
      </c>
      <c r="B1603" s="33" t="s">
        <v>2225</v>
      </c>
      <c r="C1603" s="29">
        <v>5216</v>
      </c>
      <c r="D1603" s="30" t="s">
        <v>1567</v>
      </c>
      <c r="E1603" s="28">
        <v>1630100</v>
      </c>
      <c r="F1603" s="28">
        <v>2154700</v>
      </c>
      <c r="G1603" s="28">
        <v>2664100</v>
      </c>
      <c r="H1603" s="28">
        <v>7915400</v>
      </c>
      <c r="I1603" s="28">
        <v>5877000</v>
      </c>
      <c r="J1603" s="28">
        <v>8593800</v>
      </c>
      <c r="K1603" s="28">
        <v>6399700</v>
      </c>
      <c r="L1603" s="28" t="s">
        <v>2224</v>
      </c>
      <c r="M1603" s="28" t="s">
        <v>2224</v>
      </c>
      <c r="N1603" s="28">
        <v>36011200</v>
      </c>
    </row>
    <row r="1604" spans="1:14" x14ac:dyDescent="0.25">
      <c r="A1604" s="34" t="s">
        <v>2225</v>
      </c>
      <c r="B1604" s="33" t="s">
        <v>2225</v>
      </c>
      <c r="C1604" s="29">
        <v>5219</v>
      </c>
      <c r="D1604" s="30" t="s">
        <v>1568</v>
      </c>
      <c r="E1604" s="28">
        <v>888600</v>
      </c>
      <c r="F1604" s="28">
        <v>1333900</v>
      </c>
      <c r="G1604" s="28">
        <v>1937400</v>
      </c>
      <c r="H1604" s="28">
        <v>4655200</v>
      </c>
      <c r="I1604" s="28">
        <v>4162500</v>
      </c>
      <c r="J1604" s="28">
        <v>6269500</v>
      </c>
      <c r="K1604" s="28">
        <v>2519800</v>
      </c>
      <c r="L1604" s="28" t="s">
        <v>2224</v>
      </c>
      <c r="M1604" s="28" t="s">
        <v>2224</v>
      </c>
      <c r="N1604" s="28">
        <v>22379200</v>
      </c>
    </row>
    <row r="1605" spans="1:14" x14ac:dyDescent="0.25">
      <c r="A1605" s="34" t="s">
        <v>2225</v>
      </c>
      <c r="B1605" s="33" t="s">
        <v>2225</v>
      </c>
      <c r="C1605" s="29">
        <v>5221</v>
      </c>
      <c r="D1605" s="30" t="s">
        <v>1569</v>
      </c>
      <c r="E1605" s="28">
        <v>2915900</v>
      </c>
      <c r="F1605" s="28">
        <v>3474800</v>
      </c>
      <c r="G1605" s="28">
        <v>5111700</v>
      </c>
      <c r="H1605" s="28">
        <v>12133300</v>
      </c>
      <c r="I1605" s="28">
        <v>8052300</v>
      </c>
      <c r="J1605" s="28">
        <v>16134700</v>
      </c>
      <c r="K1605" s="28">
        <v>8652900</v>
      </c>
      <c r="L1605" s="28">
        <v>5910600</v>
      </c>
      <c r="M1605" s="28" t="s">
        <v>2224</v>
      </c>
      <c r="N1605" s="28">
        <v>66089200</v>
      </c>
    </row>
    <row r="1606" spans="1:14" x14ac:dyDescent="0.25">
      <c r="A1606" s="34" t="s">
        <v>2225</v>
      </c>
      <c r="B1606" s="33" t="s">
        <v>2225</v>
      </c>
      <c r="C1606" s="29">
        <v>5222</v>
      </c>
      <c r="D1606" s="30" t="s">
        <v>1570</v>
      </c>
      <c r="E1606" s="28">
        <v>1418500</v>
      </c>
      <c r="F1606" s="28">
        <v>1433300</v>
      </c>
      <c r="G1606" s="28">
        <v>1845000</v>
      </c>
      <c r="H1606" s="28">
        <v>4595200</v>
      </c>
      <c r="I1606" s="28">
        <v>2569500</v>
      </c>
      <c r="J1606" s="28">
        <v>3298100</v>
      </c>
      <c r="K1606" s="28">
        <v>1551600</v>
      </c>
      <c r="L1606" s="28" t="s">
        <v>2224</v>
      </c>
      <c r="M1606" s="28" t="s">
        <v>2224</v>
      </c>
      <c r="N1606" s="28">
        <v>16711200</v>
      </c>
    </row>
    <row r="1607" spans="1:14" x14ac:dyDescent="0.25">
      <c r="A1607" s="34" t="s">
        <v>2225</v>
      </c>
      <c r="B1607" s="33" t="s">
        <v>2225</v>
      </c>
      <c r="C1607" s="29">
        <v>5225</v>
      </c>
      <c r="D1607" s="30" t="s">
        <v>1571</v>
      </c>
      <c r="E1607" s="28">
        <v>1935400</v>
      </c>
      <c r="F1607" s="28">
        <v>2459500</v>
      </c>
      <c r="G1607" s="28">
        <v>3704100</v>
      </c>
      <c r="H1607" s="28">
        <v>10125900</v>
      </c>
      <c r="I1607" s="28">
        <v>7440400</v>
      </c>
      <c r="J1607" s="28">
        <v>15406700</v>
      </c>
      <c r="K1607" s="28">
        <v>8586500</v>
      </c>
      <c r="L1607" s="28" t="s">
        <v>2224</v>
      </c>
      <c r="M1607" s="28" t="s">
        <v>2224</v>
      </c>
      <c r="N1607" s="28">
        <v>52854300</v>
      </c>
    </row>
    <row r="1608" spans="1:14" x14ac:dyDescent="0.25">
      <c r="A1608" s="34" t="s">
        <v>2225</v>
      </c>
      <c r="B1608" s="33" t="s">
        <v>2225</v>
      </c>
      <c r="C1608" s="29">
        <v>5226</v>
      </c>
      <c r="D1608" s="30" t="s">
        <v>1572</v>
      </c>
      <c r="E1608" s="28">
        <v>9589400</v>
      </c>
      <c r="F1608" s="28">
        <v>11752700</v>
      </c>
      <c r="G1608" s="28">
        <v>16187000</v>
      </c>
      <c r="H1608" s="28">
        <v>46356600</v>
      </c>
      <c r="I1608" s="28">
        <v>29840300</v>
      </c>
      <c r="J1608" s="28">
        <v>48559600</v>
      </c>
      <c r="K1608" s="28">
        <v>18232100</v>
      </c>
      <c r="L1608" s="28" t="s">
        <v>2224</v>
      </c>
      <c r="M1608" s="28" t="s">
        <v>2224</v>
      </c>
      <c r="N1608" s="28">
        <v>182930800</v>
      </c>
    </row>
    <row r="1609" spans="1:14" x14ac:dyDescent="0.25">
      <c r="A1609" s="34" t="s">
        <v>2225</v>
      </c>
      <c r="B1609" s="33" t="s">
        <v>2225</v>
      </c>
      <c r="C1609" s="29">
        <v>5227</v>
      </c>
      <c r="D1609" s="30" t="s">
        <v>1573</v>
      </c>
      <c r="E1609" s="28">
        <v>3624500</v>
      </c>
      <c r="F1609" s="28">
        <v>5070800</v>
      </c>
      <c r="G1609" s="28">
        <v>7027900</v>
      </c>
      <c r="H1609" s="28">
        <v>20597100</v>
      </c>
      <c r="I1609" s="28">
        <v>14238300</v>
      </c>
      <c r="J1609" s="28">
        <v>16955100</v>
      </c>
      <c r="K1609" s="28">
        <v>2343600</v>
      </c>
      <c r="L1609" s="28" t="s">
        <v>2224</v>
      </c>
      <c r="M1609" s="28" t="s">
        <v>2224</v>
      </c>
      <c r="N1609" s="28">
        <v>70394700</v>
      </c>
    </row>
    <row r="1610" spans="1:14" x14ac:dyDescent="0.25">
      <c r="A1610" s="34" t="s">
        <v>2225</v>
      </c>
      <c r="B1610" s="33" t="s">
        <v>2225</v>
      </c>
      <c r="C1610" s="29">
        <v>5230</v>
      </c>
      <c r="D1610" s="30" t="s">
        <v>1574</v>
      </c>
      <c r="E1610" s="28">
        <v>625200</v>
      </c>
      <c r="F1610" s="28">
        <v>1216500</v>
      </c>
      <c r="G1610" s="28">
        <v>1471600</v>
      </c>
      <c r="H1610" s="28">
        <v>3777700</v>
      </c>
      <c r="I1610" s="28">
        <v>3311600</v>
      </c>
      <c r="J1610" s="28">
        <v>4974200</v>
      </c>
      <c r="K1610" s="28">
        <v>3217500</v>
      </c>
      <c r="L1610" s="28" t="s">
        <v>2224</v>
      </c>
      <c r="M1610" s="28" t="s">
        <v>2224</v>
      </c>
      <c r="N1610" s="28">
        <v>19585100</v>
      </c>
    </row>
    <row r="1611" spans="1:14" x14ac:dyDescent="0.25">
      <c r="A1611" s="34" t="s">
        <v>2225</v>
      </c>
      <c r="B1611" s="33" t="s">
        <v>2225</v>
      </c>
      <c r="C1611" s="29">
        <v>5231</v>
      </c>
      <c r="D1611" s="30" t="s">
        <v>1575</v>
      </c>
      <c r="E1611" s="28">
        <v>2082900</v>
      </c>
      <c r="F1611" s="28">
        <v>3413600</v>
      </c>
      <c r="G1611" s="28">
        <v>4406100</v>
      </c>
      <c r="H1611" s="28">
        <v>9429300</v>
      </c>
      <c r="I1611" s="28">
        <v>9560400</v>
      </c>
      <c r="J1611" s="28">
        <v>14517100</v>
      </c>
      <c r="K1611" s="28">
        <v>3465900</v>
      </c>
      <c r="L1611" s="28" t="s">
        <v>2224</v>
      </c>
      <c r="M1611" s="28" t="s">
        <v>2224</v>
      </c>
      <c r="N1611" s="28">
        <v>52241000</v>
      </c>
    </row>
    <row r="1612" spans="1:14" x14ac:dyDescent="0.25">
      <c r="A1612" s="34" t="s">
        <v>2225</v>
      </c>
      <c r="B1612" s="33" t="s">
        <v>2225</v>
      </c>
      <c r="C1612" s="29">
        <v>5233</v>
      </c>
      <c r="D1612" s="30" t="s">
        <v>1576</v>
      </c>
      <c r="E1612" s="28">
        <v>399600</v>
      </c>
      <c r="F1612" s="28">
        <v>444500</v>
      </c>
      <c r="G1612" s="28">
        <v>456500</v>
      </c>
      <c r="H1612" s="28">
        <v>1766900</v>
      </c>
      <c r="I1612" s="28">
        <v>2157000</v>
      </c>
      <c r="J1612" s="28">
        <v>4009400</v>
      </c>
      <c r="K1612" s="28">
        <v>3232600</v>
      </c>
      <c r="L1612" s="28" t="s">
        <v>2224</v>
      </c>
      <c r="M1612" s="28" t="s">
        <v>2224</v>
      </c>
      <c r="N1612" s="28">
        <v>15633100</v>
      </c>
    </row>
    <row r="1613" spans="1:14" x14ac:dyDescent="0.25">
      <c r="A1613" s="34" t="s">
        <v>2225</v>
      </c>
      <c r="B1613" s="33" t="s">
        <v>2225</v>
      </c>
      <c r="C1613" s="29">
        <v>5236</v>
      </c>
      <c r="D1613" s="30" t="s">
        <v>1577</v>
      </c>
      <c r="E1613" s="28">
        <v>3992600</v>
      </c>
      <c r="F1613" s="28">
        <v>5839400</v>
      </c>
      <c r="G1613" s="28">
        <v>8509300</v>
      </c>
      <c r="H1613" s="28">
        <v>24702600</v>
      </c>
      <c r="I1613" s="28">
        <v>21246300</v>
      </c>
      <c r="J1613" s="28">
        <v>39187200</v>
      </c>
      <c r="K1613" s="28">
        <v>37484700</v>
      </c>
      <c r="L1613" s="28">
        <v>16226300</v>
      </c>
      <c r="M1613" s="28">
        <v>8383800</v>
      </c>
      <c r="N1613" s="28">
        <v>165572200</v>
      </c>
    </row>
    <row r="1614" spans="1:14" x14ac:dyDescent="0.25">
      <c r="A1614" s="34" t="s">
        <v>2225</v>
      </c>
      <c r="B1614" s="33" t="s">
        <v>2225</v>
      </c>
      <c r="C1614" s="29">
        <v>5237</v>
      </c>
      <c r="D1614" s="30" t="s">
        <v>1578</v>
      </c>
      <c r="E1614" s="28">
        <v>2144400</v>
      </c>
      <c r="F1614" s="28">
        <v>3038300</v>
      </c>
      <c r="G1614" s="28">
        <v>3984100</v>
      </c>
      <c r="H1614" s="28">
        <v>10008700</v>
      </c>
      <c r="I1614" s="28">
        <v>7679400</v>
      </c>
      <c r="J1614" s="28">
        <v>9447300</v>
      </c>
      <c r="K1614" s="28">
        <v>2013200</v>
      </c>
      <c r="L1614" s="28" t="s">
        <v>2224</v>
      </c>
      <c r="M1614" s="28" t="s">
        <v>2224</v>
      </c>
      <c r="N1614" s="28">
        <v>38315400</v>
      </c>
    </row>
    <row r="1615" spans="1:14" x14ac:dyDescent="0.25">
      <c r="A1615" s="34" t="s">
        <v>2225</v>
      </c>
      <c r="B1615" s="33" t="s">
        <v>2225</v>
      </c>
      <c r="C1615" s="29">
        <v>5238</v>
      </c>
      <c r="D1615" s="30" t="s">
        <v>1579</v>
      </c>
      <c r="E1615" s="28">
        <v>6104500</v>
      </c>
      <c r="F1615" s="28">
        <v>11285400</v>
      </c>
      <c r="G1615" s="28">
        <v>13521400</v>
      </c>
      <c r="H1615" s="28">
        <v>34569700</v>
      </c>
      <c r="I1615" s="28">
        <v>22849300</v>
      </c>
      <c r="J1615" s="28">
        <v>23388600</v>
      </c>
      <c r="K1615" s="28">
        <v>3720600</v>
      </c>
      <c r="L1615" s="28" t="s">
        <v>2224</v>
      </c>
      <c r="M1615" s="28" t="s">
        <v>2224</v>
      </c>
      <c r="N1615" s="28">
        <v>115439500</v>
      </c>
    </row>
    <row r="1616" spans="1:14" x14ac:dyDescent="0.25">
      <c r="A1616" s="34" t="s">
        <v>2225</v>
      </c>
      <c r="B1616" s="33" t="s">
        <v>2225</v>
      </c>
      <c r="C1616" s="29">
        <v>5242</v>
      </c>
      <c r="D1616" s="30" t="s">
        <v>1580</v>
      </c>
      <c r="E1616" s="28">
        <v>5826700</v>
      </c>
      <c r="F1616" s="28">
        <v>8355300</v>
      </c>
      <c r="G1616" s="28">
        <v>8674100</v>
      </c>
      <c r="H1616" s="28">
        <v>22128500</v>
      </c>
      <c r="I1616" s="28">
        <v>12206400</v>
      </c>
      <c r="J1616" s="28">
        <v>12616500</v>
      </c>
      <c r="K1616" s="28">
        <v>3519800</v>
      </c>
      <c r="L1616" s="28" t="s">
        <v>2224</v>
      </c>
      <c r="M1616" s="28" t="s">
        <v>2224</v>
      </c>
      <c r="N1616" s="28">
        <v>76360300</v>
      </c>
    </row>
    <row r="1617" spans="1:14" x14ac:dyDescent="0.25">
      <c r="A1617" s="34" t="s">
        <v>2225</v>
      </c>
      <c r="B1617" s="33" t="s">
        <v>2225</v>
      </c>
      <c r="C1617" s="29">
        <v>5249</v>
      </c>
      <c r="D1617" s="30" t="s">
        <v>1581</v>
      </c>
      <c r="E1617" s="28">
        <v>2645500</v>
      </c>
      <c r="F1617" s="28">
        <v>3355700</v>
      </c>
      <c r="G1617" s="28">
        <v>5086200</v>
      </c>
      <c r="H1617" s="28">
        <v>17866900</v>
      </c>
      <c r="I1617" s="28">
        <v>12960600</v>
      </c>
      <c r="J1617" s="28">
        <v>17015800</v>
      </c>
      <c r="K1617" s="28">
        <v>6990100</v>
      </c>
      <c r="L1617" s="28" t="s">
        <v>2224</v>
      </c>
      <c r="M1617" s="28" t="s">
        <v>2224</v>
      </c>
      <c r="N1617" s="28">
        <v>68992500</v>
      </c>
    </row>
    <row r="1618" spans="1:14" x14ac:dyDescent="0.25">
      <c r="A1618" s="34" t="s">
        <v>2225</v>
      </c>
      <c r="B1618" s="33" t="s">
        <v>2225</v>
      </c>
      <c r="C1618" s="29">
        <v>5250</v>
      </c>
      <c r="D1618" s="30" t="s">
        <v>1582</v>
      </c>
      <c r="E1618" s="28">
        <v>14347900</v>
      </c>
      <c r="F1618" s="28">
        <v>15527700</v>
      </c>
      <c r="G1618" s="28">
        <v>18939900</v>
      </c>
      <c r="H1618" s="28">
        <v>38769600</v>
      </c>
      <c r="I1618" s="28">
        <v>21538800</v>
      </c>
      <c r="J1618" s="28">
        <v>22604900</v>
      </c>
      <c r="K1618" s="28">
        <v>6306000</v>
      </c>
      <c r="L1618" s="28" t="s">
        <v>2224</v>
      </c>
      <c r="M1618" s="28" t="s">
        <v>2224</v>
      </c>
      <c r="N1618" s="28">
        <v>139917300</v>
      </c>
    </row>
    <row r="1619" spans="1:14" x14ac:dyDescent="0.25">
      <c r="A1619" s="34" t="s">
        <v>2225</v>
      </c>
      <c r="B1619" s="33" t="s">
        <v>2225</v>
      </c>
      <c r="C1619" s="29">
        <v>5251</v>
      </c>
      <c r="D1619" s="30" t="s">
        <v>1583</v>
      </c>
      <c r="E1619" s="28">
        <v>3829400</v>
      </c>
      <c r="F1619" s="28">
        <v>6085200</v>
      </c>
      <c r="G1619" s="28">
        <v>7206700</v>
      </c>
      <c r="H1619" s="28">
        <v>22809600</v>
      </c>
      <c r="I1619" s="28">
        <v>13443500</v>
      </c>
      <c r="J1619" s="28">
        <v>16989600</v>
      </c>
      <c r="K1619" s="28">
        <v>3808000</v>
      </c>
      <c r="L1619" s="28" t="s">
        <v>2224</v>
      </c>
      <c r="M1619" s="28" t="s">
        <v>2224</v>
      </c>
      <c r="N1619" s="28">
        <v>77691100</v>
      </c>
    </row>
    <row r="1620" spans="1:14" x14ac:dyDescent="0.25">
      <c r="A1620" s="34" t="s">
        <v>2225</v>
      </c>
      <c r="B1620" s="33" t="s">
        <v>2225</v>
      </c>
      <c r="C1620" s="29">
        <v>5254</v>
      </c>
      <c r="D1620" s="30" t="s">
        <v>1584</v>
      </c>
      <c r="E1620" s="28">
        <v>20428900</v>
      </c>
      <c r="F1620" s="28">
        <v>29390300</v>
      </c>
      <c r="G1620" s="28">
        <v>36281500</v>
      </c>
      <c r="H1620" s="28">
        <v>102802500</v>
      </c>
      <c r="I1620" s="28">
        <v>64673100</v>
      </c>
      <c r="J1620" s="28">
        <v>88336800</v>
      </c>
      <c r="K1620" s="28">
        <v>40690600</v>
      </c>
      <c r="L1620" s="28">
        <v>10985200</v>
      </c>
      <c r="M1620" s="28">
        <v>6224300</v>
      </c>
      <c r="N1620" s="28">
        <v>399813200</v>
      </c>
    </row>
    <row r="1621" spans="1:14" x14ac:dyDescent="0.25">
      <c r="A1621" s="34" t="s">
        <v>2225</v>
      </c>
      <c r="B1621" s="33" t="s">
        <v>2225</v>
      </c>
      <c r="C1621" s="29">
        <v>5257</v>
      </c>
      <c r="D1621" s="30" t="s">
        <v>1585</v>
      </c>
      <c r="E1621" s="28">
        <v>5609800</v>
      </c>
      <c r="F1621" s="28">
        <v>7384900</v>
      </c>
      <c r="G1621" s="28">
        <v>9592800</v>
      </c>
      <c r="H1621" s="28">
        <v>27490000</v>
      </c>
      <c r="I1621" s="28">
        <v>19860700</v>
      </c>
      <c r="J1621" s="28">
        <v>21469800</v>
      </c>
      <c r="K1621" s="28">
        <v>8737000</v>
      </c>
      <c r="L1621" s="28" t="s">
        <v>2224</v>
      </c>
      <c r="M1621" s="28" t="s">
        <v>2224</v>
      </c>
      <c r="N1621" s="28">
        <v>103070600</v>
      </c>
    </row>
    <row r="1622" spans="1:14" x14ac:dyDescent="0.25">
      <c r="A1622" s="34" t="s">
        <v>2225</v>
      </c>
      <c r="B1622" s="33" t="s">
        <v>2225</v>
      </c>
      <c r="C1622" s="29">
        <v>5260</v>
      </c>
      <c r="D1622" s="30" t="s">
        <v>1586</v>
      </c>
      <c r="E1622" s="28">
        <v>3335200</v>
      </c>
      <c r="F1622" s="28">
        <v>4019100</v>
      </c>
      <c r="G1622" s="28">
        <v>6392300</v>
      </c>
      <c r="H1622" s="28">
        <v>16706200</v>
      </c>
      <c r="I1622" s="28">
        <v>11536900</v>
      </c>
      <c r="J1622" s="28">
        <v>14545900</v>
      </c>
      <c r="K1622" s="28">
        <v>4881400</v>
      </c>
      <c r="L1622" s="28" t="s">
        <v>2224</v>
      </c>
      <c r="M1622" s="28" t="s">
        <v>2224</v>
      </c>
      <c r="N1622" s="28">
        <v>62045700</v>
      </c>
    </row>
    <row r="1623" spans="1:14" x14ac:dyDescent="0.25">
      <c r="A1623" s="34" t="s">
        <v>2225</v>
      </c>
      <c r="B1623" s="33" t="s">
        <v>2225</v>
      </c>
      <c r="C1623" s="29">
        <v>5263</v>
      </c>
      <c r="D1623" s="30" t="s">
        <v>1587</v>
      </c>
      <c r="E1623" s="28">
        <v>3614700</v>
      </c>
      <c r="F1623" s="28">
        <v>5357200</v>
      </c>
      <c r="G1623" s="28">
        <v>5846900</v>
      </c>
      <c r="H1623" s="28">
        <v>19529300</v>
      </c>
      <c r="I1623" s="28">
        <v>12160400</v>
      </c>
      <c r="J1623" s="28">
        <v>15041700</v>
      </c>
      <c r="K1623" s="28">
        <v>6486300</v>
      </c>
      <c r="L1623" s="28" t="s">
        <v>2224</v>
      </c>
      <c r="M1623" s="28" t="s">
        <v>2224</v>
      </c>
      <c r="N1623" s="28">
        <v>71311600</v>
      </c>
    </row>
    <row r="1624" spans="1:14" x14ac:dyDescent="0.25">
      <c r="A1624" s="34" t="s">
        <v>2225</v>
      </c>
      <c r="B1624" s="33" t="s">
        <v>2225</v>
      </c>
      <c r="C1624" s="29">
        <v>5266</v>
      </c>
      <c r="D1624" s="30" t="s">
        <v>1588</v>
      </c>
      <c r="E1624" s="28">
        <v>5732900</v>
      </c>
      <c r="F1624" s="28">
        <v>8126300</v>
      </c>
      <c r="G1624" s="28">
        <v>9688500</v>
      </c>
      <c r="H1624" s="28">
        <v>27931900</v>
      </c>
      <c r="I1624" s="28">
        <v>19917100</v>
      </c>
      <c r="J1624" s="28">
        <v>20259100</v>
      </c>
      <c r="K1624" s="28">
        <v>7565900</v>
      </c>
      <c r="L1624" s="28" t="s">
        <v>2224</v>
      </c>
      <c r="M1624" s="28" t="s">
        <v>2224</v>
      </c>
      <c r="N1624" s="28">
        <v>101147900</v>
      </c>
    </row>
    <row r="1625" spans="1:14" x14ac:dyDescent="0.25">
      <c r="A1625" s="34" t="s">
        <v>2225</v>
      </c>
      <c r="B1625" s="33" t="s">
        <v>2225</v>
      </c>
      <c r="C1625" s="29">
        <v>5268</v>
      </c>
      <c r="D1625" s="30" t="s">
        <v>1589</v>
      </c>
      <c r="E1625" s="28">
        <v>3749300</v>
      </c>
      <c r="F1625" s="28">
        <v>5635000</v>
      </c>
      <c r="G1625" s="28">
        <v>7763600</v>
      </c>
      <c r="H1625" s="28">
        <v>19954200</v>
      </c>
      <c r="I1625" s="28">
        <v>14479100</v>
      </c>
      <c r="J1625" s="28">
        <v>16656500</v>
      </c>
      <c r="K1625" s="28">
        <v>9485500</v>
      </c>
      <c r="L1625" s="28">
        <v>3365600</v>
      </c>
      <c r="M1625" s="28" t="s">
        <v>2224</v>
      </c>
      <c r="N1625" s="28">
        <v>82097300</v>
      </c>
    </row>
    <row r="1626" spans="1:14" x14ac:dyDescent="0.25">
      <c r="A1626" s="34" t="s">
        <v>2225</v>
      </c>
      <c r="B1626" s="33" t="s">
        <v>2225</v>
      </c>
      <c r="C1626" s="29">
        <v>5269</v>
      </c>
      <c r="D1626" s="30" t="s">
        <v>1590</v>
      </c>
      <c r="E1626" s="28">
        <v>2767200</v>
      </c>
      <c r="F1626" s="28">
        <v>3871400</v>
      </c>
      <c r="G1626" s="28">
        <v>4905600</v>
      </c>
      <c r="H1626" s="28">
        <v>14915000</v>
      </c>
      <c r="I1626" s="28">
        <v>10227000</v>
      </c>
      <c r="J1626" s="28">
        <v>13014400</v>
      </c>
      <c r="K1626" s="28">
        <v>3816200</v>
      </c>
      <c r="L1626" s="28" t="s">
        <v>2224</v>
      </c>
      <c r="M1626" s="28" t="s">
        <v>2224</v>
      </c>
      <c r="N1626" s="28">
        <v>54029800</v>
      </c>
    </row>
    <row r="1627" spans="1:14" x14ac:dyDescent="0.25">
      <c r="A1627" s="34" t="s">
        <v>2225</v>
      </c>
      <c r="B1627" s="33" t="s">
        <v>2225</v>
      </c>
      <c r="C1627" s="29">
        <v>5281</v>
      </c>
      <c r="D1627" s="30" t="s">
        <v>1591</v>
      </c>
      <c r="E1627" s="28">
        <v>8240800</v>
      </c>
      <c r="F1627" s="28">
        <v>11560300</v>
      </c>
      <c r="G1627" s="28">
        <v>15349200</v>
      </c>
      <c r="H1627" s="28">
        <v>40615500</v>
      </c>
      <c r="I1627" s="28">
        <v>25553600</v>
      </c>
      <c r="J1627" s="28">
        <v>19959300</v>
      </c>
      <c r="K1627" s="28">
        <v>5916300</v>
      </c>
      <c r="L1627" s="28" t="s">
        <v>2224</v>
      </c>
      <c r="M1627" s="28" t="s">
        <v>2224</v>
      </c>
      <c r="N1627" s="28">
        <v>127195000</v>
      </c>
    </row>
    <row r="1628" spans="1:14" x14ac:dyDescent="0.25">
      <c r="A1628" s="34" t="s">
        <v>2225</v>
      </c>
      <c r="B1628" s="33" t="s">
        <v>2225</v>
      </c>
      <c r="C1628" s="29">
        <v>5287</v>
      </c>
      <c r="D1628" s="30" t="s">
        <v>1592</v>
      </c>
      <c r="E1628" s="28">
        <v>6192500</v>
      </c>
      <c r="F1628" s="28">
        <v>7796200</v>
      </c>
      <c r="G1628" s="28">
        <v>10856400</v>
      </c>
      <c r="H1628" s="28">
        <v>29413100</v>
      </c>
      <c r="I1628" s="28">
        <v>16276100</v>
      </c>
      <c r="J1628" s="28">
        <v>13778300</v>
      </c>
      <c r="K1628" s="28">
        <v>3454100</v>
      </c>
      <c r="L1628" s="28" t="s">
        <v>2224</v>
      </c>
      <c r="M1628" s="28" t="s">
        <v>2224</v>
      </c>
      <c r="N1628" s="28">
        <v>87766700</v>
      </c>
    </row>
    <row r="1629" spans="1:14" x14ac:dyDescent="0.25">
      <c r="A1629" s="34" t="s">
        <v>2225</v>
      </c>
      <c r="B1629" s="33" t="s">
        <v>2225</v>
      </c>
      <c r="C1629" s="29">
        <v>5304</v>
      </c>
      <c r="D1629" s="30" t="s">
        <v>1593</v>
      </c>
      <c r="E1629" s="28">
        <v>83700</v>
      </c>
      <c r="F1629" s="28">
        <v>308800</v>
      </c>
      <c r="G1629" s="28">
        <v>232700</v>
      </c>
      <c r="H1629" s="28">
        <v>287800</v>
      </c>
      <c r="I1629" s="28">
        <v>331600</v>
      </c>
      <c r="J1629" s="28" t="s">
        <v>2224</v>
      </c>
      <c r="K1629" s="28" t="s">
        <v>2224</v>
      </c>
      <c r="L1629" s="28" t="s">
        <v>2224</v>
      </c>
      <c r="M1629" s="28" t="s">
        <v>2224</v>
      </c>
      <c r="N1629" s="28">
        <v>1479000</v>
      </c>
    </row>
    <row r="1630" spans="1:14" x14ac:dyDescent="0.25">
      <c r="A1630" s="34" t="s">
        <v>2225</v>
      </c>
      <c r="B1630" s="33" t="s">
        <v>2225</v>
      </c>
      <c r="C1630" s="29">
        <v>5307</v>
      </c>
      <c r="D1630" s="30" t="s">
        <v>1594</v>
      </c>
      <c r="E1630" s="28">
        <v>199500</v>
      </c>
      <c r="F1630" s="28">
        <v>142500</v>
      </c>
      <c r="G1630" s="28" t="s">
        <v>2224</v>
      </c>
      <c r="H1630" s="28">
        <v>354500</v>
      </c>
      <c r="I1630" s="28" t="s">
        <v>2224</v>
      </c>
      <c r="J1630" s="28" t="s">
        <v>2224</v>
      </c>
      <c r="K1630" s="28" t="s">
        <v>2224</v>
      </c>
      <c r="L1630" s="28" t="s">
        <v>2224</v>
      </c>
      <c r="M1630" s="28" t="s">
        <v>2224</v>
      </c>
      <c r="N1630" s="28">
        <v>827200</v>
      </c>
    </row>
    <row r="1631" spans="1:14" x14ac:dyDescent="0.25">
      <c r="A1631" s="34" t="s">
        <v>2225</v>
      </c>
      <c r="B1631" s="33" t="s">
        <v>2225</v>
      </c>
      <c r="C1631" s="29">
        <v>5309</v>
      </c>
      <c r="D1631" s="30" t="s">
        <v>1595</v>
      </c>
      <c r="E1631" s="28">
        <v>173500</v>
      </c>
      <c r="F1631" s="28" t="s">
        <v>2224</v>
      </c>
      <c r="G1631" s="28" t="s">
        <v>2224</v>
      </c>
      <c r="H1631" s="28">
        <v>294600</v>
      </c>
      <c r="I1631" s="28" t="s">
        <v>2224</v>
      </c>
      <c r="J1631" s="28" t="s">
        <v>2224</v>
      </c>
      <c r="K1631" s="28" t="s">
        <v>2224</v>
      </c>
      <c r="L1631" s="28" t="s">
        <v>2224</v>
      </c>
      <c r="M1631" s="28" t="s">
        <v>2224</v>
      </c>
      <c r="N1631" s="28">
        <v>910200</v>
      </c>
    </row>
    <row r="1632" spans="1:14" x14ac:dyDescent="0.25">
      <c r="A1632" s="34" t="s">
        <v>2225</v>
      </c>
      <c r="B1632" s="33" t="s">
        <v>2225</v>
      </c>
      <c r="C1632" s="29">
        <v>5310</v>
      </c>
      <c r="D1632" s="30" t="s">
        <v>1596</v>
      </c>
      <c r="E1632" s="28">
        <v>2396100</v>
      </c>
      <c r="F1632" s="28">
        <v>2766200</v>
      </c>
      <c r="G1632" s="28">
        <v>3614000</v>
      </c>
      <c r="H1632" s="28">
        <v>7471700</v>
      </c>
      <c r="I1632" s="28">
        <v>5739900</v>
      </c>
      <c r="J1632" s="28">
        <v>3767200</v>
      </c>
      <c r="K1632" s="28" t="s">
        <v>2224</v>
      </c>
      <c r="L1632" s="28" t="s">
        <v>2224</v>
      </c>
      <c r="M1632" s="28" t="s">
        <v>2224</v>
      </c>
      <c r="N1632" s="28">
        <v>26019800</v>
      </c>
    </row>
    <row r="1633" spans="1:14" x14ac:dyDescent="0.25">
      <c r="A1633" s="34" t="s">
        <v>2225</v>
      </c>
      <c r="B1633" s="33" t="s">
        <v>2225</v>
      </c>
      <c r="C1633" s="29">
        <v>5315</v>
      </c>
      <c r="D1633" s="30" t="s">
        <v>1597</v>
      </c>
      <c r="E1633" s="28" t="s">
        <v>2224</v>
      </c>
      <c r="F1633" s="28">
        <v>242800</v>
      </c>
      <c r="G1633" s="28" t="s">
        <v>2224</v>
      </c>
      <c r="H1633" s="28">
        <v>295600</v>
      </c>
      <c r="I1633" s="28" t="s">
        <v>2224</v>
      </c>
      <c r="J1633" s="28">
        <v>608200</v>
      </c>
      <c r="K1633" s="28" t="s">
        <v>2224</v>
      </c>
      <c r="L1633" s="28" t="s">
        <v>2224</v>
      </c>
      <c r="M1633" s="28" t="s">
        <v>2224</v>
      </c>
      <c r="N1633" s="28">
        <v>2050800</v>
      </c>
    </row>
    <row r="1634" spans="1:14" x14ac:dyDescent="0.25">
      <c r="A1634" s="34" t="s">
        <v>2225</v>
      </c>
      <c r="B1634" s="33" t="s">
        <v>2225</v>
      </c>
      <c r="C1634" s="29">
        <v>5317</v>
      </c>
      <c r="D1634" s="30" t="s">
        <v>1598</v>
      </c>
      <c r="E1634" s="28">
        <v>4636300</v>
      </c>
      <c r="F1634" s="28">
        <v>6152700</v>
      </c>
      <c r="G1634" s="28">
        <v>7714800</v>
      </c>
      <c r="H1634" s="28">
        <v>18291000</v>
      </c>
      <c r="I1634" s="28">
        <v>10961900</v>
      </c>
      <c r="J1634" s="28">
        <v>11387700</v>
      </c>
      <c r="K1634" s="28">
        <v>1114400</v>
      </c>
      <c r="L1634" s="28" t="s">
        <v>2224</v>
      </c>
      <c r="M1634" s="28" t="s">
        <v>2224</v>
      </c>
      <c r="N1634" s="28">
        <v>61474200</v>
      </c>
    </row>
    <row r="1635" spans="1:14" x14ac:dyDescent="0.25">
      <c r="A1635" s="34" t="s">
        <v>2225</v>
      </c>
      <c r="B1635" s="33" t="s">
        <v>2225</v>
      </c>
      <c r="C1635" s="29">
        <v>5323</v>
      </c>
      <c r="D1635" s="30" t="s">
        <v>1599</v>
      </c>
      <c r="E1635" s="28">
        <v>990600</v>
      </c>
      <c r="F1635" s="28">
        <v>1190700</v>
      </c>
      <c r="G1635" s="28">
        <v>1563800</v>
      </c>
      <c r="H1635" s="28">
        <v>4463200</v>
      </c>
      <c r="I1635" s="28">
        <v>2999500</v>
      </c>
      <c r="J1635" s="28">
        <v>1707200</v>
      </c>
      <c r="K1635" s="28" t="s">
        <v>2224</v>
      </c>
      <c r="L1635" s="28" t="s">
        <v>2224</v>
      </c>
      <c r="M1635" s="28" t="s">
        <v>2224</v>
      </c>
      <c r="N1635" s="28">
        <v>13383200</v>
      </c>
    </row>
    <row r="1636" spans="1:14" x14ac:dyDescent="0.25">
      <c r="A1636" s="34" t="s">
        <v>2225</v>
      </c>
      <c r="B1636" s="33" t="s">
        <v>2225</v>
      </c>
      <c r="C1636" s="29">
        <v>5324</v>
      </c>
      <c r="D1636" s="30" t="s">
        <v>1600</v>
      </c>
      <c r="E1636" s="28">
        <v>2505400</v>
      </c>
      <c r="F1636" s="28">
        <v>3200800</v>
      </c>
      <c r="G1636" s="28">
        <v>4048500</v>
      </c>
      <c r="H1636" s="28">
        <v>10501400</v>
      </c>
      <c r="I1636" s="28">
        <v>6613300</v>
      </c>
      <c r="J1636" s="28">
        <v>7332800</v>
      </c>
      <c r="K1636" s="28">
        <v>1121700</v>
      </c>
      <c r="L1636" s="28" t="s">
        <v>2224</v>
      </c>
      <c r="M1636" s="28" t="s">
        <v>2224</v>
      </c>
      <c r="N1636" s="28">
        <v>35971200</v>
      </c>
    </row>
    <row r="1637" spans="1:14" x14ac:dyDescent="0.25">
      <c r="A1637" s="34" t="s">
        <v>2225</v>
      </c>
      <c r="B1637" s="33" t="s">
        <v>2225</v>
      </c>
      <c r="C1637" s="29">
        <v>5396</v>
      </c>
      <c r="D1637" s="30" t="s">
        <v>1601</v>
      </c>
      <c r="E1637" s="28">
        <v>3159000</v>
      </c>
      <c r="F1637" s="28">
        <v>4888000</v>
      </c>
      <c r="G1637" s="28">
        <v>6985400</v>
      </c>
      <c r="H1637" s="28">
        <v>16441000</v>
      </c>
      <c r="I1637" s="28">
        <v>14858700</v>
      </c>
      <c r="J1637" s="28">
        <v>20739900</v>
      </c>
      <c r="K1637" s="28">
        <v>7334800</v>
      </c>
      <c r="L1637" s="28" t="s">
        <v>2224</v>
      </c>
      <c r="M1637" s="28" t="s">
        <v>2224</v>
      </c>
      <c r="N1637" s="28">
        <v>75792800</v>
      </c>
    </row>
    <row r="1638" spans="1:14" x14ac:dyDescent="0.25">
      <c r="A1638" s="34" t="s">
        <v>2225</v>
      </c>
      <c r="B1638" s="33" t="s">
        <v>2225</v>
      </c>
      <c r="C1638" s="29">
        <v>5397</v>
      </c>
      <c r="D1638" s="30" t="s">
        <v>1602</v>
      </c>
      <c r="E1638" s="28">
        <v>2321500</v>
      </c>
      <c r="F1638" s="28">
        <v>3064900</v>
      </c>
      <c r="G1638" s="28">
        <v>4118600</v>
      </c>
      <c r="H1638" s="28">
        <v>8157100</v>
      </c>
      <c r="I1638" s="28">
        <v>3731700</v>
      </c>
      <c r="J1638" s="28">
        <v>4272600</v>
      </c>
      <c r="K1638" s="28">
        <v>1351700</v>
      </c>
      <c r="L1638" s="28" t="s">
        <v>2224</v>
      </c>
      <c r="M1638" s="28" t="s">
        <v>2224</v>
      </c>
      <c r="N1638" s="28">
        <v>29029100</v>
      </c>
    </row>
    <row r="1639" spans="1:14" x14ac:dyDescent="0.25">
      <c r="A1639" s="34" t="s">
        <v>2225</v>
      </c>
      <c r="B1639" s="33" t="s">
        <v>2225</v>
      </c>
      <c r="C1639" s="29">
        <v>5398</v>
      </c>
      <c r="D1639" s="30" t="s">
        <v>1603</v>
      </c>
      <c r="E1639" s="28">
        <v>8279400</v>
      </c>
      <c r="F1639" s="28">
        <v>11094400</v>
      </c>
      <c r="G1639" s="28">
        <v>14201100</v>
      </c>
      <c r="H1639" s="28">
        <v>35031800</v>
      </c>
      <c r="I1639" s="28">
        <v>23051400</v>
      </c>
      <c r="J1639" s="28">
        <v>27385000</v>
      </c>
      <c r="K1639" s="28">
        <v>7109200</v>
      </c>
      <c r="L1639" s="28">
        <v>2268800</v>
      </c>
      <c r="M1639" s="28" t="s">
        <v>2224</v>
      </c>
      <c r="N1639" s="28">
        <v>128421100</v>
      </c>
    </row>
    <row r="1640" spans="1:14" x14ac:dyDescent="0.25">
      <c r="A1640" s="34" t="s">
        <v>2225</v>
      </c>
      <c r="B1640" s="33" t="s">
        <v>2225</v>
      </c>
      <c r="C1640" s="29">
        <v>5399</v>
      </c>
      <c r="D1640" s="30" t="s">
        <v>2210</v>
      </c>
      <c r="E1640" s="28">
        <v>2123200</v>
      </c>
      <c r="F1640" s="28">
        <v>2117400</v>
      </c>
      <c r="G1640" s="28">
        <v>2788700</v>
      </c>
      <c r="H1640" s="28">
        <v>5598100</v>
      </c>
      <c r="I1640" s="28">
        <v>3878400</v>
      </c>
      <c r="J1640" s="28">
        <v>2675800</v>
      </c>
      <c r="K1640" s="28" t="s">
        <v>2224</v>
      </c>
      <c r="L1640" s="28" t="s">
        <v>2224</v>
      </c>
      <c r="M1640" s="28" t="s">
        <v>2224</v>
      </c>
      <c r="N1640" s="28">
        <v>19626100</v>
      </c>
    </row>
    <row r="1641" spans="1:14" x14ac:dyDescent="0.25">
      <c r="A1641" s="34">
        <v>21</v>
      </c>
      <c r="B1641" s="33" t="s">
        <v>2200</v>
      </c>
      <c r="C1641" s="29">
        <v>10000</v>
      </c>
      <c r="D1641" s="30" t="s">
        <v>165</v>
      </c>
      <c r="E1641" s="28">
        <v>510274200</v>
      </c>
      <c r="F1641" s="28">
        <v>686303400</v>
      </c>
      <c r="G1641" s="28">
        <v>861635500</v>
      </c>
      <c r="H1641" s="28">
        <v>2273347000</v>
      </c>
      <c r="I1641" s="28">
        <v>1495046300</v>
      </c>
      <c r="J1641" s="28">
        <v>1950731000</v>
      </c>
      <c r="K1641" s="28">
        <v>891962300</v>
      </c>
      <c r="L1641" s="28">
        <v>270092100</v>
      </c>
      <c r="M1641" s="28">
        <v>175942100</v>
      </c>
      <c r="N1641" s="28">
        <v>9115333900</v>
      </c>
    </row>
    <row r="1642" spans="1:14" x14ac:dyDescent="0.25">
      <c r="A1642" s="34">
        <v>22</v>
      </c>
      <c r="B1642" s="33" t="s">
        <v>2201</v>
      </c>
      <c r="C1642" s="29">
        <v>5401</v>
      </c>
      <c r="D1642" s="30" t="s">
        <v>1604</v>
      </c>
      <c r="E1642" s="28">
        <v>15156200</v>
      </c>
      <c r="F1642" s="28">
        <v>20390400</v>
      </c>
      <c r="G1642" s="28">
        <v>25711300</v>
      </c>
      <c r="H1642" s="28">
        <v>59175600</v>
      </c>
      <c r="I1642" s="28">
        <v>38543500</v>
      </c>
      <c r="J1642" s="28">
        <v>39826100</v>
      </c>
      <c r="K1642" s="28">
        <v>11951300</v>
      </c>
      <c r="L1642" s="28" t="s">
        <v>2224</v>
      </c>
      <c r="M1642" s="28" t="s">
        <v>2224</v>
      </c>
      <c r="N1642" s="28">
        <v>212250800</v>
      </c>
    </row>
    <row r="1643" spans="1:14" x14ac:dyDescent="0.25">
      <c r="A1643" s="34" t="s">
        <v>2225</v>
      </c>
      <c r="B1643" s="33" t="s">
        <v>2225</v>
      </c>
      <c r="C1643" s="29">
        <v>5402</v>
      </c>
      <c r="D1643" s="30" t="s">
        <v>1605</v>
      </c>
      <c r="E1643" s="28">
        <v>12278400</v>
      </c>
      <c r="F1643" s="28">
        <v>16280100</v>
      </c>
      <c r="G1643" s="28">
        <v>18291900</v>
      </c>
      <c r="H1643" s="28">
        <v>44473700</v>
      </c>
      <c r="I1643" s="28">
        <v>31728700</v>
      </c>
      <c r="J1643" s="28">
        <v>33362300</v>
      </c>
      <c r="K1643" s="28">
        <v>6826500</v>
      </c>
      <c r="L1643" s="28" t="s">
        <v>2224</v>
      </c>
      <c r="M1643" s="28" t="s">
        <v>2224</v>
      </c>
      <c r="N1643" s="28">
        <v>166035400</v>
      </c>
    </row>
    <row r="1644" spans="1:14" x14ac:dyDescent="0.25">
      <c r="A1644" s="34" t="s">
        <v>2225</v>
      </c>
      <c r="B1644" s="33" t="s">
        <v>2225</v>
      </c>
      <c r="C1644" s="29">
        <v>5403</v>
      </c>
      <c r="D1644" s="30" t="s">
        <v>1606</v>
      </c>
      <c r="E1644" s="28">
        <v>801200</v>
      </c>
      <c r="F1644" s="28">
        <v>1048400</v>
      </c>
      <c r="G1644" s="28">
        <v>984800</v>
      </c>
      <c r="H1644" s="28">
        <v>3385400</v>
      </c>
      <c r="I1644" s="28">
        <v>2315300</v>
      </c>
      <c r="J1644" s="28">
        <v>2931300</v>
      </c>
      <c r="K1644" s="28" t="s">
        <v>2224</v>
      </c>
      <c r="L1644" s="28" t="s">
        <v>2224</v>
      </c>
      <c r="M1644" s="28" t="s">
        <v>2224</v>
      </c>
      <c r="N1644" s="28">
        <v>11466400</v>
      </c>
    </row>
    <row r="1645" spans="1:14" x14ac:dyDescent="0.25">
      <c r="A1645" s="34" t="s">
        <v>2225</v>
      </c>
      <c r="B1645" s="33" t="s">
        <v>2225</v>
      </c>
      <c r="C1645" s="29">
        <v>5404</v>
      </c>
      <c r="D1645" s="30" t="s">
        <v>1607</v>
      </c>
      <c r="E1645" s="28">
        <v>801700</v>
      </c>
      <c r="F1645" s="28">
        <v>791800</v>
      </c>
      <c r="G1645" s="28">
        <v>680900</v>
      </c>
      <c r="H1645" s="28">
        <v>3386500</v>
      </c>
      <c r="I1645" s="28">
        <v>2242800</v>
      </c>
      <c r="J1645" s="28">
        <v>3008000</v>
      </c>
      <c r="K1645" s="28" t="s">
        <v>2224</v>
      </c>
      <c r="L1645" s="28" t="s">
        <v>2224</v>
      </c>
      <c r="M1645" s="28" t="s">
        <v>2224</v>
      </c>
      <c r="N1645" s="28">
        <v>11154300</v>
      </c>
    </row>
    <row r="1646" spans="1:14" x14ac:dyDescent="0.25">
      <c r="A1646" s="34" t="s">
        <v>2225</v>
      </c>
      <c r="B1646" s="33" t="s">
        <v>2225</v>
      </c>
      <c r="C1646" s="29">
        <v>5405</v>
      </c>
      <c r="D1646" s="30" t="s">
        <v>1608</v>
      </c>
      <c r="E1646" s="28">
        <v>1689800</v>
      </c>
      <c r="F1646" s="28">
        <v>1777800</v>
      </c>
      <c r="G1646" s="28">
        <v>2704400</v>
      </c>
      <c r="H1646" s="28">
        <v>7937600</v>
      </c>
      <c r="I1646" s="28">
        <v>7047700</v>
      </c>
      <c r="J1646" s="28">
        <v>8313200</v>
      </c>
      <c r="K1646" s="28">
        <v>4461900</v>
      </c>
      <c r="L1646" s="28" t="s">
        <v>2224</v>
      </c>
      <c r="M1646" s="28" t="s">
        <v>2224</v>
      </c>
      <c r="N1646" s="28">
        <v>33932400</v>
      </c>
    </row>
    <row r="1647" spans="1:14" x14ac:dyDescent="0.25">
      <c r="A1647" s="34" t="s">
        <v>2225</v>
      </c>
      <c r="B1647" s="33" t="s">
        <v>2225</v>
      </c>
      <c r="C1647" s="29">
        <v>5406</v>
      </c>
      <c r="D1647" s="30" t="s">
        <v>1609</v>
      </c>
      <c r="E1647" s="28">
        <v>1400200</v>
      </c>
      <c r="F1647" s="28">
        <v>1986000</v>
      </c>
      <c r="G1647" s="28">
        <v>2916400</v>
      </c>
      <c r="H1647" s="28">
        <v>6891500</v>
      </c>
      <c r="I1647" s="28">
        <v>4838900</v>
      </c>
      <c r="J1647" s="28">
        <v>4596900</v>
      </c>
      <c r="K1647" s="28" t="s">
        <v>2224</v>
      </c>
      <c r="L1647" s="28" t="s">
        <v>2224</v>
      </c>
      <c r="M1647" s="28" t="s">
        <v>2224</v>
      </c>
      <c r="N1647" s="28">
        <v>23096400</v>
      </c>
    </row>
    <row r="1648" spans="1:14" x14ac:dyDescent="0.25">
      <c r="A1648" s="34" t="s">
        <v>2225</v>
      </c>
      <c r="B1648" s="33" t="s">
        <v>2225</v>
      </c>
      <c r="C1648" s="29">
        <v>5407</v>
      </c>
      <c r="D1648" s="30" t="s">
        <v>1610</v>
      </c>
      <c r="E1648" s="28">
        <v>4231200</v>
      </c>
      <c r="F1648" s="28">
        <v>5025400</v>
      </c>
      <c r="G1648" s="28">
        <v>6815200</v>
      </c>
      <c r="H1648" s="28">
        <v>16308800</v>
      </c>
      <c r="I1648" s="28">
        <v>12192300</v>
      </c>
      <c r="J1648" s="28">
        <v>13915500</v>
      </c>
      <c r="K1648" s="28">
        <v>4517400</v>
      </c>
      <c r="L1648" s="28" t="s">
        <v>2224</v>
      </c>
      <c r="M1648" s="28" t="s">
        <v>2224</v>
      </c>
      <c r="N1648" s="28">
        <v>63005800</v>
      </c>
    </row>
    <row r="1649" spans="1:14" x14ac:dyDescent="0.25">
      <c r="A1649" s="34" t="s">
        <v>2225</v>
      </c>
      <c r="B1649" s="33" t="s">
        <v>2225</v>
      </c>
      <c r="C1649" s="29">
        <v>5408</v>
      </c>
      <c r="D1649" s="30" t="s">
        <v>1611</v>
      </c>
      <c r="E1649" s="28">
        <v>900500</v>
      </c>
      <c r="F1649" s="28">
        <v>1708300</v>
      </c>
      <c r="G1649" s="28">
        <v>2366700</v>
      </c>
      <c r="H1649" s="28">
        <v>6055400</v>
      </c>
      <c r="I1649" s="28">
        <v>6055900</v>
      </c>
      <c r="J1649" s="28">
        <v>10064400</v>
      </c>
      <c r="K1649" s="28">
        <v>969000</v>
      </c>
      <c r="L1649" s="28" t="s">
        <v>2224</v>
      </c>
      <c r="M1649" s="28" t="s">
        <v>2224</v>
      </c>
      <c r="N1649" s="28">
        <v>28120200</v>
      </c>
    </row>
    <row r="1650" spans="1:14" x14ac:dyDescent="0.25">
      <c r="A1650" s="34" t="s">
        <v>2225</v>
      </c>
      <c r="B1650" s="33" t="s">
        <v>2225</v>
      </c>
      <c r="C1650" s="29">
        <v>5409</v>
      </c>
      <c r="D1650" s="30" t="s">
        <v>1612</v>
      </c>
      <c r="E1650" s="28">
        <v>8113500</v>
      </c>
      <c r="F1650" s="28">
        <v>10266200</v>
      </c>
      <c r="G1650" s="28">
        <v>13894900</v>
      </c>
      <c r="H1650" s="28">
        <v>42016700</v>
      </c>
      <c r="I1650" s="28">
        <v>33698000</v>
      </c>
      <c r="J1650" s="28">
        <v>63693000</v>
      </c>
      <c r="K1650" s="28">
        <v>23292700</v>
      </c>
      <c r="L1650" s="28">
        <v>4158000</v>
      </c>
      <c r="M1650" s="28" t="s">
        <v>2224</v>
      </c>
      <c r="N1650" s="28">
        <v>206132800</v>
      </c>
    </row>
    <row r="1651" spans="1:14" x14ac:dyDescent="0.25">
      <c r="A1651" s="34" t="s">
        <v>2225</v>
      </c>
      <c r="B1651" s="33" t="s">
        <v>2225</v>
      </c>
      <c r="C1651" s="29">
        <v>5410</v>
      </c>
      <c r="D1651" s="30" t="s">
        <v>1613</v>
      </c>
      <c r="E1651" s="28">
        <v>2093100</v>
      </c>
      <c r="F1651" s="28">
        <v>2909200</v>
      </c>
      <c r="G1651" s="28">
        <v>3459600</v>
      </c>
      <c r="H1651" s="28">
        <v>7737200</v>
      </c>
      <c r="I1651" s="28">
        <v>5729800</v>
      </c>
      <c r="J1651" s="28">
        <v>5164000</v>
      </c>
      <c r="K1651" s="28" t="s">
        <v>2224</v>
      </c>
      <c r="L1651" s="28" t="s">
        <v>2224</v>
      </c>
      <c r="M1651" s="28" t="s">
        <v>2224</v>
      </c>
      <c r="N1651" s="28">
        <v>30098100</v>
      </c>
    </row>
    <row r="1652" spans="1:14" x14ac:dyDescent="0.25">
      <c r="A1652" s="34" t="s">
        <v>2225</v>
      </c>
      <c r="B1652" s="33" t="s">
        <v>2225</v>
      </c>
      <c r="C1652" s="29">
        <v>5411</v>
      </c>
      <c r="D1652" s="30" t="s">
        <v>1614</v>
      </c>
      <c r="E1652" s="28">
        <v>2263100</v>
      </c>
      <c r="F1652" s="28">
        <v>3402700</v>
      </c>
      <c r="G1652" s="28">
        <v>3735000</v>
      </c>
      <c r="H1652" s="28">
        <v>9318500</v>
      </c>
      <c r="I1652" s="28">
        <v>7182500</v>
      </c>
      <c r="J1652" s="28">
        <v>10878400</v>
      </c>
      <c r="K1652" s="28">
        <v>2082300</v>
      </c>
      <c r="L1652" s="28" t="s">
        <v>2224</v>
      </c>
      <c r="M1652" s="28" t="s">
        <v>2224</v>
      </c>
      <c r="N1652" s="28">
        <v>38862500</v>
      </c>
    </row>
    <row r="1653" spans="1:14" x14ac:dyDescent="0.25">
      <c r="A1653" s="34" t="s">
        <v>2225</v>
      </c>
      <c r="B1653" s="33" t="s">
        <v>2225</v>
      </c>
      <c r="C1653" s="29">
        <v>5412</v>
      </c>
      <c r="D1653" s="30" t="s">
        <v>1615</v>
      </c>
      <c r="E1653" s="28">
        <v>983100</v>
      </c>
      <c r="F1653" s="28">
        <v>1608600</v>
      </c>
      <c r="G1653" s="28">
        <v>2268200</v>
      </c>
      <c r="H1653" s="28">
        <v>6250600</v>
      </c>
      <c r="I1653" s="28">
        <v>4716400</v>
      </c>
      <c r="J1653" s="28">
        <v>3715900</v>
      </c>
      <c r="K1653" s="28" t="s">
        <v>2224</v>
      </c>
      <c r="L1653" s="28" t="s">
        <v>2224</v>
      </c>
      <c r="M1653" s="28" t="s">
        <v>2224</v>
      </c>
      <c r="N1653" s="28">
        <v>20119600</v>
      </c>
    </row>
    <row r="1654" spans="1:14" x14ac:dyDescent="0.25">
      <c r="A1654" s="34" t="s">
        <v>2225</v>
      </c>
      <c r="B1654" s="33" t="s">
        <v>2225</v>
      </c>
      <c r="C1654" s="29">
        <v>5413</v>
      </c>
      <c r="D1654" s="30" t="s">
        <v>1616</v>
      </c>
      <c r="E1654" s="28">
        <v>2222900</v>
      </c>
      <c r="F1654" s="28">
        <v>3037800</v>
      </c>
      <c r="G1654" s="28">
        <v>4894900</v>
      </c>
      <c r="H1654" s="28">
        <v>11250400</v>
      </c>
      <c r="I1654" s="28">
        <v>6928800</v>
      </c>
      <c r="J1654" s="28">
        <v>7172800</v>
      </c>
      <c r="K1654" s="28">
        <v>1579700</v>
      </c>
      <c r="L1654" s="28" t="s">
        <v>2224</v>
      </c>
      <c r="M1654" s="28" t="s">
        <v>2224</v>
      </c>
      <c r="N1654" s="28">
        <v>37087300</v>
      </c>
    </row>
    <row r="1655" spans="1:14" x14ac:dyDescent="0.25">
      <c r="A1655" s="34" t="s">
        <v>2225</v>
      </c>
      <c r="B1655" s="33" t="s">
        <v>2225</v>
      </c>
      <c r="C1655" s="29">
        <v>5414</v>
      </c>
      <c r="D1655" s="30" t="s">
        <v>1617</v>
      </c>
      <c r="E1655" s="28">
        <v>8069400</v>
      </c>
      <c r="F1655" s="28">
        <v>11376400</v>
      </c>
      <c r="G1655" s="28">
        <v>12697600</v>
      </c>
      <c r="H1655" s="28">
        <v>31258600</v>
      </c>
      <c r="I1655" s="28">
        <v>21927100</v>
      </c>
      <c r="J1655" s="28">
        <v>26292100</v>
      </c>
      <c r="K1655" s="28">
        <v>10373400</v>
      </c>
      <c r="L1655" s="28" t="s">
        <v>2224</v>
      </c>
      <c r="M1655" s="28" t="s">
        <v>2224</v>
      </c>
      <c r="N1655" s="28">
        <v>122703400</v>
      </c>
    </row>
    <row r="1656" spans="1:14" x14ac:dyDescent="0.25">
      <c r="A1656" s="34" t="s">
        <v>2225</v>
      </c>
      <c r="B1656" s="33" t="s">
        <v>2225</v>
      </c>
      <c r="C1656" s="29">
        <v>5415</v>
      </c>
      <c r="D1656" s="30" t="s">
        <v>1618</v>
      </c>
      <c r="E1656" s="28">
        <v>1030300</v>
      </c>
      <c r="F1656" s="28">
        <v>2138600</v>
      </c>
      <c r="G1656" s="28">
        <v>2608500</v>
      </c>
      <c r="H1656" s="28">
        <v>7163100</v>
      </c>
      <c r="I1656" s="28">
        <v>6310400</v>
      </c>
      <c r="J1656" s="28">
        <v>8529200</v>
      </c>
      <c r="K1656" s="28">
        <v>1791300</v>
      </c>
      <c r="L1656" s="28" t="s">
        <v>2224</v>
      </c>
      <c r="M1656" s="28" t="s">
        <v>2224</v>
      </c>
      <c r="N1656" s="28">
        <v>30125900</v>
      </c>
    </row>
    <row r="1657" spans="1:14" x14ac:dyDescent="0.25">
      <c r="A1657" s="34" t="s">
        <v>2225</v>
      </c>
      <c r="B1657" s="33" t="s">
        <v>2225</v>
      </c>
      <c r="C1657" s="29">
        <v>5421</v>
      </c>
      <c r="D1657" s="30" t="s">
        <v>1619</v>
      </c>
      <c r="E1657" s="28">
        <v>1377100</v>
      </c>
      <c r="F1657" s="28">
        <v>1930200</v>
      </c>
      <c r="G1657" s="28">
        <v>2258800</v>
      </c>
      <c r="H1657" s="28">
        <v>7998500</v>
      </c>
      <c r="I1657" s="28">
        <v>7322000</v>
      </c>
      <c r="J1657" s="28">
        <v>14593000</v>
      </c>
      <c r="K1657" s="28">
        <v>9738800</v>
      </c>
      <c r="L1657" s="28" t="s">
        <v>2224</v>
      </c>
      <c r="M1657" s="28" t="s">
        <v>2224</v>
      </c>
      <c r="N1657" s="28">
        <v>52795000</v>
      </c>
    </row>
    <row r="1658" spans="1:14" x14ac:dyDescent="0.25">
      <c r="A1658" s="34" t="s">
        <v>2225</v>
      </c>
      <c r="B1658" s="33" t="s">
        <v>2225</v>
      </c>
      <c r="C1658" s="29">
        <v>5422</v>
      </c>
      <c r="D1658" s="30" t="s">
        <v>1620</v>
      </c>
      <c r="E1658" s="28">
        <v>3413700</v>
      </c>
      <c r="F1658" s="28">
        <v>4782200</v>
      </c>
      <c r="G1658" s="28">
        <v>6543600</v>
      </c>
      <c r="H1658" s="28">
        <v>19705600</v>
      </c>
      <c r="I1658" s="28">
        <v>18053100</v>
      </c>
      <c r="J1658" s="28">
        <v>38904800</v>
      </c>
      <c r="K1658" s="28">
        <v>22020900</v>
      </c>
      <c r="L1658" s="28">
        <v>5733200</v>
      </c>
      <c r="M1658" s="28" t="s">
        <v>2224</v>
      </c>
      <c r="N1658" s="28">
        <v>120746800</v>
      </c>
    </row>
    <row r="1659" spans="1:14" x14ac:dyDescent="0.25">
      <c r="A1659" s="34" t="s">
        <v>2225</v>
      </c>
      <c r="B1659" s="33" t="s">
        <v>2225</v>
      </c>
      <c r="C1659" s="29">
        <v>5423</v>
      </c>
      <c r="D1659" s="30" t="s">
        <v>1621</v>
      </c>
      <c r="E1659" s="28">
        <v>770800</v>
      </c>
      <c r="F1659" s="28">
        <v>768000</v>
      </c>
      <c r="G1659" s="28">
        <v>1395100</v>
      </c>
      <c r="H1659" s="28">
        <v>3304500</v>
      </c>
      <c r="I1659" s="28">
        <v>2637900</v>
      </c>
      <c r="J1659" s="28">
        <v>6275900</v>
      </c>
      <c r="K1659" s="28" t="s">
        <v>2224</v>
      </c>
      <c r="L1659" s="28" t="s">
        <v>2224</v>
      </c>
      <c r="M1659" s="28" t="s">
        <v>2224</v>
      </c>
      <c r="N1659" s="28">
        <v>16076200</v>
      </c>
    </row>
    <row r="1660" spans="1:14" x14ac:dyDescent="0.25">
      <c r="A1660" s="34" t="s">
        <v>2225</v>
      </c>
      <c r="B1660" s="33" t="s">
        <v>2225</v>
      </c>
      <c r="C1660" s="29">
        <v>5424</v>
      </c>
      <c r="D1660" s="30" t="s">
        <v>1622</v>
      </c>
      <c r="E1660" s="28">
        <v>274600</v>
      </c>
      <c r="F1660" s="28">
        <v>381900</v>
      </c>
      <c r="G1660" s="28">
        <v>394500</v>
      </c>
      <c r="H1660" s="28">
        <v>1872900</v>
      </c>
      <c r="I1660" s="28">
        <v>1407400</v>
      </c>
      <c r="J1660" s="28">
        <v>3653400</v>
      </c>
      <c r="K1660" s="28" t="s">
        <v>2224</v>
      </c>
      <c r="L1660" s="28" t="s">
        <v>2224</v>
      </c>
      <c r="M1660" s="28" t="s">
        <v>2224</v>
      </c>
      <c r="N1660" s="28">
        <v>8502500</v>
      </c>
    </row>
    <row r="1661" spans="1:14" x14ac:dyDescent="0.25">
      <c r="A1661" s="34" t="s">
        <v>2225</v>
      </c>
      <c r="B1661" s="33" t="s">
        <v>2225</v>
      </c>
      <c r="C1661" s="29">
        <v>5425</v>
      </c>
      <c r="D1661" s="30" t="s">
        <v>1623</v>
      </c>
      <c r="E1661" s="28">
        <v>2224100</v>
      </c>
      <c r="F1661" s="28">
        <v>2342900</v>
      </c>
      <c r="G1661" s="28">
        <v>4008800</v>
      </c>
      <c r="H1661" s="28">
        <v>11655500</v>
      </c>
      <c r="I1661" s="28">
        <v>7499100</v>
      </c>
      <c r="J1661" s="28">
        <v>8665900</v>
      </c>
      <c r="K1661" s="28">
        <v>1760700</v>
      </c>
      <c r="L1661" s="28" t="s">
        <v>2224</v>
      </c>
      <c r="M1661" s="28" t="s">
        <v>2224</v>
      </c>
      <c r="N1661" s="28">
        <v>38157000</v>
      </c>
    </row>
    <row r="1662" spans="1:14" x14ac:dyDescent="0.25">
      <c r="A1662" s="34" t="s">
        <v>2225</v>
      </c>
      <c r="B1662" s="33" t="s">
        <v>2225</v>
      </c>
      <c r="C1662" s="29">
        <v>5426</v>
      </c>
      <c r="D1662" s="30" t="s">
        <v>1624</v>
      </c>
      <c r="E1662" s="28">
        <v>325700</v>
      </c>
      <c r="F1662" s="28">
        <v>323700</v>
      </c>
      <c r="G1662" s="28">
        <v>870800</v>
      </c>
      <c r="H1662" s="28">
        <v>2404500</v>
      </c>
      <c r="I1662" s="28">
        <v>1910300</v>
      </c>
      <c r="J1662" s="28">
        <v>3794100</v>
      </c>
      <c r="K1662" s="28">
        <v>5925200</v>
      </c>
      <c r="L1662" s="28">
        <v>4810600</v>
      </c>
      <c r="M1662" s="28" t="s">
        <v>2224</v>
      </c>
      <c r="N1662" s="28">
        <v>22579500</v>
      </c>
    </row>
    <row r="1663" spans="1:14" x14ac:dyDescent="0.25">
      <c r="A1663" s="34" t="s">
        <v>2225</v>
      </c>
      <c r="B1663" s="33" t="s">
        <v>2225</v>
      </c>
      <c r="C1663" s="29">
        <v>5427</v>
      </c>
      <c r="D1663" s="30" t="s">
        <v>1625</v>
      </c>
      <c r="E1663" s="28">
        <v>556800</v>
      </c>
      <c r="F1663" s="28">
        <v>630800</v>
      </c>
      <c r="G1663" s="28">
        <v>1164100</v>
      </c>
      <c r="H1663" s="28">
        <v>2757700</v>
      </c>
      <c r="I1663" s="28">
        <v>4994500</v>
      </c>
      <c r="J1663" s="28">
        <v>10376700</v>
      </c>
      <c r="K1663" s="28">
        <v>11104800</v>
      </c>
      <c r="L1663" s="28">
        <v>4235800</v>
      </c>
      <c r="M1663" s="28" t="s">
        <v>2224</v>
      </c>
      <c r="N1663" s="28">
        <v>44370200</v>
      </c>
    </row>
    <row r="1664" spans="1:14" x14ac:dyDescent="0.25">
      <c r="A1664" s="34" t="s">
        <v>2225</v>
      </c>
      <c r="B1664" s="33" t="s">
        <v>2225</v>
      </c>
      <c r="C1664" s="29">
        <v>5428</v>
      </c>
      <c r="D1664" s="30" t="s">
        <v>1626</v>
      </c>
      <c r="E1664" s="28">
        <v>2062300</v>
      </c>
      <c r="F1664" s="28">
        <v>3342800</v>
      </c>
      <c r="G1664" s="28">
        <v>5867700</v>
      </c>
      <c r="H1664" s="28">
        <v>13250400</v>
      </c>
      <c r="I1664" s="28">
        <v>11778300</v>
      </c>
      <c r="J1664" s="28">
        <v>19586400</v>
      </c>
      <c r="K1664" s="28">
        <v>3477500</v>
      </c>
      <c r="L1664" s="28" t="s">
        <v>2224</v>
      </c>
      <c r="M1664" s="28" t="s">
        <v>2224</v>
      </c>
      <c r="N1664" s="28">
        <v>60303700</v>
      </c>
    </row>
    <row r="1665" spans="1:14" x14ac:dyDescent="0.25">
      <c r="A1665" s="34" t="s">
        <v>2225</v>
      </c>
      <c r="B1665" s="33" t="s">
        <v>2225</v>
      </c>
      <c r="C1665" s="29">
        <v>5429</v>
      </c>
      <c r="D1665" s="30" t="s">
        <v>1627</v>
      </c>
      <c r="E1665" s="28">
        <v>563700</v>
      </c>
      <c r="F1665" s="28">
        <v>1019600</v>
      </c>
      <c r="G1665" s="28">
        <v>1167700</v>
      </c>
      <c r="H1665" s="28">
        <v>3083800</v>
      </c>
      <c r="I1665" s="28">
        <v>2823600</v>
      </c>
      <c r="J1665" s="28">
        <v>6481500</v>
      </c>
      <c r="K1665" s="28">
        <v>3238700</v>
      </c>
      <c r="L1665" s="28" t="s">
        <v>2224</v>
      </c>
      <c r="M1665" s="28" t="s">
        <v>2224</v>
      </c>
      <c r="N1665" s="28">
        <v>18378600</v>
      </c>
    </row>
    <row r="1666" spans="1:14" x14ac:dyDescent="0.25">
      <c r="A1666" s="34" t="s">
        <v>2225</v>
      </c>
      <c r="B1666" s="33" t="s">
        <v>2225</v>
      </c>
      <c r="C1666" s="29">
        <v>5430</v>
      </c>
      <c r="D1666" s="30" t="s">
        <v>1628</v>
      </c>
      <c r="E1666" s="28">
        <v>509700</v>
      </c>
      <c r="F1666" s="28">
        <v>687800</v>
      </c>
      <c r="G1666" s="28">
        <v>786400</v>
      </c>
      <c r="H1666" s="28">
        <v>2885500</v>
      </c>
      <c r="I1666" s="28">
        <v>3959300</v>
      </c>
      <c r="J1666" s="28">
        <v>5335000</v>
      </c>
      <c r="K1666" s="28">
        <v>1755500</v>
      </c>
      <c r="L1666" s="28" t="s">
        <v>2224</v>
      </c>
      <c r="M1666" s="28" t="s">
        <v>2224</v>
      </c>
      <c r="N1666" s="28">
        <v>15919200</v>
      </c>
    </row>
    <row r="1667" spans="1:14" x14ac:dyDescent="0.25">
      <c r="A1667" s="34" t="s">
        <v>2225</v>
      </c>
      <c r="B1667" s="33" t="s">
        <v>2225</v>
      </c>
      <c r="C1667" s="29">
        <v>5431</v>
      </c>
      <c r="D1667" s="30" t="s">
        <v>1629</v>
      </c>
      <c r="E1667" s="28">
        <v>148700</v>
      </c>
      <c r="F1667" s="28">
        <v>782000</v>
      </c>
      <c r="G1667" s="28">
        <v>823600</v>
      </c>
      <c r="H1667" s="28">
        <v>2256000</v>
      </c>
      <c r="I1667" s="28">
        <v>1757400</v>
      </c>
      <c r="J1667" s="28">
        <v>2697800</v>
      </c>
      <c r="K1667" s="28" t="s">
        <v>2224</v>
      </c>
      <c r="L1667" s="28" t="s">
        <v>2224</v>
      </c>
      <c r="M1667" s="28" t="s">
        <v>2224</v>
      </c>
      <c r="N1667" s="28">
        <v>9560000</v>
      </c>
    </row>
    <row r="1668" spans="1:14" x14ac:dyDescent="0.25">
      <c r="A1668" s="34" t="s">
        <v>2225</v>
      </c>
      <c r="B1668" s="33" t="s">
        <v>2225</v>
      </c>
      <c r="C1668" s="29">
        <v>5434</v>
      </c>
      <c r="D1668" s="30" t="s">
        <v>1630</v>
      </c>
      <c r="E1668" s="28">
        <v>1220600</v>
      </c>
      <c r="F1668" s="28">
        <v>814800</v>
      </c>
      <c r="G1668" s="28">
        <v>1952800</v>
      </c>
      <c r="H1668" s="28">
        <v>6397700</v>
      </c>
      <c r="I1668" s="28">
        <v>5334000</v>
      </c>
      <c r="J1668" s="28">
        <v>10884000</v>
      </c>
      <c r="K1668" s="28">
        <v>7821500</v>
      </c>
      <c r="L1668" s="28" t="s">
        <v>2224</v>
      </c>
      <c r="M1668" s="28" t="s">
        <v>2224</v>
      </c>
      <c r="N1668" s="28">
        <v>34425400</v>
      </c>
    </row>
    <row r="1669" spans="1:14" x14ac:dyDescent="0.25">
      <c r="A1669" s="34" t="s">
        <v>2225</v>
      </c>
      <c r="B1669" s="33" t="s">
        <v>2225</v>
      </c>
      <c r="C1669" s="29">
        <v>5435</v>
      </c>
      <c r="D1669" s="30" t="s">
        <v>1631</v>
      </c>
      <c r="E1669" s="28">
        <v>839600</v>
      </c>
      <c r="F1669" s="28">
        <v>574000</v>
      </c>
      <c r="G1669" s="28">
        <v>1378200</v>
      </c>
      <c r="H1669" s="28">
        <v>3822400</v>
      </c>
      <c r="I1669" s="28">
        <v>4570600</v>
      </c>
      <c r="J1669" s="28">
        <v>8801200</v>
      </c>
      <c r="K1669" s="28">
        <v>3714000</v>
      </c>
      <c r="L1669" s="28" t="s">
        <v>2224</v>
      </c>
      <c r="M1669" s="28" t="s">
        <v>2224</v>
      </c>
      <c r="N1669" s="28">
        <v>25263500</v>
      </c>
    </row>
    <row r="1670" spans="1:14" x14ac:dyDescent="0.25">
      <c r="A1670" s="34" t="s">
        <v>2225</v>
      </c>
      <c r="B1670" s="33" t="s">
        <v>2225</v>
      </c>
      <c r="C1670" s="29">
        <v>5436</v>
      </c>
      <c r="D1670" s="30" t="s">
        <v>1632</v>
      </c>
      <c r="E1670" s="28">
        <v>264900</v>
      </c>
      <c r="F1670" s="28">
        <v>394100</v>
      </c>
      <c r="G1670" s="28">
        <v>797800</v>
      </c>
      <c r="H1670" s="28">
        <v>2272400</v>
      </c>
      <c r="I1670" s="28">
        <v>3430900</v>
      </c>
      <c r="J1670" s="28">
        <v>7329300</v>
      </c>
      <c r="K1670" s="28">
        <v>1482600</v>
      </c>
      <c r="L1670" s="28" t="s">
        <v>2224</v>
      </c>
      <c r="M1670" s="28" t="s">
        <v>2224</v>
      </c>
      <c r="N1670" s="28">
        <v>15972000</v>
      </c>
    </row>
    <row r="1671" spans="1:14" x14ac:dyDescent="0.25">
      <c r="A1671" s="34" t="s">
        <v>2225</v>
      </c>
      <c r="B1671" s="33" t="s">
        <v>2225</v>
      </c>
      <c r="C1671" s="29">
        <v>5437</v>
      </c>
      <c r="D1671" s="30" t="s">
        <v>1633</v>
      </c>
      <c r="E1671" s="28">
        <v>282100</v>
      </c>
      <c r="F1671" s="28">
        <v>571400</v>
      </c>
      <c r="G1671" s="28">
        <v>682200</v>
      </c>
      <c r="H1671" s="28">
        <v>2459400</v>
      </c>
      <c r="I1671" s="28">
        <v>2422800</v>
      </c>
      <c r="J1671" s="28">
        <v>4489500</v>
      </c>
      <c r="K1671" s="28">
        <v>1138600</v>
      </c>
      <c r="L1671" s="28" t="s">
        <v>2224</v>
      </c>
      <c r="M1671" s="28" t="s">
        <v>2224</v>
      </c>
      <c r="N1671" s="28">
        <v>12046000</v>
      </c>
    </row>
    <row r="1672" spans="1:14" x14ac:dyDescent="0.25">
      <c r="A1672" s="34" t="s">
        <v>2225</v>
      </c>
      <c r="B1672" s="33" t="s">
        <v>2225</v>
      </c>
      <c r="C1672" s="29">
        <v>5451</v>
      </c>
      <c r="D1672" s="30" t="s">
        <v>1634</v>
      </c>
      <c r="E1672" s="28">
        <v>6311100</v>
      </c>
      <c r="F1672" s="28">
        <v>8399300</v>
      </c>
      <c r="G1672" s="28">
        <v>12635200</v>
      </c>
      <c r="H1672" s="28">
        <v>29858500</v>
      </c>
      <c r="I1672" s="28">
        <v>17475000</v>
      </c>
      <c r="J1672" s="28">
        <v>19314800</v>
      </c>
      <c r="K1672" s="28">
        <v>5404200</v>
      </c>
      <c r="L1672" s="28" t="s">
        <v>2224</v>
      </c>
      <c r="M1672" s="28" t="s">
        <v>2224</v>
      </c>
      <c r="N1672" s="28">
        <v>99398100</v>
      </c>
    </row>
    <row r="1673" spans="1:14" x14ac:dyDescent="0.25">
      <c r="A1673" s="34" t="s">
        <v>2225</v>
      </c>
      <c r="B1673" s="33" t="s">
        <v>2225</v>
      </c>
      <c r="C1673" s="29">
        <v>5456</v>
      </c>
      <c r="D1673" s="30" t="s">
        <v>1635</v>
      </c>
      <c r="E1673" s="28">
        <v>1922900</v>
      </c>
      <c r="F1673" s="28">
        <v>3748400</v>
      </c>
      <c r="G1673" s="28">
        <v>4669900</v>
      </c>
      <c r="H1673" s="28">
        <v>12391100</v>
      </c>
      <c r="I1673" s="28">
        <v>12314100</v>
      </c>
      <c r="J1673" s="28">
        <v>18860100</v>
      </c>
      <c r="K1673" s="28">
        <v>5709400</v>
      </c>
      <c r="L1673" s="28" t="s">
        <v>2224</v>
      </c>
      <c r="M1673" s="28" t="s">
        <v>2224</v>
      </c>
      <c r="N1673" s="28">
        <v>61167200</v>
      </c>
    </row>
    <row r="1674" spans="1:14" x14ac:dyDescent="0.25">
      <c r="A1674" s="34" t="s">
        <v>2225</v>
      </c>
      <c r="B1674" s="33" t="s">
        <v>2225</v>
      </c>
      <c r="C1674" s="29">
        <v>5458</v>
      </c>
      <c r="D1674" s="30" t="s">
        <v>1636</v>
      </c>
      <c r="E1674" s="28">
        <v>941300</v>
      </c>
      <c r="F1674" s="28">
        <v>1798300</v>
      </c>
      <c r="G1674" s="28">
        <v>2210700</v>
      </c>
      <c r="H1674" s="28">
        <v>6849400</v>
      </c>
      <c r="I1674" s="28">
        <v>5475000</v>
      </c>
      <c r="J1674" s="28">
        <v>9596900</v>
      </c>
      <c r="K1674" s="28">
        <v>1596900</v>
      </c>
      <c r="L1674" s="28" t="s">
        <v>2224</v>
      </c>
      <c r="M1674" s="28" t="s">
        <v>2224</v>
      </c>
      <c r="N1674" s="28">
        <v>29588100</v>
      </c>
    </row>
    <row r="1675" spans="1:14" x14ac:dyDescent="0.25">
      <c r="A1675" s="34" t="s">
        <v>2225</v>
      </c>
      <c r="B1675" s="33" t="s">
        <v>2225</v>
      </c>
      <c r="C1675" s="29">
        <v>5464</v>
      </c>
      <c r="D1675" s="30" t="s">
        <v>1637</v>
      </c>
      <c r="E1675" s="28">
        <v>3974500</v>
      </c>
      <c r="F1675" s="28">
        <v>5320000</v>
      </c>
      <c r="G1675" s="28">
        <v>9269300</v>
      </c>
      <c r="H1675" s="28">
        <v>24991300</v>
      </c>
      <c r="I1675" s="28">
        <v>19000000</v>
      </c>
      <c r="J1675" s="28">
        <v>33781000</v>
      </c>
      <c r="K1675" s="28">
        <v>10228800</v>
      </c>
      <c r="L1675" s="28" t="s">
        <v>2224</v>
      </c>
      <c r="M1675" s="28" t="s">
        <v>2224</v>
      </c>
      <c r="N1675" s="28">
        <v>107146400</v>
      </c>
    </row>
    <row r="1676" spans="1:14" x14ac:dyDescent="0.25">
      <c r="A1676" s="34" t="s">
        <v>2225</v>
      </c>
      <c r="B1676" s="33" t="s">
        <v>2225</v>
      </c>
      <c r="C1676" s="29">
        <v>5471</v>
      </c>
      <c r="D1676" s="30" t="s">
        <v>1638</v>
      </c>
      <c r="E1676" s="28">
        <v>488900</v>
      </c>
      <c r="F1676" s="28">
        <v>911700</v>
      </c>
      <c r="G1676" s="28">
        <v>1637500</v>
      </c>
      <c r="H1676" s="28">
        <v>4582000</v>
      </c>
      <c r="I1676" s="28">
        <v>5113200</v>
      </c>
      <c r="J1676" s="28">
        <v>6326600</v>
      </c>
      <c r="K1676" s="28">
        <v>1584400</v>
      </c>
      <c r="L1676" s="28" t="s">
        <v>2224</v>
      </c>
      <c r="M1676" s="28" t="s">
        <v>2224</v>
      </c>
      <c r="N1676" s="28">
        <v>20644300</v>
      </c>
    </row>
    <row r="1677" spans="1:14" x14ac:dyDescent="0.25">
      <c r="A1677" s="34" t="s">
        <v>2225</v>
      </c>
      <c r="B1677" s="33" t="s">
        <v>2225</v>
      </c>
      <c r="C1677" s="29">
        <v>5472</v>
      </c>
      <c r="D1677" s="30" t="s">
        <v>1639</v>
      </c>
      <c r="E1677" s="28">
        <v>339900</v>
      </c>
      <c r="F1677" s="28">
        <v>817800</v>
      </c>
      <c r="G1677" s="28">
        <v>1119500</v>
      </c>
      <c r="H1677" s="28">
        <v>2743900</v>
      </c>
      <c r="I1677" s="28">
        <v>3548900</v>
      </c>
      <c r="J1677" s="28">
        <v>6237000</v>
      </c>
      <c r="K1677" s="28">
        <v>2786500</v>
      </c>
      <c r="L1677" s="28" t="s">
        <v>2224</v>
      </c>
      <c r="M1677" s="28" t="s">
        <v>2224</v>
      </c>
      <c r="N1677" s="28">
        <v>17593500</v>
      </c>
    </row>
    <row r="1678" spans="1:14" x14ac:dyDescent="0.25">
      <c r="A1678" s="34" t="s">
        <v>2225</v>
      </c>
      <c r="B1678" s="33" t="s">
        <v>2225</v>
      </c>
      <c r="C1678" s="29">
        <v>5473</v>
      </c>
      <c r="D1678" s="30" t="s">
        <v>1640</v>
      </c>
      <c r="E1678" s="28">
        <v>511100</v>
      </c>
      <c r="F1678" s="28">
        <v>1184500</v>
      </c>
      <c r="G1678" s="28">
        <v>1810900</v>
      </c>
      <c r="H1678" s="28">
        <v>5980200</v>
      </c>
      <c r="I1678" s="28">
        <v>7067200</v>
      </c>
      <c r="J1678" s="28">
        <v>12772800</v>
      </c>
      <c r="K1678" s="28">
        <v>4464800</v>
      </c>
      <c r="L1678" s="28" t="s">
        <v>2224</v>
      </c>
      <c r="M1678" s="28" t="s">
        <v>2224</v>
      </c>
      <c r="N1678" s="28">
        <v>34428800</v>
      </c>
    </row>
    <row r="1679" spans="1:14" x14ac:dyDescent="0.25">
      <c r="A1679" s="34" t="s">
        <v>2225</v>
      </c>
      <c r="B1679" s="33" t="s">
        <v>2225</v>
      </c>
      <c r="C1679" s="29">
        <v>5474</v>
      </c>
      <c r="D1679" s="30" t="s">
        <v>2175</v>
      </c>
      <c r="E1679" s="28">
        <v>385800</v>
      </c>
      <c r="F1679" s="28">
        <v>378100</v>
      </c>
      <c r="G1679" s="28">
        <v>937300</v>
      </c>
      <c r="H1679" s="28">
        <v>3555100</v>
      </c>
      <c r="I1679" s="28">
        <v>2261300</v>
      </c>
      <c r="J1679" s="28">
        <v>4322700</v>
      </c>
      <c r="K1679" s="28">
        <v>1344500</v>
      </c>
      <c r="L1679" s="28" t="s">
        <v>2224</v>
      </c>
      <c r="M1679" s="28" t="s">
        <v>2224</v>
      </c>
      <c r="N1679" s="28">
        <v>13814700</v>
      </c>
    </row>
    <row r="1680" spans="1:14" x14ac:dyDescent="0.25">
      <c r="A1680" s="34" t="s">
        <v>2225</v>
      </c>
      <c r="B1680" s="33" t="s">
        <v>2225</v>
      </c>
      <c r="C1680" s="29">
        <v>5475</v>
      </c>
      <c r="D1680" s="30" t="s">
        <v>1641</v>
      </c>
      <c r="E1680" s="28">
        <v>141000</v>
      </c>
      <c r="F1680" s="28">
        <v>131500</v>
      </c>
      <c r="G1680" s="28">
        <v>361200</v>
      </c>
      <c r="H1680" s="28">
        <v>885100</v>
      </c>
      <c r="I1680" s="28">
        <v>744900</v>
      </c>
      <c r="J1680" s="28">
        <v>1484800</v>
      </c>
      <c r="K1680" s="28" t="s">
        <v>2224</v>
      </c>
      <c r="L1680" s="28" t="s">
        <v>2224</v>
      </c>
      <c r="M1680" s="28" t="s">
        <v>2224</v>
      </c>
      <c r="N1680" s="28">
        <v>4083100</v>
      </c>
    </row>
    <row r="1681" spans="1:14" x14ac:dyDescent="0.25">
      <c r="A1681" s="34" t="s">
        <v>2225</v>
      </c>
      <c r="B1681" s="33" t="s">
        <v>2225</v>
      </c>
      <c r="C1681" s="29">
        <v>5476</v>
      </c>
      <c r="D1681" s="30" t="s">
        <v>1642</v>
      </c>
      <c r="E1681" s="28">
        <v>235100</v>
      </c>
      <c r="F1681" s="28">
        <v>333100</v>
      </c>
      <c r="G1681" s="28">
        <v>915000</v>
      </c>
      <c r="H1681" s="28">
        <v>1755000</v>
      </c>
      <c r="I1681" s="28">
        <v>2538600</v>
      </c>
      <c r="J1681" s="28">
        <v>4487100</v>
      </c>
      <c r="K1681" s="28" t="s">
        <v>2224</v>
      </c>
      <c r="L1681" s="28" t="s">
        <v>2224</v>
      </c>
      <c r="M1681" s="28" t="s">
        <v>2224</v>
      </c>
      <c r="N1681" s="28">
        <v>10697300</v>
      </c>
    </row>
    <row r="1682" spans="1:14" x14ac:dyDescent="0.25">
      <c r="A1682" s="34" t="s">
        <v>2225</v>
      </c>
      <c r="B1682" s="33" t="s">
        <v>2225</v>
      </c>
      <c r="C1682" s="29">
        <v>5477</v>
      </c>
      <c r="D1682" s="30" t="s">
        <v>1643</v>
      </c>
      <c r="E1682" s="28">
        <v>4691700</v>
      </c>
      <c r="F1682" s="28">
        <v>7302300</v>
      </c>
      <c r="G1682" s="28">
        <v>11277300</v>
      </c>
      <c r="H1682" s="28">
        <v>30302700</v>
      </c>
      <c r="I1682" s="28">
        <v>23092900</v>
      </c>
      <c r="J1682" s="28">
        <v>34490700</v>
      </c>
      <c r="K1682" s="28">
        <v>11170500</v>
      </c>
      <c r="L1682" s="28" t="s">
        <v>2224</v>
      </c>
      <c r="M1682" s="28" t="s">
        <v>2224</v>
      </c>
      <c r="N1682" s="28">
        <v>124526900</v>
      </c>
    </row>
    <row r="1683" spans="1:14" x14ac:dyDescent="0.25">
      <c r="A1683" s="34" t="s">
        <v>2225</v>
      </c>
      <c r="B1683" s="33" t="s">
        <v>2225</v>
      </c>
      <c r="C1683" s="29">
        <v>5478</v>
      </c>
      <c r="D1683" s="30" t="s">
        <v>1644</v>
      </c>
      <c r="E1683" s="28">
        <v>338700</v>
      </c>
      <c r="F1683" s="28">
        <v>796800</v>
      </c>
      <c r="G1683" s="28">
        <v>1030300</v>
      </c>
      <c r="H1683" s="28">
        <v>2480000</v>
      </c>
      <c r="I1683" s="28">
        <v>2518300</v>
      </c>
      <c r="J1683" s="28">
        <v>5999500</v>
      </c>
      <c r="K1683" s="28">
        <v>2028800</v>
      </c>
      <c r="L1683" s="28" t="s">
        <v>2224</v>
      </c>
      <c r="M1683" s="28" t="s">
        <v>2224</v>
      </c>
      <c r="N1683" s="28">
        <v>17142200</v>
      </c>
    </row>
    <row r="1684" spans="1:14" x14ac:dyDescent="0.25">
      <c r="A1684" s="34" t="s">
        <v>2225</v>
      </c>
      <c r="B1684" s="33" t="s">
        <v>2225</v>
      </c>
      <c r="C1684" s="29">
        <v>5479</v>
      </c>
      <c r="D1684" s="30" t="s">
        <v>1645</v>
      </c>
      <c r="E1684" s="28">
        <v>670200</v>
      </c>
      <c r="F1684" s="28">
        <v>800100</v>
      </c>
      <c r="G1684" s="28">
        <v>1269800</v>
      </c>
      <c r="H1684" s="28">
        <v>3047600</v>
      </c>
      <c r="I1684" s="28">
        <v>3346800</v>
      </c>
      <c r="J1684" s="28">
        <v>6620700</v>
      </c>
      <c r="K1684" s="28">
        <v>1426100</v>
      </c>
      <c r="L1684" s="28" t="s">
        <v>2224</v>
      </c>
      <c r="M1684" s="28" t="s">
        <v>2224</v>
      </c>
      <c r="N1684" s="28">
        <v>19134600</v>
      </c>
    </row>
    <row r="1685" spans="1:14" x14ac:dyDescent="0.25">
      <c r="A1685" s="34" t="s">
        <v>2225</v>
      </c>
      <c r="B1685" s="33" t="s">
        <v>2225</v>
      </c>
      <c r="C1685" s="29">
        <v>5480</v>
      </c>
      <c r="D1685" s="30" t="s">
        <v>1646</v>
      </c>
      <c r="E1685" s="28">
        <v>786600</v>
      </c>
      <c r="F1685" s="28">
        <v>1298000</v>
      </c>
      <c r="G1685" s="28">
        <v>1865200</v>
      </c>
      <c r="H1685" s="28">
        <v>7444300</v>
      </c>
      <c r="I1685" s="28">
        <v>7416100</v>
      </c>
      <c r="J1685" s="28">
        <v>11669700</v>
      </c>
      <c r="K1685" s="28">
        <v>5669700</v>
      </c>
      <c r="L1685" s="28" t="s">
        <v>2224</v>
      </c>
      <c r="M1685" s="28" t="s">
        <v>2224</v>
      </c>
      <c r="N1685" s="28">
        <v>36149600</v>
      </c>
    </row>
    <row r="1686" spans="1:14" x14ac:dyDescent="0.25">
      <c r="A1686" s="34" t="s">
        <v>2225</v>
      </c>
      <c r="B1686" s="33" t="s">
        <v>2225</v>
      </c>
      <c r="C1686" s="29">
        <v>5481</v>
      </c>
      <c r="D1686" s="30" t="s">
        <v>1647</v>
      </c>
      <c r="E1686" s="28">
        <v>216700</v>
      </c>
      <c r="F1686" s="28">
        <v>426800</v>
      </c>
      <c r="G1686" s="28">
        <v>569600</v>
      </c>
      <c r="H1686" s="28">
        <v>1827400</v>
      </c>
      <c r="I1686" s="28">
        <v>1477800</v>
      </c>
      <c r="J1686" s="28">
        <v>2338500</v>
      </c>
      <c r="K1686" s="28" t="s">
        <v>2224</v>
      </c>
      <c r="L1686" s="28" t="s">
        <v>2224</v>
      </c>
      <c r="M1686" s="28" t="s">
        <v>2224</v>
      </c>
      <c r="N1686" s="28">
        <v>7396600</v>
      </c>
    </row>
    <row r="1687" spans="1:14" x14ac:dyDescent="0.25">
      <c r="A1687" s="34" t="s">
        <v>2225</v>
      </c>
      <c r="B1687" s="33" t="s">
        <v>2225</v>
      </c>
      <c r="C1687" s="29">
        <v>5482</v>
      </c>
      <c r="D1687" s="30" t="s">
        <v>1648</v>
      </c>
      <c r="E1687" s="28">
        <v>611900</v>
      </c>
      <c r="F1687" s="28">
        <v>1443700</v>
      </c>
      <c r="G1687" s="28">
        <v>3121500</v>
      </c>
      <c r="H1687" s="28">
        <v>8846300</v>
      </c>
      <c r="I1687" s="28">
        <v>6369300</v>
      </c>
      <c r="J1687" s="28">
        <v>9528000</v>
      </c>
      <c r="K1687" s="28">
        <v>4768800</v>
      </c>
      <c r="L1687" s="28" t="s">
        <v>2224</v>
      </c>
      <c r="M1687" s="28" t="s">
        <v>2224</v>
      </c>
      <c r="N1687" s="28">
        <v>34689500</v>
      </c>
    </row>
    <row r="1688" spans="1:14" x14ac:dyDescent="0.25">
      <c r="A1688" s="34" t="s">
        <v>2225</v>
      </c>
      <c r="B1688" s="33" t="s">
        <v>2225</v>
      </c>
      <c r="C1688" s="29">
        <v>5483</v>
      </c>
      <c r="D1688" s="30" t="s">
        <v>1649</v>
      </c>
      <c r="E1688" s="28">
        <v>203900</v>
      </c>
      <c r="F1688" s="28">
        <v>221800</v>
      </c>
      <c r="G1688" s="28">
        <v>639100</v>
      </c>
      <c r="H1688" s="28">
        <v>2127600</v>
      </c>
      <c r="I1688" s="28">
        <v>2045700</v>
      </c>
      <c r="J1688" s="28">
        <v>4371500</v>
      </c>
      <c r="K1688" s="28">
        <v>1537200</v>
      </c>
      <c r="L1688" s="28" t="s">
        <v>2224</v>
      </c>
      <c r="M1688" s="28" t="s">
        <v>2224</v>
      </c>
      <c r="N1688" s="28">
        <v>11146800</v>
      </c>
    </row>
    <row r="1689" spans="1:14" x14ac:dyDescent="0.25">
      <c r="A1689" s="34" t="s">
        <v>2225</v>
      </c>
      <c r="B1689" s="33" t="s">
        <v>2225</v>
      </c>
      <c r="C1689" s="29">
        <v>5484</v>
      </c>
      <c r="D1689" s="30" t="s">
        <v>1650</v>
      </c>
      <c r="E1689" s="28">
        <v>829600</v>
      </c>
      <c r="F1689" s="28">
        <v>1712600</v>
      </c>
      <c r="G1689" s="28">
        <v>2218000</v>
      </c>
      <c r="H1689" s="28">
        <v>7930600</v>
      </c>
      <c r="I1689" s="28">
        <v>7272700</v>
      </c>
      <c r="J1689" s="28">
        <v>10707800</v>
      </c>
      <c r="K1689" s="28">
        <v>3644300</v>
      </c>
      <c r="L1689" s="28" t="s">
        <v>2224</v>
      </c>
      <c r="M1689" s="28" t="s">
        <v>2224</v>
      </c>
      <c r="N1689" s="28">
        <v>34315600</v>
      </c>
    </row>
    <row r="1690" spans="1:14" x14ac:dyDescent="0.25">
      <c r="A1690" s="34" t="s">
        <v>2225</v>
      </c>
      <c r="B1690" s="33" t="s">
        <v>2225</v>
      </c>
      <c r="C1690" s="29">
        <v>5485</v>
      </c>
      <c r="D1690" s="30" t="s">
        <v>1651</v>
      </c>
      <c r="E1690" s="28">
        <v>422800</v>
      </c>
      <c r="F1690" s="28">
        <v>433300</v>
      </c>
      <c r="G1690" s="28">
        <v>799500</v>
      </c>
      <c r="H1690" s="28">
        <v>2558500</v>
      </c>
      <c r="I1690" s="28">
        <v>3490600</v>
      </c>
      <c r="J1690" s="28">
        <v>5042400</v>
      </c>
      <c r="K1690" s="28">
        <v>2793500</v>
      </c>
      <c r="L1690" s="28" t="s">
        <v>2224</v>
      </c>
      <c r="M1690" s="28" t="s">
        <v>2224</v>
      </c>
      <c r="N1690" s="28">
        <v>21259400</v>
      </c>
    </row>
    <row r="1691" spans="1:14" x14ac:dyDescent="0.25">
      <c r="A1691" s="34" t="s">
        <v>2225</v>
      </c>
      <c r="B1691" s="33" t="s">
        <v>2225</v>
      </c>
      <c r="C1691" s="29">
        <v>5486</v>
      </c>
      <c r="D1691" s="30" t="s">
        <v>1652</v>
      </c>
      <c r="E1691" s="28">
        <v>1601900</v>
      </c>
      <c r="F1691" s="28">
        <v>2459400</v>
      </c>
      <c r="G1691" s="28">
        <v>2994200</v>
      </c>
      <c r="H1691" s="28">
        <v>8198000</v>
      </c>
      <c r="I1691" s="28">
        <v>5464300</v>
      </c>
      <c r="J1691" s="28">
        <v>7689600</v>
      </c>
      <c r="K1691" s="28">
        <v>2792100</v>
      </c>
      <c r="L1691" s="28" t="s">
        <v>2224</v>
      </c>
      <c r="M1691" s="28" t="s">
        <v>2224</v>
      </c>
      <c r="N1691" s="28">
        <v>31199500</v>
      </c>
    </row>
    <row r="1692" spans="1:14" x14ac:dyDescent="0.25">
      <c r="A1692" s="34" t="s">
        <v>2225</v>
      </c>
      <c r="B1692" s="33" t="s">
        <v>2225</v>
      </c>
      <c r="C1692" s="29">
        <v>5487</v>
      </c>
      <c r="D1692" s="30" t="s">
        <v>1653</v>
      </c>
      <c r="E1692" s="28">
        <v>536800</v>
      </c>
      <c r="F1692" s="28">
        <v>826100</v>
      </c>
      <c r="G1692" s="28">
        <v>1116800</v>
      </c>
      <c r="H1692" s="28">
        <v>4333400</v>
      </c>
      <c r="I1692" s="28">
        <v>3975300</v>
      </c>
      <c r="J1692" s="28">
        <v>3337200</v>
      </c>
      <c r="K1692" s="28" t="s">
        <v>2224</v>
      </c>
      <c r="L1692" s="28" t="s">
        <v>2224</v>
      </c>
      <c r="M1692" s="28" t="s">
        <v>2224</v>
      </c>
      <c r="N1692" s="28">
        <v>15617400</v>
      </c>
    </row>
    <row r="1693" spans="1:14" x14ac:dyDescent="0.25">
      <c r="A1693" s="34" t="s">
        <v>2225</v>
      </c>
      <c r="B1693" s="33" t="s">
        <v>2225</v>
      </c>
      <c r="C1693" s="29">
        <v>5488</v>
      </c>
      <c r="D1693" s="30" t="s">
        <v>2176</v>
      </c>
      <c r="E1693" s="28" t="s">
        <v>2224</v>
      </c>
      <c r="F1693" s="28">
        <v>149800</v>
      </c>
      <c r="G1693" s="28" t="s">
        <v>2224</v>
      </c>
      <c r="H1693" s="28">
        <v>336500</v>
      </c>
      <c r="I1693" s="28">
        <v>763700</v>
      </c>
      <c r="J1693" s="28">
        <v>473000</v>
      </c>
      <c r="K1693" s="28" t="s">
        <v>2224</v>
      </c>
      <c r="L1693" s="28" t="s">
        <v>2224</v>
      </c>
      <c r="M1693" s="28" t="s">
        <v>2224</v>
      </c>
      <c r="N1693" s="28">
        <v>2200100</v>
      </c>
    </row>
    <row r="1694" spans="1:14" x14ac:dyDescent="0.25">
      <c r="A1694" s="34" t="s">
        <v>2225</v>
      </c>
      <c r="B1694" s="33" t="s">
        <v>2225</v>
      </c>
      <c r="C1694" s="29">
        <v>5489</v>
      </c>
      <c r="D1694" s="30" t="s">
        <v>1654</v>
      </c>
      <c r="E1694" s="28">
        <v>413800</v>
      </c>
      <c r="F1694" s="28">
        <v>1105800</v>
      </c>
      <c r="G1694" s="28">
        <v>1736200</v>
      </c>
      <c r="H1694" s="28">
        <v>6577100</v>
      </c>
      <c r="I1694" s="28">
        <v>5212200</v>
      </c>
      <c r="J1694" s="28">
        <v>8848700</v>
      </c>
      <c r="K1694" s="28">
        <v>6223600</v>
      </c>
      <c r="L1694" s="28" t="s">
        <v>2224</v>
      </c>
      <c r="M1694" s="28" t="s">
        <v>2224</v>
      </c>
      <c r="N1694" s="28">
        <v>33532900</v>
      </c>
    </row>
    <row r="1695" spans="1:14" x14ac:dyDescent="0.25">
      <c r="A1695" s="34" t="s">
        <v>2225</v>
      </c>
      <c r="B1695" s="33" t="s">
        <v>2225</v>
      </c>
      <c r="C1695" s="29">
        <v>5490</v>
      </c>
      <c r="D1695" s="30" t="s">
        <v>1655</v>
      </c>
      <c r="E1695" s="28">
        <v>355000</v>
      </c>
      <c r="F1695" s="28">
        <v>393500</v>
      </c>
      <c r="G1695" s="28">
        <v>709600</v>
      </c>
      <c r="H1695" s="28">
        <v>1948900</v>
      </c>
      <c r="I1695" s="28">
        <v>1705200</v>
      </c>
      <c r="J1695" s="28">
        <v>3389200</v>
      </c>
      <c r="K1695" s="28" t="s">
        <v>2224</v>
      </c>
      <c r="L1695" s="28" t="s">
        <v>2224</v>
      </c>
      <c r="M1695" s="28" t="s">
        <v>2224</v>
      </c>
      <c r="N1695" s="28">
        <v>9335800</v>
      </c>
    </row>
    <row r="1696" spans="1:14" x14ac:dyDescent="0.25">
      <c r="A1696" s="34" t="s">
        <v>2225</v>
      </c>
      <c r="B1696" s="33" t="s">
        <v>2225</v>
      </c>
      <c r="C1696" s="29">
        <v>5491</v>
      </c>
      <c r="D1696" s="30" t="s">
        <v>1656</v>
      </c>
      <c r="E1696" s="28">
        <v>439300</v>
      </c>
      <c r="F1696" s="28">
        <v>601000</v>
      </c>
      <c r="G1696" s="28">
        <v>870100</v>
      </c>
      <c r="H1696" s="28">
        <v>3483300</v>
      </c>
      <c r="I1696" s="28">
        <v>3519600</v>
      </c>
      <c r="J1696" s="28">
        <v>4021000</v>
      </c>
      <c r="K1696" s="28">
        <v>959600</v>
      </c>
      <c r="L1696" s="28" t="s">
        <v>2224</v>
      </c>
      <c r="M1696" s="28" t="s">
        <v>2224</v>
      </c>
      <c r="N1696" s="28">
        <v>14425300</v>
      </c>
    </row>
    <row r="1697" spans="1:14" x14ac:dyDescent="0.25">
      <c r="A1697" s="34" t="s">
        <v>2225</v>
      </c>
      <c r="B1697" s="33" t="s">
        <v>2225</v>
      </c>
      <c r="C1697" s="29">
        <v>5492</v>
      </c>
      <c r="D1697" s="30" t="s">
        <v>1657</v>
      </c>
      <c r="E1697" s="28">
        <v>1017300</v>
      </c>
      <c r="F1697" s="28">
        <v>1859100</v>
      </c>
      <c r="G1697" s="28">
        <v>2250300</v>
      </c>
      <c r="H1697" s="28">
        <v>7567300</v>
      </c>
      <c r="I1697" s="28">
        <v>4708600</v>
      </c>
      <c r="J1697" s="28">
        <v>11188800</v>
      </c>
      <c r="K1697" s="28">
        <v>2004200</v>
      </c>
      <c r="L1697" s="28" t="s">
        <v>2224</v>
      </c>
      <c r="M1697" s="28" t="s">
        <v>2224</v>
      </c>
      <c r="N1697" s="28">
        <v>31109500</v>
      </c>
    </row>
    <row r="1698" spans="1:14" x14ac:dyDescent="0.25">
      <c r="A1698" s="34" t="s">
        <v>2225</v>
      </c>
      <c r="B1698" s="33" t="s">
        <v>2225</v>
      </c>
      <c r="C1698" s="29">
        <v>5493</v>
      </c>
      <c r="D1698" s="30" t="s">
        <v>1658</v>
      </c>
      <c r="E1698" s="28">
        <v>388800</v>
      </c>
      <c r="F1698" s="28">
        <v>866700</v>
      </c>
      <c r="G1698" s="28">
        <v>1234200</v>
      </c>
      <c r="H1698" s="28">
        <v>3527200</v>
      </c>
      <c r="I1698" s="28">
        <v>2521600</v>
      </c>
      <c r="J1698" s="28">
        <v>4609800</v>
      </c>
      <c r="K1698" s="28">
        <v>1729200</v>
      </c>
      <c r="L1698" s="28" t="s">
        <v>2224</v>
      </c>
      <c r="M1698" s="28" t="s">
        <v>2224</v>
      </c>
      <c r="N1698" s="28">
        <v>14877500</v>
      </c>
    </row>
    <row r="1699" spans="1:14" x14ac:dyDescent="0.25">
      <c r="A1699" s="34" t="s">
        <v>2225</v>
      </c>
      <c r="B1699" s="33" t="s">
        <v>2225</v>
      </c>
      <c r="C1699" s="29">
        <v>5494</v>
      </c>
      <c r="D1699" s="30" t="s">
        <v>1659</v>
      </c>
      <c r="E1699" s="28">
        <v>1234500</v>
      </c>
      <c r="F1699" s="28">
        <v>1938900</v>
      </c>
      <c r="G1699" s="28">
        <v>3129500</v>
      </c>
      <c r="H1699" s="28">
        <v>8420100</v>
      </c>
      <c r="I1699" s="28">
        <v>7294100</v>
      </c>
      <c r="J1699" s="28">
        <v>12165900</v>
      </c>
      <c r="K1699" s="28">
        <v>3512700</v>
      </c>
      <c r="L1699" s="28" t="s">
        <v>2224</v>
      </c>
      <c r="M1699" s="28" t="s">
        <v>2224</v>
      </c>
      <c r="N1699" s="28">
        <v>37695700</v>
      </c>
    </row>
    <row r="1700" spans="1:14" x14ac:dyDescent="0.25">
      <c r="A1700" s="34" t="s">
        <v>2225</v>
      </c>
      <c r="B1700" s="33" t="s">
        <v>2225</v>
      </c>
      <c r="C1700" s="29">
        <v>5495</v>
      </c>
      <c r="D1700" s="30" t="s">
        <v>1660</v>
      </c>
      <c r="E1700" s="28">
        <v>3585800</v>
      </c>
      <c r="F1700" s="28">
        <v>5499100</v>
      </c>
      <c r="G1700" s="28">
        <v>6994300</v>
      </c>
      <c r="H1700" s="28">
        <v>24173100</v>
      </c>
      <c r="I1700" s="28">
        <v>16768200</v>
      </c>
      <c r="J1700" s="28">
        <v>23333100</v>
      </c>
      <c r="K1700" s="28">
        <v>4088500</v>
      </c>
      <c r="L1700" s="28" t="s">
        <v>2224</v>
      </c>
      <c r="M1700" s="28" t="s">
        <v>2224</v>
      </c>
      <c r="N1700" s="28">
        <v>84985600</v>
      </c>
    </row>
    <row r="1701" spans="1:14" x14ac:dyDescent="0.25">
      <c r="A1701" s="34" t="s">
        <v>2225</v>
      </c>
      <c r="B1701" s="33" t="s">
        <v>2225</v>
      </c>
      <c r="C1701" s="29">
        <v>5496</v>
      </c>
      <c r="D1701" s="30" t="s">
        <v>1661</v>
      </c>
      <c r="E1701" s="28">
        <v>1393300</v>
      </c>
      <c r="F1701" s="28">
        <v>2220500</v>
      </c>
      <c r="G1701" s="28">
        <v>3742400</v>
      </c>
      <c r="H1701" s="28">
        <v>12906300</v>
      </c>
      <c r="I1701" s="28">
        <v>10098300</v>
      </c>
      <c r="J1701" s="28">
        <v>20217600</v>
      </c>
      <c r="K1701" s="28">
        <v>6230900</v>
      </c>
      <c r="L1701" s="28" t="s">
        <v>2224</v>
      </c>
      <c r="M1701" s="28" t="s">
        <v>2224</v>
      </c>
      <c r="N1701" s="28">
        <v>56809300</v>
      </c>
    </row>
    <row r="1702" spans="1:14" x14ac:dyDescent="0.25">
      <c r="A1702" s="34" t="s">
        <v>2225</v>
      </c>
      <c r="B1702" s="33" t="s">
        <v>2225</v>
      </c>
      <c r="C1702" s="29">
        <v>5497</v>
      </c>
      <c r="D1702" s="30" t="s">
        <v>1662</v>
      </c>
      <c r="E1702" s="28">
        <v>617400</v>
      </c>
      <c r="F1702" s="28">
        <v>1404500</v>
      </c>
      <c r="G1702" s="28">
        <v>2499600</v>
      </c>
      <c r="H1702" s="28">
        <v>5999700</v>
      </c>
      <c r="I1702" s="28">
        <v>4267100</v>
      </c>
      <c r="J1702" s="28">
        <v>4317500</v>
      </c>
      <c r="K1702" s="28" t="s">
        <v>2224</v>
      </c>
      <c r="L1702" s="28" t="s">
        <v>2224</v>
      </c>
      <c r="M1702" s="28" t="s">
        <v>2224</v>
      </c>
      <c r="N1702" s="28">
        <v>19893000</v>
      </c>
    </row>
    <row r="1703" spans="1:14" x14ac:dyDescent="0.25">
      <c r="A1703" s="34" t="s">
        <v>2225</v>
      </c>
      <c r="B1703" s="33" t="s">
        <v>2225</v>
      </c>
      <c r="C1703" s="29">
        <v>5498</v>
      </c>
      <c r="D1703" s="30" t="s">
        <v>1663</v>
      </c>
      <c r="E1703" s="28">
        <v>2705200</v>
      </c>
      <c r="F1703" s="28">
        <v>3981100</v>
      </c>
      <c r="G1703" s="28">
        <v>6448100</v>
      </c>
      <c r="H1703" s="28">
        <v>17767200</v>
      </c>
      <c r="I1703" s="28">
        <v>14125800</v>
      </c>
      <c r="J1703" s="28">
        <v>19411400</v>
      </c>
      <c r="K1703" s="28">
        <v>7259800</v>
      </c>
      <c r="L1703" s="28" t="s">
        <v>2224</v>
      </c>
      <c r="M1703" s="28" t="s">
        <v>2224</v>
      </c>
      <c r="N1703" s="28">
        <v>73853900</v>
      </c>
    </row>
    <row r="1704" spans="1:14" x14ac:dyDescent="0.25">
      <c r="A1704" s="34" t="s">
        <v>2225</v>
      </c>
      <c r="B1704" s="33" t="s">
        <v>2225</v>
      </c>
      <c r="C1704" s="29">
        <v>5499</v>
      </c>
      <c r="D1704" s="30" t="s">
        <v>1664</v>
      </c>
      <c r="E1704" s="28">
        <v>261800</v>
      </c>
      <c r="F1704" s="28">
        <v>577900</v>
      </c>
      <c r="G1704" s="28">
        <v>1022300</v>
      </c>
      <c r="H1704" s="28">
        <v>3157500</v>
      </c>
      <c r="I1704" s="28">
        <v>2149200</v>
      </c>
      <c r="J1704" s="28">
        <v>6057100</v>
      </c>
      <c r="K1704" s="28">
        <v>3375000</v>
      </c>
      <c r="L1704" s="28" t="s">
        <v>2224</v>
      </c>
      <c r="M1704" s="28" t="s">
        <v>2224</v>
      </c>
      <c r="N1704" s="28">
        <v>17120200</v>
      </c>
    </row>
    <row r="1705" spans="1:14" x14ac:dyDescent="0.25">
      <c r="A1705" s="34" t="s">
        <v>2225</v>
      </c>
      <c r="B1705" s="33" t="s">
        <v>2225</v>
      </c>
      <c r="C1705" s="29">
        <v>5500</v>
      </c>
      <c r="D1705" s="30" t="s">
        <v>1665</v>
      </c>
      <c r="E1705" s="28">
        <v>317300</v>
      </c>
      <c r="F1705" s="28">
        <v>527800</v>
      </c>
      <c r="G1705" s="28">
        <v>305900</v>
      </c>
      <c r="H1705" s="28">
        <v>1829300</v>
      </c>
      <c r="I1705" s="28">
        <v>901500</v>
      </c>
      <c r="J1705" s="28">
        <v>2244400</v>
      </c>
      <c r="K1705" s="28" t="s">
        <v>2224</v>
      </c>
      <c r="L1705" s="28" t="s">
        <v>2224</v>
      </c>
      <c r="M1705" s="28" t="s">
        <v>2224</v>
      </c>
      <c r="N1705" s="28">
        <v>6678900</v>
      </c>
    </row>
    <row r="1706" spans="1:14" x14ac:dyDescent="0.25">
      <c r="A1706" s="34" t="s">
        <v>2225</v>
      </c>
      <c r="B1706" s="33" t="s">
        <v>2225</v>
      </c>
      <c r="C1706" s="29">
        <v>5501</v>
      </c>
      <c r="D1706" s="30" t="s">
        <v>1666</v>
      </c>
      <c r="E1706" s="28">
        <v>813000</v>
      </c>
      <c r="F1706" s="28">
        <v>1719700</v>
      </c>
      <c r="G1706" s="28">
        <v>2041200</v>
      </c>
      <c r="H1706" s="28">
        <v>9448200</v>
      </c>
      <c r="I1706" s="28">
        <v>7558000</v>
      </c>
      <c r="J1706" s="28">
        <v>11995000</v>
      </c>
      <c r="K1706" s="28">
        <v>2962900</v>
      </c>
      <c r="L1706" s="28" t="s">
        <v>2224</v>
      </c>
      <c r="M1706" s="28" t="s">
        <v>2224</v>
      </c>
      <c r="N1706" s="28">
        <v>38399500</v>
      </c>
    </row>
    <row r="1707" spans="1:14" x14ac:dyDescent="0.25">
      <c r="A1707" s="34" t="s">
        <v>2225</v>
      </c>
      <c r="B1707" s="33" t="s">
        <v>2225</v>
      </c>
      <c r="C1707" s="29">
        <v>5503</v>
      </c>
      <c r="D1707" s="30" t="s">
        <v>1667</v>
      </c>
      <c r="E1707" s="28">
        <v>1023900</v>
      </c>
      <c r="F1707" s="28">
        <v>1474600</v>
      </c>
      <c r="G1707" s="28">
        <v>2069600</v>
      </c>
      <c r="H1707" s="28">
        <v>9348600</v>
      </c>
      <c r="I1707" s="28">
        <v>6560000</v>
      </c>
      <c r="J1707" s="28">
        <v>18595900</v>
      </c>
      <c r="K1707" s="28">
        <v>8386300</v>
      </c>
      <c r="L1707" s="28" t="s">
        <v>2224</v>
      </c>
      <c r="M1707" s="28" t="s">
        <v>2224</v>
      </c>
      <c r="N1707" s="28">
        <v>50785000</v>
      </c>
    </row>
    <row r="1708" spans="1:14" x14ac:dyDescent="0.25">
      <c r="A1708" s="34" t="s">
        <v>2225</v>
      </c>
      <c r="B1708" s="33" t="s">
        <v>2225</v>
      </c>
      <c r="C1708" s="29">
        <v>5511</v>
      </c>
      <c r="D1708" s="30" t="s">
        <v>1668</v>
      </c>
      <c r="E1708" s="28">
        <v>992400</v>
      </c>
      <c r="F1708" s="28">
        <v>1675000</v>
      </c>
      <c r="G1708" s="28">
        <v>2277200</v>
      </c>
      <c r="H1708" s="28">
        <v>9324500</v>
      </c>
      <c r="I1708" s="28">
        <v>7458200</v>
      </c>
      <c r="J1708" s="28">
        <v>14215100</v>
      </c>
      <c r="K1708" s="28">
        <v>3924300</v>
      </c>
      <c r="L1708" s="28" t="s">
        <v>2224</v>
      </c>
      <c r="M1708" s="28" t="s">
        <v>2224</v>
      </c>
      <c r="N1708" s="28">
        <v>39866700</v>
      </c>
    </row>
    <row r="1709" spans="1:14" x14ac:dyDescent="0.25">
      <c r="A1709" s="34" t="s">
        <v>2225</v>
      </c>
      <c r="B1709" s="33" t="s">
        <v>2225</v>
      </c>
      <c r="C1709" s="29">
        <v>5512</v>
      </c>
      <c r="D1709" s="30" t="s">
        <v>1669</v>
      </c>
      <c r="E1709" s="28">
        <v>1408900</v>
      </c>
      <c r="F1709" s="28">
        <v>2102800</v>
      </c>
      <c r="G1709" s="28">
        <v>2497500</v>
      </c>
      <c r="H1709" s="28">
        <v>8267400</v>
      </c>
      <c r="I1709" s="28">
        <v>7222500</v>
      </c>
      <c r="J1709" s="28">
        <v>12050100</v>
      </c>
      <c r="K1709" s="28">
        <v>4389100</v>
      </c>
      <c r="L1709" s="28" t="s">
        <v>2224</v>
      </c>
      <c r="M1709" s="28" t="s">
        <v>2224</v>
      </c>
      <c r="N1709" s="28">
        <v>37938300</v>
      </c>
    </row>
    <row r="1710" spans="1:14" x14ac:dyDescent="0.25">
      <c r="A1710" s="34" t="s">
        <v>2225</v>
      </c>
      <c r="B1710" s="33" t="s">
        <v>2225</v>
      </c>
      <c r="C1710" s="29">
        <v>5513</v>
      </c>
      <c r="D1710" s="30" t="s">
        <v>1670</v>
      </c>
      <c r="E1710" s="28">
        <v>434800</v>
      </c>
      <c r="F1710" s="28">
        <v>921700</v>
      </c>
      <c r="G1710" s="28">
        <v>999500</v>
      </c>
      <c r="H1710" s="28">
        <v>5145900</v>
      </c>
      <c r="I1710" s="28">
        <v>2883300</v>
      </c>
      <c r="J1710" s="28">
        <v>6065600</v>
      </c>
      <c r="K1710" s="28" t="s">
        <v>2224</v>
      </c>
      <c r="L1710" s="28" t="s">
        <v>2224</v>
      </c>
      <c r="M1710" s="28" t="s">
        <v>2224</v>
      </c>
      <c r="N1710" s="28">
        <v>18052800</v>
      </c>
    </row>
    <row r="1711" spans="1:14" x14ac:dyDescent="0.25">
      <c r="A1711" s="34" t="s">
        <v>2225</v>
      </c>
      <c r="B1711" s="33" t="s">
        <v>2225</v>
      </c>
      <c r="C1711" s="29">
        <v>5514</v>
      </c>
      <c r="D1711" s="30" t="s">
        <v>1671</v>
      </c>
      <c r="E1711" s="28">
        <v>1034800</v>
      </c>
      <c r="F1711" s="28">
        <v>1620500</v>
      </c>
      <c r="G1711" s="28">
        <v>3448700</v>
      </c>
      <c r="H1711" s="28">
        <v>9552200</v>
      </c>
      <c r="I1711" s="28">
        <v>9185000</v>
      </c>
      <c r="J1711" s="28">
        <v>14985200</v>
      </c>
      <c r="K1711" s="28">
        <v>3196300</v>
      </c>
      <c r="L1711" s="28" t="s">
        <v>2224</v>
      </c>
      <c r="M1711" s="28" t="s">
        <v>2224</v>
      </c>
      <c r="N1711" s="28">
        <v>43642900</v>
      </c>
    </row>
    <row r="1712" spans="1:14" x14ac:dyDescent="0.25">
      <c r="A1712" s="34" t="s">
        <v>2225</v>
      </c>
      <c r="B1712" s="33" t="s">
        <v>2225</v>
      </c>
      <c r="C1712" s="29">
        <v>5515</v>
      </c>
      <c r="D1712" s="30" t="s">
        <v>1672</v>
      </c>
      <c r="E1712" s="28">
        <v>942500</v>
      </c>
      <c r="F1712" s="28">
        <v>841700</v>
      </c>
      <c r="G1712" s="28">
        <v>1766200</v>
      </c>
      <c r="H1712" s="28">
        <v>7012900</v>
      </c>
      <c r="I1712" s="28">
        <v>6065900</v>
      </c>
      <c r="J1712" s="28">
        <v>8386600</v>
      </c>
      <c r="K1712" s="28">
        <v>2369900</v>
      </c>
      <c r="L1712" s="28" t="s">
        <v>2224</v>
      </c>
      <c r="M1712" s="28" t="s">
        <v>2224</v>
      </c>
      <c r="N1712" s="28">
        <v>27385700</v>
      </c>
    </row>
    <row r="1713" spans="1:14" x14ac:dyDescent="0.25">
      <c r="A1713" s="34" t="s">
        <v>2225</v>
      </c>
      <c r="B1713" s="33" t="s">
        <v>2225</v>
      </c>
      <c r="C1713" s="29">
        <v>5516</v>
      </c>
      <c r="D1713" s="30" t="s">
        <v>1673</v>
      </c>
      <c r="E1713" s="28">
        <v>2012600</v>
      </c>
      <c r="F1713" s="28">
        <v>3048700</v>
      </c>
      <c r="G1713" s="28">
        <v>5584300</v>
      </c>
      <c r="H1713" s="28">
        <v>16372000</v>
      </c>
      <c r="I1713" s="28">
        <v>14668200</v>
      </c>
      <c r="J1713" s="28">
        <v>30299100</v>
      </c>
      <c r="K1713" s="28">
        <v>11296000</v>
      </c>
      <c r="L1713" s="28" t="s">
        <v>2224</v>
      </c>
      <c r="M1713" s="28" t="s">
        <v>2224</v>
      </c>
      <c r="N1713" s="28">
        <v>84886300</v>
      </c>
    </row>
    <row r="1714" spans="1:14" x14ac:dyDescent="0.25">
      <c r="A1714" s="34" t="s">
        <v>2225</v>
      </c>
      <c r="B1714" s="33" t="s">
        <v>2225</v>
      </c>
      <c r="C1714" s="29">
        <v>5518</v>
      </c>
      <c r="D1714" s="30" t="s">
        <v>1674</v>
      </c>
      <c r="E1714" s="28">
        <v>6193000</v>
      </c>
      <c r="F1714" s="28">
        <v>7842800</v>
      </c>
      <c r="G1714" s="28">
        <v>10956700</v>
      </c>
      <c r="H1714" s="28">
        <v>35982900</v>
      </c>
      <c r="I1714" s="28">
        <v>32703900</v>
      </c>
      <c r="J1714" s="28">
        <v>49338600</v>
      </c>
      <c r="K1714" s="28">
        <v>12432000</v>
      </c>
      <c r="L1714" s="28" t="s">
        <v>2224</v>
      </c>
      <c r="M1714" s="28" t="s">
        <v>2224</v>
      </c>
      <c r="N1714" s="28">
        <v>156910000</v>
      </c>
    </row>
    <row r="1715" spans="1:14" x14ac:dyDescent="0.25">
      <c r="A1715" s="34" t="s">
        <v>2225</v>
      </c>
      <c r="B1715" s="33" t="s">
        <v>2225</v>
      </c>
      <c r="C1715" s="29">
        <v>5520</v>
      </c>
      <c r="D1715" s="30" t="s">
        <v>1675</v>
      </c>
      <c r="E1715" s="28">
        <v>731000</v>
      </c>
      <c r="F1715" s="28">
        <v>1813500</v>
      </c>
      <c r="G1715" s="28">
        <v>2639400</v>
      </c>
      <c r="H1715" s="28">
        <v>8373000</v>
      </c>
      <c r="I1715" s="28">
        <v>5242200</v>
      </c>
      <c r="J1715" s="28">
        <v>10652700</v>
      </c>
      <c r="K1715" s="28">
        <v>4152900</v>
      </c>
      <c r="L1715" s="28" t="s">
        <v>2224</v>
      </c>
      <c r="M1715" s="28" t="s">
        <v>2224</v>
      </c>
      <c r="N1715" s="28">
        <v>35079400</v>
      </c>
    </row>
    <row r="1716" spans="1:14" x14ac:dyDescent="0.25">
      <c r="A1716" s="34" t="s">
        <v>2225</v>
      </c>
      <c r="B1716" s="33" t="s">
        <v>2225</v>
      </c>
      <c r="C1716" s="29">
        <v>5521</v>
      </c>
      <c r="D1716" s="30" t="s">
        <v>1676</v>
      </c>
      <c r="E1716" s="28">
        <v>1078500</v>
      </c>
      <c r="F1716" s="28">
        <v>1666600</v>
      </c>
      <c r="G1716" s="28">
        <v>2482000</v>
      </c>
      <c r="H1716" s="28">
        <v>7589800</v>
      </c>
      <c r="I1716" s="28">
        <v>6023400</v>
      </c>
      <c r="J1716" s="28">
        <v>13467100</v>
      </c>
      <c r="K1716" s="28">
        <v>4880200</v>
      </c>
      <c r="L1716" s="28" t="s">
        <v>2224</v>
      </c>
      <c r="M1716" s="28" t="s">
        <v>2224</v>
      </c>
      <c r="N1716" s="28">
        <v>39026000</v>
      </c>
    </row>
    <row r="1717" spans="1:14" x14ac:dyDescent="0.25">
      <c r="A1717" s="34" t="s">
        <v>2225</v>
      </c>
      <c r="B1717" s="33" t="s">
        <v>2225</v>
      </c>
      <c r="C1717" s="29">
        <v>5522</v>
      </c>
      <c r="D1717" s="30" t="s">
        <v>1677</v>
      </c>
      <c r="E1717" s="28">
        <v>634000</v>
      </c>
      <c r="F1717" s="28">
        <v>700600</v>
      </c>
      <c r="G1717" s="28">
        <v>1578200</v>
      </c>
      <c r="H1717" s="28">
        <v>5399900</v>
      </c>
      <c r="I1717" s="28">
        <v>4639100</v>
      </c>
      <c r="J1717" s="28">
        <v>8494100</v>
      </c>
      <c r="K1717" s="28">
        <v>1479500</v>
      </c>
      <c r="L1717" s="28" t="s">
        <v>2224</v>
      </c>
      <c r="M1717" s="28" t="s">
        <v>2224</v>
      </c>
      <c r="N1717" s="28">
        <v>22925400</v>
      </c>
    </row>
    <row r="1718" spans="1:14" x14ac:dyDescent="0.25">
      <c r="A1718" s="34" t="s">
        <v>2225</v>
      </c>
      <c r="B1718" s="33" t="s">
        <v>2225</v>
      </c>
      <c r="C1718" s="29">
        <v>5523</v>
      </c>
      <c r="D1718" s="30" t="s">
        <v>1678</v>
      </c>
      <c r="E1718" s="28">
        <v>2172100</v>
      </c>
      <c r="F1718" s="28">
        <v>2666000</v>
      </c>
      <c r="G1718" s="28">
        <v>6407300</v>
      </c>
      <c r="H1718" s="28">
        <v>19729000</v>
      </c>
      <c r="I1718" s="28">
        <v>16075900</v>
      </c>
      <c r="J1718" s="28">
        <v>28874600</v>
      </c>
      <c r="K1718" s="28">
        <v>7616700</v>
      </c>
      <c r="L1718" s="28" t="s">
        <v>2224</v>
      </c>
      <c r="M1718" s="28" t="s">
        <v>2224</v>
      </c>
      <c r="N1718" s="28">
        <v>84083400</v>
      </c>
    </row>
    <row r="1719" spans="1:14" x14ac:dyDescent="0.25">
      <c r="A1719" s="34" t="s">
        <v>2225</v>
      </c>
      <c r="B1719" s="33" t="s">
        <v>2225</v>
      </c>
      <c r="C1719" s="29">
        <v>5527</v>
      </c>
      <c r="D1719" s="30" t="s">
        <v>1679</v>
      </c>
      <c r="E1719" s="28">
        <v>1117600</v>
      </c>
      <c r="F1719" s="28">
        <v>1805800</v>
      </c>
      <c r="G1719" s="28">
        <v>2371600</v>
      </c>
      <c r="H1719" s="28">
        <v>7993500</v>
      </c>
      <c r="I1719" s="28">
        <v>7498900</v>
      </c>
      <c r="J1719" s="28">
        <v>14456200</v>
      </c>
      <c r="K1719" s="28">
        <v>3304500</v>
      </c>
      <c r="L1719" s="28" t="s">
        <v>2224</v>
      </c>
      <c r="M1719" s="28" t="s">
        <v>2224</v>
      </c>
      <c r="N1719" s="28">
        <v>39284400</v>
      </c>
    </row>
    <row r="1720" spans="1:14" x14ac:dyDescent="0.25">
      <c r="A1720" s="34" t="s">
        <v>2225</v>
      </c>
      <c r="B1720" s="33" t="s">
        <v>2225</v>
      </c>
      <c r="C1720" s="29">
        <v>5529</v>
      </c>
      <c r="D1720" s="30" t="s">
        <v>1680</v>
      </c>
      <c r="E1720" s="28">
        <v>520900</v>
      </c>
      <c r="F1720" s="28">
        <v>961300</v>
      </c>
      <c r="G1720" s="28">
        <v>1299300</v>
      </c>
      <c r="H1720" s="28">
        <v>3536900</v>
      </c>
      <c r="I1720" s="28">
        <v>4019200</v>
      </c>
      <c r="J1720" s="28">
        <v>8822900</v>
      </c>
      <c r="K1720" s="28">
        <v>1425200</v>
      </c>
      <c r="L1720" s="28" t="s">
        <v>2224</v>
      </c>
      <c r="M1720" s="28" t="s">
        <v>2224</v>
      </c>
      <c r="N1720" s="28">
        <v>20585700</v>
      </c>
    </row>
    <row r="1721" spans="1:14" x14ac:dyDescent="0.25">
      <c r="A1721" s="34" t="s">
        <v>2225</v>
      </c>
      <c r="B1721" s="33" t="s">
        <v>2225</v>
      </c>
      <c r="C1721" s="29">
        <v>5530</v>
      </c>
      <c r="D1721" s="30" t="s">
        <v>1681</v>
      </c>
      <c r="E1721" s="28">
        <v>462000</v>
      </c>
      <c r="F1721" s="28">
        <v>853600</v>
      </c>
      <c r="G1721" s="28">
        <v>1034500</v>
      </c>
      <c r="H1721" s="28">
        <v>3591400</v>
      </c>
      <c r="I1721" s="28">
        <v>3054100</v>
      </c>
      <c r="J1721" s="28">
        <v>7538500</v>
      </c>
      <c r="K1721" s="28">
        <v>1815100</v>
      </c>
      <c r="L1721" s="28" t="s">
        <v>2224</v>
      </c>
      <c r="M1721" s="28" t="s">
        <v>2224</v>
      </c>
      <c r="N1721" s="28">
        <v>18875000</v>
      </c>
    </row>
    <row r="1722" spans="1:14" x14ac:dyDescent="0.25">
      <c r="A1722" s="34" t="s">
        <v>2225</v>
      </c>
      <c r="B1722" s="33" t="s">
        <v>2225</v>
      </c>
      <c r="C1722" s="29">
        <v>5531</v>
      </c>
      <c r="D1722" s="30" t="s">
        <v>1682</v>
      </c>
      <c r="E1722" s="28">
        <v>323600</v>
      </c>
      <c r="F1722" s="28">
        <v>568900</v>
      </c>
      <c r="G1722" s="28">
        <v>1127200</v>
      </c>
      <c r="H1722" s="28">
        <v>2766400</v>
      </c>
      <c r="I1722" s="28">
        <v>3185500</v>
      </c>
      <c r="J1722" s="28">
        <v>4625800</v>
      </c>
      <c r="K1722" s="28" t="s">
        <v>2224</v>
      </c>
      <c r="L1722" s="28" t="s">
        <v>2224</v>
      </c>
      <c r="M1722" s="28" t="s">
        <v>2224</v>
      </c>
      <c r="N1722" s="28">
        <v>14686400</v>
      </c>
    </row>
    <row r="1723" spans="1:14" x14ac:dyDescent="0.25">
      <c r="A1723" s="34" t="s">
        <v>2225</v>
      </c>
      <c r="B1723" s="33" t="s">
        <v>2225</v>
      </c>
      <c r="C1723" s="29">
        <v>5533</v>
      </c>
      <c r="D1723" s="30" t="s">
        <v>1683</v>
      </c>
      <c r="E1723" s="28">
        <v>606300</v>
      </c>
      <c r="F1723" s="28">
        <v>1075300</v>
      </c>
      <c r="G1723" s="28">
        <v>2176800</v>
      </c>
      <c r="H1723" s="28">
        <v>6384500</v>
      </c>
      <c r="I1723" s="28">
        <v>6004500</v>
      </c>
      <c r="J1723" s="28">
        <v>7524900</v>
      </c>
      <c r="K1723" s="28">
        <v>1741400</v>
      </c>
      <c r="L1723" s="28" t="s">
        <v>2224</v>
      </c>
      <c r="M1723" s="28" t="s">
        <v>2224</v>
      </c>
      <c r="N1723" s="28">
        <v>26424300</v>
      </c>
    </row>
    <row r="1724" spans="1:14" x14ac:dyDescent="0.25">
      <c r="A1724" s="34" t="s">
        <v>2225</v>
      </c>
      <c r="B1724" s="33" t="s">
        <v>2225</v>
      </c>
      <c r="C1724" s="29">
        <v>5534</v>
      </c>
      <c r="D1724" s="30" t="s">
        <v>1684</v>
      </c>
      <c r="E1724" s="28">
        <v>317700</v>
      </c>
      <c r="F1724" s="28">
        <v>578900</v>
      </c>
      <c r="G1724" s="28">
        <v>870600</v>
      </c>
      <c r="H1724" s="28">
        <v>1774300</v>
      </c>
      <c r="I1724" s="28">
        <v>2060500</v>
      </c>
      <c r="J1724" s="28">
        <v>2354600</v>
      </c>
      <c r="K1724" s="28">
        <v>1026600</v>
      </c>
      <c r="L1724" s="28" t="s">
        <v>2224</v>
      </c>
      <c r="M1724" s="28" t="s">
        <v>2224</v>
      </c>
      <c r="N1724" s="28">
        <v>9498000</v>
      </c>
    </row>
    <row r="1725" spans="1:14" x14ac:dyDescent="0.25">
      <c r="A1725" s="34" t="s">
        <v>2225</v>
      </c>
      <c r="B1725" s="33" t="s">
        <v>2225</v>
      </c>
      <c r="C1725" s="29">
        <v>5535</v>
      </c>
      <c r="D1725" s="30" t="s">
        <v>1685</v>
      </c>
      <c r="E1725" s="28">
        <v>629100</v>
      </c>
      <c r="F1725" s="28">
        <v>1069700</v>
      </c>
      <c r="G1725" s="28">
        <v>1619700</v>
      </c>
      <c r="H1725" s="28">
        <v>5196700</v>
      </c>
      <c r="I1725" s="28">
        <v>5312400</v>
      </c>
      <c r="J1725" s="28">
        <v>8463300</v>
      </c>
      <c r="K1725" s="28">
        <v>2445100</v>
      </c>
      <c r="L1725" s="28" t="s">
        <v>2224</v>
      </c>
      <c r="M1725" s="28" t="s">
        <v>2224</v>
      </c>
      <c r="N1725" s="28">
        <v>24736000</v>
      </c>
    </row>
    <row r="1726" spans="1:14" x14ac:dyDescent="0.25">
      <c r="A1726" s="34" t="s">
        <v>2225</v>
      </c>
      <c r="B1726" s="33" t="s">
        <v>2225</v>
      </c>
      <c r="C1726" s="29">
        <v>5537</v>
      </c>
      <c r="D1726" s="30" t="s">
        <v>1686</v>
      </c>
      <c r="E1726" s="28">
        <v>1336500</v>
      </c>
      <c r="F1726" s="28">
        <v>1881000</v>
      </c>
      <c r="G1726" s="28">
        <v>2692600</v>
      </c>
      <c r="H1726" s="28">
        <v>9441000</v>
      </c>
      <c r="I1726" s="28">
        <v>8372100</v>
      </c>
      <c r="J1726" s="28">
        <v>14084600</v>
      </c>
      <c r="K1726" s="28">
        <v>4061500</v>
      </c>
      <c r="L1726" s="28" t="s">
        <v>2224</v>
      </c>
      <c r="M1726" s="28" t="s">
        <v>2224</v>
      </c>
      <c r="N1726" s="28">
        <v>41869300</v>
      </c>
    </row>
    <row r="1727" spans="1:14" x14ac:dyDescent="0.25">
      <c r="A1727" s="34" t="s">
        <v>2225</v>
      </c>
      <c r="B1727" s="33" t="s">
        <v>2225</v>
      </c>
      <c r="C1727" s="29">
        <v>5539</v>
      </c>
      <c r="D1727" s="30" t="s">
        <v>1687</v>
      </c>
      <c r="E1727" s="28">
        <v>951500</v>
      </c>
      <c r="F1727" s="28">
        <v>1472900</v>
      </c>
      <c r="G1727" s="28">
        <v>2406900</v>
      </c>
      <c r="H1727" s="28">
        <v>7147400</v>
      </c>
      <c r="I1727" s="28">
        <v>6412200</v>
      </c>
      <c r="J1727" s="28">
        <v>10031300</v>
      </c>
      <c r="K1727" s="28">
        <v>1982000</v>
      </c>
      <c r="L1727" s="28" t="s">
        <v>2224</v>
      </c>
      <c r="M1727" s="28" t="s">
        <v>2224</v>
      </c>
      <c r="N1727" s="28">
        <v>32107500</v>
      </c>
    </row>
    <row r="1728" spans="1:14" x14ac:dyDescent="0.25">
      <c r="A1728" s="34" t="s">
        <v>2225</v>
      </c>
      <c r="B1728" s="33" t="s">
        <v>2225</v>
      </c>
      <c r="C1728" s="29">
        <v>5540</v>
      </c>
      <c r="D1728" s="30" t="s">
        <v>1688</v>
      </c>
      <c r="E1728" s="28">
        <v>1560200</v>
      </c>
      <c r="F1728" s="28">
        <v>2677200</v>
      </c>
      <c r="G1728" s="28">
        <v>3727600</v>
      </c>
      <c r="H1728" s="28">
        <v>14361700</v>
      </c>
      <c r="I1728" s="28">
        <v>12106500</v>
      </c>
      <c r="J1728" s="28">
        <v>22279000</v>
      </c>
      <c r="K1728" s="28">
        <v>6241500</v>
      </c>
      <c r="L1728" s="28" t="s">
        <v>2224</v>
      </c>
      <c r="M1728" s="28" t="s">
        <v>2224</v>
      </c>
      <c r="N1728" s="28">
        <v>63853600</v>
      </c>
    </row>
    <row r="1729" spans="1:14" x14ac:dyDescent="0.25">
      <c r="A1729" s="34" t="s">
        <v>2225</v>
      </c>
      <c r="B1729" s="33" t="s">
        <v>2225</v>
      </c>
      <c r="C1729" s="29">
        <v>5541</v>
      </c>
      <c r="D1729" s="30" t="s">
        <v>1689</v>
      </c>
      <c r="E1729" s="28">
        <v>703700</v>
      </c>
      <c r="F1729" s="28">
        <v>1074500</v>
      </c>
      <c r="G1729" s="28">
        <v>2359700</v>
      </c>
      <c r="H1729" s="28">
        <v>7270800</v>
      </c>
      <c r="I1729" s="28">
        <v>8035100</v>
      </c>
      <c r="J1729" s="28">
        <v>12578300</v>
      </c>
      <c r="K1729" s="28">
        <v>4042800</v>
      </c>
      <c r="L1729" s="28" t="s">
        <v>2224</v>
      </c>
      <c r="M1729" s="28" t="s">
        <v>2224</v>
      </c>
      <c r="N1729" s="28">
        <v>36064900</v>
      </c>
    </row>
    <row r="1730" spans="1:14" x14ac:dyDescent="0.25">
      <c r="A1730" s="34" t="s">
        <v>2225</v>
      </c>
      <c r="B1730" s="33" t="s">
        <v>2225</v>
      </c>
      <c r="C1730" s="29">
        <v>5551</v>
      </c>
      <c r="D1730" s="30" t="s">
        <v>1690</v>
      </c>
      <c r="E1730" s="28">
        <v>401300</v>
      </c>
      <c r="F1730" s="28">
        <v>954300</v>
      </c>
      <c r="G1730" s="28">
        <v>918400</v>
      </c>
      <c r="H1730" s="28">
        <v>3299300</v>
      </c>
      <c r="I1730" s="28">
        <v>4194000</v>
      </c>
      <c r="J1730" s="28">
        <v>4949500</v>
      </c>
      <c r="K1730" s="28">
        <v>1404400</v>
      </c>
      <c r="L1730" s="28" t="s">
        <v>2224</v>
      </c>
      <c r="M1730" s="28" t="s">
        <v>2224</v>
      </c>
      <c r="N1730" s="28">
        <v>16121200</v>
      </c>
    </row>
    <row r="1731" spans="1:14" x14ac:dyDescent="0.25">
      <c r="A1731" s="34" t="s">
        <v>2225</v>
      </c>
      <c r="B1731" s="33" t="s">
        <v>2225</v>
      </c>
      <c r="C1731" s="29">
        <v>5552</v>
      </c>
      <c r="D1731" s="30" t="s">
        <v>1691</v>
      </c>
      <c r="E1731" s="28">
        <v>1119100</v>
      </c>
      <c r="F1731" s="28">
        <v>1422500</v>
      </c>
      <c r="G1731" s="28">
        <v>1713100</v>
      </c>
      <c r="H1731" s="28">
        <v>5782100</v>
      </c>
      <c r="I1731" s="28">
        <v>4040600</v>
      </c>
      <c r="J1731" s="28">
        <v>3710800</v>
      </c>
      <c r="K1731" s="28" t="s">
        <v>2224</v>
      </c>
      <c r="L1731" s="28" t="s">
        <v>2224</v>
      </c>
      <c r="M1731" s="28" t="s">
        <v>2224</v>
      </c>
      <c r="N1731" s="28">
        <v>19263600</v>
      </c>
    </row>
    <row r="1732" spans="1:14" x14ac:dyDescent="0.25">
      <c r="A1732" s="34" t="s">
        <v>2225</v>
      </c>
      <c r="B1732" s="33" t="s">
        <v>2225</v>
      </c>
      <c r="C1732" s="29">
        <v>5553</v>
      </c>
      <c r="D1732" s="30" t="s">
        <v>1692</v>
      </c>
      <c r="E1732" s="28">
        <v>1028000</v>
      </c>
      <c r="F1732" s="28">
        <v>1824400</v>
      </c>
      <c r="G1732" s="28">
        <v>2397900</v>
      </c>
      <c r="H1732" s="28">
        <v>8288600</v>
      </c>
      <c r="I1732" s="28">
        <v>5498000</v>
      </c>
      <c r="J1732" s="28">
        <v>10630800</v>
      </c>
      <c r="K1732" s="28">
        <v>3498400</v>
      </c>
      <c r="L1732" s="28" t="s">
        <v>2224</v>
      </c>
      <c r="M1732" s="28" t="s">
        <v>2224</v>
      </c>
      <c r="N1732" s="28">
        <v>33166100</v>
      </c>
    </row>
    <row r="1733" spans="1:14" x14ac:dyDescent="0.25">
      <c r="A1733" s="34" t="s">
        <v>2225</v>
      </c>
      <c r="B1733" s="33" t="s">
        <v>2225</v>
      </c>
      <c r="C1733" s="29">
        <v>5554</v>
      </c>
      <c r="D1733" s="30" t="s">
        <v>1693</v>
      </c>
      <c r="E1733" s="28">
        <v>1196600</v>
      </c>
      <c r="F1733" s="28">
        <v>1490800</v>
      </c>
      <c r="G1733" s="28">
        <v>2491800</v>
      </c>
      <c r="H1733" s="28">
        <v>7575900</v>
      </c>
      <c r="I1733" s="28">
        <v>5159600</v>
      </c>
      <c r="J1733" s="28">
        <v>8855000</v>
      </c>
      <c r="K1733" s="28">
        <v>2826200</v>
      </c>
      <c r="L1733" s="28" t="s">
        <v>2224</v>
      </c>
      <c r="M1733" s="28" t="s">
        <v>2224</v>
      </c>
      <c r="N1733" s="28">
        <v>30126300</v>
      </c>
    </row>
    <row r="1734" spans="1:14" x14ac:dyDescent="0.25">
      <c r="A1734" s="34" t="s">
        <v>2225</v>
      </c>
      <c r="B1734" s="33" t="s">
        <v>2225</v>
      </c>
      <c r="C1734" s="29">
        <v>5555</v>
      </c>
      <c r="D1734" s="30" t="s">
        <v>1694</v>
      </c>
      <c r="E1734" s="28">
        <v>487000</v>
      </c>
      <c r="F1734" s="28">
        <v>808900</v>
      </c>
      <c r="G1734" s="28">
        <v>845000</v>
      </c>
      <c r="H1734" s="28">
        <v>2664300</v>
      </c>
      <c r="I1734" s="28">
        <v>2588100</v>
      </c>
      <c r="J1734" s="28">
        <v>3629600</v>
      </c>
      <c r="K1734" s="28" t="s">
        <v>2224</v>
      </c>
      <c r="L1734" s="28" t="s">
        <v>2224</v>
      </c>
      <c r="M1734" s="28" t="s">
        <v>2224</v>
      </c>
      <c r="N1734" s="28">
        <v>11690800</v>
      </c>
    </row>
    <row r="1735" spans="1:14" x14ac:dyDescent="0.25">
      <c r="A1735" s="34" t="s">
        <v>2225</v>
      </c>
      <c r="B1735" s="33" t="s">
        <v>2225</v>
      </c>
      <c r="C1735" s="29">
        <v>5556</v>
      </c>
      <c r="D1735" s="30" t="s">
        <v>1695</v>
      </c>
      <c r="E1735" s="28">
        <v>305800</v>
      </c>
      <c r="F1735" s="28">
        <v>768000</v>
      </c>
      <c r="G1735" s="28">
        <v>827200</v>
      </c>
      <c r="H1735" s="28">
        <v>2687900</v>
      </c>
      <c r="I1735" s="28">
        <v>2617900</v>
      </c>
      <c r="J1735" s="28">
        <v>5267900</v>
      </c>
      <c r="K1735" s="28">
        <v>1238700</v>
      </c>
      <c r="L1735" s="28" t="s">
        <v>2224</v>
      </c>
      <c r="M1735" s="28" t="s">
        <v>2224</v>
      </c>
      <c r="N1735" s="28">
        <v>13713400</v>
      </c>
    </row>
    <row r="1736" spans="1:14" x14ac:dyDescent="0.25">
      <c r="A1736" s="34" t="s">
        <v>2225</v>
      </c>
      <c r="B1736" s="33" t="s">
        <v>2225</v>
      </c>
      <c r="C1736" s="29">
        <v>5557</v>
      </c>
      <c r="D1736" s="30" t="s">
        <v>1696</v>
      </c>
      <c r="E1736" s="28">
        <v>181400</v>
      </c>
      <c r="F1736" s="28">
        <v>557700</v>
      </c>
      <c r="G1736" s="28">
        <v>275900</v>
      </c>
      <c r="H1736" s="28">
        <v>1304000</v>
      </c>
      <c r="I1736" s="28">
        <v>1745600</v>
      </c>
      <c r="J1736" s="28">
        <v>1572300</v>
      </c>
      <c r="K1736" s="28" t="s">
        <v>2224</v>
      </c>
      <c r="L1736" s="28" t="s">
        <v>2224</v>
      </c>
      <c r="M1736" s="28" t="s">
        <v>2224</v>
      </c>
      <c r="N1736" s="28">
        <v>6045200</v>
      </c>
    </row>
    <row r="1737" spans="1:14" x14ac:dyDescent="0.25">
      <c r="A1737" s="34" t="s">
        <v>2225</v>
      </c>
      <c r="B1737" s="33" t="s">
        <v>2225</v>
      </c>
      <c r="C1737" s="29">
        <v>5559</v>
      </c>
      <c r="D1737" s="30" t="s">
        <v>1697</v>
      </c>
      <c r="E1737" s="28">
        <v>493200</v>
      </c>
      <c r="F1737" s="28">
        <v>711100</v>
      </c>
      <c r="G1737" s="28">
        <v>1226700</v>
      </c>
      <c r="H1737" s="28">
        <v>2786900</v>
      </c>
      <c r="I1737" s="28">
        <v>2626900</v>
      </c>
      <c r="J1737" s="28">
        <v>5029200</v>
      </c>
      <c r="K1737" s="28">
        <v>2417800</v>
      </c>
      <c r="L1737" s="28" t="s">
        <v>2224</v>
      </c>
      <c r="M1737" s="28" t="s">
        <v>2224</v>
      </c>
      <c r="N1737" s="28">
        <v>17291400</v>
      </c>
    </row>
    <row r="1738" spans="1:14" x14ac:dyDescent="0.25">
      <c r="A1738" s="34" t="s">
        <v>2225</v>
      </c>
      <c r="B1738" s="33" t="s">
        <v>2225</v>
      </c>
      <c r="C1738" s="29">
        <v>5560</v>
      </c>
      <c r="D1738" s="30" t="s">
        <v>1698</v>
      </c>
      <c r="E1738" s="28">
        <v>272000</v>
      </c>
      <c r="F1738" s="28">
        <v>416400</v>
      </c>
      <c r="G1738" s="28">
        <v>309900</v>
      </c>
      <c r="H1738" s="28">
        <v>1542900</v>
      </c>
      <c r="I1738" s="28">
        <v>1437600</v>
      </c>
      <c r="J1738" s="28">
        <v>3505200</v>
      </c>
      <c r="K1738" s="28" t="s">
        <v>2224</v>
      </c>
      <c r="L1738" s="28" t="s">
        <v>2224</v>
      </c>
      <c r="M1738" s="28" t="s">
        <v>2224</v>
      </c>
      <c r="N1738" s="28">
        <v>8023200</v>
      </c>
    </row>
    <row r="1739" spans="1:14" x14ac:dyDescent="0.25">
      <c r="A1739" s="34" t="s">
        <v>2225</v>
      </c>
      <c r="B1739" s="33" t="s">
        <v>2225</v>
      </c>
      <c r="C1739" s="29">
        <v>5561</v>
      </c>
      <c r="D1739" s="30" t="s">
        <v>1699</v>
      </c>
      <c r="E1739" s="28">
        <v>4430100</v>
      </c>
      <c r="F1739" s="28">
        <v>5319400</v>
      </c>
      <c r="G1739" s="28">
        <v>8045800</v>
      </c>
      <c r="H1739" s="28">
        <v>22511700</v>
      </c>
      <c r="I1739" s="28">
        <v>17330400</v>
      </c>
      <c r="J1739" s="28">
        <v>30166100</v>
      </c>
      <c r="K1739" s="28">
        <v>14255700</v>
      </c>
      <c r="L1739" s="28">
        <v>3300800</v>
      </c>
      <c r="M1739" s="28" t="s">
        <v>2224</v>
      </c>
      <c r="N1739" s="28">
        <v>107688600</v>
      </c>
    </row>
    <row r="1740" spans="1:14" x14ac:dyDescent="0.25">
      <c r="A1740" s="34" t="s">
        <v>2225</v>
      </c>
      <c r="B1740" s="33" t="s">
        <v>2225</v>
      </c>
      <c r="C1740" s="29">
        <v>5562</v>
      </c>
      <c r="D1740" s="30" t="s">
        <v>1700</v>
      </c>
      <c r="E1740" s="28">
        <v>317400</v>
      </c>
      <c r="F1740" s="28">
        <v>220200</v>
      </c>
      <c r="G1740" s="28">
        <v>363600</v>
      </c>
      <c r="H1740" s="28">
        <v>703700</v>
      </c>
      <c r="I1740" s="28">
        <v>619600</v>
      </c>
      <c r="J1740" s="28" t="s">
        <v>2224</v>
      </c>
      <c r="K1740" s="28" t="s">
        <v>2224</v>
      </c>
      <c r="L1740" s="28" t="s">
        <v>2224</v>
      </c>
      <c r="M1740" s="28" t="s">
        <v>2224</v>
      </c>
      <c r="N1740" s="28">
        <v>3164100</v>
      </c>
    </row>
    <row r="1741" spans="1:14" x14ac:dyDescent="0.25">
      <c r="A1741" s="34" t="s">
        <v>2225</v>
      </c>
      <c r="B1741" s="33" t="s">
        <v>2225</v>
      </c>
      <c r="C1741" s="29">
        <v>5563</v>
      </c>
      <c r="D1741" s="30" t="s">
        <v>2177</v>
      </c>
      <c r="E1741" s="28">
        <v>228600</v>
      </c>
      <c r="F1741" s="28">
        <v>396700</v>
      </c>
      <c r="G1741" s="28">
        <v>270300</v>
      </c>
      <c r="H1741" s="28">
        <v>1124400</v>
      </c>
      <c r="I1741" s="28">
        <v>860200</v>
      </c>
      <c r="J1741" s="28">
        <v>713100</v>
      </c>
      <c r="K1741" s="28" t="s">
        <v>2224</v>
      </c>
      <c r="L1741" s="28" t="s">
        <v>2224</v>
      </c>
      <c r="M1741" s="28" t="s">
        <v>2224</v>
      </c>
      <c r="N1741" s="28">
        <v>3804700</v>
      </c>
    </row>
    <row r="1742" spans="1:14" x14ac:dyDescent="0.25">
      <c r="A1742" s="34" t="s">
        <v>2225</v>
      </c>
      <c r="B1742" s="33" t="s">
        <v>2225</v>
      </c>
      <c r="C1742" s="29">
        <v>5564</v>
      </c>
      <c r="D1742" s="30" t="s">
        <v>1701</v>
      </c>
      <c r="E1742" s="28">
        <v>134900</v>
      </c>
      <c r="F1742" s="28">
        <v>187400</v>
      </c>
      <c r="G1742" s="28" t="s">
        <v>2224</v>
      </c>
      <c r="H1742" s="28">
        <v>762400</v>
      </c>
      <c r="I1742" s="28">
        <v>706400</v>
      </c>
      <c r="J1742" s="28">
        <v>736800</v>
      </c>
      <c r="K1742" s="28" t="s">
        <v>2224</v>
      </c>
      <c r="L1742" s="28" t="s">
        <v>2224</v>
      </c>
      <c r="M1742" s="28" t="s">
        <v>2224</v>
      </c>
      <c r="N1742" s="28">
        <v>2664900</v>
      </c>
    </row>
    <row r="1743" spans="1:14" x14ac:dyDescent="0.25">
      <c r="A1743" s="34" t="s">
        <v>2225</v>
      </c>
      <c r="B1743" s="33" t="s">
        <v>2225</v>
      </c>
      <c r="C1743" s="29">
        <v>5565</v>
      </c>
      <c r="D1743" s="30" t="s">
        <v>1702</v>
      </c>
      <c r="E1743" s="28">
        <v>487900</v>
      </c>
      <c r="F1743" s="28">
        <v>781200</v>
      </c>
      <c r="G1743" s="28">
        <v>973700</v>
      </c>
      <c r="H1743" s="28">
        <v>3190200</v>
      </c>
      <c r="I1743" s="28">
        <v>3457400</v>
      </c>
      <c r="J1743" s="28">
        <v>4981600</v>
      </c>
      <c r="K1743" s="28" t="s">
        <v>2224</v>
      </c>
      <c r="L1743" s="28" t="s">
        <v>2224</v>
      </c>
      <c r="M1743" s="28" t="s">
        <v>2224</v>
      </c>
      <c r="N1743" s="28">
        <v>14580000</v>
      </c>
    </row>
    <row r="1744" spans="1:14" x14ac:dyDescent="0.25">
      <c r="A1744" s="34" t="s">
        <v>2225</v>
      </c>
      <c r="B1744" s="33" t="s">
        <v>2225</v>
      </c>
      <c r="C1744" s="29">
        <v>5566</v>
      </c>
      <c r="D1744" s="30" t="s">
        <v>1703</v>
      </c>
      <c r="E1744" s="28">
        <v>690900</v>
      </c>
      <c r="F1744" s="28">
        <v>1516200</v>
      </c>
      <c r="G1744" s="28">
        <v>1131300</v>
      </c>
      <c r="H1744" s="28">
        <v>2978500</v>
      </c>
      <c r="I1744" s="28">
        <v>1719500</v>
      </c>
      <c r="J1744" s="28">
        <v>1961900</v>
      </c>
      <c r="K1744" s="28" t="s">
        <v>2224</v>
      </c>
      <c r="L1744" s="28" t="s">
        <v>2224</v>
      </c>
      <c r="M1744" s="28" t="s">
        <v>2224</v>
      </c>
      <c r="N1744" s="28">
        <v>9998300</v>
      </c>
    </row>
    <row r="1745" spans="1:14" x14ac:dyDescent="0.25">
      <c r="A1745" s="34" t="s">
        <v>2225</v>
      </c>
      <c r="B1745" s="33" t="s">
        <v>2225</v>
      </c>
      <c r="C1745" s="29">
        <v>5568</v>
      </c>
      <c r="D1745" s="30" t="s">
        <v>1704</v>
      </c>
      <c r="E1745" s="28">
        <v>11111600</v>
      </c>
      <c r="F1745" s="28">
        <v>11463600</v>
      </c>
      <c r="G1745" s="28">
        <v>13241300</v>
      </c>
      <c r="H1745" s="28">
        <v>30036300</v>
      </c>
      <c r="I1745" s="28">
        <v>19933600</v>
      </c>
      <c r="J1745" s="28">
        <v>18550600</v>
      </c>
      <c r="K1745" s="28">
        <v>3597400</v>
      </c>
      <c r="L1745" s="28" t="s">
        <v>2224</v>
      </c>
      <c r="M1745" s="28" t="s">
        <v>2224</v>
      </c>
      <c r="N1745" s="28">
        <v>107934400</v>
      </c>
    </row>
    <row r="1746" spans="1:14" x14ac:dyDescent="0.25">
      <c r="A1746" s="34" t="s">
        <v>2225</v>
      </c>
      <c r="B1746" s="33" t="s">
        <v>2225</v>
      </c>
      <c r="C1746" s="29">
        <v>5571</v>
      </c>
      <c r="D1746" s="30" t="s">
        <v>1705</v>
      </c>
      <c r="E1746" s="28">
        <v>1040600</v>
      </c>
      <c r="F1746" s="28">
        <v>1377500</v>
      </c>
      <c r="G1746" s="28">
        <v>1832200</v>
      </c>
      <c r="H1746" s="28">
        <v>6336700</v>
      </c>
      <c r="I1746" s="28">
        <v>5401200</v>
      </c>
      <c r="J1746" s="28">
        <v>8052000</v>
      </c>
      <c r="K1746" s="28">
        <v>2182200</v>
      </c>
      <c r="L1746" s="28" t="s">
        <v>2224</v>
      </c>
      <c r="M1746" s="28" t="s">
        <v>2224</v>
      </c>
      <c r="N1746" s="28">
        <v>26222400</v>
      </c>
    </row>
    <row r="1747" spans="1:14" x14ac:dyDescent="0.25">
      <c r="A1747" s="34" t="s">
        <v>2225</v>
      </c>
      <c r="B1747" s="33" t="s">
        <v>2225</v>
      </c>
      <c r="C1747" s="29">
        <v>5581</v>
      </c>
      <c r="D1747" s="30" t="s">
        <v>1706</v>
      </c>
      <c r="E1747" s="28">
        <v>2242600</v>
      </c>
      <c r="F1747" s="28">
        <v>4149600</v>
      </c>
      <c r="G1747" s="28">
        <v>5338400</v>
      </c>
      <c r="H1747" s="28">
        <v>20860800</v>
      </c>
      <c r="I1747" s="28">
        <v>23231200</v>
      </c>
      <c r="J1747" s="28">
        <v>49583700</v>
      </c>
      <c r="K1747" s="28">
        <v>31597800</v>
      </c>
      <c r="L1747" s="28">
        <v>9295600</v>
      </c>
      <c r="M1747" s="28" t="s">
        <v>2224</v>
      </c>
      <c r="N1747" s="28">
        <v>159297900</v>
      </c>
    </row>
    <row r="1748" spans="1:14" x14ac:dyDescent="0.25">
      <c r="A1748" s="34" t="s">
        <v>2225</v>
      </c>
      <c r="B1748" s="33" t="s">
        <v>2225</v>
      </c>
      <c r="C1748" s="29">
        <v>5582</v>
      </c>
      <c r="D1748" s="30" t="s">
        <v>1707</v>
      </c>
      <c r="E1748" s="28">
        <v>3896800</v>
      </c>
      <c r="F1748" s="28">
        <v>6518300</v>
      </c>
      <c r="G1748" s="28">
        <v>10982900</v>
      </c>
      <c r="H1748" s="28">
        <v>34121400</v>
      </c>
      <c r="I1748" s="28">
        <v>27502800</v>
      </c>
      <c r="J1748" s="28">
        <v>43356600</v>
      </c>
      <c r="K1748" s="28">
        <v>12121200</v>
      </c>
      <c r="L1748" s="28" t="s">
        <v>2224</v>
      </c>
      <c r="M1748" s="28" t="s">
        <v>2224</v>
      </c>
      <c r="N1748" s="28">
        <v>139666800</v>
      </c>
    </row>
    <row r="1749" spans="1:14" x14ac:dyDescent="0.25">
      <c r="A1749" s="34" t="s">
        <v>2225</v>
      </c>
      <c r="B1749" s="33" t="s">
        <v>2225</v>
      </c>
      <c r="C1749" s="29">
        <v>5583</v>
      </c>
      <c r="D1749" s="30" t="s">
        <v>1708</v>
      </c>
      <c r="E1749" s="28">
        <v>10111400</v>
      </c>
      <c r="F1749" s="28">
        <v>12577800</v>
      </c>
      <c r="G1749" s="28">
        <v>18997900</v>
      </c>
      <c r="H1749" s="28">
        <v>48506200</v>
      </c>
      <c r="I1749" s="28">
        <v>39450200</v>
      </c>
      <c r="J1749" s="28">
        <v>52666800</v>
      </c>
      <c r="K1749" s="28">
        <v>15792500</v>
      </c>
      <c r="L1749" s="28">
        <v>2923100</v>
      </c>
      <c r="M1749" s="28" t="s">
        <v>2224</v>
      </c>
      <c r="N1749" s="28">
        <v>203894000</v>
      </c>
    </row>
    <row r="1750" spans="1:14" x14ac:dyDescent="0.25">
      <c r="A1750" s="34" t="s">
        <v>2225</v>
      </c>
      <c r="B1750" s="33" t="s">
        <v>2225</v>
      </c>
      <c r="C1750" s="29">
        <v>5584</v>
      </c>
      <c r="D1750" s="30" t="s">
        <v>1709</v>
      </c>
      <c r="E1750" s="28">
        <v>6594400</v>
      </c>
      <c r="F1750" s="28">
        <v>11249100</v>
      </c>
      <c r="G1750" s="28">
        <v>17273000</v>
      </c>
      <c r="H1750" s="28">
        <v>54612500</v>
      </c>
      <c r="I1750" s="28">
        <v>48073600</v>
      </c>
      <c r="J1750" s="28">
        <v>103635300</v>
      </c>
      <c r="K1750" s="28">
        <v>64805100</v>
      </c>
      <c r="L1750" s="28">
        <v>16933500</v>
      </c>
      <c r="M1750" s="28" t="s">
        <v>2224</v>
      </c>
      <c r="N1750" s="28">
        <v>326904100</v>
      </c>
    </row>
    <row r="1751" spans="1:14" x14ac:dyDescent="0.25">
      <c r="A1751" s="34" t="s">
        <v>2225</v>
      </c>
      <c r="B1751" s="33" t="s">
        <v>2225</v>
      </c>
      <c r="C1751" s="29">
        <v>5585</v>
      </c>
      <c r="D1751" s="30" t="s">
        <v>1710</v>
      </c>
      <c r="E1751" s="28">
        <v>783100</v>
      </c>
      <c r="F1751" s="28">
        <v>1310000</v>
      </c>
      <c r="G1751" s="28">
        <v>1810700</v>
      </c>
      <c r="H1751" s="28">
        <v>5559900</v>
      </c>
      <c r="I1751" s="28">
        <v>5164800</v>
      </c>
      <c r="J1751" s="28">
        <v>25230200</v>
      </c>
      <c r="K1751" s="28">
        <v>22976600</v>
      </c>
      <c r="L1751" s="28">
        <v>10209100</v>
      </c>
      <c r="M1751" s="28">
        <v>52914400</v>
      </c>
      <c r="N1751" s="28">
        <v>125958800</v>
      </c>
    </row>
    <row r="1752" spans="1:14" x14ac:dyDescent="0.25">
      <c r="A1752" s="34" t="s">
        <v>2225</v>
      </c>
      <c r="B1752" s="33" t="s">
        <v>2225</v>
      </c>
      <c r="C1752" s="29">
        <v>5586</v>
      </c>
      <c r="D1752" s="30" t="s">
        <v>1711</v>
      </c>
      <c r="E1752" s="28">
        <v>191281600</v>
      </c>
      <c r="F1752" s="28">
        <v>247247400</v>
      </c>
      <c r="G1752" s="28">
        <v>319924400</v>
      </c>
      <c r="H1752" s="28">
        <v>902758900</v>
      </c>
      <c r="I1752" s="28">
        <v>601346200</v>
      </c>
      <c r="J1752" s="28">
        <v>836720400</v>
      </c>
      <c r="K1752" s="28">
        <v>327289500</v>
      </c>
      <c r="L1752" s="28">
        <v>63927100</v>
      </c>
      <c r="M1752" s="28">
        <v>29378300</v>
      </c>
      <c r="N1752" s="28">
        <v>3519873800</v>
      </c>
    </row>
    <row r="1753" spans="1:14" x14ac:dyDescent="0.25">
      <c r="A1753" s="34" t="s">
        <v>2225</v>
      </c>
      <c r="B1753" s="33" t="s">
        <v>2225</v>
      </c>
      <c r="C1753" s="29">
        <v>5587</v>
      </c>
      <c r="D1753" s="30" t="s">
        <v>1712</v>
      </c>
      <c r="E1753" s="28">
        <v>6807200</v>
      </c>
      <c r="F1753" s="28">
        <v>10203200</v>
      </c>
      <c r="G1753" s="28">
        <v>15195000</v>
      </c>
      <c r="H1753" s="28">
        <v>53291300</v>
      </c>
      <c r="I1753" s="28">
        <v>48978600</v>
      </c>
      <c r="J1753" s="28">
        <v>100565600</v>
      </c>
      <c r="K1753" s="28">
        <v>46824100</v>
      </c>
      <c r="L1753" s="28">
        <v>14803000</v>
      </c>
      <c r="M1753" s="28" t="s">
        <v>2224</v>
      </c>
      <c r="N1753" s="28">
        <v>301670700</v>
      </c>
    </row>
    <row r="1754" spans="1:14" x14ac:dyDescent="0.25">
      <c r="A1754" s="34" t="s">
        <v>2225</v>
      </c>
      <c r="B1754" s="33" t="s">
        <v>2225</v>
      </c>
      <c r="C1754" s="29">
        <v>5588</v>
      </c>
      <c r="D1754" s="30" t="s">
        <v>1713</v>
      </c>
      <c r="E1754" s="28">
        <v>1572300</v>
      </c>
      <c r="F1754" s="28">
        <v>2210900</v>
      </c>
      <c r="G1754" s="28">
        <v>2814200</v>
      </c>
      <c r="H1754" s="28">
        <v>9925300</v>
      </c>
      <c r="I1754" s="28">
        <v>8030900</v>
      </c>
      <c r="J1754" s="28">
        <v>14037400</v>
      </c>
      <c r="K1754" s="28">
        <v>9112100</v>
      </c>
      <c r="L1754" s="28">
        <v>5707900</v>
      </c>
      <c r="M1754" s="28" t="s">
        <v>2224</v>
      </c>
      <c r="N1754" s="28">
        <v>57114400</v>
      </c>
    </row>
    <row r="1755" spans="1:14" x14ac:dyDescent="0.25">
      <c r="A1755" s="34" t="s">
        <v>2225</v>
      </c>
      <c r="B1755" s="33" t="s">
        <v>2225</v>
      </c>
      <c r="C1755" s="29">
        <v>5589</v>
      </c>
      <c r="D1755" s="30" t="s">
        <v>1714</v>
      </c>
      <c r="E1755" s="28">
        <v>17064400</v>
      </c>
      <c r="F1755" s="28">
        <v>23904200</v>
      </c>
      <c r="G1755" s="28">
        <v>34381100</v>
      </c>
      <c r="H1755" s="28">
        <v>81131600</v>
      </c>
      <c r="I1755" s="28">
        <v>50600700</v>
      </c>
      <c r="J1755" s="28">
        <v>57146400</v>
      </c>
      <c r="K1755" s="28">
        <v>16865800</v>
      </c>
      <c r="L1755" s="28">
        <v>3838300</v>
      </c>
      <c r="M1755" s="28" t="s">
        <v>2224</v>
      </c>
      <c r="N1755" s="28">
        <v>286277200</v>
      </c>
    </row>
    <row r="1756" spans="1:14" x14ac:dyDescent="0.25">
      <c r="A1756" s="34" t="s">
        <v>2225</v>
      </c>
      <c r="B1756" s="33" t="s">
        <v>2225</v>
      </c>
      <c r="C1756" s="29">
        <v>5590</v>
      </c>
      <c r="D1756" s="30" t="s">
        <v>1715</v>
      </c>
      <c r="E1756" s="28">
        <v>17890900</v>
      </c>
      <c r="F1756" s="28">
        <v>22073300</v>
      </c>
      <c r="G1756" s="28">
        <v>33468200</v>
      </c>
      <c r="H1756" s="28">
        <v>111123700</v>
      </c>
      <c r="I1756" s="28">
        <v>103284800</v>
      </c>
      <c r="J1756" s="28">
        <v>224075500</v>
      </c>
      <c r="K1756" s="28">
        <v>152969700</v>
      </c>
      <c r="L1756" s="28">
        <v>51072500</v>
      </c>
      <c r="M1756" s="28">
        <v>20604900</v>
      </c>
      <c r="N1756" s="28">
        <v>736563500</v>
      </c>
    </row>
    <row r="1757" spans="1:14" x14ac:dyDescent="0.25">
      <c r="A1757" s="34" t="s">
        <v>2225</v>
      </c>
      <c r="B1757" s="33" t="s">
        <v>2225</v>
      </c>
      <c r="C1757" s="29">
        <v>5591</v>
      </c>
      <c r="D1757" s="30" t="s">
        <v>1716</v>
      </c>
      <c r="E1757" s="28">
        <v>26677600</v>
      </c>
      <c r="F1757" s="28">
        <v>36448100</v>
      </c>
      <c r="G1757" s="28">
        <v>49007700</v>
      </c>
      <c r="H1757" s="28">
        <v>117892600</v>
      </c>
      <c r="I1757" s="28">
        <v>67793100</v>
      </c>
      <c r="J1757" s="28">
        <v>69690200</v>
      </c>
      <c r="K1757" s="28">
        <v>12654200</v>
      </c>
      <c r="L1757" s="28" t="s">
        <v>2224</v>
      </c>
      <c r="M1757" s="28" t="s">
        <v>2224</v>
      </c>
      <c r="N1757" s="28">
        <v>382895300</v>
      </c>
    </row>
    <row r="1758" spans="1:14" x14ac:dyDescent="0.25">
      <c r="A1758" s="34" t="s">
        <v>2225</v>
      </c>
      <c r="B1758" s="33" t="s">
        <v>2225</v>
      </c>
      <c r="C1758" s="29">
        <v>5592</v>
      </c>
      <c r="D1758" s="30" t="s">
        <v>1717</v>
      </c>
      <c r="E1758" s="28">
        <v>3271100</v>
      </c>
      <c r="F1758" s="28">
        <v>6067200</v>
      </c>
      <c r="G1758" s="28">
        <v>9519100</v>
      </c>
      <c r="H1758" s="28">
        <v>27181600</v>
      </c>
      <c r="I1758" s="28">
        <v>20727400</v>
      </c>
      <c r="J1758" s="28">
        <v>23522800</v>
      </c>
      <c r="K1758" s="28">
        <v>4426400</v>
      </c>
      <c r="L1758" s="28" t="s">
        <v>2224</v>
      </c>
      <c r="M1758" s="28" t="s">
        <v>2224</v>
      </c>
      <c r="N1758" s="28">
        <v>96488300</v>
      </c>
    </row>
    <row r="1759" spans="1:14" x14ac:dyDescent="0.25">
      <c r="A1759" s="34" t="s">
        <v>2225</v>
      </c>
      <c r="B1759" s="33" t="s">
        <v>2225</v>
      </c>
      <c r="C1759" s="29">
        <v>5601</v>
      </c>
      <c r="D1759" s="30" t="s">
        <v>1718</v>
      </c>
      <c r="E1759" s="28">
        <v>2046800</v>
      </c>
      <c r="F1759" s="28">
        <v>3377100</v>
      </c>
      <c r="G1759" s="28">
        <v>4976500</v>
      </c>
      <c r="H1759" s="28">
        <v>15078500</v>
      </c>
      <c r="I1759" s="28">
        <v>11897400</v>
      </c>
      <c r="J1759" s="28">
        <v>23215300</v>
      </c>
      <c r="K1759" s="28">
        <v>14649200</v>
      </c>
      <c r="L1759" s="28">
        <v>2520200</v>
      </c>
      <c r="M1759" s="28" t="s">
        <v>2224</v>
      </c>
      <c r="N1759" s="28">
        <v>77761000</v>
      </c>
    </row>
    <row r="1760" spans="1:14" x14ac:dyDescent="0.25">
      <c r="A1760" s="34" t="s">
        <v>2225</v>
      </c>
      <c r="B1760" s="33" t="s">
        <v>2225</v>
      </c>
      <c r="C1760" s="29">
        <v>5604</v>
      </c>
      <c r="D1760" s="30" t="s">
        <v>1719</v>
      </c>
      <c r="E1760" s="28">
        <v>1649100</v>
      </c>
      <c r="F1760" s="28">
        <v>2534300</v>
      </c>
      <c r="G1760" s="28">
        <v>5479400</v>
      </c>
      <c r="H1760" s="28">
        <v>16770000</v>
      </c>
      <c r="I1760" s="28">
        <v>12075600</v>
      </c>
      <c r="J1760" s="28">
        <v>22344100</v>
      </c>
      <c r="K1760" s="28">
        <v>4453500</v>
      </c>
      <c r="L1760" s="28" t="s">
        <v>2224</v>
      </c>
      <c r="M1760" s="28" t="s">
        <v>2224</v>
      </c>
      <c r="N1760" s="28">
        <v>66411900</v>
      </c>
    </row>
    <row r="1761" spans="1:14" x14ac:dyDescent="0.25">
      <c r="A1761" s="34" t="s">
        <v>2225</v>
      </c>
      <c r="B1761" s="33" t="s">
        <v>2225</v>
      </c>
      <c r="C1761" s="29">
        <v>5606</v>
      </c>
      <c r="D1761" s="30" t="s">
        <v>1720</v>
      </c>
      <c r="E1761" s="28">
        <v>8587500</v>
      </c>
      <c r="F1761" s="28">
        <v>12505800</v>
      </c>
      <c r="G1761" s="28">
        <v>16045100</v>
      </c>
      <c r="H1761" s="28">
        <v>56348400</v>
      </c>
      <c r="I1761" s="28">
        <v>60471600</v>
      </c>
      <c r="J1761" s="28">
        <v>141745800</v>
      </c>
      <c r="K1761" s="28">
        <v>101954900</v>
      </c>
      <c r="L1761" s="28">
        <v>30136700</v>
      </c>
      <c r="M1761" s="28">
        <v>25860600</v>
      </c>
      <c r="N1761" s="28">
        <v>453656400</v>
      </c>
    </row>
    <row r="1762" spans="1:14" x14ac:dyDescent="0.25">
      <c r="A1762" s="34" t="s">
        <v>2225</v>
      </c>
      <c r="B1762" s="33" t="s">
        <v>2225</v>
      </c>
      <c r="C1762" s="29">
        <v>5607</v>
      </c>
      <c r="D1762" s="30" t="s">
        <v>1721</v>
      </c>
      <c r="E1762" s="28">
        <v>3011400</v>
      </c>
      <c r="F1762" s="28">
        <v>5192300</v>
      </c>
      <c r="G1762" s="28">
        <v>6549100</v>
      </c>
      <c r="H1762" s="28">
        <v>17014200</v>
      </c>
      <c r="I1762" s="28">
        <v>14262900</v>
      </c>
      <c r="J1762" s="28">
        <v>22651800</v>
      </c>
      <c r="K1762" s="28">
        <v>10290300</v>
      </c>
      <c r="L1762" s="28">
        <v>2590000</v>
      </c>
      <c r="M1762" s="28" t="s">
        <v>2224</v>
      </c>
      <c r="N1762" s="28">
        <v>84786300</v>
      </c>
    </row>
    <row r="1763" spans="1:14" x14ac:dyDescent="0.25">
      <c r="A1763" s="34" t="s">
        <v>2225</v>
      </c>
      <c r="B1763" s="33" t="s">
        <v>2225</v>
      </c>
      <c r="C1763" s="29">
        <v>5609</v>
      </c>
      <c r="D1763" s="30" t="s">
        <v>1722</v>
      </c>
      <c r="E1763" s="28">
        <v>408500</v>
      </c>
      <c r="F1763" s="28">
        <v>489900</v>
      </c>
      <c r="G1763" s="28">
        <v>844100</v>
      </c>
      <c r="H1763" s="28">
        <v>2107600</v>
      </c>
      <c r="I1763" s="28">
        <v>1880600</v>
      </c>
      <c r="J1763" s="28">
        <v>4089000</v>
      </c>
      <c r="K1763" s="28">
        <v>1243700</v>
      </c>
      <c r="L1763" s="28" t="s">
        <v>2224</v>
      </c>
      <c r="M1763" s="28" t="s">
        <v>2224</v>
      </c>
      <c r="N1763" s="28">
        <v>11063400</v>
      </c>
    </row>
    <row r="1764" spans="1:14" x14ac:dyDescent="0.25">
      <c r="A1764" s="34" t="s">
        <v>2225</v>
      </c>
      <c r="B1764" s="33" t="s">
        <v>2225</v>
      </c>
      <c r="C1764" s="29">
        <v>5610</v>
      </c>
      <c r="D1764" s="30" t="s">
        <v>1723</v>
      </c>
      <c r="E1764" s="28">
        <v>451100</v>
      </c>
      <c r="F1764" s="28">
        <v>583500</v>
      </c>
      <c r="G1764" s="28">
        <v>735100</v>
      </c>
      <c r="H1764" s="28">
        <v>2150200</v>
      </c>
      <c r="I1764" s="28">
        <v>2984300</v>
      </c>
      <c r="J1764" s="28">
        <v>4615600</v>
      </c>
      <c r="K1764" s="28">
        <v>1499900</v>
      </c>
      <c r="L1764" s="28" t="s">
        <v>2224</v>
      </c>
      <c r="M1764" s="28" t="s">
        <v>2224</v>
      </c>
      <c r="N1764" s="28">
        <v>15120400</v>
      </c>
    </row>
    <row r="1765" spans="1:14" x14ac:dyDescent="0.25">
      <c r="A1765" s="34" t="s">
        <v>2225</v>
      </c>
      <c r="B1765" s="33" t="s">
        <v>2225</v>
      </c>
      <c r="C1765" s="29">
        <v>5611</v>
      </c>
      <c r="D1765" s="30" t="s">
        <v>1724</v>
      </c>
      <c r="E1765" s="28">
        <v>2944700</v>
      </c>
      <c r="F1765" s="28">
        <v>5089500</v>
      </c>
      <c r="G1765" s="28">
        <v>6587500</v>
      </c>
      <c r="H1765" s="28">
        <v>19637500</v>
      </c>
      <c r="I1765" s="28">
        <v>18247600</v>
      </c>
      <c r="J1765" s="28">
        <v>38052300</v>
      </c>
      <c r="K1765" s="28">
        <v>16882000</v>
      </c>
      <c r="L1765" s="28">
        <v>3005600</v>
      </c>
      <c r="M1765" s="28" t="s">
        <v>2224</v>
      </c>
      <c r="N1765" s="28">
        <v>110446700</v>
      </c>
    </row>
    <row r="1766" spans="1:14" x14ac:dyDescent="0.25">
      <c r="A1766" s="34" t="s">
        <v>2225</v>
      </c>
      <c r="B1766" s="33" t="s">
        <v>2225</v>
      </c>
      <c r="C1766" s="29">
        <v>5613</v>
      </c>
      <c r="D1766" s="30" t="s">
        <v>1725</v>
      </c>
      <c r="E1766" s="28">
        <v>4392600</v>
      </c>
      <c r="F1766" s="28">
        <v>6689600</v>
      </c>
      <c r="G1766" s="28">
        <v>9374100</v>
      </c>
      <c r="H1766" s="28">
        <v>31723700</v>
      </c>
      <c r="I1766" s="28">
        <v>28234600</v>
      </c>
      <c r="J1766" s="28">
        <v>72091400</v>
      </c>
      <c r="K1766" s="28">
        <v>49672100</v>
      </c>
      <c r="L1766" s="28">
        <v>15444900</v>
      </c>
      <c r="M1766" s="28">
        <v>8121400</v>
      </c>
      <c r="N1766" s="28">
        <v>225744400</v>
      </c>
    </row>
    <row r="1767" spans="1:14" x14ac:dyDescent="0.25">
      <c r="A1767" s="34" t="s">
        <v>2225</v>
      </c>
      <c r="B1767" s="33" t="s">
        <v>2225</v>
      </c>
      <c r="C1767" s="29">
        <v>5621</v>
      </c>
      <c r="D1767" s="30" t="s">
        <v>1726</v>
      </c>
      <c r="E1767" s="28">
        <v>231500</v>
      </c>
      <c r="F1767" s="28">
        <v>890300</v>
      </c>
      <c r="G1767" s="28">
        <v>1273800</v>
      </c>
      <c r="H1767" s="28">
        <v>2980600</v>
      </c>
      <c r="I1767" s="28">
        <v>2407600</v>
      </c>
      <c r="J1767" s="28">
        <v>7150500</v>
      </c>
      <c r="K1767" s="28">
        <v>1523300</v>
      </c>
      <c r="L1767" s="28" t="s">
        <v>2224</v>
      </c>
      <c r="M1767" s="28" t="s">
        <v>2224</v>
      </c>
      <c r="N1767" s="28">
        <v>16457600</v>
      </c>
    </row>
    <row r="1768" spans="1:14" x14ac:dyDescent="0.25">
      <c r="A1768" s="34" t="s">
        <v>2225</v>
      </c>
      <c r="B1768" s="33" t="s">
        <v>2225</v>
      </c>
      <c r="C1768" s="29">
        <v>5622</v>
      </c>
      <c r="D1768" s="30" t="s">
        <v>1727</v>
      </c>
      <c r="E1768" s="28">
        <v>505200</v>
      </c>
      <c r="F1768" s="28">
        <v>490300</v>
      </c>
      <c r="G1768" s="28">
        <v>975500</v>
      </c>
      <c r="H1768" s="28">
        <v>2715000</v>
      </c>
      <c r="I1768" s="28">
        <v>2627600</v>
      </c>
      <c r="J1768" s="28">
        <v>9924100</v>
      </c>
      <c r="K1768" s="28">
        <v>5432800</v>
      </c>
      <c r="L1768" s="28">
        <v>2857800</v>
      </c>
      <c r="M1768" s="28" t="s">
        <v>2224</v>
      </c>
      <c r="N1768" s="28">
        <v>25528300</v>
      </c>
    </row>
    <row r="1769" spans="1:14" x14ac:dyDescent="0.25">
      <c r="A1769" s="34" t="s">
        <v>2225</v>
      </c>
      <c r="B1769" s="33" t="s">
        <v>2225</v>
      </c>
      <c r="C1769" s="29">
        <v>5623</v>
      </c>
      <c r="D1769" s="30" t="s">
        <v>1728</v>
      </c>
      <c r="E1769" s="28">
        <v>341500</v>
      </c>
      <c r="F1769" s="28">
        <v>667800</v>
      </c>
      <c r="G1769" s="28">
        <v>983800</v>
      </c>
      <c r="H1769" s="28">
        <v>2439800</v>
      </c>
      <c r="I1769" s="28">
        <v>2967200</v>
      </c>
      <c r="J1769" s="28">
        <v>8304600</v>
      </c>
      <c r="K1769" s="28">
        <v>8156700</v>
      </c>
      <c r="L1769" s="28">
        <v>4329100</v>
      </c>
      <c r="M1769" s="28" t="s">
        <v>2224</v>
      </c>
      <c r="N1769" s="28">
        <v>32502500</v>
      </c>
    </row>
    <row r="1770" spans="1:14" x14ac:dyDescent="0.25">
      <c r="A1770" s="34" t="s">
        <v>2225</v>
      </c>
      <c r="B1770" s="33" t="s">
        <v>2225</v>
      </c>
      <c r="C1770" s="29">
        <v>5624</v>
      </c>
      <c r="D1770" s="30" t="s">
        <v>1729</v>
      </c>
      <c r="E1770" s="28">
        <v>9696800</v>
      </c>
      <c r="F1770" s="28">
        <v>15699200</v>
      </c>
      <c r="G1770" s="28">
        <v>25085500</v>
      </c>
      <c r="H1770" s="28">
        <v>71663500</v>
      </c>
      <c r="I1770" s="28">
        <v>53529900</v>
      </c>
      <c r="J1770" s="28">
        <v>78671600</v>
      </c>
      <c r="K1770" s="28">
        <v>18059800</v>
      </c>
      <c r="L1770" s="28">
        <v>2924900</v>
      </c>
      <c r="M1770" s="28" t="s">
        <v>2224</v>
      </c>
      <c r="N1770" s="28">
        <v>275331200</v>
      </c>
    </row>
    <row r="1771" spans="1:14" x14ac:dyDescent="0.25">
      <c r="A1771" s="34" t="s">
        <v>2225</v>
      </c>
      <c r="B1771" s="33" t="s">
        <v>2225</v>
      </c>
      <c r="C1771" s="29">
        <v>5625</v>
      </c>
      <c r="D1771" s="30" t="s">
        <v>1730</v>
      </c>
      <c r="E1771" s="28">
        <v>365600</v>
      </c>
      <c r="F1771" s="28">
        <v>502600</v>
      </c>
      <c r="G1771" s="28">
        <v>1001000</v>
      </c>
      <c r="H1771" s="28">
        <v>2246300</v>
      </c>
      <c r="I1771" s="28">
        <v>1391800</v>
      </c>
      <c r="J1771" s="28">
        <v>6823400</v>
      </c>
      <c r="K1771" s="28">
        <v>2436500</v>
      </c>
      <c r="L1771" s="28" t="s">
        <v>2224</v>
      </c>
      <c r="M1771" s="28" t="s">
        <v>2224</v>
      </c>
      <c r="N1771" s="28">
        <v>15405300</v>
      </c>
    </row>
    <row r="1772" spans="1:14" x14ac:dyDescent="0.25">
      <c r="A1772" s="34" t="s">
        <v>2225</v>
      </c>
      <c r="B1772" s="33" t="s">
        <v>2225</v>
      </c>
      <c r="C1772" s="29">
        <v>5627</v>
      </c>
      <c r="D1772" s="30" t="s">
        <v>1731</v>
      </c>
      <c r="E1772" s="28">
        <v>8001900</v>
      </c>
      <c r="F1772" s="28">
        <v>12398400</v>
      </c>
      <c r="G1772" s="28">
        <v>18131500</v>
      </c>
      <c r="H1772" s="28">
        <v>51739100</v>
      </c>
      <c r="I1772" s="28">
        <v>27196700</v>
      </c>
      <c r="J1772" s="28">
        <v>25707600</v>
      </c>
      <c r="K1772" s="28">
        <v>5454900</v>
      </c>
      <c r="L1772" s="28" t="s">
        <v>2224</v>
      </c>
      <c r="M1772" s="28" t="s">
        <v>2224</v>
      </c>
      <c r="N1772" s="28">
        <v>148630100</v>
      </c>
    </row>
    <row r="1773" spans="1:14" x14ac:dyDescent="0.25">
      <c r="A1773" s="34" t="s">
        <v>2225</v>
      </c>
      <c r="B1773" s="33" t="s">
        <v>2225</v>
      </c>
      <c r="C1773" s="29">
        <v>5628</v>
      </c>
      <c r="D1773" s="30" t="s">
        <v>1732</v>
      </c>
      <c r="E1773" s="28">
        <v>381700</v>
      </c>
      <c r="F1773" s="28">
        <v>376400</v>
      </c>
      <c r="G1773" s="28">
        <v>712900</v>
      </c>
      <c r="H1773" s="28">
        <v>1392800</v>
      </c>
      <c r="I1773" s="28">
        <v>1298600</v>
      </c>
      <c r="J1773" s="28">
        <v>5095300</v>
      </c>
      <c r="K1773" s="28">
        <v>5824200</v>
      </c>
      <c r="L1773" s="28" t="s">
        <v>2224</v>
      </c>
      <c r="M1773" s="28" t="s">
        <v>2224</v>
      </c>
      <c r="N1773" s="28">
        <v>16412800</v>
      </c>
    </row>
    <row r="1774" spans="1:14" x14ac:dyDescent="0.25">
      <c r="A1774" s="34" t="s">
        <v>2225</v>
      </c>
      <c r="B1774" s="33" t="s">
        <v>2225</v>
      </c>
      <c r="C1774" s="29">
        <v>5629</v>
      </c>
      <c r="D1774" s="30" t="s">
        <v>1733</v>
      </c>
      <c r="E1774" s="28">
        <v>255200</v>
      </c>
      <c r="F1774" s="28">
        <v>267400</v>
      </c>
      <c r="G1774" s="28">
        <v>758200</v>
      </c>
      <c r="H1774" s="28">
        <v>1958100</v>
      </c>
      <c r="I1774" s="28">
        <v>856800</v>
      </c>
      <c r="J1774" s="28">
        <v>2381100</v>
      </c>
      <c r="K1774" s="28">
        <v>1005400</v>
      </c>
      <c r="L1774" s="28" t="s">
        <v>2224</v>
      </c>
      <c r="M1774" s="28" t="s">
        <v>2224</v>
      </c>
      <c r="N1774" s="28">
        <v>9149100</v>
      </c>
    </row>
    <row r="1775" spans="1:14" x14ac:dyDescent="0.25">
      <c r="A1775" s="34" t="s">
        <v>2225</v>
      </c>
      <c r="B1775" s="33" t="s">
        <v>2225</v>
      </c>
      <c r="C1775" s="29">
        <v>5631</v>
      </c>
      <c r="D1775" s="30" t="s">
        <v>1734</v>
      </c>
      <c r="E1775" s="28">
        <v>483100</v>
      </c>
      <c r="F1775" s="28">
        <v>1040300</v>
      </c>
      <c r="G1775" s="28">
        <v>1204800</v>
      </c>
      <c r="H1775" s="28">
        <v>3994400</v>
      </c>
      <c r="I1775" s="28">
        <v>3075000</v>
      </c>
      <c r="J1775" s="28">
        <v>12372700</v>
      </c>
      <c r="K1775" s="28">
        <v>7299600</v>
      </c>
      <c r="L1775" s="28" t="s">
        <v>2224</v>
      </c>
      <c r="M1775" s="28" t="s">
        <v>2224</v>
      </c>
      <c r="N1775" s="28">
        <v>32203800</v>
      </c>
    </row>
    <row r="1776" spans="1:14" x14ac:dyDescent="0.25">
      <c r="A1776" s="34" t="s">
        <v>2225</v>
      </c>
      <c r="B1776" s="33" t="s">
        <v>2225</v>
      </c>
      <c r="C1776" s="29">
        <v>5632</v>
      </c>
      <c r="D1776" s="30" t="s">
        <v>1735</v>
      </c>
      <c r="E1776" s="28">
        <v>1502000</v>
      </c>
      <c r="F1776" s="28">
        <v>2306000</v>
      </c>
      <c r="G1776" s="28">
        <v>3173400</v>
      </c>
      <c r="H1776" s="28">
        <v>9882700</v>
      </c>
      <c r="I1776" s="28">
        <v>8352300</v>
      </c>
      <c r="J1776" s="28">
        <v>19979600</v>
      </c>
      <c r="K1776" s="28">
        <v>7115200</v>
      </c>
      <c r="L1776" s="28">
        <v>2477800</v>
      </c>
      <c r="M1776" s="28" t="s">
        <v>2224</v>
      </c>
      <c r="N1776" s="28">
        <v>54789000</v>
      </c>
    </row>
    <row r="1777" spans="1:14" x14ac:dyDescent="0.25">
      <c r="A1777" s="34" t="s">
        <v>2225</v>
      </c>
      <c r="B1777" s="33" t="s">
        <v>2225</v>
      </c>
      <c r="C1777" s="29">
        <v>5633</v>
      </c>
      <c r="D1777" s="30" t="s">
        <v>1736</v>
      </c>
      <c r="E1777" s="28">
        <v>1974900</v>
      </c>
      <c r="F1777" s="28">
        <v>3694500</v>
      </c>
      <c r="G1777" s="28">
        <v>4912700</v>
      </c>
      <c r="H1777" s="28">
        <v>15182700</v>
      </c>
      <c r="I1777" s="28">
        <v>14747500</v>
      </c>
      <c r="J1777" s="28">
        <v>31683300</v>
      </c>
      <c r="K1777" s="28">
        <v>17841800</v>
      </c>
      <c r="L1777" s="28" t="s">
        <v>2224</v>
      </c>
      <c r="M1777" s="28" t="s">
        <v>2224</v>
      </c>
      <c r="N1777" s="28">
        <v>94914400</v>
      </c>
    </row>
    <row r="1778" spans="1:14" x14ac:dyDescent="0.25">
      <c r="A1778" s="34" t="s">
        <v>2225</v>
      </c>
      <c r="B1778" s="33" t="s">
        <v>2225</v>
      </c>
      <c r="C1778" s="29">
        <v>5634</v>
      </c>
      <c r="D1778" s="30" t="s">
        <v>1737</v>
      </c>
      <c r="E1778" s="28">
        <v>1890900</v>
      </c>
      <c r="F1778" s="28">
        <v>3609300</v>
      </c>
      <c r="G1778" s="28">
        <v>5264600</v>
      </c>
      <c r="H1778" s="28">
        <v>18681900</v>
      </c>
      <c r="I1778" s="28">
        <v>16758900</v>
      </c>
      <c r="J1778" s="28">
        <v>41226700</v>
      </c>
      <c r="K1778" s="28">
        <v>21427000</v>
      </c>
      <c r="L1778" s="28">
        <v>5276800</v>
      </c>
      <c r="M1778" s="28" t="s">
        <v>2224</v>
      </c>
      <c r="N1778" s="28">
        <v>121213500</v>
      </c>
    </row>
    <row r="1779" spans="1:14" x14ac:dyDescent="0.25">
      <c r="A1779" s="34" t="s">
        <v>2225</v>
      </c>
      <c r="B1779" s="33" t="s">
        <v>2225</v>
      </c>
      <c r="C1779" s="29">
        <v>5635</v>
      </c>
      <c r="D1779" s="30" t="s">
        <v>1738</v>
      </c>
      <c r="E1779" s="28">
        <v>13129900</v>
      </c>
      <c r="F1779" s="28">
        <v>17501500</v>
      </c>
      <c r="G1779" s="28">
        <v>28272300</v>
      </c>
      <c r="H1779" s="28">
        <v>72463400</v>
      </c>
      <c r="I1779" s="28">
        <v>49331200</v>
      </c>
      <c r="J1779" s="28">
        <v>73487000</v>
      </c>
      <c r="K1779" s="28">
        <v>26633900</v>
      </c>
      <c r="L1779" s="28">
        <v>4878000</v>
      </c>
      <c r="M1779" s="28" t="s">
        <v>2224</v>
      </c>
      <c r="N1779" s="28">
        <v>289651200</v>
      </c>
    </row>
    <row r="1780" spans="1:14" x14ac:dyDescent="0.25">
      <c r="A1780" s="34" t="s">
        <v>2225</v>
      </c>
      <c r="B1780" s="33" t="s">
        <v>2225</v>
      </c>
      <c r="C1780" s="29">
        <v>5636</v>
      </c>
      <c r="D1780" s="30" t="s">
        <v>1739</v>
      </c>
      <c r="E1780" s="28">
        <v>2725700</v>
      </c>
      <c r="F1780" s="28">
        <v>2575200</v>
      </c>
      <c r="G1780" s="28">
        <v>5660400</v>
      </c>
      <c r="H1780" s="28">
        <v>14851300</v>
      </c>
      <c r="I1780" s="28">
        <v>14442300</v>
      </c>
      <c r="J1780" s="28">
        <v>27883100</v>
      </c>
      <c r="K1780" s="28">
        <v>17776600</v>
      </c>
      <c r="L1780" s="28">
        <v>3320400</v>
      </c>
      <c r="M1780" s="28" t="s">
        <v>2224</v>
      </c>
      <c r="N1780" s="28">
        <v>90491900</v>
      </c>
    </row>
    <row r="1781" spans="1:14" x14ac:dyDescent="0.25">
      <c r="A1781" s="34" t="s">
        <v>2225</v>
      </c>
      <c r="B1781" s="33" t="s">
        <v>2225</v>
      </c>
      <c r="C1781" s="29">
        <v>5637</v>
      </c>
      <c r="D1781" s="30" t="s">
        <v>1740</v>
      </c>
      <c r="E1781" s="28">
        <v>786000</v>
      </c>
      <c r="F1781" s="28">
        <v>752700</v>
      </c>
      <c r="G1781" s="28">
        <v>1514400</v>
      </c>
      <c r="H1781" s="28">
        <v>3798800</v>
      </c>
      <c r="I1781" s="28">
        <v>4864400</v>
      </c>
      <c r="J1781" s="28">
        <v>14588500</v>
      </c>
      <c r="K1781" s="28">
        <v>4545500</v>
      </c>
      <c r="L1781" s="28" t="s">
        <v>2224</v>
      </c>
      <c r="M1781" s="28" t="s">
        <v>2224</v>
      </c>
      <c r="N1781" s="28">
        <v>30850300</v>
      </c>
    </row>
    <row r="1782" spans="1:14" x14ac:dyDescent="0.25">
      <c r="A1782" s="34" t="s">
        <v>2225</v>
      </c>
      <c r="B1782" s="33" t="s">
        <v>2225</v>
      </c>
      <c r="C1782" s="29">
        <v>5638</v>
      </c>
      <c r="D1782" s="30" t="s">
        <v>1741</v>
      </c>
      <c r="E1782" s="28">
        <v>1921300</v>
      </c>
      <c r="F1782" s="28">
        <v>3237300</v>
      </c>
      <c r="G1782" s="28">
        <v>5758500</v>
      </c>
      <c r="H1782" s="28">
        <v>17279000</v>
      </c>
      <c r="I1782" s="28">
        <v>16344600</v>
      </c>
      <c r="J1782" s="28">
        <v>34324600</v>
      </c>
      <c r="K1782" s="28">
        <v>17345300</v>
      </c>
      <c r="L1782" s="28">
        <v>5814900</v>
      </c>
      <c r="M1782" s="28" t="s">
        <v>2224</v>
      </c>
      <c r="N1782" s="28">
        <v>106995400</v>
      </c>
    </row>
    <row r="1783" spans="1:14" x14ac:dyDescent="0.25">
      <c r="A1783" s="34" t="s">
        <v>2225</v>
      </c>
      <c r="B1783" s="33" t="s">
        <v>2225</v>
      </c>
      <c r="C1783" s="29">
        <v>5639</v>
      </c>
      <c r="D1783" s="30" t="s">
        <v>1742</v>
      </c>
      <c r="E1783" s="28">
        <v>590600</v>
      </c>
      <c r="F1783" s="28">
        <v>681200</v>
      </c>
      <c r="G1783" s="28">
        <v>1128500</v>
      </c>
      <c r="H1783" s="28">
        <v>3815100</v>
      </c>
      <c r="I1783" s="28">
        <v>4958500</v>
      </c>
      <c r="J1783" s="28">
        <v>10049500</v>
      </c>
      <c r="K1783" s="28">
        <v>10910500</v>
      </c>
      <c r="L1783" s="28" t="s">
        <v>2224</v>
      </c>
      <c r="M1783" s="28" t="s">
        <v>2224</v>
      </c>
      <c r="N1783" s="28">
        <v>34097200</v>
      </c>
    </row>
    <row r="1784" spans="1:14" x14ac:dyDescent="0.25">
      <c r="A1784" s="34" t="s">
        <v>2225</v>
      </c>
      <c r="B1784" s="33" t="s">
        <v>2225</v>
      </c>
      <c r="C1784" s="29">
        <v>5640</v>
      </c>
      <c r="D1784" s="30" t="s">
        <v>1743</v>
      </c>
      <c r="E1784" s="28">
        <v>446000</v>
      </c>
      <c r="F1784" s="28">
        <v>411200</v>
      </c>
      <c r="G1784" s="28">
        <v>810600</v>
      </c>
      <c r="H1784" s="28">
        <v>4008500</v>
      </c>
      <c r="I1784" s="28">
        <v>2945200</v>
      </c>
      <c r="J1784" s="28">
        <v>11061400</v>
      </c>
      <c r="K1784" s="28">
        <v>7260000</v>
      </c>
      <c r="L1784" s="28" t="s">
        <v>2224</v>
      </c>
      <c r="M1784" s="28" t="s">
        <v>2224</v>
      </c>
      <c r="N1784" s="28">
        <v>42676800</v>
      </c>
    </row>
    <row r="1785" spans="1:14" x14ac:dyDescent="0.25">
      <c r="A1785" s="34" t="s">
        <v>2225</v>
      </c>
      <c r="B1785" s="33" t="s">
        <v>2225</v>
      </c>
      <c r="C1785" s="29">
        <v>5642</v>
      </c>
      <c r="D1785" s="30" t="s">
        <v>1744</v>
      </c>
      <c r="E1785" s="28">
        <v>22610500</v>
      </c>
      <c r="F1785" s="28">
        <v>31431100</v>
      </c>
      <c r="G1785" s="28">
        <v>40744700</v>
      </c>
      <c r="H1785" s="28">
        <v>117074200</v>
      </c>
      <c r="I1785" s="28">
        <v>81455700</v>
      </c>
      <c r="J1785" s="28">
        <v>129819300</v>
      </c>
      <c r="K1785" s="28">
        <v>60757700</v>
      </c>
      <c r="L1785" s="28">
        <v>10336400</v>
      </c>
      <c r="M1785" s="28" t="s">
        <v>2224</v>
      </c>
      <c r="N1785" s="28">
        <v>499429100</v>
      </c>
    </row>
    <row r="1786" spans="1:14" x14ac:dyDescent="0.25">
      <c r="A1786" s="34" t="s">
        <v>2225</v>
      </c>
      <c r="B1786" s="33" t="s">
        <v>2225</v>
      </c>
      <c r="C1786" s="29">
        <v>5643</v>
      </c>
      <c r="D1786" s="30" t="s">
        <v>1745</v>
      </c>
      <c r="E1786" s="28">
        <v>4891000</v>
      </c>
      <c r="F1786" s="28">
        <v>6502100</v>
      </c>
      <c r="G1786" s="28">
        <v>10406600</v>
      </c>
      <c r="H1786" s="28">
        <v>35712500</v>
      </c>
      <c r="I1786" s="28">
        <v>27191400</v>
      </c>
      <c r="J1786" s="28">
        <v>51547400</v>
      </c>
      <c r="K1786" s="28">
        <v>21444600</v>
      </c>
      <c r="L1786" s="28">
        <v>8625200</v>
      </c>
      <c r="M1786" s="28" t="s">
        <v>2224</v>
      </c>
      <c r="N1786" s="28">
        <v>169703000</v>
      </c>
    </row>
    <row r="1787" spans="1:14" x14ac:dyDescent="0.25">
      <c r="A1787" s="34" t="s">
        <v>2225</v>
      </c>
      <c r="B1787" s="33" t="s">
        <v>2225</v>
      </c>
      <c r="C1787" s="29">
        <v>5644</v>
      </c>
      <c r="D1787" s="30" t="s">
        <v>1746</v>
      </c>
      <c r="E1787" s="28">
        <v>341600</v>
      </c>
      <c r="F1787" s="28">
        <v>389300</v>
      </c>
      <c r="G1787" s="28">
        <v>849000</v>
      </c>
      <c r="H1787" s="28">
        <v>2298900</v>
      </c>
      <c r="I1787" s="28">
        <v>2747100</v>
      </c>
      <c r="J1787" s="28">
        <v>4619700</v>
      </c>
      <c r="K1787" s="28">
        <v>2078400</v>
      </c>
      <c r="L1787" s="28" t="s">
        <v>2224</v>
      </c>
      <c r="M1787" s="28" t="s">
        <v>2224</v>
      </c>
      <c r="N1787" s="28">
        <v>13920000</v>
      </c>
    </row>
    <row r="1788" spans="1:14" x14ac:dyDescent="0.25">
      <c r="A1788" s="34" t="s">
        <v>2225</v>
      </c>
      <c r="B1788" s="33" t="s">
        <v>2225</v>
      </c>
      <c r="C1788" s="29">
        <v>5645</v>
      </c>
      <c r="D1788" s="30" t="s">
        <v>1747</v>
      </c>
      <c r="E1788" s="28">
        <v>352400</v>
      </c>
      <c r="F1788" s="28">
        <v>526700</v>
      </c>
      <c r="G1788" s="28">
        <v>1093700</v>
      </c>
      <c r="H1788" s="28">
        <v>3506200</v>
      </c>
      <c r="I1788" s="28">
        <v>3001300</v>
      </c>
      <c r="J1788" s="28">
        <v>5080100</v>
      </c>
      <c r="K1788" s="28">
        <v>4779400</v>
      </c>
      <c r="L1788" s="28" t="s">
        <v>2224</v>
      </c>
      <c r="M1788" s="28" t="s">
        <v>2224</v>
      </c>
      <c r="N1788" s="28">
        <v>19480800</v>
      </c>
    </row>
    <row r="1789" spans="1:14" x14ac:dyDescent="0.25">
      <c r="A1789" s="34" t="s">
        <v>2225</v>
      </c>
      <c r="B1789" s="33" t="s">
        <v>2225</v>
      </c>
      <c r="C1789" s="29">
        <v>5646</v>
      </c>
      <c r="D1789" s="30" t="s">
        <v>1748</v>
      </c>
      <c r="E1789" s="28">
        <v>4657600</v>
      </c>
      <c r="F1789" s="28">
        <v>6993700</v>
      </c>
      <c r="G1789" s="28">
        <v>9499700</v>
      </c>
      <c r="H1789" s="28">
        <v>34638700</v>
      </c>
      <c r="I1789" s="28">
        <v>29510300</v>
      </c>
      <c r="J1789" s="28">
        <v>59092200</v>
      </c>
      <c r="K1789" s="28">
        <v>32550900</v>
      </c>
      <c r="L1789" s="28">
        <v>10893700</v>
      </c>
      <c r="M1789" s="28" t="s">
        <v>2224</v>
      </c>
      <c r="N1789" s="28">
        <v>187836800</v>
      </c>
    </row>
    <row r="1790" spans="1:14" x14ac:dyDescent="0.25">
      <c r="A1790" s="34" t="s">
        <v>2225</v>
      </c>
      <c r="B1790" s="33" t="s">
        <v>2225</v>
      </c>
      <c r="C1790" s="29">
        <v>5648</v>
      </c>
      <c r="D1790" s="30" t="s">
        <v>1749</v>
      </c>
      <c r="E1790" s="28">
        <v>2780700</v>
      </c>
      <c r="F1790" s="28">
        <v>4517500</v>
      </c>
      <c r="G1790" s="28">
        <v>5273300</v>
      </c>
      <c r="H1790" s="28">
        <v>21038900</v>
      </c>
      <c r="I1790" s="28">
        <v>25433500</v>
      </c>
      <c r="J1790" s="28">
        <v>61748800</v>
      </c>
      <c r="K1790" s="28">
        <v>40742000</v>
      </c>
      <c r="L1790" s="28">
        <v>10496100</v>
      </c>
      <c r="M1790" s="28">
        <v>10500800</v>
      </c>
      <c r="N1790" s="28">
        <v>182531600</v>
      </c>
    </row>
    <row r="1791" spans="1:14" x14ac:dyDescent="0.25">
      <c r="A1791" s="34" t="s">
        <v>2225</v>
      </c>
      <c r="B1791" s="33" t="s">
        <v>2225</v>
      </c>
      <c r="C1791" s="29">
        <v>5649</v>
      </c>
      <c r="D1791" s="30" t="s">
        <v>1750</v>
      </c>
      <c r="E1791" s="28">
        <v>2033000</v>
      </c>
      <c r="F1791" s="28">
        <v>2417000</v>
      </c>
      <c r="G1791" s="28">
        <v>3810500</v>
      </c>
      <c r="H1791" s="28">
        <v>10105500</v>
      </c>
      <c r="I1791" s="28">
        <v>9754200</v>
      </c>
      <c r="J1791" s="28">
        <v>14730000</v>
      </c>
      <c r="K1791" s="28">
        <v>10083000</v>
      </c>
      <c r="L1791" s="28">
        <v>4075100</v>
      </c>
      <c r="M1791" s="28" t="s">
        <v>2224</v>
      </c>
      <c r="N1791" s="28">
        <v>59922600</v>
      </c>
    </row>
    <row r="1792" spans="1:14" x14ac:dyDescent="0.25">
      <c r="A1792" s="34" t="s">
        <v>2225</v>
      </c>
      <c r="B1792" s="33" t="s">
        <v>2225</v>
      </c>
      <c r="C1792" s="29">
        <v>5650</v>
      </c>
      <c r="D1792" s="30" t="s">
        <v>1751</v>
      </c>
      <c r="E1792" s="28">
        <v>90100</v>
      </c>
      <c r="F1792" s="28">
        <v>184700</v>
      </c>
      <c r="G1792" s="28">
        <v>271900</v>
      </c>
      <c r="H1792" s="28">
        <v>813700</v>
      </c>
      <c r="I1792" s="28">
        <v>771400</v>
      </c>
      <c r="J1792" s="28">
        <v>3524200</v>
      </c>
      <c r="K1792" s="28">
        <v>1832500</v>
      </c>
      <c r="L1792" s="28" t="s">
        <v>2224</v>
      </c>
      <c r="M1792" s="28" t="s">
        <v>2224</v>
      </c>
      <c r="N1792" s="28">
        <v>8208700</v>
      </c>
    </row>
    <row r="1793" spans="1:14" x14ac:dyDescent="0.25">
      <c r="A1793" s="34" t="s">
        <v>2225</v>
      </c>
      <c r="B1793" s="33" t="s">
        <v>2225</v>
      </c>
      <c r="C1793" s="29">
        <v>5651</v>
      </c>
      <c r="D1793" s="30" t="s">
        <v>1752</v>
      </c>
      <c r="E1793" s="28">
        <v>757000</v>
      </c>
      <c r="F1793" s="28">
        <v>781200</v>
      </c>
      <c r="G1793" s="28">
        <v>1758300</v>
      </c>
      <c r="H1793" s="28">
        <v>6299500</v>
      </c>
      <c r="I1793" s="28">
        <v>6796600</v>
      </c>
      <c r="J1793" s="28">
        <v>11841800</v>
      </c>
      <c r="K1793" s="28">
        <v>6312100</v>
      </c>
      <c r="L1793" s="28" t="s">
        <v>2224</v>
      </c>
      <c r="M1793" s="28" t="s">
        <v>2224</v>
      </c>
      <c r="N1793" s="28">
        <v>35710700</v>
      </c>
    </row>
    <row r="1794" spans="1:14" x14ac:dyDescent="0.25">
      <c r="A1794" s="34" t="s">
        <v>2225</v>
      </c>
      <c r="B1794" s="33" t="s">
        <v>2225</v>
      </c>
      <c r="C1794" s="29">
        <v>5652</v>
      </c>
      <c r="D1794" s="30" t="s">
        <v>1753</v>
      </c>
      <c r="E1794" s="28">
        <v>594400</v>
      </c>
      <c r="F1794" s="28">
        <v>784800</v>
      </c>
      <c r="G1794" s="28">
        <v>932600</v>
      </c>
      <c r="H1794" s="28">
        <v>3803500</v>
      </c>
      <c r="I1794" s="28">
        <v>3854700</v>
      </c>
      <c r="J1794" s="28">
        <v>6287100</v>
      </c>
      <c r="K1794" s="28">
        <v>2663800</v>
      </c>
      <c r="L1794" s="28" t="s">
        <v>2224</v>
      </c>
      <c r="M1794" s="28" t="s">
        <v>2224</v>
      </c>
      <c r="N1794" s="28">
        <v>19859400</v>
      </c>
    </row>
    <row r="1795" spans="1:14" x14ac:dyDescent="0.25">
      <c r="A1795" s="34" t="s">
        <v>2225</v>
      </c>
      <c r="B1795" s="33" t="s">
        <v>2225</v>
      </c>
      <c r="C1795" s="29">
        <v>5653</v>
      </c>
      <c r="D1795" s="30" t="s">
        <v>1754</v>
      </c>
      <c r="E1795" s="28">
        <v>540300</v>
      </c>
      <c r="F1795" s="28">
        <v>695500</v>
      </c>
      <c r="G1795" s="28">
        <v>817300</v>
      </c>
      <c r="H1795" s="28">
        <v>3406700</v>
      </c>
      <c r="I1795" s="28">
        <v>5074600</v>
      </c>
      <c r="J1795" s="28">
        <v>13783900</v>
      </c>
      <c r="K1795" s="28">
        <v>14008000</v>
      </c>
      <c r="L1795" s="28">
        <v>3582400</v>
      </c>
      <c r="M1795" s="28" t="s">
        <v>2224</v>
      </c>
      <c r="N1795" s="28">
        <v>41908700</v>
      </c>
    </row>
    <row r="1796" spans="1:14" x14ac:dyDescent="0.25">
      <c r="A1796" s="34" t="s">
        <v>2225</v>
      </c>
      <c r="B1796" s="33" t="s">
        <v>2225</v>
      </c>
      <c r="C1796" s="29">
        <v>5654</v>
      </c>
      <c r="D1796" s="30" t="s">
        <v>1755</v>
      </c>
      <c r="E1796" s="28">
        <v>624900</v>
      </c>
      <c r="F1796" s="28">
        <v>843800</v>
      </c>
      <c r="G1796" s="28">
        <v>1348000</v>
      </c>
      <c r="H1796" s="28">
        <v>3959300</v>
      </c>
      <c r="I1796" s="28">
        <v>3114900</v>
      </c>
      <c r="J1796" s="28">
        <v>5810900</v>
      </c>
      <c r="K1796" s="28">
        <v>1726100</v>
      </c>
      <c r="L1796" s="28" t="s">
        <v>2224</v>
      </c>
      <c r="M1796" s="28" t="s">
        <v>2224</v>
      </c>
      <c r="N1796" s="28">
        <v>17427900</v>
      </c>
    </row>
    <row r="1797" spans="1:14" x14ac:dyDescent="0.25">
      <c r="A1797" s="34" t="s">
        <v>2225</v>
      </c>
      <c r="B1797" s="33" t="s">
        <v>2225</v>
      </c>
      <c r="C1797" s="29">
        <v>5655</v>
      </c>
      <c r="D1797" s="30" t="s">
        <v>1756</v>
      </c>
      <c r="E1797" s="28">
        <v>1126500</v>
      </c>
      <c r="F1797" s="28">
        <v>1534800</v>
      </c>
      <c r="G1797" s="28">
        <v>2173300</v>
      </c>
      <c r="H1797" s="28">
        <v>7425800</v>
      </c>
      <c r="I1797" s="28">
        <v>6830800</v>
      </c>
      <c r="J1797" s="28">
        <v>18561700</v>
      </c>
      <c r="K1797" s="28">
        <v>13902000</v>
      </c>
      <c r="L1797" s="28">
        <v>3130200</v>
      </c>
      <c r="M1797" s="28" t="s">
        <v>2224</v>
      </c>
      <c r="N1797" s="28">
        <v>58056100</v>
      </c>
    </row>
    <row r="1798" spans="1:14" x14ac:dyDescent="0.25">
      <c r="A1798" s="34" t="s">
        <v>2225</v>
      </c>
      <c r="B1798" s="33" t="s">
        <v>2225</v>
      </c>
      <c r="C1798" s="29">
        <v>5661</v>
      </c>
      <c r="D1798" s="30" t="s">
        <v>1757</v>
      </c>
      <c r="E1798" s="28">
        <v>535900</v>
      </c>
      <c r="F1798" s="28">
        <v>630400</v>
      </c>
      <c r="G1798" s="28">
        <v>686700</v>
      </c>
      <c r="H1798" s="28">
        <v>3066000</v>
      </c>
      <c r="I1798" s="28">
        <v>2759800</v>
      </c>
      <c r="J1798" s="28">
        <v>3775200</v>
      </c>
      <c r="K1798" s="28">
        <v>921000</v>
      </c>
      <c r="L1798" s="28" t="s">
        <v>2224</v>
      </c>
      <c r="M1798" s="28" t="s">
        <v>2224</v>
      </c>
      <c r="N1798" s="28">
        <v>12375000</v>
      </c>
    </row>
    <row r="1799" spans="1:14" x14ac:dyDescent="0.25">
      <c r="A1799" s="34" t="s">
        <v>2225</v>
      </c>
      <c r="B1799" s="33" t="s">
        <v>2225</v>
      </c>
      <c r="C1799" s="29">
        <v>5663</v>
      </c>
      <c r="D1799" s="30" t="s">
        <v>1758</v>
      </c>
      <c r="E1799" s="28">
        <v>192500</v>
      </c>
      <c r="F1799" s="28">
        <v>426900</v>
      </c>
      <c r="G1799" s="28">
        <v>848400</v>
      </c>
      <c r="H1799" s="28">
        <v>1283200</v>
      </c>
      <c r="I1799" s="28">
        <v>1654500</v>
      </c>
      <c r="J1799" s="28">
        <v>1498800</v>
      </c>
      <c r="K1799" s="28" t="s">
        <v>2224</v>
      </c>
      <c r="L1799" s="28" t="s">
        <v>2224</v>
      </c>
      <c r="M1799" s="28" t="s">
        <v>2224</v>
      </c>
      <c r="N1799" s="28">
        <v>5904300</v>
      </c>
    </row>
    <row r="1800" spans="1:14" x14ac:dyDescent="0.25">
      <c r="A1800" s="34" t="s">
        <v>2225</v>
      </c>
      <c r="B1800" s="33" t="s">
        <v>2225</v>
      </c>
      <c r="C1800" s="29">
        <v>5665</v>
      </c>
      <c r="D1800" s="30" t="s">
        <v>1759</v>
      </c>
      <c r="E1800" s="28">
        <v>264400</v>
      </c>
      <c r="F1800" s="28">
        <v>342000</v>
      </c>
      <c r="G1800" s="28">
        <v>845800</v>
      </c>
      <c r="H1800" s="28">
        <v>1834500</v>
      </c>
      <c r="I1800" s="28">
        <v>1371900</v>
      </c>
      <c r="J1800" s="28">
        <v>1750600</v>
      </c>
      <c r="K1800" s="28" t="s">
        <v>2224</v>
      </c>
      <c r="L1800" s="28" t="s">
        <v>2224</v>
      </c>
      <c r="M1800" s="28" t="s">
        <v>2224</v>
      </c>
      <c r="N1800" s="28">
        <v>6619500</v>
      </c>
    </row>
    <row r="1801" spans="1:14" x14ac:dyDescent="0.25">
      <c r="A1801" s="34" t="s">
        <v>2225</v>
      </c>
      <c r="B1801" s="33" t="s">
        <v>2225</v>
      </c>
      <c r="C1801" s="29">
        <v>5669</v>
      </c>
      <c r="D1801" s="30" t="s">
        <v>1760</v>
      </c>
      <c r="E1801" s="28">
        <v>251800</v>
      </c>
      <c r="F1801" s="28">
        <v>615900</v>
      </c>
      <c r="G1801" s="28">
        <v>791500</v>
      </c>
      <c r="H1801" s="28">
        <v>2662600</v>
      </c>
      <c r="I1801" s="28">
        <v>1314700</v>
      </c>
      <c r="J1801" s="28">
        <v>2450600</v>
      </c>
      <c r="K1801" s="28" t="s">
        <v>2224</v>
      </c>
      <c r="L1801" s="28" t="s">
        <v>2224</v>
      </c>
      <c r="M1801" s="28" t="s">
        <v>2224</v>
      </c>
      <c r="N1801" s="28">
        <v>8874300</v>
      </c>
    </row>
    <row r="1802" spans="1:14" x14ac:dyDescent="0.25">
      <c r="A1802" s="34" t="s">
        <v>2225</v>
      </c>
      <c r="B1802" s="33" t="s">
        <v>2225</v>
      </c>
      <c r="C1802" s="29">
        <v>5671</v>
      </c>
      <c r="D1802" s="30" t="s">
        <v>1761</v>
      </c>
      <c r="E1802" s="28">
        <v>188400</v>
      </c>
      <c r="F1802" s="28">
        <v>252100</v>
      </c>
      <c r="G1802" s="28">
        <v>627300</v>
      </c>
      <c r="H1802" s="28">
        <v>1859500</v>
      </c>
      <c r="I1802" s="28">
        <v>1850600</v>
      </c>
      <c r="J1802" s="28">
        <v>1852100</v>
      </c>
      <c r="K1802" s="28" t="s">
        <v>2224</v>
      </c>
      <c r="L1802" s="28" t="s">
        <v>2224</v>
      </c>
      <c r="M1802" s="28" t="s">
        <v>2224</v>
      </c>
      <c r="N1802" s="28">
        <v>7009900</v>
      </c>
    </row>
    <row r="1803" spans="1:14" x14ac:dyDescent="0.25">
      <c r="A1803" s="34" t="s">
        <v>2225</v>
      </c>
      <c r="B1803" s="33" t="s">
        <v>2225</v>
      </c>
      <c r="C1803" s="29">
        <v>5673</v>
      </c>
      <c r="D1803" s="30" t="s">
        <v>1762</v>
      </c>
      <c r="E1803" s="28">
        <v>513400</v>
      </c>
      <c r="F1803" s="28">
        <v>683200</v>
      </c>
      <c r="G1803" s="28">
        <v>1275100</v>
      </c>
      <c r="H1803" s="28">
        <v>2582700</v>
      </c>
      <c r="I1803" s="28">
        <v>2257600</v>
      </c>
      <c r="J1803" s="28">
        <v>3338300</v>
      </c>
      <c r="K1803" s="28" t="s">
        <v>2224</v>
      </c>
      <c r="L1803" s="28" t="s">
        <v>2224</v>
      </c>
      <c r="M1803" s="28" t="s">
        <v>2224</v>
      </c>
      <c r="N1803" s="28">
        <v>11204300</v>
      </c>
    </row>
    <row r="1804" spans="1:14" x14ac:dyDescent="0.25">
      <c r="A1804" s="34" t="s">
        <v>2225</v>
      </c>
      <c r="B1804" s="33" t="s">
        <v>2225</v>
      </c>
      <c r="C1804" s="29">
        <v>5674</v>
      </c>
      <c r="D1804" s="30" t="s">
        <v>1763</v>
      </c>
      <c r="E1804" s="28">
        <v>171100</v>
      </c>
      <c r="F1804" s="28">
        <v>382200</v>
      </c>
      <c r="G1804" s="28">
        <v>543800</v>
      </c>
      <c r="H1804" s="28">
        <v>844800</v>
      </c>
      <c r="I1804" s="28">
        <v>582600</v>
      </c>
      <c r="J1804" s="28">
        <v>965400</v>
      </c>
      <c r="K1804" s="28" t="s">
        <v>2224</v>
      </c>
      <c r="L1804" s="28" t="s">
        <v>2224</v>
      </c>
      <c r="M1804" s="28" t="s">
        <v>2224</v>
      </c>
      <c r="N1804" s="28">
        <v>3729100</v>
      </c>
    </row>
    <row r="1805" spans="1:14" x14ac:dyDescent="0.25">
      <c r="A1805" s="34" t="s">
        <v>2225</v>
      </c>
      <c r="B1805" s="33" t="s">
        <v>2225</v>
      </c>
      <c r="C1805" s="29">
        <v>5675</v>
      </c>
      <c r="D1805" s="30" t="s">
        <v>1764</v>
      </c>
      <c r="E1805" s="28">
        <v>5741800</v>
      </c>
      <c r="F1805" s="28">
        <v>7326500</v>
      </c>
      <c r="G1805" s="28">
        <v>9940800</v>
      </c>
      <c r="H1805" s="28">
        <v>23240700</v>
      </c>
      <c r="I1805" s="28">
        <v>16438300</v>
      </c>
      <c r="J1805" s="28">
        <v>17203100</v>
      </c>
      <c r="K1805" s="28">
        <v>3128100</v>
      </c>
      <c r="L1805" s="28" t="s">
        <v>2224</v>
      </c>
      <c r="M1805" s="28" t="s">
        <v>2224</v>
      </c>
      <c r="N1805" s="28">
        <v>83638800</v>
      </c>
    </row>
    <row r="1806" spans="1:14" x14ac:dyDescent="0.25">
      <c r="A1806" s="34" t="s">
        <v>2225</v>
      </c>
      <c r="B1806" s="33" t="s">
        <v>2225</v>
      </c>
      <c r="C1806" s="29">
        <v>5678</v>
      </c>
      <c r="D1806" s="30" t="s">
        <v>1765</v>
      </c>
      <c r="E1806" s="28">
        <v>7331000</v>
      </c>
      <c r="F1806" s="28">
        <v>9049200</v>
      </c>
      <c r="G1806" s="28">
        <v>15058500</v>
      </c>
      <c r="H1806" s="28">
        <v>28610900</v>
      </c>
      <c r="I1806" s="28">
        <v>17506100</v>
      </c>
      <c r="J1806" s="28">
        <v>19786500</v>
      </c>
      <c r="K1806" s="28">
        <v>4085900</v>
      </c>
      <c r="L1806" s="28" t="s">
        <v>2224</v>
      </c>
      <c r="M1806" s="28" t="s">
        <v>2224</v>
      </c>
      <c r="N1806" s="28">
        <v>102453000</v>
      </c>
    </row>
    <row r="1807" spans="1:14" x14ac:dyDescent="0.25">
      <c r="A1807" s="34" t="s">
        <v>2225</v>
      </c>
      <c r="B1807" s="33" t="s">
        <v>2225</v>
      </c>
      <c r="C1807" s="29">
        <v>5680</v>
      </c>
      <c r="D1807" s="30" t="s">
        <v>1766</v>
      </c>
      <c r="E1807" s="28">
        <v>342200</v>
      </c>
      <c r="F1807" s="28">
        <v>623300</v>
      </c>
      <c r="G1807" s="28">
        <v>482000</v>
      </c>
      <c r="H1807" s="28">
        <v>2029300</v>
      </c>
      <c r="I1807" s="28">
        <v>1482900</v>
      </c>
      <c r="J1807" s="28">
        <v>2814200</v>
      </c>
      <c r="K1807" s="28" t="s">
        <v>2224</v>
      </c>
      <c r="L1807" s="28" t="s">
        <v>2224</v>
      </c>
      <c r="M1807" s="28" t="s">
        <v>2224</v>
      </c>
      <c r="N1807" s="28">
        <v>8107200</v>
      </c>
    </row>
    <row r="1808" spans="1:14" x14ac:dyDescent="0.25">
      <c r="A1808" s="34" t="s">
        <v>2225</v>
      </c>
      <c r="B1808" s="33" t="s">
        <v>2225</v>
      </c>
      <c r="C1808" s="29">
        <v>5683</v>
      </c>
      <c r="D1808" s="30" t="s">
        <v>1767</v>
      </c>
      <c r="E1808" s="28">
        <v>260100</v>
      </c>
      <c r="F1808" s="28">
        <v>385500</v>
      </c>
      <c r="G1808" s="28">
        <v>459200</v>
      </c>
      <c r="H1808" s="28">
        <v>1675000</v>
      </c>
      <c r="I1808" s="28">
        <v>1117600</v>
      </c>
      <c r="J1808" s="28">
        <v>1034000</v>
      </c>
      <c r="K1808" s="28" t="s">
        <v>2224</v>
      </c>
      <c r="L1808" s="28" t="s">
        <v>2224</v>
      </c>
      <c r="M1808" s="28" t="s">
        <v>2224</v>
      </c>
      <c r="N1808" s="28">
        <v>5653600</v>
      </c>
    </row>
    <row r="1809" spans="1:14" x14ac:dyDescent="0.25">
      <c r="A1809" s="34" t="s">
        <v>2225</v>
      </c>
      <c r="B1809" s="33" t="s">
        <v>2225</v>
      </c>
      <c r="C1809" s="29">
        <v>5684</v>
      </c>
      <c r="D1809" s="30" t="s">
        <v>1768</v>
      </c>
      <c r="E1809" s="28">
        <v>96000</v>
      </c>
      <c r="F1809" s="28">
        <v>206000</v>
      </c>
      <c r="G1809" s="28">
        <v>310600</v>
      </c>
      <c r="H1809" s="28">
        <v>713400</v>
      </c>
      <c r="I1809" s="28">
        <v>761000</v>
      </c>
      <c r="J1809" s="28" t="s">
        <v>2224</v>
      </c>
      <c r="K1809" s="28" t="s">
        <v>2224</v>
      </c>
      <c r="L1809" s="28" t="s">
        <v>2224</v>
      </c>
      <c r="M1809" s="28" t="s">
        <v>2224</v>
      </c>
      <c r="N1809" s="28">
        <v>3170100</v>
      </c>
    </row>
    <row r="1810" spans="1:14" x14ac:dyDescent="0.25">
      <c r="A1810" s="34" t="s">
        <v>2225</v>
      </c>
      <c r="B1810" s="33" t="s">
        <v>2225</v>
      </c>
      <c r="C1810" s="29">
        <v>5688</v>
      </c>
      <c r="D1810" s="30" t="s">
        <v>1769</v>
      </c>
      <c r="E1810" s="28">
        <v>210100</v>
      </c>
      <c r="F1810" s="28">
        <v>368800</v>
      </c>
      <c r="G1810" s="28">
        <v>279200</v>
      </c>
      <c r="H1810" s="28">
        <v>996900</v>
      </c>
      <c r="I1810" s="28">
        <v>1210900</v>
      </c>
      <c r="J1810" s="28">
        <v>837600</v>
      </c>
      <c r="K1810" s="28" t="s">
        <v>2224</v>
      </c>
      <c r="L1810" s="28" t="s">
        <v>2224</v>
      </c>
      <c r="M1810" s="28" t="s">
        <v>2224</v>
      </c>
      <c r="N1810" s="28">
        <v>5986900</v>
      </c>
    </row>
    <row r="1811" spans="1:14" x14ac:dyDescent="0.25">
      <c r="A1811" s="34" t="s">
        <v>2225</v>
      </c>
      <c r="B1811" s="33" t="s">
        <v>2225</v>
      </c>
      <c r="C1811" s="29">
        <v>5690</v>
      </c>
      <c r="D1811" s="30" t="s">
        <v>1770</v>
      </c>
      <c r="E1811" s="28">
        <v>184500</v>
      </c>
      <c r="F1811" s="28">
        <v>208300</v>
      </c>
      <c r="G1811" s="28">
        <v>553000</v>
      </c>
      <c r="H1811" s="28">
        <v>987800</v>
      </c>
      <c r="I1811" s="28">
        <v>742600</v>
      </c>
      <c r="J1811" s="28">
        <v>970000</v>
      </c>
      <c r="K1811" s="28" t="s">
        <v>2224</v>
      </c>
      <c r="L1811" s="28" t="s">
        <v>2224</v>
      </c>
      <c r="M1811" s="28" t="s">
        <v>2224</v>
      </c>
      <c r="N1811" s="28">
        <v>3646200</v>
      </c>
    </row>
    <row r="1812" spans="1:14" x14ac:dyDescent="0.25">
      <c r="A1812" s="34" t="s">
        <v>2225</v>
      </c>
      <c r="B1812" s="33" t="s">
        <v>2225</v>
      </c>
      <c r="C1812" s="29">
        <v>5692</v>
      </c>
      <c r="D1812" s="30" t="s">
        <v>1771</v>
      </c>
      <c r="E1812" s="28">
        <v>619500</v>
      </c>
      <c r="F1812" s="28">
        <v>712600</v>
      </c>
      <c r="G1812" s="28">
        <v>1738400</v>
      </c>
      <c r="H1812" s="28">
        <v>4187300</v>
      </c>
      <c r="I1812" s="28">
        <v>3800300</v>
      </c>
      <c r="J1812" s="28">
        <v>5277300</v>
      </c>
      <c r="K1812" s="28">
        <v>2943800</v>
      </c>
      <c r="L1812" s="28" t="s">
        <v>2224</v>
      </c>
      <c r="M1812" s="28" t="s">
        <v>2224</v>
      </c>
      <c r="N1812" s="28">
        <v>19279200</v>
      </c>
    </row>
    <row r="1813" spans="1:14" x14ac:dyDescent="0.25">
      <c r="A1813" s="34" t="s">
        <v>2225</v>
      </c>
      <c r="B1813" s="33" t="s">
        <v>2225</v>
      </c>
      <c r="C1813" s="29">
        <v>5693</v>
      </c>
      <c r="D1813" s="30" t="s">
        <v>1772</v>
      </c>
      <c r="E1813" s="28">
        <v>2977200</v>
      </c>
      <c r="F1813" s="28">
        <v>5153900</v>
      </c>
      <c r="G1813" s="28">
        <v>6449400</v>
      </c>
      <c r="H1813" s="28">
        <v>21240300</v>
      </c>
      <c r="I1813" s="28">
        <v>15492400</v>
      </c>
      <c r="J1813" s="28">
        <v>20192200</v>
      </c>
      <c r="K1813" s="28">
        <v>4574900</v>
      </c>
      <c r="L1813" s="28" t="s">
        <v>2224</v>
      </c>
      <c r="M1813" s="28" t="s">
        <v>2224</v>
      </c>
      <c r="N1813" s="28">
        <v>76593500</v>
      </c>
    </row>
    <row r="1814" spans="1:14" x14ac:dyDescent="0.25">
      <c r="A1814" s="34" t="s">
        <v>2225</v>
      </c>
      <c r="B1814" s="33" t="s">
        <v>2225</v>
      </c>
      <c r="C1814" s="29">
        <v>5701</v>
      </c>
      <c r="D1814" s="30" t="s">
        <v>1773</v>
      </c>
      <c r="E1814" s="28">
        <v>121500</v>
      </c>
      <c r="F1814" s="28">
        <v>208300</v>
      </c>
      <c r="G1814" s="28">
        <v>439000</v>
      </c>
      <c r="H1814" s="28">
        <v>1033000</v>
      </c>
      <c r="I1814" s="28">
        <v>934900</v>
      </c>
      <c r="J1814" s="28">
        <v>2948900</v>
      </c>
      <c r="K1814" s="28">
        <v>3180100</v>
      </c>
      <c r="L1814" s="28" t="s">
        <v>2224</v>
      </c>
      <c r="M1814" s="28" t="s">
        <v>2224</v>
      </c>
      <c r="N1814" s="28">
        <v>8865700</v>
      </c>
    </row>
    <row r="1815" spans="1:14" x14ac:dyDescent="0.25">
      <c r="A1815" s="34" t="s">
        <v>2225</v>
      </c>
      <c r="B1815" s="33" t="s">
        <v>2225</v>
      </c>
      <c r="C1815" s="29">
        <v>5702</v>
      </c>
      <c r="D1815" s="30" t="s">
        <v>1774</v>
      </c>
      <c r="E1815" s="28">
        <v>1996800</v>
      </c>
      <c r="F1815" s="28">
        <v>2731700</v>
      </c>
      <c r="G1815" s="28">
        <v>3627700</v>
      </c>
      <c r="H1815" s="28">
        <v>11029800</v>
      </c>
      <c r="I1815" s="28">
        <v>11592100</v>
      </c>
      <c r="J1815" s="28">
        <v>39033600</v>
      </c>
      <c r="K1815" s="28">
        <v>31049600</v>
      </c>
      <c r="L1815" s="28">
        <v>5711900</v>
      </c>
      <c r="M1815" s="28" t="s">
        <v>2224</v>
      </c>
      <c r="N1815" s="28">
        <v>108252600</v>
      </c>
    </row>
    <row r="1816" spans="1:14" x14ac:dyDescent="0.25">
      <c r="A1816" s="34" t="s">
        <v>2225</v>
      </c>
      <c r="B1816" s="33" t="s">
        <v>2225</v>
      </c>
      <c r="C1816" s="29">
        <v>5703</v>
      </c>
      <c r="D1816" s="30" t="s">
        <v>1775</v>
      </c>
      <c r="E1816" s="28">
        <v>999300</v>
      </c>
      <c r="F1816" s="28">
        <v>1340000</v>
      </c>
      <c r="G1816" s="28">
        <v>2367100</v>
      </c>
      <c r="H1816" s="28">
        <v>7838400</v>
      </c>
      <c r="I1816" s="28">
        <v>8518900</v>
      </c>
      <c r="J1816" s="28">
        <v>18386100</v>
      </c>
      <c r="K1816" s="28">
        <v>10034100</v>
      </c>
      <c r="L1816" s="28">
        <v>2228000</v>
      </c>
      <c r="M1816" s="28" t="s">
        <v>2224</v>
      </c>
      <c r="N1816" s="28">
        <v>51711900</v>
      </c>
    </row>
    <row r="1817" spans="1:14" x14ac:dyDescent="0.25">
      <c r="A1817" s="34" t="s">
        <v>2225</v>
      </c>
      <c r="B1817" s="33" t="s">
        <v>2225</v>
      </c>
      <c r="C1817" s="29">
        <v>5704</v>
      </c>
      <c r="D1817" s="30" t="s">
        <v>1776</v>
      </c>
      <c r="E1817" s="28">
        <v>1749800</v>
      </c>
      <c r="F1817" s="28">
        <v>2223100</v>
      </c>
      <c r="G1817" s="28">
        <v>3035400</v>
      </c>
      <c r="H1817" s="28">
        <v>10569500</v>
      </c>
      <c r="I1817" s="28">
        <v>10594100</v>
      </c>
      <c r="J1817" s="28">
        <v>22608700</v>
      </c>
      <c r="K1817" s="28">
        <v>15193200</v>
      </c>
      <c r="L1817" s="28">
        <v>2950400</v>
      </c>
      <c r="M1817" s="28" t="s">
        <v>2224</v>
      </c>
      <c r="N1817" s="28">
        <v>71747800</v>
      </c>
    </row>
    <row r="1818" spans="1:14" x14ac:dyDescent="0.25">
      <c r="A1818" s="34" t="s">
        <v>2225</v>
      </c>
      <c r="B1818" s="33" t="s">
        <v>2225</v>
      </c>
      <c r="C1818" s="29">
        <v>5705</v>
      </c>
      <c r="D1818" s="30" t="s">
        <v>1777</v>
      </c>
      <c r="E1818" s="28">
        <v>368000</v>
      </c>
      <c r="F1818" s="28">
        <v>627600</v>
      </c>
      <c r="G1818" s="28">
        <v>597200</v>
      </c>
      <c r="H1818" s="28">
        <v>3839600</v>
      </c>
      <c r="I1818" s="28">
        <v>2594100</v>
      </c>
      <c r="J1818" s="28">
        <v>9846600</v>
      </c>
      <c r="K1818" s="28">
        <v>9495700</v>
      </c>
      <c r="L1818" s="28" t="s">
        <v>2224</v>
      </c>
      <c r="M1818" s="28" t="s">
        <v>2224</v>
      </c>
      <c r="N1818" s="28">
        <v>29120900</v>
      </c>
    </row>
    <row r="1819" spans="1:14" x14ac:dyDescent="0.25">
      <c r="A1819" s="34" t="s">
        <v>2225</v>
      </c>
      <c r="B1819" s="33" t="s">
        <v>2225</v>
      </c>
      <c r="C1819" s="29">
        <v>5706</v>
      </c>
      <c r="D1819" s="30" t="s">
        <v>1778</v>
      </c>
      <c r="E1819" s="28">
        <v>725900</v>
      </c>
      <c r="F1819" s="28">
        <v>1167900</v>
      </c>
      <c r="G1819" s="28">
        <v>1616600</v>
      </c>
      <c r="H1819" s="28">
        <v>5833700</v>
      </c>
      <c r="I1819" s="28">
        <v>5415000</v>
      </c>
      <c r="J1819" s="28">
        <v>15312900</v>
      </c>
      <c r="K1819" s="28">
        <v>12147000</v>
      </c>
      <c r="L1819" s="28" t="s">
        <v>2224</v>
      </c>
      <c r="M1819" s="28" t="s">
        <v>2224</v>
      </c>
      <c r="N1819" s="28">
        <v>45625200</v>
      </c>
    </row>
    <row r="1820" spans="1:14" x14ac:dyDescent="0.25">
      <c r="A1820" s="34" t="s">
        <v>2225</v>
      </c>
      <c r="B1820" s="33" t="s">
        <v>2225</v>
      </c>
      <c r="C1820" s="29">
        <v>5707</v>
      </c>
      <c r="D1820" s="30" t="s">
        <v>1779</v>
      </c>
      <c r="E1820" s="28">
        <v>394300</v>
      </c>
      <c r="F1820" s="28">
        <v>1004700</v>
      </c>
      <c r="G1820" s="28">
        <v>1027700</v>
      </c>
      <c r="H1820" s="28">
        <v>4992900</v>
      </c>
      <c r="I1820" s="28">
        <v>7063900</v>
      </c>
      <c r="J1820" s="28">
        <v>17890700</v>
      </c>
      <c r="K1820" s="28">
        <v>10857100</v>
      </c>
      <c r="L1820" s="28" t="s">
        <v>2224</v>
      </c>
      <c r="M1820" s="28" t="s">
        <v>2224</v>
      </c>
      <c r="N1820" s="28">
        <v>45440100</v>
      </c>
    </row>
    <row r="1821" spans="1:14" x14ac:dyDescent="0.25">
      <c r="A1821" s="34" t="s">
        <v>2225</v>
      </c>
      <c r="B1821" s="33" t="s">
        <v>2225</v>
      </c>
      <c r="C1821" s="29">
        <v>5708</v>
      </c>
      <c r="D1821" s="30" t="s">
        <v>1780</v>
      </c>
      <c r="E1821" s="28">
        <v>258000</v>
      </c>
      <c r="F1821" s="28">
        <v>504800</v>
      </c>
      <c r="G1821" s="28">
        <v>690400</v>
      </c>
      <c r="H1821" s="28">
        <v>2009900</v>
      </c>
      <c r="I1821" s="28">
        <v>3862900</v>
      </c>
      <c r="J1821" s="28">
        <v>12417800</v>
      </c>
      <c r="K1821" s="28">
        <v>11962800</v>
      </c>
      <c r="L1821" s="28">
        <v>3866100</v>
      </c>
      <c r="M1821" s="28" t="s">
        <v>2224</v>
      </c>
      <c r="N1821" s="28">
        <v>37626600</v>
      </c>
    </row>
    <row r="1822" spans="1:14" x14ac:dyDescent="0.25">
      <c r="A1822" s="34" t="s">
        <v>2225</v>
      </c>
      <c r="B1822" s="33" t="s">
        <v>2225</v>
      </c>
      <c r="C1822" s="29">
        <v>5709</v>
      </c>
      <c r="D1822" s="30" t="s">
        <v>1781</v>
      </c>
      <c r="E1822" s="28">
        <v>939000</v>
      </c>
      <c r="F1822" s="28">
        <v>1255200</v>
      </c>
      <c r="G1822" s="28">
        <v>1447400</v>
      </c>
      <c r="H1822" s="28">
        <v>6416700</v>
      </c>
      <c r="I1822" s="28">
        <v>6670900</v>
      </c>
      <c r="J1822" s="28">
        <v>18245900</v>
      </c>
      <c r="K1822" s="28">
        <v>11090600</v>
      </c>
      <c r="L1822" s="28">
        <v>5220200</v>
      </c>
      <c r="M1822" s="28" t="s">
        <v>2224</v>
      </c>
      <c r="N1822" s="28">
        <v>51285900</v>
      </c>
    </row>
    <row r="1823" spans="1:14" x14ac:dyDescent="0.25">
      <c r="A1823" s="34" t="s">
        <v>2225</v>
      </c>
      <c r="B1823" s="33" t="s">
        <v>2225</v>
      </c>
      <c r="C1823" s="29">
        <v>5710</v>
      </c>
      <c r="D1823" s="30" t="s">
        <v>1782</v>
      </c>
      <c r="E1823" s="28">
        <v>311200</v>
      </c>
      <c r="F1823" s="28">
        <v>315800</v>
      </c>
      <c r="G1823" s="28">
        <v>850800</v>
      </c>
      <c r="H1823" s="28">
        <v>3181800</v>
      </c>
      <c r="I1823" s="28">
        <v>2677700</v>
      </c>
      <c r="J1823" s="28">
        <v>7455200</v>
      </c>
      <c r="K1823" s="28">
        <v>4723400</v>
      </c>
      <c r="L1823" s="28" t="s">
        <v>2224</v>
      </c>
      <c r="M1823" s="28" t="s">
        <v>2224</v>
      </c>
      <c r="N1823" s="28">
        <v>21329400</v>
      </c>
    </row>
    <row r="1824" spans="1:14" x14ac:dyDescent="0.25">
      <c r="A1824" s="34" t="s">
        <v>2225</v>
      </c>
      <c r="B1824" s="33" t="s">
        <v>2225</v>
      </c>
      <c r="C1824" s="29">
        <v>5711</v>
      </c>
      <c r="D1824" s="30" t="s">
        <v>1783</v>
      </c>
      <c r="E1824" s="28">
        <v>972600</v>
      </c>
      <c r="F1824" s="28">
        <v>1692400</v>
      </c>
      <c r="G1824" s="28">
        <v>2210600</v>
      </c>
      <c r="H1824" s="28">
        <v>9156900</v>
      </c>
      <c r="I1824" s="28">
        <v>9571500</v>
      </c>
      <c r="J1824" s="28">
        <v>33086600</v>
      </c>
      <c r="K1824" s="28">
        <v>34048000</v>
      </c>
      <c r="L1824" s="28">
        <v>10649200</v>
      </c>
      <c r="M1824" s="28">
        <v>5368700</v>
      </c>
      <c r="N1824" s="28">
        <v>106756500</v>
      </c>
    </row>
    <row r="1825" spans="1:14" x14ac:dyDescent="0.25">
      <c r="A1825" s="34" t="s">
        <v>2225</v>
      </c>
      <c r="B1825" s="33" t="s">
        <v>2225</v>
      </c>
      <c r="C1825" s="29">
        <v>5712</v>
      </c>
      <c r="D1825" s="30" t="s">
        <v>1784</v>
      </c>
      <c r="E1825" s="28">
        <v>1723200</v>
      </c>
      <c r="F1825" s="28">
        <v>2273900</v>
      </c>
      <c r="G1825" s="28">
        <v>2603300</v>
      </c>
      <c r="H1825" s="28">
        <v>10288300</v>
      </c>
      <c r="I1825" s="28">
        <v>10899600</v>
      </c>
      <c r="J1825" s="28">
        <v>38265800</v>
      </c>
      <c r="K1825" s="28">
        <v>40197000</v>
      </c>
      <c r="L1825" s="28">
        <v>14978200</v>
      </c>
      <c r="M1825" s="28">
        <v>6156100</v>
      </c>
      <c r="N1825" s="28">
        <v>127385400</v>
      </c>
    </row>
    <row r="1826" spans="1:14" x14ac:dyDescent="0.25">
      <c r="A1826" s="34" t="s">
        <v>2225</v>
      </c>
      <c r="B1826" s="33" t="s">
        <v>2225</v>
      </c>
      <c r="C1826" s="29">
        <v>5713</v>
      </c>
      <c r="D1826" s="30" t="s">
        <v>2211</v>
      </c>
      <c r="E1826" s="28">
        <v>1164500</v>
      </c>
      <c r="F1826" s="28">
        <v>1754300</v>
      </c>
      <c r="G1826" s="28">
        <v>1677800</v>
      </c>
      <c r="H1826" s="28">
        <v>7478400</v>
      </c>
      <c r="I1826" s="28">
        <v>10351000</v>
      </c>
      <c r="J1826" s="28">
        <v>30810300</v>
      </c>
      <c r="K1826" s="28">
        <v>32525100</v>
      </c>
      <c r="L1826" s="28">
        <v>15222100</v>
      </c>
      <c r="M1826" s="28">
        <v>16809200</v>
      </c>
      <c r="N1826" s="28">
        <v>117792700</v>
      </c>
    </row>
    <row r="1827" spans="1:14" x14ac:dyDescent="0.25">
      <c r="A1827" s="34" t="s">
        <v>2225</v>
      </c>
      <c r="B1827" s="33" t="s">
        <v>2225</v>
      </c>
      <c r="C1827" s="29">
        <v>5714</v>
      </c>
      <c r="D1827" s="30" t="s">
        <v>1785</v>
      </c>
      <c r="E1827" s="28">
        <v>824000</v>
      </c>
      <c r="F1827" s="28">
        <v>698500</v>
      </c>
      <c r="G1827" s="28">
        <v>1316400</v>
      </c>
      <c r="H1827" s="28">
        <v>4077800</v>
      </c>
      <c r="I1827" s="28">
        <v>6450400</v>
      </c>
      <c r="J1827" s="28">
        <v>16813200</v>
      </c>
      <c r="K1827" s="28">
        <v>9191000</v>
      </c>
      <c r="L1827" s="28" t="s">
        <v>2224</v>
      </c>
      <c r="M1827" s="28" t="s">
        <v>2224</v>
      </c>
      <c r="N1827" s="28">
        <v>41314500</v>
      </c>
    </row>
    <row r="1828" spans="1:14" x14ac:dyDescent="0.25">
      <c r="A1828" s="34" t="s">
        <v>2225</v>
      </c>
      <c r="B1828" s="33" t="s">
        <v>2225</v>
      </c>
      <c r="C1828" s="29">
        <v>5715</v>
      </c>
      <c r="D1828" s="30" t="s">
        <v>1786</v>
      </c>
      <c r="E1828" s="28">
        <v>766500</v>
      </c>
      <c r="F1828" s="28">
        <v>928100</v>
      </c>
      <c r="G1828" s="28">
        <v>1734200</v>
      </c>
      <c r="H1828" s="28">
        <v>6180600</v>
      </c>
      <c r="I1828" s="28">
        <v>7202800</v>
      </c>
      <c r="J1828" s="28">
        <v>14837300</v>
      </c>
      <c r="K1828" s="28">
        <v>11521100</v>
      </c>
      <c r="L1828" s="28" t="s">
        <v>2224</v>
      </c>
      <c r="M1828" s="28" t="s">
        <v>2224</v>
      </c>
      <c r="N1828" s="28">
        <v>46641200</v>
      </c>
    </row>
    <row r="1829" spans="1:14" x14ac:dyDescent="0.25">
      <c r="A1829" s="34" t="s">
        <v>2225</v>
      </c>
      <c r="B1829" s="33" t="s">
        <v>2225</v>
      </c>
      <c r="C1829" s="29">
        <v>5716</v>
      </c>
      <c r="D1829" s="30" t="s">
        <v>1787</v>
      </c>
      <c r="E1829" s="28">
        <v>1112000</v>
      </c>
      <c r="F1829" s="28">
        <v>1317400</v>
      </c>
      <c r="G1829" s="28">
        <v>2707400</v>
      </c>
      <c r="H1829" s="28">
        <v>7868600</v>
      </c>
      <c r="I1829" s="28">
        <v>8969000</v>
      </c>
      <c r="J1829" s="28">
        <v>23259400</v>
      </c>
      <c r="K1829" s="28">
        <v>13879800</v>
      </c>
      <c r="L1829" s="28" t="s">
        <v>2224</v>
      </c>
      <c r="M1829" s="28" t="s">
        <v>2224</v>
      </c>
      <c r="N1829" s="28">
        <v>59697100</v>
      </c>
    </row>
    <row r="1830" spans="1:14" x14ac:dyDescent="0.25">
      <c r="A1830" s="34" t="s">
        <v>2225</v>
      </c>
      <c r="B1830" s="33" t="s">
        <v>2225</v>
      </c>
      <c r="C1830" s="29">
        <v>5717</v>
      </c>
      <c r="D1830" s="30" t="s">
        <v>1788</v>
      </c>
      <c r="E1830" s="28">
        <v>1124000</v>
      </c>
      <c r="F1830" s="28">
        <v>2130300</v>
      </c>
      <c r="G1830" s="28">
        <v>2832500</v>
      </c>
      <c r="H1830" s="28">
        <v>11443000</v>
      </c>
      <c r="I1830" s="28">
        <v>13583500</v>
      </c>
      <c r="J1830" s="28">
        <v>40002200</v>
      </c>
      <c r="K1830" s="28">
        <v>40464700</v>
      </c>
      <c r="L1830" s="28">
        <v>16946700</v>
      </c>
      <c r="M1830" s="28">
        <v>16347200</v>
      </c>
      <c r="N1830" s="28">
        <v>144874100</v>
      </c>
    </row>
    <row r="1831" spans="1:14" x14ac:dyDescent="0.25">
      <c r="A1831" s="34" t="s">
        <v>2225</v>
      </c>
      <c r="B1831" s="33" t="s">
        <v>2225</v>
      </c>
      <c r="C1831" s="29">
        <v>5718</v>
      </c>
      <c r="D1831" s="30" t="s">
        <v>1789</v>
      </c>
      <c r="E1831" s="28">
        <v>1258400</v>
      </c>
      <c r="F1831" s="28">
        <v>1254400</v>
      </c>
      <c r="G1831" s="28">
        <v>1989100</v>
      </c>
      <c r="H1831" s="28">
        <v>6697600</v>
      </c>
      <c r="I1831" s="28">
        <v>9578700</v>
      </c>
      <c r="J1831" s="28">
        <v>28258400</v>
      </c>
      <c r="K1831" s="28">
        <v>25871900</v>
      </c>
      <c r="L1831" s="28">
        <v>3790300</v>
      </c>
      <c r="M1831" s="28" t="s">
        <v>2224</v>
      </c>
      <c r="N1831" s="28">
        <v>82618400</v>
      </c>
    </row>
    <row r="1832" spans="1:14" x14ac:dyDescent="0.25">
      <c r="A1832" s="34" t="s">
        <v>2225</v>
      </c>
      <c r="B1832" s="33" t="s">
        <v>2225</v>
      </c>
      <c r="C1832" s="29">
        <v>5719</v>
      </c>
      <c r="D1832" s="30" t="s">
        <v>1790</v>
      </c>
      <c r="E1832" s="28">
        <v>797300</v>
      </c>
      <c r="F1832" s="28">
        <v>1538300</v>
      </c>
      <c r="G1832" s="28">
        <v>1861400</v>
      </c>
      <c r="H1832" s="28">
        <v>6699600</v>
      </c>
      <c r="I1832" s="28">
        <v>6301900</v>
      </c>
      <c r="J1832" s="28">
        <v>16061500</v>
      </c>
      <c r="K1832" s="28">
        <v>12693600</v>
      </c>
      <c r="L1832" s="28">
        <v>3207700</v>
      </c>
      <c r="M1832" s="28" t="s">
        <v>2224</v>
      </c>
      <c r="N1832" s="28">
        <v>55577400</v>
      </c>
    </row>
    <row r="1833" spans="1:14" x14ac:dyDescent="0.25">
      <c r="A1833" s="34" t="s">
        <v>2225</v>
      </c>
      <c r="B1833" s="33" t="s">
        <v>2225</v>
      </c>
      <c r="C1833" s="29">
        <v>5720</v>
      </c>
      <c r="D1833" s="30" t="s">
        <v>1791</v>
      </c>
      <c r="E1833" s="28">
        <v>516000</v>
      </c>
      <c r="F1833" s="28">
        <v>724200</v>
      </c>
      <c r="G1833" s="28">
        <v>1331300</v>
      </c>
      <c r="H1833" s="28">
        <v>3792500</v>
      </c>
      <c r="I1833" s="28">
        <v>5430200</v>
      </c>
      <c r="J1833" s="28">
        <v>14774900</v>
      </c>
      <c r="K1833" s="28">
        <v>11720500</v>
      </c>
      <c r="L1833" s="28">
        <v>4568100</v>
      </c>
      <c r="M1833" s="28" t="s">
        <v>2224</v>
      </c>
      <c r="N1833" s="28">
        <v>42857700</v>
      </c>
    </row>
    <row r="1834" spans="1:14" x14ac:dyDescent="0.25">
      <c r="A1834" s="34" t="s">
        <v>2225</v>
      </c>
      <c r="B1834" s="33" t="s">
        <v>2225</v>
      </c>
      <c r="C1834" s="29">
        <v>5721</v>
      </c>
      <c r="D1834" s="30" t="s">
        <v>1792</v>
      </c>
      <c r="E1834" s="28">
        <v>11704400</v>
      </c>
      <c r="F1834" s="28">
        <v>17222300</v>
      </c>
      <c r="G1834" s="28">
        <v>23742000</v>
      </c>
      <c r="H1834" s="28">
        <v>74557400</v>
      </c>
      <c r="I1834" s="28">
        <v>71721500</v>
      </c>
      <c r="J1834" s="28">
        <v>126182700</v>
      </c>
      <c r="K1834" s="28">
        <v>48799500</v>
      </c>
      <c r="L1834" s="28">
        <v>8910900</v>
      </c>
      <c r="M1834" s="28" t="s">
        <v>2224</v>
      </c>
      <c r="N1834" s="28">
        <v>386035100</v>
      </c>
    </row>
    <row r="1835" spans="1:14" x14ac:dyDescent="0.25">
      <c r="A1835" s="34" t="s">
        <v>2225</v>
      </c>
      <c r="B1835" s="33" t="s">
        <v>2225</v>
      </c>
      <c r="C1835" s="29">
        <v>5722</v>
      </c>
      <c r="D1835" s="30" t="s">
        <v>1793</v>
      </c>
      <c r="E1835" s="28">
        <v>318900</v>
      </c>
      <c r="F1835" s="28">
        <v>498100</v>
      </c>
      <c r="G1835" s="28">
        <v>710000</v>
      </c>
      <c r="H1835" s="28">
        <v>1733100</v>
      </c>
      <c r="I1835" s="28">
        <v>1895500</v>
      </c>
      <c r="J1835" s="28">
        <v>5593600</v>
      </c>
      <c r="K1835" s="28">
        <v>3862100</v>
      </c>
      <c r="L1835" s="28" t="s">
        <v>2224</v>
      </c>
      <c r="M1835" s="28" t="s">
        <v>2224</v>
      </c>
      <c r="N1835" s="28">
        <v>16385200</v>
      </c>
    </row>
    <row r="1836" spans="1:14" x14ac:dyDescent="0.25">
      <c r="A1836" s="34" t="s">
        <v>2225</v>
      </c>
      <c r="B1836" s="33" t="s">
        <v>2225</v>
      </c>
      <c r="C1836" s="29">
        <v>5723</v>
      </c>
      <c r="D1836" s="30" t="s">
        <v>1794</v>
      </c>
      <c r="E1836" s="28">
        <v>989400</v>
      </c>
      <c r="F1836" s="28">
        <v>1010300</v>
      </c>
      <c r="G1836" s="28">
        <v>1866100</v>
      </c>
      <c r="H1836" s="28">
        <v>5947800</v>
      </c>
      <c r="I1836" s="28">
        <v>7437800</v>
      </c>
      <c r="J1836" s="28">
        <v>18735500</v>
      </c>
      <c r="K1836" s="28">
        <v>22054200</v>
      </c>
      <c r="L1836" s="28">
        <v>9575100</v>
      </c>
      <c r="M1836" s="28">
        <v>6819600</v>
      </c>
      <c r="N1836" s="28">
        <v>74435800</v>
      </c>
    </row>
    <row r="1837" spans="1:14" x14ac:dyDescent="0.25">
      <c r="A1837" s="34" t="s">
        <v>2225</v>
      </c>
      <c r="B1837" s="33" t="s">
        <v>2225</v>
      </c>
      <c r="C1837" s="29">
        <v>5724</v>
      </c>
      <c r="D1837" s="30" t="s">
        <v>1795</v>
      </c>
      <c r="E1837" s="28">
        <v>22054800</v>
      </c>
      <c r="F1837" s="28">
        <v>29061200</v>
      </c>
      <c r="G1837" s="28">
        <v>41107900</v>
      </c>
      <c r="H1837" s="28">
        <v>122905000</v>
      </c>
      <c r="I1837" s="28">
        <v>113770800</v>
      </c>
      <c r="J1837" s="28">
        <v>208778200</v>
      </c>
      <c r="K1837" s="28">
        <v>101211600</v>
      </c>
      <c r="L1837" s="28">
        <v>19115800</v>
      </c>
      <c r="M1837" s="28">
        <v>22150700</v>
      </c>
      <c r="N1837" s="28">
        <v>680156000</v>
      </c>
    </row>
    <row r="1838" spans="1:14" x14ac:dyDescent="0.25">
      <c r="A1838" s="34" t="s">
        <v>2225</v>
      </c>
      <c r="B1838" s="33" t="s">
        <v>2225</v>
      </c>
      <c r="C1838" s="29">
        <v>5725</v>
      </c>
      <c r="D1838" s="30" t="s">
        <v>1796</v>
      </c>
      <c r="E1838" s="28">
        <v>2226400</v>
      </c>
      <c r="F1838" s="28">
        <v>3517500</v>
      </c>
      <c r="G1838" s="28">
        <v>6229000</v>
      </c>
      <c r="H1838" s="28">
        <v>18626400</v>
      </c>
      <c r="I1838" s="28">
        <v>20091600</v>
      </c>
      <c r="J1838" s="28">
        <v>55425600</v>
      </c>
      <c r="K1838" s="28">
        <v>33721200</v>
      </c>
      <c r="L1838" s="28">
        <v>10754300</v>
      </c>
      <c r="M1838" s="28" t="s">
        <v>2224</v>
      </c>
      <c r="N1838" s="28">
        <v>156472600</v>
      </c>
    </row>
    <row r="1839" spans="1:14" x14ac:dyDescent="0.25">
      <c r="A1839" s="34" t="s">
        <v>2225</v>
      </c>
      <c r="B1839" s="33" t="s">
        <v>2225</v>
      </c>
      <c r="C1839" s="29">
        <v>5726</v>
      </c>
      <c r="D1839" s="30" t="s">
        <v>1797</v>
      </c>
      <c r="E1839" s="28">
        <v>697000</v>
      </c>
      <c r="F1839" s="28">
        <v>998700</v>
      </c>
      <c r="G1839" s="28">
        <v>1472100</v>
      </c>
      <c r="H1839" s="28">
        <v>4938000</v>
      </c>
      <c r="I1839" s="28">
        <v>6086600</v>
      </c>
      <c r="J1839" s="28">
        <v>15861900</v>
      </c>
      <c r="K1839" s="28">
        <v>9768900</v>
      </c>
      <c r="L1839" s="28">
        <v>2740200</v>
      </c>
      <c r="M1839" s="28" t="s">
        <v>2224</v>
      </c>
      <c r="N1839" s="28">
        <v>50499500</v>
      </c>
    </row>
    <row r="1840" spans="1:14" x14ac:dyDescent="0.25">
      <c r="A1840" s="34" t="s">
        <v>2225</v>
      </c>
      <c r="B1840" s="33" t="s">
        <v>2225</v>
      </c>
      <c r="C1840" s="29">
        <v>5727</v>
      </c>
      <c r="D1840" s="30" t="s">
        <v>1798</v>
      </c>
      <c r="E1840" s="28">
        <v>3317000</v>
      </c>
      <c r="F1840" s="28">
        <v>3593000</v>
      </c>
      <c r="G1840" s="28">
        <v>4703300</v>
      </c>
      <c r="H1840" s="28">
        <v>15613700</v>
      </c>
      <c r="I1840" s="28">
        <v>16539300</v>
      </c>
      <c r="J1840" s="28">
        <v>25966300</v>
      </c>
      <c r="K1840" s="28">
        <v>5505100</v>
      </c>
      <c r="L1840" s="28" t="s">
        <v>2224</v>
      </c>
      <c r="M1840" s="28" t="s">
        <v>2224</v>
      </c>
      <c r="N1840" s="28">
        <v>77726100</v>
      </c>
    </row>
    <row r="1841" spans="1:14" x14ac:dyDescent="0.25">
      <c r="A1841" s="34" t="s">
        <v>2225</v>
      </c>
      <c r="B1841" s="33" t="s">
        <v>2225</v>
      </c>
      <c r="C1841" s="29">
        <v>5728</v>
      </c>
      <c r="D1841" s="30" t="s">
        <v>1799</v>
      </c>
      <c r="E1841" s="28">
        <v>248500</v>
      </c>
      <c r="F1841" s="28">
        <v>634300</v>
      </c>
      <c r="G1841" s="28">
        <v>850000</v>
      </c>
      <c r="H1841" s="28">
        <v>3838500</v>
      </c>
      <c r="I1841" s="28">
        <v>3675600</v>
      </c>
      <c r="J1841" s="28">
        <v>8614500</v>
      </c>
      <c r="K1841" s="28">
        <v>2725300</v>
      </c>
      <c r="L1841" s="28" t="s">
        <v>2224</v>
      </c>
      <c r="M1841" s="28" t="s">
        <v>2224</v>
      </c>
      <c r="N1841" s="28">
        <v>20586700</v>
      </c>
    </row>
    <row r="1842" spans="1:14" x14ac:dyDescent="0.25">
      <c r="A1842" s="34" t="s">
        <v>2225</v>
      </c>
      <c r="B1842" s="33" t="s">
        <v>2225</v>
      </c>
      <c r="C1842" s="29">
        <v>5729</v>
      </c>
      <c r="D1842" s="30" t="s">
        <v>1800</v>
      </c>
      <c r="E1842" s="28">
        <v>678300</v>
      </c>
      <c r="F1842" s="28">
        <v>817300</v>
      </c>
      <c r="G1842" s="28">
        <v>1016700</v>
      </c>
      <c r="H1842" s="28">
        <v>3454000</v>
      </c>
      <c r="I1842" s="28">
        <v>5290300</v>
      </c>
      <c r="J1842" s="28">
        <v>16770400</v>
      </c>
      <c r="K1842" s="28">
        <v>22663500</v>
      </c>
      <c r="L1842" s="28">
        <v>7067000</v>
      </c>
      <c r="M1842" s="28">
        <v>12717800</v>
      </c>
      <c r="N1842" s="28">
        <v>70475300</v>
      </c>
    </row>
    <row r="1843" spans="1:14" x14ac:dyDescent="0.25">
      <c r="A1843" s="34" t="s">
        <v>2225</v>
      </c>
      <c r="B1843" s="33" t="s">
        <v>2225</v>
      </c>
      <c r="C1843" s="29">
        <v>5730</v>
      </c>
      <c r="D1843" s="30" t="s">
        <v>1801</v>
      </c>
      <c r="E1843" s="28">
        <v>653000</v>
      </c>
      <c r="F1843" s="28">
        <v>1383200</v>
      </c>
      <c r="G1843" s="28">
        <v>950900</v>
      </c>
      <c r="H1843" s="28">
        <v>7024800</v>
      </c>
      <c r="I1843" s="28">
        <v>6348600</v>
      </c>
      <c r="J1843" s="28">
        <v>17774600</v>
      </c>
      <c r="K1843" s="28">
        <v>21273400</v>
      </c>
      <c r="L1843" s="28">
        <v>8220700</v>
      </c>
      <c r="M1843" s="28" t="s">
        <v>2224</v>
      </c>
      <c r="N1843" s="28">
        <v>64842500</v>
      </c>
    </row>
    <row r="1844" spans="1:14" x14ac:dyDescent="0.25">
      <c r="A1844" s="34" t="s">
        <v>2225</v>
      </c>
      <c r="B1844" s="33" t="s">
        <v>2225</v>
      </c>
      <c r="C1844" s="29">
        <v>5731</v>
      </c>
      <c r="D1844" s="30" t="s">
        <v>1802</v>
      </c>
      <c r="E1844" s="28">
        <v>863200</v>
      </c>
      <c r="F1844" s="28">
        <v>1341300</v>
      </c>
      <c r="G1844" s="28">
        <v>1557800</v>
      </c>
      <c r="H1844" s="28">
        <v>6074100</v>
      </c>
      <c r="I1844" s="28">
        <v>8186900</v>
      </c>
      <c r="J1844" s="28">
        <v>22514400</v>
      </c>
      <c r="K1844" s="28">
        <v>8362200</v>
      </c>
      <c r="L1844" s="28" t="s">
        <v>2224</v>
      </c>
      <c r="M1844" s="28" t="s">
        <v>2224</v>
      </c>
      <c r="N1844" s="28">
        <v>50663200</v>
      </c>
    </row>
    <row r="1845" spans="1:14" x14ac:dyDescent="0.25">
      <c r="A1845" s="34" t="s">
        <v>2225</v>
      </c>
      <c r="B1845" s="33" t="s">
        <v>2225</v>
      </c>
      <c r="C1845" s="29">
        <v>5732</v>
      </c>
      <c r="D1845" s="30" t="s">
        <v>1803</v>
      </c>
      <c r="E1845" s="28">
        <v>862300</v>
      </c>
      <c r="F1845" s="28">
        <v>1330800</v>
      </c>
      <c r="G1845" s="28">
        <v>1679700</v>
      </c>
      <c r="H1845" s="28">
        <v>5483000</v>
      </c>
      <c r="I1845" s="28">
        <v>7009300</v>
      </c>
      <c r="J1845" s="28">
        <v>18460800</v>
      </c>
      <c r="K1845" s="28">
        <v>7648900</v>
      </c>
      <c r="L1845" s="28">
        <v>3553600</v>
      </c>
      <c r="M1845" s="28" t="s">
        <v>2224</v>
      </c>
      <c r="N1845" s="28">
        <v>46028400</v>
      </c>
    </row>
    <row r="1846" spans="1:14" x14ac:dyDescent="0.25">
      <c r="A1846" s="34" t="s">
        <v>2225</v>
      </c>
      <c r="B1846" s="33" t="s">
        <v>2225</v>
      </c>
      <c r="C1846" s="29">
        <v>5741</v>
      </c>
      <c r="D1846" s="30" t="s">
        <v>2178</v>
      </c>
      <c r="E1846" s="28">
        <v>315800</v>
      </c>
      <c r="F1846" s="28">
        <v>459000</v>
      </c>
      <c r="G1846" s="28">
        <v>802400</v>
      </c>
      <c r="H1846" s="28">
        <v>1261500</v>
      </c>
      <c r="I1846" s="28">
        <v>2043900</v>
      </c>
      <c r="J1846" s="28">
        <v>3139900</v>
      </c>
      <c r="K1846" s="28" t="s">
        <v>2224</v>
      </c>
      <c r="L1846" s="28" t="s">
        <v>2224</v>
      </c>
      <c r="M1846" s="28" t="s">
        <v>2224</v>
      </c>
      <c r="N1846" s="28">
        <v>8915600</v>
      </c>
    </row>
    <row r="1847" spans="1:14" x14ac:dyDescent="0.25">
      <c r="A1847" s="34" t="s">
        <v>2225</v>
      </c>
      <c r="B1847" s="33" t="s">
        <v>2225</v>
      </c>
      <c r="C1847" s="29">
        <v>5742</v>
      </c>
      <c r="D1847" s="30" t="s">
        <v>1804</v>
      </c>
      <c r="E1847" s="28">
        <v>393000</v>
      </c>
      <c r="F1847" s="28">
        <v>426400</v>
      </c>
      <c r="G1847" s="28">
        <v>1072900</v>
      </c>
      <c r="H1847" s="28">
        <v>2598700</v>
      </c>
      <c r="I1847" s="28">
        <v>2017400</v>
      </c>
      <c r="J1847" s="28">
        <v>2866000</v>
      </c>
      <c r="K1847" s="28" t="s">
        <v>2224</v>
      </c>
      <c r="L1847" s="28" t="s">
        <v>2224</v>
      </c>
      <c r="M1847" s="28" t="s">
        <v>2224</v>
      </c>
      <c r="N1847" s="28">
        <v>9970500</v>
      </c>
    </row>
    <row r="1848" spans="1:14" x14ac:dyDescent="0.25">
      <c r="A1848" s="34" t="s">
        <v>2225</v>
      </c>
      <c r="B1848" s="33" t="s">
        <v>2225</v>
      </c>
      <c r="C1848" s="29">
        <v>5743</v>
      </c>
      <c r="D1848" s="30" t="s">
        <v>1805</v>
      </c>
      <c r="E1848" s="28">
        <v>795000</v>
      </c>
      <c r="F1848" s="28">
        <v>912300</v>
      </c>
      <c r="G1848" s="28">
        <v>2314400</v>
      </c>
      <c r="H1848" s="28">
        <v>4742700</v>
      </c>
      <c r="I1848" s="28">
        <v>3221500</v>
      </c>
      <c r="J1848" s="28">
        <v>6178200</v>
      </c>
      <c r="K1848" s="28">
        <v>1231400</v>
      </c>
      <c r="L1848" s="28" t="s">
        <v>2224</v>
      </c>
      <c r="M1848" s="28" t="s">
        <v>2224</v>
      </c>
      <c r="N1848" s="28">
        <v>19998400</v>
      </c>
    </row>
    <row r="1849" spans="1:14" x14ac:dyDescent="0.25">
      <c r="A1849" s="34" t="s">
        <v>2225</v>
      </c>
      <c r="B1849" s="33" t="s">
        <v>2225</v>
      </c>
      <c r="C1849" s="29">
        <v>5744</v>
      </c>
      <c r="D1849" s="30" t="s">
        <v>1806</v>
      </c>
      <c r="E1849" s="28">
        <v>1443800</v>
      </c>
      <c r="F1849" s="28">
        <v>2416900</v>
      </c>
      <c r="G1849" s="28">
        <v>3358300</v>
      </c>
      <c r="H1849" s="28">
        <v>8010700</v>
      </c>
      <c r="I1849" s="28">
        <v>6149300</v>
      </c>
      <c r="J1849" s="28">
        <v>4454900</v>
      </c>
      <c r="K1849" s="28" t="s">
        <v>2224</v>
      </c>
      <c r="L1849" s="28" t="s">
        <v>2224</v>
      </c>
      <c r="M1849" s="28" t="s">
        <v>2224</v>
      </c>
      <c r="N1849" s="28">
        <v>26073900</v>
      </c>
    </row>
    <row r="1850" spans="1:14" x14ac:dyDescent="0.25">
      <c r="A1850" s="34" t="s">
        <v>2225</v>
      </c>
      <c r="B1850" s="33" t="s">
        <v>2225</v>
      </c>
      <c r="C1850" s="29">
        <v>5745</v>
      </c>
      <c r="D1850" s="30" t="s">
        <v>1807</v>
      </c>
      <c r="E1850" s="28">
        <v>1515900</v>
      </c>
      <c r="F1850" s="28">
        <v>1675600</v>
      </c>
      <c r="G1850" s="28">
        <v>2802300</v>
      </c>
      <c r="H1850" s="28">
        <v>8219200</v>
      </c>
      <c r="I1850" s="28">
        <v>6520400</v>
      </c>
      <c r="J1850" s="28">
        <v>7917800</v>
      </c>
      <c r="K1850" s="28" t="s">
        <v>2224</v>
      </c>
      <c r="L1850" s="28" t="s">
        <v>2224</v>
      </c>
      <c r="M1850" s="28" t="s">
        <v>2224</v>
      </c>
      <c r="N1850" s="28">
        <v>30057500</v>
      </c>
    </row>
    <row r="1851" spans="1:14" x14ac:dyDescent="0.25">
      <c r="A1851" s="34" t="s">
        <v>2225</v>
      </c>
      <c r="B1851" s="33" t="s">
        <v>2225</v>
      </c>
      <c r="C1851" s="29">
        <v>5746</v>
      </c>
      <c r="D1851" s="30" t="s">
        <v>1808</v>
      </c>
      <c r="E1851" s="28">
        <v>1230700</v>
      </c>
      <c r="F1851" s="28">
        <v>1740100</v>
      </c>
      <c r="G1851" s="28">
        <v>2618700</v>
      </c>
      <c r="H1851" s="28">
        <v>7855400</v>
      </c>
      <c r="I1851" s="28">
        <v>7006300</v>
      </c>
      <c r="J1851" s="28">
        <v>8245800</v>
      </c>
      <c r="K1851" s="28" t="s">
        <v>2224</v>
      </c>
      <c r="L1851" s="28" t="s">
        <v>2224</v>
      </c>
      <c r="M1851" s="28" t="s">
        <v>2224</v>
      </c>
      <c r="N1851" s="28">
        <v>29073600</v>
      </c>
    </row>
    <row r="1852" spans="1:14" x14ac:dyDescent="0.25">
      <c r="A1852" s="34" t="s">
        <v>2225</v>
      </c>
      <c r="B1852" s="33" t="s">
        <v>2225</v>
      </c>
      <c r="C1852" s="29">
        <v>5747</v>
      </c>
      <c r="D1852" s="30" t="s">
        <v>1809</v>
      </c>
      <c r="E1852" s="28">
        <v>219600</v>
      </c>
      <c r="F1852" s="28">
        <v>343700</v>
      </c>
      <c r="G1852" s="28">
        <v>687100</v>
      </c>
      <c r="H1852" s="28">
        <v>1610500</v>
      </c>
      <c r="I1852" s="28">
        <v>1033300</v>
      </c>
      <c r="J1852" s="28">
        <v>2091400</v>
      </c>
      <c r="K1852" s="28" t="s">
        <v>2224</v>
      </c>
      <c r="L1852" s="28" t="s">
        <v>2224</v>
      </c>
      <c r="M1852" s="28" t="s">
        <v>2224</v>
      </c>
      <c r="N1852" s="28">
        <v>6884700</v>
      </c>
    </row>
    <row r="1853" spans="1:14" x14ac:dyDescent="0.25">
      <c r="A1853" s="34" t="s">
        <v>2225</v>
      </c>
      <c r="B1853" s="33" t="s">
        <v>2225</v>
      </c>
      <c r="C1853" s="29">
        <v>5748</v>
      </c>
      <c r="D1853" s="30" t="s">
        <v>1810</v>
      </c>
      <c r="E1853" s="28">
        <v>138700</v>
      </c>
      <c r="F1853" s="28">
        <v>390300</v>
      </c>
      <c r="G1853" s="28">
        <v>353500</v>
      </c>
      <c r="H1853" s="28">
        <v>1660600</v>
      </c>
      <c r="I1853" s="28">
        <v>2079500</v>
      </c>
      <c r="J1853" s="28">
        <v>2365600</v>
      </c>
      <c r="K1853" s="28" t="s">
        <v>2224</v>
      </c>
      <c r="L1853" s="28" t="s">
        <v>2224</v>
      </c>
      <c r="M1853" s="28" t="s">
        <v>2224</v>
      </c>
      <c r="N1853" s="28">
        <v>6988200</v>
      </c>
    </row>
    <row r="1854" spans="1:14" x14ac:dyDescent="0.25">
      <c r="A1854" s="34" t="s">
        <v>2225</v>
      </c>
      <c r="B1854" s="33" t="s">
        <v>2225</v>
      </c>
      <c r="C1854" s="29">
        <v>5749</v>
      </c>
      <c r="D1854" s="30" t="s">
        <v>1811</v>
      </c>
      <c r="E1854" s="28">
        <v>5508400</v>
      </c>
      <c r="F1854" s="28">
        <v>9416200</v>
      </c>
      <c r="G1854" s="28">
        <v>12960500</v>
      </c>
      <c r="H1854" s="28">
        <v>38203900</v>
      </c>
      <c r="I1854" s="28">
        <v>27945400</v>
      </c>
      <c r="J1854" s="28">
        <v>33376400</v>
      </c>
      <c r="K1854" s="28">
        <v>9316100</v>
      </c>
      <c r="L1854" s="28" t="s">
        <v>2224</v>
      </c>
      <c r="M1854" s="28" t="s">
        <v>2224</v>
      </c>
      <c r="N1854" s="28">
        <v>137827600</v>
      </c>
    </row>
    <row r="1855" spans="1:14" x14ac:dyDescent="0.25">
      <c r="A1855" s="34" t="s">
        <v>2225</v>
      </c>
      <c r="B1855" s="33" t="s">
        <v>2225</v>
      </c>
      <c r="C1855" s="29">
        <v>5750</v>
      </c>
      <c r="D1855" s="30" t="s">
        <v>2179</v>
      </c>
      <c r="E1855" s="28">
        <v>316400</v>
      </c>
      <c r="F1855" s="28">
        <v>411200</v>
      </c>
      <c r="G1855" s="28">
        <v>366600</v>
      </c>
      <c r="H1855" s="28">
        <v>1243900</v>
      </c>
      <c r="I1855" s="28">
        <v>1337400</v>
      </c>
      <c r="J1855" s="28">
        <v>1935200</v>
      </c>
      <c r="K1855" s="28" t="s">
        <v>2224</v>
      </c>
      <c r="L1855" s="28" t="s">
        <v>2224</v>
      </c>
      <c r="M1855" s="28" t="s">
        <v>2224</v>
      </c>
      <c r="N1855" s="28">
        <v>6472300</v>
      </c>
    </row>
    <row r="1856" spans="1:14" x14ac:dyDescent="0.25">
      <c r="A1856" s="34" t="s">
        <v>2225</v>
      </c>
      <c r="B1856" s="33" t="s">
        <v>2225</v>
      </c>
      <c r="C1856" s="29">
        <v>5752</v>
      </c>
      <c r="D1856" s="30" t="s">
        <v>1812</v>
      </c>
      <c r="E1856" s="28">
        <v>506100</v>
      </c>
      <c r="F1856" s="28">
        <v>708100</v>
      </c>
      <c r="G1856" s="28">
        <v>1062100</v>
      </c>
      <c r="H1856" s="28">
        <v>4000800</v>
      </c>
      <c r="I1856" s="28">
        <v>1460600</v>
      </c>
      <c r="J1856" s="28">
        <v>2544900</v>
      </c>
      <c r="K1856" s="28" t="s">
        <v>2224</v>
      </c>
      <c r="L1856" s="28" t="s">
        <v>2224</v>
      </c>
      <c r="M1856" s="28" t="s">
        <v>2224</v>
      </c>
      <c r="N1856" s="28">
        <v>10507500</v>
      </c>
    </row>
    <row r="1857" spans="1:14" x14ac:dyDescent="0.25">
      <c r="A1857" s="34" t="s">
        <v>2225</v>
      </c>
      <c r="B1857" s="33" t="s">
        <v>2225</v>
      </c>
      <c r="C1857" s="29">
        <v>5754</v>
      </c>
      <c r="D1857" s="30" t="s">
        <v>1813</v>
      </c>
      <c r="E1857" s="28">
        <v>336500</v>
      </c>
      <c r="F1857" s="28">
        <v>714100</v>
      </c>
      <c r="G1857" s="28">
        <v>1456600</v>
      </c>
      <c r="H1857" s="28">
        <v>2919400</v>
      </c>
      <c r="I1857" s="28">
        <v>3100400</v>
      </c>
      <c r="J1857" s="28">
        <v>2138700</v>
      </c>
      <c r="K1857" s="28" t="s">
        <v>2224</v>
      </c>
      <c r="L1857" s="28" t="s">
        <v>2224</v>
      </c>
      <c r="M1857" s="28" t="s">
        <v>2224</v>
      </c>
      <c r="N1857" s="28">
        <v>10665700</v>
      </c>
    </row>
    <row r="1858" spans="1:14" x14ac:dyDescent="0.25">
      <c r="A1858" s="34" t="s">
        <v>2225</v>
      </c>
      <c r="B1858" s="33" t="s">
        <v>2225</v>
      </c>
      <c r="C1858" s="29">
        <v>5755</v>
      </c>
      <c r="D1858" s="30" t="s">
        <v>1814</v>
      </c>
      <c r="E1858" s="28">
        <v>417400</v>
      </c>
      <c r="F1858" s="28">
        <v>453700</v>
      </c>
      <c r="G1858" s="28">
        <v>994300</v>
      </c>
      <c r="H1858" s="28">
        <v>2913000</v>
      </c>
      <c r="I1858" s="28">
        <v>2574300</v>
      </c>
      <c r="J1858" s="28">
        <v>3219700</v>
      </c>
      <c r="K1858" s="28" t="s">
        <v>2224</v>
      </c>
      <c r="L1858" s="28" t="s">
        <v>2224</v>
      </c>
      <c r="M1858" s="28" t="s">
        <v>2224</v>
      </c>
      <c r="N1858" s="28">
        <v>10985500</v>
      </c>
    </row>
    <row r="1859" spans="1:14" x14ac:dyDescent="0.25">
      <c r="A1859" s="34" t="s">
        <v>2225</v>
      </c>
      <c r="B1859" s="33" t="s">
        <v>2225</v>
      </c>
      <c r="C1859" s="29">
        <v>5756</v>
      </c>
      <c r="D1859" s="30" t="s">
        <v>1815</v>
      </c>
      <c r="E1859" s="28">
        <v>442600</v>
      </c>
      <c r="F1859" s="28">
        <v>664700</v>
      </c>
      <c r="G1859" s="28">
        <v>820800</v>
      </c>
      <c r="H1859" s="28">
        <v>3251700</v>
      </c>
      <c r="I1859" s="28">
        <v>2987200</v>
      </c>
      <c r="J1859" s="28">
        <v>5939000</v>
      </c>
      <c r="K1859" s="28">
        <v>1639400</v>
      </c>
      <c r="L1859" s="28" t="s">
        <v>2224</v>
      </c>
      <c r="M1859" s="28" t="s">
        <v>2224</v>
      </c>
      <c r="N1859" s="28">
        <v>17142400</v>
      </c>
    </row>
    <row r="1860" spans="1:14" x14ac:dyDescent="0.25">
      <c r="A1860" s="34" t="s">
        <v>2225</v>
      </c>
      <c r="B1860" s="33" t="s">
        <v>2225</v>
      </c>
      <c r="C1860" s="29">
        <v>5757</v>
      </c>
      <c r="D1860" s="30" t="s">
        <v>1816</v>
      </c>
      <c r="E1860" s="28">
        <v>8328600</v>
      </c>
      <c r="F1860" s="28">
        <v>13460700</v>
      </c>
      <c r="G1860" s="28">
        <v>20230000</v>
      </c>
      <c r="H1860" s="28">
        <v>50364200</v>
      </c>
      <c r="I1860" s="28">
        <v>36588800</v>
      </c>
      <c r="J1860" s="28">
        <v>39492300</v>
      </c>
      <c r="K1860" s="28">
        <v>6804600</v>
      </c>
      <c r="L1860" s="28" t="s">
        <v>2224</v>
      </c>
      <c r="M1860" s="28" t="s">
        <v>2224</v>
      </c>
      <c r="N1860" s="28">
        <v>176532000</v>
      </c>
    </row>
    <row r="1861" spans="1:14" x14ac:dyDescent="0.25">
      <c r="A1861" s="34" t="s">
        <v>2225</v>
      </c>
      <c r="B1861" s="33" t="s">
        <v>2225</v>
      </c>
      <c r="C1861" s="29">
        <v>5758</v>
      </c>
      <c r="D1861" s="30" t="s">
        <v>1817</v>
      </c>
      <c r="E1861" s="28">
        <v>175100</v>
      </c>
      <c r="F1861" s="28">
        <v>246800</v>
      </c>
      <c r="G1861" s="28">
        <v>681000</v>
      </c>
      <c r="H1861" s="28">
        <v>1507000</v>
      </c>
      <c r="I1861" s="28">
        <v>1116600</v>
      </c>
      <c r="J1861" s="28">
        <v>1460700</v>
      </c>
      <c r="K1861" s="28" t="s">
        <v>2224</v>
      </c>
      <c r="L1861" s="28" t="s">
        <v>2224</v>
      </c>
      <c r="M1861" s="28" t="s">
        <v>2224</v>
      </c>
      <c r="N1861" s="28">
        <v>5635800</v>
      </c>
    </row>
    <row r="1862" spans="1:14" x14ac:dyDescent="0.25">
      <c r="A1862" s="34" t="s">
        <v>2225</v>
      </c>
      <c r="B1862" s="33" t="s">
        <v>2225</v>
      </c>
      <c r="C1862" s="29">
        <v>5759</v>
      </c>
      <c r="D1862" s="30" t="s">
        <v>1818</v>
      </c>
      <c r="E1862" s="28">
        <v>394800</v>
      </c>
      <c r="F1862" s="28">
        <v>445000</v>
      </c>
      <c r="G1862" s="28">
        <v>449200</v>
      </c>
      <c r="H1862" s="28">
        <v>1772100</v>
      </c>
      <c r="I1862" s="28">
        <v>1278700</v>
      </c>
      <c r="J1862" s="28">
        <v>1354000</v>
      </c>
      <c r="K1862" s="28" t="s">
        <v>2224</v>
      </c>
      <c r="L1862" s="28" t="s">
        <v>2224</v>
      </c>
      <c r="M1862" s="28" t="s">
        <v>2224</v>
      </c>
      <c r="N1862" s="28">
        <v>5909100</v>
      </c>
    </row>
    <row r="1863" spans="1:14" x14ac:dyDescent="0.25">
      <c r="A1863" s="34" t="s">
        <v>2225</v>
      </c>
      <c r="B1863" s="33" t="s">
        <v>2225</v>
      </c>
      <c r="C1863" s="29">
        <v>5760</v>
      </c>
      <c r="D1863" s="30" t="s">
        <v>1819</v>
      </c>
      <c r="E1863" s="28">
        <v>602800</v>
      </c>
      <c r="F1863" s="28">
        <v>823700</v>
      </c>
      <c r="G1863" s="28">
        <v>1901400</v>
      </c>
      <c r="H1863" s="28">
        <v>2821400</v>
      </c>
      <c r="I1863" s="28">
        <v>3160300</v>
      </c>
      <c r="J1863" s="28">
        <v>5586700</v>
      </c>
      <c r="K1863" s="28" t="s">
        <v>2224</v>
      </c>
      <c r="L1863" s="28" t="s">
        <v>2224</v>
      </c>
      <c r="M1863" s="28" t="s">
        <v>2224</v>
      </c>
      <c r="N1863" s="28">
        <v>14896300</v>
      </c>
    </row>
    <row r="1864" spans="1:14" x14ac:dyDescent="0.25">
      <c r="A1864" s="34" t="s">
        <v>2225</v>
      </c>
      <c r="B1864" s="33" t="s">
        <v>2225</v>
      </c>
      <c r="C1864" s="29">
        <v>5761</v>
      </c>
      <c r="D1864" s="30" t="s">
        <v>1820</v>
      </c>
      <c r="E1864" s="28">
        <v>686300</v>
      </c>
      <c r="F1864" s="28">
        <v>903600</v>
      </c>
      <c r="G1864" s="28">
        <v>1255800</v>
      </c>
      <c r="H1864" s="28">
        <v>4276300</v>
      </c>
      <c r="I1864" s="28">
        <v>2517500</v>
      </c>
      <c r="J1864" s="28">
        <v>4475000</v>
      </c>
      <c r="K1864" s="28" t="s">
        <v>2224</v>
      </c>
      <c r="L1864" s="28" t="s">
        <v>2224</v>
      </c>
      <c r="M1864" s="28" t="s">
        <v>2224</v>
      </c>
      <c r="N1864" s="28">
        <v>14428000</v>
      </c>
    </row>
    <row r="1865" spans="1:14" x14ac:dyDescent="0.25">
      <c r="A1865" s="34" t="s">
        <v>2225</v>
      </c>
      <c r="B1865" s="33" t="s">
        <v>2225</v>
      </c>
      <c r="C1865" s="29">
        <v>5762</v>
      </c>
      <c r="D1865" s="30" t="s">
        <v>1821</v>
      </c>
      <c r="E1865" s="28">
        <v>152000</v>
      </c>
      <c r="F1865" s="28" t="s">
        <v>2224</v>
      </c>
      <c r="G1865" s="28">
        <v>225100</v>
      </c>
      <c r="H1865" s="28">
        <v>1320300</v>
      </c>
      <c r="I1865" s="28">
        <v>996100</v>
      </c>
      <c r="J1865" s="28">
        <v>930500</v>
      </c>
      <c r="K1865" s="28" t="s">
        <v>2224</v>
      </c>
      <c r="L1865" s="28" t="s">
        <v>2224</v>
      </c>
      <c r="M1865" s="28" t="s">
        <v>2224</v>
      </c>
      <c r="N1865" s="28">
        <v>3662600</v>
      </c>
    </row>
    <row r="1866" spans="1:14" x14ac:dyDescent="0.25">
      <c r="A1866" s="34" t="s">
        <v>2225</v>
      </c>
      <c r="B1866" s="33" t="s">
        <v>2225</v>
      </c>
      <c r="C1866" s="29">
        <v>5763</v>
      </c>
      <c r="D1866" s="30" t="s">
        <v>1822</v>
      </c>
      <c r="E1866" s="28">
        <v>755200</v>
      </c>
      <c r="F1866" s="28">
        <v>1080700</v>
      </c>
      <c r="G1866" s="28">
        <v>1155900</v>
      </c>
      <c r="H1866" s="28">
        <v>4080300</v>
      </c>
      <c r="I1866" s="28">
        <v>3961200</v>
      </c>
      <c r="J1866" s="28">
        <v>6010100</v>
      </c>
      <c r="K1866" s="28">
        <v>1379300</v>
      </c>
      <c r="L1866" s="28" t="s">
        <v>2224</v>
      </c>
      <c r="M1866" s="28" t="s">
        <v>2224</v>
      </c>
      <c r="N1866" s="28">
        <v>20765700</v>
      </c>
    </row>
    <row r="1867" spans="1:14" x14ac:dyDescent="0.25">
      <c r="A1867" s="34" t="s">
        <v>2225</v>
      </c>
      <c r="B1867" s="33" t="s">
        <v>2225</v>
      </c>
      <c r="C1867" s="29">
        <v>5764</v>
      </c>
      <c r="D1867" s="30" t="s">
        <v>1823</v>
      </c>
      <c r="E1867" s="28">
        <v>5770500</v>
      </c>
      <c r="F1867" s="28">
        <v>8170900</v>
      </c>
      <c r="G1867" s="28">
        <v>8911100</v>
      </c>
      <c r="H1867" s="28">
        <v>25577100</v>
      </c>
      <c r="I1867" s="28">
        <v>15286100</v>
      </c>
      <c r="J1867" s="28">
        <v>14190100</v>
      </c>
      <c r="K1867" s="28">
        <v>2974200</v>
      </c>
      <c r="L1867" s="28" t="s">
        <v>2224</v>
      </c>
      <c r="M1867" s="28" t="s">
        <v>2224</v>
      </c>
      <c r="N1867" s="28">
        <v>80880000</v>
      </c>
    </row>
    <row r="1868" spans="1:14" x14ac:dyDescent="0.25">
      <c r="A1868" s="34" t="s">
        <v>2225</v>
      </c>
      <c r="B1868" s="33" t="s">
        <v>2225</v>
      </c>
      <c r="C1868" s="29">
        <v>5765</v>
      </c>
      <c r="D1868" s="30" t="s">
        <v>1824</v>
      </c>
      <c r="E1868" s="28">
        <v>1127800</v>
      </c>
      <c r="F1868" s="28">
        <v>567200</v>
      </c>
      <c r="G1868" s="28">
        <v>1099000</v>
      </c>
      <c r="H1868" s="28">
        <v>3277500</v>
      </c>
      <c r="I1868" s="28">
        <v>2343800</v>
      </c>
      <c r="J1868" s="28">
        <v>2927100</v>
      </c>
      <c r="K1868" s="28" t="s">
        <v>2224</v>
      </c>
      <c r="L1868" s="28" t="s">
        <v>2224</v>
      </c>
      <c r="M1868" s="28" t="s">
        <v>2224</v>
      </c>
      <c r="N1868" s="28">
        <v>11788000</v>
      </c>
    </row>
    <row r="1869" spans="1:14" x14ac:dyDescent="0.25">
      <c r="A1869" s="34" t="s">
        <v>2225</v>
      </c>
      <c r="B1869" s="33" t="s">
        <v>2225</v>
      </c>
      <c r="C1869" s="29">
        <v>5766</v>
      </c>
      <c r="D1869" s="30" t="s">
        <v>1825</v>
      </c>
      <c r="E1869" s="28">
        <v>893900</v>
      </c>
      <c r="F1869" s="28">
        <v>1134700</v>
      </c>
      <c r="G1869" s="28">
        <v>1898000</v>
      </c>
      <c r="H1869" s="28">
        <v>3490900</v>
      </c>
      <c r="I1869" s="28">
        <v>3034600</v>
      </c>
      <c r="J1869" s="28">
        <v>3666000</v>
      </c>
      <c r="K1869" s="28">
        <v>1269500</v>
      </c>
      <c r="L1869" s="28" t="s">
        <v>2224</v>
      </c>
      <c r="M1869" s="28" t="s">
        <v>2224</v>
      </c>
      <c r="N1869" s="28">
        <v>15387600</v>
      </c>
    </row>
    <row r="1870" spans="1:14" x14ac:dyDescent="0.25">
      <c r="A1870" s="34" t="s">
        <v>2225</v>
      </c>
      <c r="B1870" s="33" t="s">
        <v>2225</v>
      </c>
      <c r="C1870" s="29">
        <v>5785</v>
      </c>
      <c r="D1870" s="30" t="s">
        <v>1826</v>
      </c>
      <c r="E1870" s="28">
        <v>595600</v>
      </c>
      <c r="F1870" s="28">
        <v>798300</v>
      </c>
      <c r="G1870" s="28">
        <v>1235500</v>
      </c>
      <c r="H1870" s="28">
        <v>3784000</v>
      </c>
      <c r="I1870" s="28">
        <v>3049600</v>
      </c>
      <c r="J1870" s="28">
        <v>3596400</v>
      </c>
      <c r="K1870" s="28">
        <v>1991000</v>
      </c>
      <c r="L1870" s="28" t="s">
        <v>2224</v>
      </c>
      <c r="M1870" s="28" t="s">
        <v>2224</v>
      </c>
      <c r="N1870" s="28">
        <v>15990500</v>
      </c>
    </row>
    <row r="1871" spans="1:14" x14ac:dyDescent="0.25">
      <c r="A1871" s="34" t="s">
        <v>2225</v>
      </c>
      <c r="B1871" s="33" t="s">
        <v>2225</v>
      </c>
      <c r="C1871" s="29">
        <v>5788</v>
      </c>
      <c r="D1871" s="30" t="s">
        <v>1827</v>
      </c>
      <c r="E1871" s="28">
        <v>367100</v>
      </c>
      <c r="F1871" s="28">
        <v>485900</v>
      </c>
      <c r="G1871" s="28">
        <v>847300</v>
      </c>
      <c r="H1871" s="28">
        <v>3157800</v>
      </c>
      <c r="I1871" s="28">
        <v>3035100</v>
      </c>
      <c r="J1871" s="28">
        <v>4381200</v>
      </c>
      <c r="K1871" s="28" t="s">
        <v>2224</v>
      </c>
      <c r="L1871" s="28" t="s">
        <v>2224</v>
      </c>
      <c r="M1871" s="28" t="s">
        <v>2224</v>
      </c>
      <c r="N1871" s="28">
        <v>13440900</v>
      </c>
    </row>
    <row r="1872" spans="1:14" x14ac:dyDescent="0.25">
      <c r="A1872" s="34" t="s">
        <v>2225</v>
      </c>
      <c r="B1872" s="33" t="s">
        <v>2225</v>
      </c>
      <c r="C1872" s="29">
        <v>5790</v>
      </c>
      <c r="D1872" s="30" t="s">
        <v>1828</v>
      </c>
      <c r="E1872" s="28">
        <v>625900</v>
      </c>
      <c r="F1872" s="28">
        <v>604400</v>
      </c>
      <c r="G1872" s="28">
        <v>1157000</v>
      </c>
      <c r="H1872" s="28">
        <v>4602600</v>
      </c>
      <c r="I1872" s="28">
        <v>3782400</v>
      </c>
      <c r="J1872" s="28">
        <v>6376000</v>
      </c>
      <c r="K1872" s="28" t="s">
        <v>2224</v>
      </c>
      <c r="L1872" s="28" t="s">
        <v>2224</v>
      </c>
      <c r="M1872" s="28" t="s">
        <v>2224</v>
      </c>
      <c r="N1872" s="28">
        <v>17913800</v>
      </c>
    </row>
    <row r="1873" spans="1:14" x14ac:dyDescent="0.25">
      <c r="A1873" s="34" t="s">
        <v>2225</v>
      </c>
      <c r="B1873" s="33" t="s">
        <v>2225</v>
      </c>
      <c r="C1873" s="29">
        <v>5792</v>
      </c>
      <c r="D1873" s="30" t="s">
        <v>1829</v>
      </c>
      <c r="E1873" s="28">
        <v>504300</v>
      </c>
      <c r="F1873" s="28">
        <v>817100</v>
      </c>
      <c r="G1873" s="28">
        <v>1313500</v>
      </c>
      <c r="H1873" s="28">
        <v>3833200</v>
      </c>
      <c r="I1873" s="28">
        <v>4840500</v>
      </c>
      <c r="J1873" s="28">
        <v>6776500</v>
      </c>
      <c r="K1873" s="28">
        <v>1482100</v>
      </c>
      <c r="L1873" s="28" t="s">
        <v>2224</v>
      </c>
      <c r="M1873" s="28" t="s">
        <v>2224</v>
      </c>
      <c r="N1873" s="28">
        <v>19567200</v>
      </c>
    </row>
    <row r="1874" spans="1:14" x14ac:dyDescent="0.25">
      <c r="A1874" s="34" t="s">
        <v>2225</v>
      </c>
      <c r="B1874" s="33" t="s">
        <v>2225</v>
      </c>
      <c r="C1874" s="29">
        <v>5798</v>
      </c>
      <c r="D1874" s="30" t="s">
        <v>1830</v>
      </c>
      <c r="E1874" s="28">
        <v>507000</v>
      </c>
      <c r="F1874" s="28">
        <v>832500</v>
      </c>
      <c r="G1874" s="28">
        <v>1069000</v>
      </c>
      <c r="H1874" s="28">
        <v>4085000</v>
      </c>
      <c r="I1874" s="28">
        <v>2871400</v>
      </c>
      <c r="J1874" s="28">
        <v>4200000</v>
      </c>
      <c r="K1874" s="28">
        <v>1095400</v>
      </c>
      <c r="L1874" s="28" t="s">
        <v>2224</v>
      </c>
      <c r="M1874" s="28" t="s">
        <v>2224</v>
      </c>
      <c r="N1874" s="28">
        <v>14660300</v>
      </c>
    </row>
    <row r="1875" spans="1:14" x14ac:dyDescent="0.25">
      <c r="A1875" s="34" t="s">
        <v>2225</v>
      </c>
      <c r="B1875" s="33" t="s">
        <v>2225</v>
      </c>
      <c r="C1875" s="29">
        <v>5799</v>
      </c>
      <c r="D1875" s="30" t="s">
        <v>1831</v>
      </c>
      <c r="E1875" s="28">
        <v>1980600</v>
      </c>
      <c r="F1875" s="28">
        <v>2938000</v>
      </c>
      <c r="G1875" s="28">
        <v>4036600</v>
      </c>
      <c r="H1875" s="28">
        <v>13019900</v>
      </c>
      <c r="I1875" s="28">
        <v>13515100</v>
      </c>
      <c r="J1875" s="28">
        <v>25473700</v>
      </c>
      <c r="K1875" s="28">
        <v>6819000</v>
      </c>
      <c r="L1875" s="28" t="s">
        <v>2224</v>
      </c>
      <c r="M1875" s="28" t="s">
        <v>2224</v>
      </c>
      <c r="N1875" s="28">
        <v>68437000</v>
      </c>
    </row>
    <row r="1876" spans="1:14" x14ac:dyDescent="0.25">
      <c r="A1876" s="34" t="s">
        <v>2225</v>
      </c>
      <c r="B1876" s="33" t="s">
        <v>2225</v>
      </c>
      <c r="C1876" s="29">
        <v>5803</v>
      </c>
      <c r="D1876" s="30" t="s">
        <v>1832</v>
      </c>
      <c r="E1876" s="28">
        <v>1044100</v>
      </c>
      <c r="F1876" s="28">
        <v>1286400</v>
      </c>
      <c r="G1876" s="28">
        <v>1400700</v>
      </c>
      <c r="H1876" s="28">
        <v>4495000</v>
      </c>
      <c r="I1876" s="28">
        <v>3753700</v>
      </c>
      <c r="J1876" s="28">
        <v>6181300</v>
      </c>
      <c r="K1876" s="28" t="s">
        <v>2224</v>
      </c>
      <c r="L1876" s="28" t="s">
        <v>2224</v>
      </c>
      <c r="M1876" s="28" t="s">
        <v>2224</v>
      </c>
      <c r="N1876" s="28">
        <v>18872100</v>
      </c>
    </row>
    <row r="1877" spans="1:14" x14ac:dyDescent="0.25">
      <c r="A1877" s="34" t="s">
        <v>2225</v>
      </c>
      <c r="B1877" s="33" t="s">
        <v>2225</v>
      </c>
      <c r="C1877" s="29">
        <v>5804</v>
      </c>
      <c r="D1877" s="30" t="s">
        <v>1833</v>
      </c>
      <c r="E1877" s="28">
        <v>1535700</v>
      </c>
      <c r="F1877" s="28">
        <v>2558700</v>
      </c>
      <c r="G1877" s="28">
        <v>3363800</v>
      </c>
      <c r="H1877" s="28">
        <v>11480700</v>
      </c>
      <c r="I1877" s="28">
        <v>9909600</v>
      </c>
      <c r="J1877" s="28">
        <v>16515700</v>
      </c>
      <c r="K1877" s="28">
        <v>2654000</v>
      </c>
      <c r="L1877" s="28" t="s">
        <v>2224</v>
      </c>
      <c r="M1877" s="28" t="s">
        <v>2224</v>
      </c>
      <c r="N1877" s="28">
        <v>48018200</v>
      </c>
    </row>
    <row r="1878" spans="1:14" x14ac:dyDescent="0.25">
      <c r="A1878" s="34" t="s">
        <v>2225</v>
      </c>
      <c r="B1878" s="33" t="s">
        <v>2225</v>
      </c>
      <c r="C1878" s="29">
        <v>5805</v>
      </c>
      <c r="D1878" s="30" t="s">
        <v>1834</v>
      </c>
      <c r="E1878" s="28">
        <v>7505100</v>
      </c>
      <c r="F1878" s="28">
        <v>10004400</v>
      </c>
      <c r="G1878" s="28">
        <v>12515900</v>
      </c>
      <c r="H1878" s="28">
        <v>35700700</v>
      </c>
      <c r="I1878" s="28">
        <v>25076300</v>
      </c>
      <c r="J1878" s="28">
        <v>39856400</v>
      </c>
      <c r="K1878" s="28">
        <v>10039300</v>
      </c>
      <c r="L1878" s="28">
        <v>2493200</v>
      </c>
      <c r="M1878" s="28" t="s">
        <v>2224</v>
      </c>
      <c r="N1878" s="28">
        <v>143191300</v>
      </c>
    </row>
    <row r="1879" spans="1:14" x14ac:dyDescent="0.25">
      <c r="A1879" s="34" t="s">
        <v>2225</v>
      </c>
      <c r="B1879" s="33" t="s">
        <v>2225</v>
      </c>
      <c r="C1879" s="29">
        <v>5806</v>
      </c>
      <c r="D1879" s="30" t="s">
        <v>1835</v>
      </c>
      <c r="E1879" s="28">
        <v>2833700</v>
      </c>
      <c r="F1879" s="28">
        <v>4534400</v>
      </c>
      <c r="G1879" s="28">
        <v>6277300</v>
      </c>
      <c r="H1879" s="28">
        <v>21572800</v>
      </c>
      <c r="I1879" s="28">
        <v>21419900</v>
      </c>
      <c r="J1879" s="28">
        <v>29379400</v>
      </c>
      <c r="K1879" s="28">
        <v>6766400</v>
      </c>
      <c r="L1879" s="28" t="s">
        <v>2224</v>
      </c>
      <c r="M1879" s="28" t="s">
        <v>2224</v>
      </c>
      <c r="N1879" s="28">
        <v>94019400</v>
      </c>
    </row>
    <row r="1880" spans="1:14" x14ac:dyDescent="0.25">
      <c r="A1880" s="34" t="s">
        <v>2225</v>
      </c>
      <c r="B1880" s="33" t="s">
        <v>2225</v>
      </c>
      <c r="C1880" s="29">
        <v>5812</v>
      </c>
      <c r="D1880" s="30" t="s">
        <v>1836</v>
      </c>
      <c r="E1880" s="28">
        <v>206900</v>
      </c>
      <c r="F1880" s="28">
        <v>168200</v>
      </c>
      <c r="G1880" s="28">
        <v>350900</v>
      </c>
      <c r="H1880" s="28">
        <v>1198800</v>
      </c>
      <c r="I1880" s="28">
        <v>897100</v>
      </c>
      <c r="J1880" s="28">
        <v>984000</v>
      </c>
      <c r="K1880" s="28" t="s">
        <v>2224</v>
      </c>
      <c r="L1880" s="28" t="s">
        <v>2224</v>
      </c>
      <c r="M1880" s="28" t="s">
        <v>2224</v>
      </c>
      <c r="N1880" s="28">
        <v>3805900</v>
      </c>
    </row>
    <row r="1881" spans="1:14" x14ac:dyDescent="0.25">
      <c r="A1881" s="34" t="s">
        <v>2225</v>
      </c>
      <c r="B1881" s="33" t="s">
        <v>2225</v>
      </c>
      <c r="C1881" s="29">
        <v>5813</v>
      </c>
      <c r="D1881" s="30" t="s">
        <v>1837</v>
      </c>
      <c r="E1881" s="28">
        <v>687300</v>
      </c>
      <c r="F1881" s="28">
        <v>851500</v>
      </c>
      <c r="G1881" s="28">
        <v>1241900</v>
      </c>
      <c r="H1881" s="28">
        <v>3211600</v>
      </c>
      <c r="I1881" s="28">
        <v>2980500</v>
      </c>
      <c r="J1881" s="28">
        <v>4652400</v>
      </c>
      <c r="K1881" s="28">
        <v>2087400</v>
      </c>
      <c r="L1881" s="28" t="s">
        <v>2224</v>
      </c>
      <c r="M1881" s="28" t="s">
        <v>2224</v>
      </c>
      <c r="N1881" s="28">
        <v>15712600</v>
      </c>
    </row>
    <row r="1882" spans="1:14" x14ac:dyDescent="0.25">
      <c r="A1882" s="34" t="s">
        <v>2225</v>
      </c>
      <c r="B1882" s="33" t="s">
        <v>2225</v>
      </c>
      <c r="C1882" s="29">
        <v>5816</v>
      </c>
      <c r="D1882" s="30" t="s">
        <v>1838</v>
      </c>
      <c r="E1882" s="28">
        <v>3984100</v>
      </c>
      <c r="F1882" s="28">
        <v>5156100</v>
      </c>
      <c r="G1882" s="28">
        <v>7434200</v>
      </c>
      <c r="H1882" s="28">
        <v>17371800</v>
      </c>
      <c r="I1882" s="28">
        <v>12667500</v>
      </c>
      <c r="J1882" s="28">
        <v>14029300</v>
      </c>
      <c r="K1882" s="28">
        <v>1673900</v>
      </c>
      <c r="L1882" s="28" t="s">
        <v>2224</v>
      </c>
      <c r="M1882" s="28" t="s">
        <v>2224</v>
      </c>
      <c r="N1882" s="28">
        <v>62316900</v>
      </c>
    </row>
    <row r="1883" spans="1:14" x14ac:dyDescent="0.25">
      <c r="A1883" s="34" t="s">
        <v>2225</v>
      </c>
      <c r="B1883" s="33" t="s">
        <v>2225</v>
      </c>
      <c r="C1883" s="29">
        <v>5817</v>
      </c>
      <c r="D1883" s="30" t="s">
        <v>1839</v>
      </c>
      <c r="E1883" s="28">
        <v>1356900</v>
      </c>
      <c r="F1883" s="28">
        <v>1807800</v>
      </c>
      <c r="G1883" s="28">
        <v>2598000</v>
      </c>
      <c r="H1883" s="28">
        <v>7570100</v>
      </c>
      <c r="I1883" s="28">
        <v>4998000</v>
      </c>
      <c r="J1883" s="28">
        <v>6411100</v>
      </c>
      <c r="K1883" s="28">
        <v>1576100</v>
      </c>
      <c r="L1883" s="28" t="s">
        <v>2224</v>
      </c>
      <c r="M1883" s="28" t="s">
        <v>2224</v>
      </c>
      <c r="N1883" s="28">
        <v>26318000</v>
      </c>
    </row>
    <row r="1884" spans="1:14" x14ac:dyDescent="0.25">
      <c r="A1884" s="34" t="s">
        <v>2225</v>
      </c>
      <c r="B1884" s="33" t="s">
        <v>2225</v>
      </c>
      <c r="C1884" s="29">
        <v>5819</v>
      </c>
      <c r="D1884" s="30" t="s">
        <v>1840</v>
      </c>
      <c r="E1884" s="28">
        <v>523500</v>
      </c>
      <c r="F1884" s="28">
        <v>822700</v>
      </c>
      <c r="G1884" s="28">
        <v>1293800</v>
      </c>
      <c r="H1884" s="28">
        <v>2143600</v>
      </c>
      <c r="I1884" s="28">
        <v>1387600</v>
      </c>
      <c r="J1884" s="28">
        <v>1993100</v>
      </c>
      <c r="K1884" s="28" t="s">
        <v>2224</v>
      </c>
      <c r="L1884" s="28" t="s">
        <v>2224</v>
      </c>
      <c r="M1884" s="28" t="s">
        <v>2224</v>
      </c>
      <c r="N1884" s="28">
        <v>13259300</v>
      </c>
    </row>
    <row r="1885" spans="1:14" x14ac:dyDescent="0.25">
      <c r="A1885" s="34" t="s">
        <v>2225</v>
      </c>
      <c r="B1885" s="33" t="s">
        <v>2225</v>
      </c>
      <c r="C1885" s="29">
        <v>5821</v>
      </c>
      <c r="D1885" s="30" t="s">
        <v>1841</v>
      </c>
      <c r="E1885" s="28">
        <v>491200</v>
      </c>
      <c r="F1885" s="28">
        <v>772500</v>
      </c>
      <c r="G1885" s="28">
        <v>801700</v>
      </c>
      <c r="H1885" s="28">
        <v>2591500</v>
      </c>
      <c r="I1885" s="28">
        <v>2810500</v>
      </c>
      <c r="J1885" s="28">
        <v>1928300</v>
      </c>
      <c r="K1885" s="28" t="s">
        <v>2224</v>
      </c>
      <c r="L1885" s="28" t="s">
        <v>2224</v>
      </c>
      <c r="M1885" s="28" t="s">
        <v>2224</v>
      </c>
      <c r="N1885" s="28">
        <v>9395700</v>
      </c>
    </row>
    <row r="1886" spans="1:14" x14ac:dyDescent="0.25">
      <c r="A1886" s="34" t="s">
        <v>2225</v>
      </c>
      <c r="B1886" s="33" t="s">
        <v>2225</v>
      </c>
      <c r="C1886" s="29">
        <v>5822</v>
      </c>
      <c r="D1886" s="30" t="s">
        <v>1842</v>
      </c>
      <c r="E1886" s="28">
        <v>14698600</v>
      </c>
      <c r="F1886" s="28">
        <v>18086600</v>
      </c>
      <c r="G1886" s="28">
        <v>23053100</v>
      </c>
      <c r="H1886" s="28">
        <v>52831200</v>
      </c>
      <c r="I1886" s="28">
        <v>37105800</v>
      </c>
      <c r="J1886" s="28">
        <v>41385400</v>
      </c>
      <c r="K1886" s="28">
        <v>12231300</v>
      </c>
      <c r="L1886" s="28" t="s">
        <v>2224</v>
      </c>
      <c r="M1886" s="28" t="s">
        <v>2224</v>
      </c>
      <c r="N1886" s="28">
        <v>199392000</v>
      </c>
    </row>
    <row r="1887" spans="1:14" x14ac:dyDescent="0.25">
      <c r="A1887" s="34" t="s">
        <v>2225</v>
      </c>
      <c r="B1887" s="33" t="s">
        <v>2225</v>
      </c>
      <c r="C1887" s="29">
        <v>5827</v>
      </c>
      <c r="D1887" s="30" t="s">
        <v>1843</v>
      </c>
      <c r="E1887" s="28">
        <v>479600</v>
      </c>
      <c r="F1887" s="28">
        <v>570500</v>
      </c>
      <c r="G1887" s="28">
        <v>891600</v>
      </c>
      <c r="H1887" s="28">
        <v>2050200</v>
      </c>
      <c r="I1887" s="28">
        <v>1986300</v>
      </c>
      <c r="J1887" s="28">
        <v>2184500</v>
      </c>
      <c r="K1887" s="28" t="s">
        <v>2224</v>
      </c>
      <c r="L1887" s="28" t="s">
        <v>2224</v>
      </c>
      <c r="M1887" s="28" t="s">
        <v>2224</v>
      </c>
      <c r="N1887" s="28">
        <v>8162700</v>
      </c>
    </row>
    <row r="1888" spans="1:14" x14ac:dyDescent="0.25">
      <c r="A1888" s="34" t="s">
        <v>2225</v>
      </c>
      <c r="B1888" s="33" t="s">
        <v>2225</v>
      </c>
      <c r="C1888" s="29">
        <v>5828</v>
      </c>
      <c r="D1888" s="30" t="s">
        <v>1844</v>
      </c>
      <c r="E1888" s="28">
        <v>176100</v>
      </c>
      <c r="F1888" s="28">
        <v>209900</v>
      </c>
      <c r="G1888" s="28" t="s">
        <v>2224</v>
      </c>
      <c r="H1888" s="28">
        <v>1060200</v>
      </c>
      <c r="I1888" s="28">
        <v>908400</v>
      </c>
      <c r="J1888" s="28" t="s">
        <v>2224</v>
      </c>
      <c r="K1888" s="28" t="s">
        <v>2224</v>
      </c>
      <c r="L1888" s="28" t="s">
        <v>2224</v>
      </c>
      <c r="M1888" s="28" t="s">
        <v>2224</v>
      </c>
      <c r="N1888" s="28">
        <v>2706900</v>
      </c>
    </row>
    <row r="1889" spans="1:14" x14ac:dyDescent="0.25">
      <c r="A1889" s="34" t="s">
        <v>2225</v>
      </c>
      <c r="B1889" s="33" t="s">
        <v>2225</v>
      </c>
      <c r="C1889" s="29">
        <v>5830</v>
      </c>
      <c r="D1889" s="30" t="s">
        <v>1845</v>
      </c>
      <c r="E1889" s="28">
        <v>509700</v>
      </c>
      <c r="F1889" s="28">
        <v>940700</v>
      </c>
      <c r="G1889" s="28">
        <v>826500</v>
      </c>
      <c r="H1889" s="28">
        <v>3217900</v>
      </c>
      <c r="I1889" s="28">
        <v>2911300</v>
      </c>
      <c r="J1889" s="28">
        <v>2864400</v>
      </c>
      <c r="K1889" s="28" t="s">
        <v>2224</v>
      </c>
      <c r="L1889" s="28" t="s">
        <v>2224</v>
      </c>
      <c r="M1889" s="28" t="s">
        <v>2224</v>
      </c>
      <c r="N1889" s="28">
        <v>12185400</v>
      </c>
    </row>
    <row r="1890" spans="1:14" x14ac:dyDescent="0.25">
      <c r="A1890" s="34" t="s">
        <v>2225</v>
      </c>
      <c r="B1890" s="33" t="s">
        <v>2225</v>
      </c>
      <c r="C1890" s="29">
        <v>5831</v>
      </c>
      <c r="D1890" s="30" t="s">
        <v>1846</v>
      </c>
      <c r="E1890" s="28">
        <v>4192000</v>
      </c>
      <c r="F1890" s="28">
        <v>6254500</v>
      </c>
      <c r="G1890" s="28">
        <v>8295300</v>
      </c>
      <c r="H1890" s="28">
        <v>21814600</v>
      </c>
      <c r="I1890" s="28">
        <v>15306700</v>
      </c>
      <c r="J1890" s="28">
        <v>18889300</v>
      </c>
      <c r="K1890" s="28">
        <v>3184200</v>
      </c>
      <c r="L1890" s="28" t="s">
        <v>2224</v>
      </c>
      <c r="M1890" s="28" t="s">
        <v>2224</v>
      </c>
      <c r="N1890" s="28">
        <v>79400600</v>
      </c>
    </row>
    <row r="1891" spans="1:14" x14ac:dyDescent="0.25">
      <c r="A1891" s="34" t="s">
        <v>2225</v>
      </c>
      <c r="B1891" s="33" t="s">
        <v>2225</v>
      </c>
      <c r="C1891" s="29">
        <v>5841</v>
      </c>
      <c r="D1891" s="30" t="s">
        <v>1847</v>
      </c>
      <c r="E1891" s="28">
        <v>5379400</v>
      </c>
      <c r="F1891" s="28">
        <v>7108000</v>
      </c>
      <c r="G1891" s="28">
        <v>7930900</v>
      </c>
      <c r="H1891" s="28">
        <v>19691500</v>
      </c>
      <c r="I1891" s="28">
        <v>14985600</v>
      </c>
      <c r="J1891" s="28">
        <v>16180800</v>
      </c>
      <c r="K1891" s="28">
        <v>3567800</v>
      </c>
      <c r="L1891" s="28" t="s">
        <v>2224</v>
      </c>
      <c r="M1891" s="28" t="s">
        <v>2224</v>
      </c>
      <c r="N1891" s="28">
        <v>74844000</v>
      </c>
    </row>
    <row r="1892" spans="1:14" x14ac:dyDescent="0.25">
      <c r="A1892" s="34" t="s">
        <v>2225</v>
      </c>
      <c r="B1892" s="33" t="s">
        <v>2225</v>
      </c>
      <c r="C1892" s="29">
        <v>5842</v>
      </c>
      <c r="D1892" s="30" t="s">
        <v>1848</v>
      </c>
      <c r="E1892" s="28">
        <v>577400</v>
      </c>
      <c r="F1892" s="28">
        <v>1186700</v>
      </c>
      <c r="G1892" s="28">
        <v>1511400</v>
      </c>
      <c r="H1892" s="28">
        <v>4414700</v>
      </c>
      <c r="I1892" s="28">
        <v>1760600</v>
      </c>
      <c r="J1892" s="28">
        <v>2428900</v>
      </c>
      <c r="K1892" s="28">
        <v>1345800</v>
      </c>
      <c r="L1892" s="28" t="s">
        <v>2224</v>
      </c>
      <c r="M1892" s="28" t="s">
        <v>2224</v>
      </c>
      <c r="N1892" s="28">
        <v>13225500</v>
      </c>
    </row>
    <row r="1893" spans="1:14" x14ac:dyDescent="0.25">
      <c r="A1893" s="34" t="s">
        <v>2225</v>
      </c>
      <c r="B1893" s="33" t="s">
        <v>2225</v>
      </c>
      <c r="C1893" s="29">
        <v>5843</v>
      </c>
      <c r="D1893" s="30" t="s">
        <v>1849</v>
      </c>
      <c r="E1893" s="28">
        <v>1022900</v>
      </c>
      <c r="F1893" s="28">
        <v>1635500</v>
      </c>
      <c r="G1893" s="28">
        <v>1748800</v>
      </c>
      <c r="H1893" s="28">
        <v>4305900</v>
      </c>
      <c r="I1893" s="28">
        <v>2342000</v>
      </c>
      <c r="J1893" s="28">
        <v>6123200</v>
      </c>
      <c r="K1893" s="28">
        <v>2933300</v>
      </c>
      <c r="L1893" s="28" t="s">
        <v>2224</v>
      </c>
      <c r="M1893" s="28" t="s">
        <v>2224</v>
      </c>
      <c r="N1893" s="28">
        <v>21532000</v>
      </c>
    </row>
    <row r="1894" spans="1:14" x14ac:dyDescent="0.25">
      <c r="A1894" s="34" t="s">
        <v>2225</v>
      </c>
      <c r="B1894" s="33" t="s">
        <v>2225</v>
      </c>
      <c r="C1894" s="29">
        <v>5851</v>
      </c>
      <c r="D1894" s="30" t="s">
        <v>1850</v>
      </c>
      <c r="E1894" s="28">
        <v>514900</v>
      </c>
      <c r="F1894" s="28">
        <v>458100</v>
      </c>
      <c r="G1894" s="28">
        <v>805100</v>
      </c>
      <c r="H1894" s="28">
        <v>1950900</v>
      </c>
      <c r="I1894" s="28">
        <v>2057500</v>
      </c>
      <c r="J1894" s="28">
        <v>4668900</v>
      </c>
      <c r="K1894" s="28">
        <v>2817200</v>
      </c>
      <c r="L1894" s="28" t="s">
        <v>2224</v>
      </c>
      <c r="M1894" s="28" t="s">
        <v>2224</v>
      </c>
      <c r="N1894" s="28">
        <v>15172900</v>
      </c>
    </row>
    <row r="1895" spans="1:14" x14ac:dyDescent="0.25">
      <c r="A1895" s="34" t="s">
        <v>2225</v>
      </c>
      <c r="B1895" s="33" t="s">
        <v>2225</v>
      </c>
      <c r="C1895" s="29">
        <v>5852</v>
      </c>
      <c r="D1895" s="30" t="s">
        <v>1851</v>
      </c>
      <c r="E1895" s="28">
        <v>259900</v>
      </c>
      <c r="F1895" s="28">
        <v>605000</v>
      </c>
      <c r="G1895" s="28">
        <v>570900</v>
      </c>
      <c r="H1895" s="28">
        <v>2036500</v>
      </c>
      <c r="I1895" s="28">
        <v>1270100</v>
      </c>
      <c r="J1895" s="28">
        <v>7312600</v>
      </c>
      <c r="K1895" s="28">
        <v>6358800</v>
      </c>
      <c r="L1895" s="28" t="s">
        <v>2224</v>
      </c>
      <c r="M1895" s="28" t="s">
        <v>2224</v>
      </c>
      <c r="N1895" s="28">
        <v>20478700</v>
      </c>
    </row>
    <row r="1896" spans="1:14" x14ac:dyDescent="0.25">
      <c r="A1896" s="34" t="s">
        <v>2225</v>
      </c>
      <c r="B1896" s="33" t="s">
        <v>2225</v>
      </c>
      <c r="C1896" s="29">
        <v>5853</v>
      </c>
      <c r="D1896" s="30" t="s">
        <v>1852</v>
      </c>
      <c r="E1896" s="28">
        <v>636700</v>
      </c>
      <c r="F1896" s="28">
        <v>874800</v>
      </c>
      <c r="G1896" s="28">
        <v>1193300</v>
      </c>
      <c r="H1896" s="28">
        <v>3801500</v>
      </c>
      <c r="I1896" s="28">
        <v>5144700</v>
      </c>
      <c r="J1896" s="28">
        <v>10847200</v>
      </c>
      <c r="K1896" s="28">
        <v>3017000</v>
      </c>
      <c r="L1896" s="28" t="s">
        <v>2224</v>
      </c>
      <c r="M1896" s="28" t="s">
        <v>2224</v>
      </c>
      <c r="N1896" s="28">
        <v>27861600</v>
      </c>
    </row>
    <row r="1897" spans="1:14" x14ac:dyDescent="0.25">
      <c r="A1897" s="34" t="s">
        <v>2225</v>
      </c>
      <c r="B1897" s="33" t="s">
        <v>2225</v>
      </c>
      <c r="C1897" s="29">
        <v>5854</v>
      </c>
      <c r="D1897" s="30" t="s">
        <v>1853</v>
      </c>
      <c r="E1897" s="28">
        <v>333200</v>
      </c>
      <c r="F1897" s="28">
        <v>472200</v>
      </c>
      <c r="G1897" s="28">
        <v>839500</v>
      </c>
      <c r="H1897" s="28">
        <v>2059900</v>
      </c>
      <c r="I1897" s="28">
        <v>1667600</v>
      </c>
      <c r="J1897" s="28">
        <v>3509800</v>
      </c>
      <c r="K1897" s="28">
        <v>2516000</v>
      </c>
      <c r="L1897" s="28" t="s">
        <v>2224</v>
      </c>
      <c r="M1897" s="28" t="s">
        <v>2224</v>
      </c>
      <c r="N1897" s="28">
        <v>12031700</v>
      </c>
    </row>
    <row r="1898" spans="1:14" x14ac:dyDescent="0.25">
      <c r="A1898" s="34" t="s">
        <v>2225</v>
      </c>
      <c r="B1898" s="33" t="s">
        <v>2225</v>
      </c>
      <c r="C1898" s="29">
        <v>5855</v>
      </c>
      <c r="D1898" s="30" t="s">
        <v>1854</v>
      </c>
      <c r="E1898" s="28">
        <v>183500</v>
      </c>
      <c r="F1898" s="28">
        <v>382600</v>
      </c>
      <c r="G1898" s="28">
        <v>498700</v>
      </c>
      <c r="H1898" s="28">
        <v>2535200</v>
      </c>
      <c r="I1898" s="28">
        <v>3463000</v>
      </c>
      <c r="J1898" s="28">
        <v>10123400</v>
      </c>
      <c r="K1898" s="28">
        <v>8013900</v>
      </c>
      <c r="L1898" s="28">
        <v>3380400</v>
      </c>
      <c r="M1898" s="28" t="s">
        <v>2224</v>
      </c>
      <c r="N1898" s="28">
        <v>30245200</v>
      </c>
    </row>
    <row r="1899" spans="1:14" x14ac:dyDescent="0.25">
      <c r="A1899" s="34" t="s">
        <v>2225</v>
      </c>
      <c r="B1899" s="33" t="s">
        <v>2225</v>
      </c>
      <c r="C1899" s="29">
        <v>5856</v>
      </c>
      <c r="D1899" s="30" t="s">
        <v>1855</v>
      </c>
      <c r="E1899" s="28">
        <v>486600</v>
      </c>
      <c r="F1899" s="28">
        <v>573200</v>
      </c>
      <c r="G1899" s="28">
        <v>633900</v>
      </c>
      <c r="H1899" s="28">
        <v>3312600</v>
      </c>
      <c r="I1899" s="28">
        <v>5005900</v>
      </c>
      <c r="J1899" s="28">
        <v>8402300</v>
      </c>
      <c r="K1899" s="28">
        <v>3717300</v>
      </c>
      <c r="L1899" s="28" t="s">
        <v>2224</v>
      </c>
      <c r="M1899" s="28" t="s">
        <v>2224</v>
      </c>
      <c r="N1899" s="28">
        <v>22689400</v>
      </c>
    </row>
    <row r="1900" spans="1:14" x14ac:dyDescent="0.25">
      <c r="A1900" s="34" t="s">
        <v>2225</v>
      </c>
      <c r="B1900" s="33" t="s">
        <v>2225</v>
      </c>
      <c r="C1900" s="29">
        <v>5857</v>
      </c>
      <c r="D1900" s="30" t="s">
        <v>1856</v>
      </c>
      <c r="E1900" s="28">
        <v>686200</v>
      </c>
      <c r="F1900" s="28">
        <v>1692600</v>
      </c>
      <c r="G1900" s="28">
        <v>2212900</v>
      </c>
      <c r="H1900" s="28">
        <v>7477900</v>
      </c>
      <c r="I1900" s="28">
        <v>8425500</v>
      </c>
      <c r="J1900" s="28">
        <v>19335300</v>
      </c>
      <c r="K1900" s="28">
        <v>15029800</v>
      </c>
      <c r="L1900" s="28">
        <v>5619000</v>
      </c>
      <c r="M1900" s="28" t="s">
        <v>2224</v>
      </c>
      <c r="N1900" s="28">
        <v>63572600</v>
      </c>
    </row>
    <row r="1901" spans="1:14" x14ac:dyDescent="0.25">
      <c r="A1901" s="34" t="s">
        <v>2225</v>
      </c>
      <c r="B1901" s="33" t="s">
        <v>2225</v>
      </c>
      <c r="C1901" s="29">
        <v>5858</v>
      </c>
      <c r="D1901" s="30" t="s">
        <v>1857</v>
      </c>
      <c r="E1901" s="28">
        <v>623000</v>
      </c>
      <c r="F1901" s="28">
        <v>667800</v>
      </c>
      <c r="G1901" s="28">
        <v>759900</v>
      </c>
      <c r="H1901" s="28">
        <v>3315700</v>
      </c>
      <c r="I1901" s="28">
        <v>3565000</v>
      </c>
      <c r="J1901" s="28">
        <v>8447800</v>
      </c>
      <c r="K1901" s="28">
        <v>4407200</v>
      </c>
      <c r="L1901" s="28" t="s">
        <v>2224</v>
      </c>
      <c r="M1901" s="28" t="s">
        <v>2224</v>
      </c>
      <c r="N1901" s="28">
        <v>23513500</v>
      </c>
    </row>
    <row r="1902" spans="1:14" x14ac:dyDescent="0.25">
      <c r="A1902" s="34" t="s">
        <v>2225</v>
      </c>
      <c r="B1902" s="33" t="s">
        <v>2225</v>
      </c>
      <c r="C1902" s="29">
        <v>5859</v>
      </c>
      <c r="D1902" s="30" t="s">
        <v>1858</v>
      </c>
      <c r="E1902" s="28">
        <v>2086700</v>
      </c>
      <c r="F1902" s="28">
        <v>2834600</v>
      </c>
      <c r="G1902" s="28">
        <v>3854600</v>
      </c>
      <c r="H1902" s="28">
        <v>12359100</v>
      </c>
      <c r="I1902" s="28">
        <v>12426600</v>
      </c>
      <c r="J1902" s="28">
        <v>31821700</v>
      </c>
      <c r="K1902" s="28">
        <v>17933900</v>
      </c>
      <c r="L1902" s="28">
        <v>4892900</v>
      </c>
      <c r="M1902" s="28" t="s">
        <v>2224</v>
      </c>
      <c r="N1902" s="28">
        <v>90481100</v>
      </c>
    </row>
    <row r="1903" spans="1:14" x14ac:dyDescent="0.25">
      <c r="A1903" s="34" t="s">
        <v>2225</v>
      </c>
      <c r="B1903" s="33" t="s">
        <v>2225</v>
      </c>
      <c r="C1903" s="29">
        <v>5860</v>
      </c>
      <c r="D1903" s="30" t="s">
        <v>1859</v>
      </c>
      <c r="E1903" s="28">
        <v>968200</v>
      </c>
      <c r="F1903" s="28">
        <v>2242800</v>
      </c>
      <c r="G1903" s="28">
        <v>3283900</v>
      </c>
      <c r="H1903" s="28">
        <v>7970200</v>
      </c>
      <c r="I1903" s="28">
        <v>8151100</v>
      </c>
      <c r="J1903" s="28">
        <v>16428800</v>
      </c>
      <c r="K1903" s="28">
        <v>10961800</v>
      </c>
      <c r="L1903" s="28">
        <v>5007300</v>
      </c>
      <c r="M1903" s="28" t="s">
        <v>2224</v>
      </c>
      <c r="N1903" s="28">
        <v>59947400</v>
      </c>
    </row>
    <row r="1904" spans="1:14" x14ac:dyDescent="0.25">
      <c r="A1904" s="34" t="s">
        <v>2225</v>
      </c>
      <c r="B1904" s="33" t="s">
        <v>2225</v>
      </c>
      <c r="C1904" s="29">
        <v>5861</v>
      </c>
      <c r="D1904" s="30" t="s">
        <v>1860</v>
      </c>
      <c r="E1904" s="28">
        <v>6007000</v>
      </c>
      <c r="F1904" s="28">
        <v>8423900</v>
      </c>
      <c r="G1904" s="28">
        <v>9561600</v>
      </c>
      <c r="H1904" s="28">
        <v>28395700</v>
      </c>
      <c r="I1904" s="28">
        <v>27925000</v>
      </c>
      <c r="J1904" s="28">
        <v>59638000</v>
      </c>
      <c r="K1904" s="28">
        <v>30040200</v>
      </c>
      <c r="L1904" s="28">
        <v>3706100</v>
      </c>
      <c r="M1904" s="28">
        <v>15259200</v>
      </c>
      <c r="N1904" s="28">
        <v>188956700</v>
      </c>
    </row>
    <row r="1905" spans="1:14" x14ac:dyDescent="0.25">
      <c r="A1905" s="34" t="s">
        <v>2225</v>
      </c>
      <c r="B1905" s="33" t="s">
        <v>2225</v>
      </c>
      <c r="C1905" s="29">
        <v>5862</v>
      </c>
      <c r="D1905" s="30" t="s">
        <v>1861</v>
      </c>
      <c r="E1905" s="28">
        <v>156300</v>
      </c>
      <c r="F1905" s="28">
        <v>376500</v>
      </c>
      <c r="G1905" s="28">
        <v>364800</v>
      </c>
      <c r="H1905" s="28">
        <v>1424200</v>
      </c>
      <c r="I1905" s="28">
        <v>1131600</v>
      </c>
      <c r="J1905" s="28">
        <v>1993100</v>
      </c>
      <c r="K1905" s="28">
        <v>2512500</v>
      </c>
      <c r="L1905" s="28" t="s">
        <v>2224</v>
      </c>
      <c r="M1905" s="28" t="s">
        <v>2224</v>
      </c>
      <c r="N1905" s="28">
        <v>7959000</v>
      </c>
    </row>
    <row r="1906" spans="1:14" x14ac:dyDescent="0.25">
      <c r="A1906" s="34" t="s">
        <v>2225</v>
      </c>
      <c r="B1906" s="33" t="s">
        <v>2225</v>
      </c>
      <c r="C1906" s="29">
        <v>5863</v>
      </c>
      <c r="D1906" s="30" t="s">
        <v>1862</v>
      </c>
      <c r="E1906" s="28">
        <v>400000</v>
      </c>
      <c r="F1906" s="28">
        <v>298100</v>
      </c>
      <c r="G1906" s="28">
        <v>485500</v>
      </c>
      <c r="H1906" s="28">
        <v>1622100</v>
      </c>
      <c r="I1906" s="28">
        <v>1804100</v>
      </c>
      <c r="J1906" s="28">
        <v>4577700</v>
      </c>
      <c r="K1906" s="28">
        <v>4060000</v>
      </c>
      <c r="L1906" s="28" t="s">
        <v>2224</v>
      </c>
      <c r="M1906" s="28" t="s">
        <v>2224</v>
      </c>
      <c r="N1906" s="28">
        <v>14670700</v>
      </c>
    </row>
    <row r="1907" spans="1:14" x14ac:dyDescent="0.25">
      <c r="A1907" s="34" t="s">
        <v>2225</v>
      </c>
      <c r="B1907" s="33" t="s">
        <v>2225</v>
      </c>
      <c r="C1907" s="29">
        <v>5871</v>
      </c>
      <c r="D1907" s="30" t="s">
        <v>1863</v>
      </c>
      <c r="E1907" s="28">
        <v>2114900</v>
      </c>
      <c r="F1907" s="28">
        <v>3026800</v>
      </c>
      <c r="G1907" s="28">
        <v>4028300</v>
      </c>
      <c r="H1907" s="28">
        <v>9404100</v>
      </c>
      <c r="I1907" s="28">
        <v>8858500</v>
      </c>
      <c r="J1907" s="28">
        <v>12577700</v>
      </c>
      <c r="K1907" s="28">
        <v>1698200</v>
      </c>
      <c r="L1907" s="28" t="s">
        <v>2224</v>
      </c>
      <c r="M1907" s="28" t="s">
        <v>2224</v>
      </c>
      <c r="N1907" s="28">
        <v>42464500</v>
      </c>
    </row>
    <row r="1908" spans="1:14" x14ac:dyDescent="0.25">
      <c r="A1908" s="34" t="s">
        <v>2225</v>
      </c>
      <c r="B1908" s="33" t="s">
        <v>2225</v>
      </c>
      <c r="C1908" s="29">
        <v>5872</v>
      </c>
      <c r="D1908" s="30" t="s">
        <v>1864</v>
      </c>
      <c r="E1908" s="28">
        <v>6514100</v>
      </c>
      <c r="F1908" s="28">
        <v>9794600</v>
      </c>
      <c r="G1908" s="28">
        <v>13104500</v>
      </c>
      <c r="H1908" s="28">
        <v>31720600</v>
      </c>
      <c r="I1908" s="28">
        <v>22059400</v>
      </c>
      <c r="J1908" s="28">
        <v>25054000</v>
      </c>
      <c r="K1908" s="28">
        <v>5123500</v>
      </c>
      <c r="L1908" s="28" t="s">
        <v>2224</v>
      </c>
      <c r="M1908" s="28" t="s">
        <v>2224</v>
      </c>
      <c r="N1908" s="28">
        <v>117131600</v>
      </c>
    </row>
    <row r="1909" spans="1:14" x14ac:dyDescent="0.25">
      <c r="A1909" s="34" t="s">
        <v>2225</v>
      </c>
      <c r="B1909" s="33" t="s">
        <v>2225</v>
      </c>
      <c r="C1909" s="29">
        <v>5873</v>
      </c>
      <c r="D1909" s="30" t="s">
        <v>1865</v>
      </c>
      <c r="E1909" s="28">
        <v>1380500</v>
      </c>
      <c r="F1909" s="28">
        <v>1577200</v>
      </c>
      <c r="G1909" s="28">
        <v>2575700</v>
      </c>
      <c r="H1909" s="28">
        <v>5944500</v>
      </c>
      <c r="I1909" s="28">
        <v>5794900</v>
      </c>
      <c r="J1909" s="28">
        <v>6292900</v>
      </c>
      <c r="K1909" s="28">
        <v>1380800</v>
      </c>
      <c r="L1909" s="28" t="s">
        <v>2224</v>
      </c>
      <c r="M1909" s="28" t="s">
        <v>2224</v>
      </c>
      <c r="N1909" s="28">
        <v>24946500</v>
      </c>
    </row>
    <row r="1910" spans="1:14" x14ac:dyDescent="0.25">
      <c r="A1910" s="34" t="s">
        <v>2225</v>
      </c>
      <c r="B1910" s="33" t="s">
        <v>2225</v>
      </c>
      <c r="C1910" s="29">
        <v>5881</v>
      </c>
      <c r="D1910" s="30" t="s">
        <v>1866</v>
      </c>
      <c r="E1910" s="28">
        <v>5067900</v>
      </c>
      <c r="F1910" s="28">
        <v>7046500</v>
      </c>
      <c r="G1910" s="28">
        <v>9748700</v>
      </c>
      <c r="H1910" s="28">
        <v>33830400</v>
      </c>
      <c r="I1910" s="28">
        <v>33144500</v>
      </c>
      <c r="J1910" s="28">
        <v>80372200</v>
      </c>
      <c r="K1910" s="28">
        <v>49640100</v>
      </c>
      <c r="L1910" s="28">
        <v>11556100</v>
      </c>
      <c r="M1910" s="28">
        <v>8389000</v>
      </c>
      <c r="N1910" s="28">
        <v>238795400</v>
      </c>
    </row>
    <row r="1911" spans="1:14" x14ac:dyDescent="0.25">
      <c r="A1911" s="34" t="s">
        <v>2225</v>
      </c>
      <c r="B1911" s="33" t="s">
        <v>2225</v>
      </c>
      <c r="C1911" s="29">
        <v>5882</v>
      </c>
      <c r="D1911" s="30" t="s">
        <v>1867</v>
      </c>
      <c r="E1911" s="28">
        <v>3196900</v>
      </c>
      <c r="F1911" s="28">
        <v>4364800</v>
      </c>
      <c r="G1911" s="28">
        <v>5717600</v>
      </c>
      <c r="H1911" s="28">
        <v>19663300</v>
      </c>
      <c r="I1911" s="28">
        <v>19936800</v>
      </c>
      <c r="J1911" s="28">
        <v>38622700</v>
      </c>
      <c r="K1911" s="28">
        <v>17197200</v>
      </c>
      <c r="L1911" s="28">
        <v>2613700</v>
      </c>
      <c r="M1911" s="28" t="s">
        <v>2224</v>
      </c>
      <c r="N1911" s="28">
        <v>113459900</v>
      </c>
    </row>
    <row r="1912" spans="1:14" x14ac:dyDescent="0.25">
      <c r="A1912" s="34" t="s">
        <v>2225</v>
      </c>
      <c r="B1912" s="33" t="s">
        <v>2225</v>
      </c>
      <c r="C1912" s="29">
        <v>5883</v>
      </c>
      <c r="D1912" s="30" t="s">
        <v>1868</v>
      </c>
      <c r="E1912" s="28">
        <v>2113300</v>
      </c>
      <c r="F1912" s="28">
        <v>2172800</v>
      </c>
      <c r="G1912" s="28">
        <v>4058700</v>
      </c>
      <c r="H1912" s="28">
        <v>14521900</v>
      </c>
      <c r="I1912" s="28">
        <v>14501200</v>
      </c>
      <c r="J1912" s="28">
        <v>30731900</v>
      </c>
      <c r="K1912" s="28">
        <v>21183200</v>
      </c>
      <c r="L1912" s="28">
        <v>6700400</v>
      </c>
      <c r="M1912" s="28">
        <v>5814900</v>
      </c>
      <c r="N1912" s="28">
        <v>101798300</v>
      </c>
    </row>
    <row r="1913" spans="1:14" x14ac:dyDescent="0.25">
      <c r="A1913" s="34" t="s">
        <v>2225</v>
      </c>
      <c r="B1913" s="33" t="s">
        <v>2225</v>
      </c>
      <c r="C1913" s="29">
        <v>5884</v>
      </c>
      <c r="D1913" s="30" t="s">
        <v>1869</v>
      </c>
      <c r="E1913" s="28">
        <v>4847700</v>
      </c>
      <c r="F1913" s="28">
        <v>6781000</v>
      </c>
      <c r="G1913" s="28">
        <v>7953400</v>
      </c>
      <c r="H1913" s="28">
        <v>22501300</v>
      </c>
      <c r="I1913" s="28">
        <v>14530400</v>
      </c>
      <c r="J1913" s="28">
        <v>24146000</v>
      </c>
      <c r="K1913" s="28">
        <v>9468900</v>
      </c>
      <c r="L1913" s="28" t="s">
        <v>2224</v>
      </c>
      <c r="M1913" s="28" t="s">
        <v>2224</v>
      </c>
      <c r="N1913" s="28">
        <v>91252700</v>
      </c>
    </row>
    <row r="1914" spans="1:14" x14ac:dyDescent="0.25">
      <c r="A1914" s="34" t="s">
        <v>2225</v>
      </c>
      <c r="B1914" s="33" t="s">
        <v>2225</v>
      </c>
      <c r="C1914" s="29">
        <v>5885</v>
      </c>
      <c r="D1914" s="30" t="s">
        <v>1870</v>
      </c>
      <c r="E1914" s="28">
        <v>1240600</v>
      </c>
      <c r="F1914" s="28">
        <v>1761400</v>
      </c>
      <c r="G1914" s="28">
        <v>2975600</v>
      </c>
      <c r="H1914" s="28">
        <v>11747500</v>
      </c>
      <c r="I1914" s="28">
        <v>12030100</v>
      </c>
      <c r="J1914" s="28">
        <v>25461700</v>
      </c>
      <c r="K1914" s="28">
        <v>13596800</v>
      </c>
      <c r="L1914" s="28" t="s">
        <v>2224</v>
      </c>
      <c r="M1914" s="28" t="s">
        <v>2224</v>
      </c>
      <c r="N1914" s="28">
        <v>72038000</v>
      </c>
    </row>
    <row r="1915" spans="1:14" x14ac:dyDescent="0.25">
      <c r="A1915" s="34" t="s">
        <v>2225</v>
      </c>
      <c r="B1915" s="33" t="s">
        <v>2225</v>
      </c>
      <c r="C1915" s="29">
        <v>5886</v>
      </c>
      <c r="D1915" s="30" t="s">
        <v>1871</v>
      </c>
      <c r="E1915" s="28">
        <v>32863000</v>
      </c>
      <c r="F1915" s="28">
        <v>43455700</v>
      </c>
      <c r="G1915" s="28">
        <v>54102400</v>
      </c>
      <c r="H1915" s="28">
        <v>138698800</v>
      </c>
      <c r="I1915" s="28">
        <v>108214800</v>
      </c>
      <c r="J1915" s="28">
        <v>153658300</v>
      </c>
      <c r="K1915" s="28">
        <v>67274000</v>
      </c>
      <c r="L1915" s="28">
        <v>21747000</v>
      </c>
      <c r="M1915" s="28">
        <v>7661700</v>
      </c>
      <c r="N1915" s="28">
        <v>627675700</v>
      </c>
    </row>
    <row r="1916" spans="1:14" x14ac:dyDescent="0.25">
      <c r="A1916" s="34" t="s">
        <v>2225</v>
      </c>
      <c r="B1916" s="33" t="s">
        <v>2225</v>
      </c>
      <c r="C1916" s="29">
        <v>5888</v>
      </c>
      <c r="D1916" s="30" t="s">
        <v>1872</v>
      </c>
      <c r="E1916" s="28">
        <v>4565300</v>
      </c>
      <c r="F1916" s="28">
        <v>4989000</v>
      </c>
      <c r="G1916" s="28">
        <v>8368000</v>
      </c>
      <c r="H1916" s="28">
        <v>30543300</v>
      </c>
      <c r="I1916" s="28">
        <v>28847900</v>
      </c>
      <c r="J1916" s="28">
        <v>72456500</v>
      </c>
      <c r="K1916" s="28">
        <v>42185700</v>
      </c>
      <c r="L1916" s="28">
        <v>11809500</v>
      </c>
      <c r="M1916" s="28">
        <v>7010100</v>
      </c>
      <c r="N1916" s="28">
        <v>210775300</v>
      </c>
    </row>
    <row r="1917" spans="1:14" x14ac:dyDescent="0.25">
      <c r="A1917" s="34" t="s">
        <v>2225</v>
      </c>
      <c r="B1917" s="33" t="s">
        <v>2225</v>
      </c>
      <c r="C1917" s="29">
        <v>5889</v>
      </c>
      <c r="D1917" s="30" t="s">
        <v>1873</v>
      </c>
      <c r="E1917" s="28">
        <v>14634700</v>
      </c>
      <c r="F1917" s="28">
        <v>20038800</v>
      </c>
      <c r="G1917" s="28">
        <v>27228400</v>
      </c>
      <c r="H1917" s="28">
        <v>81560600</v>
      </c>
      <c r="I1917" s="28">
        <v>60308300</v>
      </c>
      <c r="J1917" s="28">
        <v>104929300</v>
      </c>
      <c r="K1917" s="28">
        <v>45037600</v>
      </c>
      <c r="L1917" s="28">
        <v>8075600</v>
      </c>
      <c r="M1917" s="28">
        <v>11090500</v>
      </c>
      <c r="N1917" s="28">
        <v>372903800</v>
      </c>
    </row>
    <row r="1918" spans="1:14" x14ac:dyDescent="0.25">
      <c r="A1918" s="34" t="s">
        <v>2225</v>
      </c>
      <c r="B1918" s="33" t="s">
        <v>2225</v>
      </c>
      <c r="C1918" s="29">
        <v>5890</v>
      </c>
      <c r="D1918" s="30" t="s">
        <v>1874</v>
      </c>
      <c r="E1918" s="28">
        <v>31748500</v>
      </c>
      <c r="F1918" s="28">
        <v>38995900</v>
      </c>
      <c r="G1918" s="28">
        <v>48393500</v>
      </c>
      <c r="H1918" s="28">
        <v>119253800</v>
      </c>
      <c r="I1918" s="28">
        <v>74628800</v>
      </c>
      <c r="J1918" s="28">
        <v>102794000</v>
      </c>
      <c r="K1918" s="28">
        <v>29587700</v>
      </c>
      <c r="L1918" s="28">
        <v>2934200</v>
      </c>
      <c r="M1918" s="28" t="s">
        <v>2224</v>
      </c>
      <c r="N1918" s="28">
        <v>449809500</v>
      </c>
    </row>
    <row r="1919" spans="1:14" x14ac:dyDescent="0.25">
      <c r="A1919" s="34" t="s">
        <v>2225</v>
      </c>
      <c r="B1919" s="33" t="s">
        <v>2225</v>
      </c>
      <c r="C1919" s="29">
        <v>5891</v>
      </c>
      <c r="D1919" s="30" t="s">
        <v>1875</v>
      </c>
      <c r="E1919" s="28">
        <v>1459700</v>
      </c>
      <c r="F1919" s="28">
        <v>1759000</v>
      </c>
      <c r="G1919" s="28">
        <v>2484200</v>
      </c>
      <c r="H1919" s="28">
        <v>6203200</v>
      </c>
      <c r="I1919" s="28">
        <v>5382300</v>
      </c>
      <c r="J1919" s="28">
        <v>6618600</v>
      </c>
      <c r="K1919" s="28">
        <v>2935900</v>
      </c>
      <c r="L1919" s="28" t="s">
        <v>2224</v>
      </c>
      <c r="M1919" s="28" t="s">
        <v>2224</v>
      </c>
      <c r="N1919" s="28">
        <v>28014400</v>
      </c>
    </row>
    <row r="1920" spans="1:14" x14ac:dyDescent="0.25">
      <c r="A1920" s="34" t="s">
        <v>2225</v>
      </c>
      <c r="B1920" s="33" t="s">
        <v>2225</v>
      </c>
      <c r="C1920" s="29">
        <v>5902</v>
      </c>
      <c r="D1920" s="30" t="s">
        <v>1876</v>
      </c>
      <c r="E1920" s="28">
        <v>554100</v>
      </c>
      <c r="F1920" s="28">
        <v>574000</v>
      </c>
      <c r="G1920" s="28">
        <v>1011300</v>
      </c>
      <c r="H1920" s="28">
        <v>2588200</v>
      </c>
      <c r="I1920" s="28">
        <v>3100100</v>
      </c>
      <c r="J1920" s="28">
        <v>3892800</v>
      </c>
      <c r="K1920" s="28" t="s">
        <v>2224</v>
      </c>
      <c r="L1920" s="28" t="s">
        <v>2224</v>
      </c>
      <c r="M1920" s="28" t="s">
        <v>2224</v>
      </c>
      <c r="N1920" s="28">
        <v>12490800</v>
      </c>
    </row>
    <row r="1921" spans="1:14" x14ac:dyDescent="0.25">
      <c r="A1921" s="34" t="s">
        <v>2225</v>
      </c>
      <c r="B1921" s="33" t="s">
        <v>2225</v>
      </c>
      <c r="C1921" s="29">
        <v>5903</v>
      </c>
      <c r="D1921" s="30" t="s">
        <v>1877</v>
      </c>
      <c r="E1921" s="28">
        <v>344400</v>
      </c>
      <c r="F1921" s="28">
        <v>540700</v>
      </c>
      <c r="G1921" s="28">
        <v>542900</v>
      </c>
      <c r="H1921" s="28">
        <v>2048300</v>
      </c>
      <c r="I1921" s="28">
        <v>1535800</v>
      </c>
      <c r="J1921" s="28">
        <v>1612700</v>
      </c>
      <c r="K1921" s="28" t="s">
        <v>2224</v>
      </c>
      <c r="L1921" s="28" t="s">
        <v>2224</v>
      </c>
      <c r="M1921" s="28" t="s">
        <v>2224</v>
      </c>
      <c r="N1921" s="28">
        <v>6982100</v>
      </c>
    </row>
    <row r="1922" spans="1:14" x14ac:dyDescent="0.25">
      <c r="A1922" s="34" t="s">
        <v>2225</v>
      </c>
      <c r="B1922" s="33" t="s">
        <v>2225</v>
      </c>
      <c r="C1922" s="29">
        <v>5904</v>
      </c>
      <c r="D1922" s="30" t="s">
        <v>1878</v>
      </c>
      <c r="E1922" s="28">
        <v>531900</v>
      </c>
      <c r="F1922" s="28">
        <v>618600</v>
      </c>
      <c r="G1922" s="28">
        <v>1247700</v>
      </c>
      <c r="H1922" s="28">
        <v>3540700</v>
      </c>
      <c r="I1922" s="28">
        <v>4691900</v>
      </c>
      <c r="J1922" s="28">
        <v>6534000</v>
      </c>
      <c r="K1922" s="28">
        <v>2192300</v>
      </c>
      <c r="L1922" s="28" t="s">
        <v>2224</v>
      </c>
      <c r="M1922" s="28" t="s">
        <v>2224</v>
      </c>
      <c r="N1922" s="28">
        <v>19357100</v>
      </c>
    </row>
    <row r="1923" spans="1:14" x14ac:dyDescent="0.25">
      <c r="A1923" s="34" t="s">
        <v>2225</v>
      </c>
      <c r="B1923" s="33" t="s">
        <v>2225</v>
      </c>
      <c r="C1923" s="29">
        <v>5905</v>
      </c>
      <c r="D1923" s="30" t="s">
        <v>1879</v>
      </c>
      <c r="E1923" s="28">
        <v>659300</v>
      </c>
      <c r="F1923" s="28">
        <v>1297100</v>
      </c>
      <c r="G1923" s="28">
        <v>1200500</v>
      </c>
      <c r="H1923" s="28">
        <v>5485600</v>
      </c>
      <c r="I1923" s="28">
        <v>4098300</v>
      </c>
      <c r="J1923" s="28">
        <v>4673100</v>
      </c>
      <c r="K1923" s="28">
        <v>1661400</v>
      </c>
      <c r="L1923" s="28" t="s">
        <v>2224</v>
      </c>
      <c r="M1923" s="28" t="s">
        <v>2224</v>
      </c>
      <c r="N1923" s="28">
        <v>19075300</v>
      </c>
    </row>
    <row r="1924" spans="1:14" x14ac:dyDescent="0.25">
      <c r="A1924" s="34" t="s">
        <v>2225</v>
      </c>
      <c r="B1924" s="33" t="s">
        <v>2225</v>
      </c>
      <c r="C1924" s="29">
        <v>5907</v>
      </c>
      <c r="D1924" s="30" t="s">
        <v>2180</v>
      </c>
      <c r="E1924" s="28">
        <v>379800</v>
      </c>
      <c r="F1924" s="28">
        <v>727100</v>
      </c>
      <c r="G1924" s="28">
        <v>991700</v>
      </c>
      <c r="H1924" s="28">
        <v>2438100</v>
      </c>
      <c r="I1924" s="28">
        <v>2332800</v>
      </c>
      <c r="J1924" s="28">
        <v>2295500</v>
      </c>
      <c r="K1924" s="28" t="s">
        <v>2224</v>
      </c>
      <c r="L1924" s="28" t="s">
        <v>2224</v>
      </c>
      <c r="M1924" s="28" t="s">
        <v>2224</v>
      </c>
      <c r="N1924" s="28">
        <v>9165000</v>
      </c>
    </row>
    <row r="1925" spans="1:14" x14ac:dyDescent="0.25">
      <c r="A1925" s="34" t="s">
        <v>2225</v>
      </c>
      <c r="B1925" s="33" t="s">
        <v>2225</v>
      </c>
      <c r="C1925" s="29">
        <v>5908</v>
      </c>
      <c r="D1925" s="30" t="s">
        <v>1880</v>
      </c>
      <c r="E1925" s="28">
        <v>167800</v>
      </c>
      <c r="F1925" s="28">
        <v>220400</v>
      </c>
      <c r="G1925" s="28">
        <v>533500</v>
      </c>
      <c r="H1925" s="28">
        <v>1119700</v>
      </c>
      <c r="I1925" s="28">
        <v>974700</v>
      </c>
      <c r="J1925" s="28">
        <v>996100</v>
      </c>
      <c r="K1925" s="28" t="s">
        <v>2224</v>
      </c>
      <c r="L1925" s="28" t="s">
        <v>2224</v>
      </c>
      <c r="M1925" s="28" t="s">
        <v>2224</v>
      </c>
      <c r="N1925" s="28">
        <v>4670400</v>
      </c>
    </row>
    <row r="1926" spans="1:14" x14ac:dyDescent="0.25">
      <c r="A1926" s="34" t="s">
        <v>2225</v>
      </c>
      <c r="B1926" s="33" t="s">
        <v>2225</v>
      </c>
      <c r="C1926" s="29">
        <v>5909</v>
      </c>
      <c r="D1926" s="30" t="s">
        <v>1881</v>
      </c>
      <c r="E1926" s="28">
        <v>371900</v>
      </c>
      <c r="F1926" s="28">
        <v>574000</v>
      </c>
      <c r="G1926" s="28">
        <v>769700</v>
      </c>
      <c r="H1926" s="28">
        <v>2876100</v>
      </c>
      <c r="I1926" s="28">
        <v>4560900</v>
      </c>
      <c r="J1926" s="28">
        <v>10615900</v>
      </c>
      <c r="K1926" s="28">
        <v>6664400</v>
      </c>
      <c r="L1926" s="28">
        <v>3613100</v>
      </c>
      <c r="M1926" s="28" t="s">
        <v>2224</v>
      </c>
      <c r="N1926" s="28">
        <v>32526300</v>
      </c>
    </row>
    <row r="1927" spans="1:14" x14ac:dyDescent="0.25">
      <c r="A1927" s="34" t="s">
        <v>2225</v>
      </c>
      <c r="B1927" s="33" t="s">
        <v>2225</v>
      </c>
      <c r="C1927" s="29">
        <v>5910</v>
      </c>
      <c r="D1927" s="30" t="s">
        <v>2181</v>
      </c>
      <c r="E1927" s="28">
        <v>440400</v>
      </c>
      <c r="F1927" s="28">
        <v>565700</v>
      </c>
      <c r="G1927" s="28">
        <v>1363300</v>
      </c>
      <c r="H1927" s="28">
        <v>2959200</v>
      </c>
      <c r="I1927" s="28">
        <v>2323400</v>
      </c>
      <c r="J1927" s="28">
        <v>3488300</v>
      </c>
      <c r="K1927" s="28" t="s">
        <v>2224</v>
      </c>
      <c r="L1927" s="28" t="s">
        <v>2224</v>
      </c>
      <c r="M1927" s="28" t="s">
        <v>2224</v>
      </c>
      <c r="N1927" s="28">
        <v>11140300</v>
      </c>
    </row>
    <row r="1928" spans="1:14" x14ac:dyDescent="0.25">
      <c r="A1928" s="34" t="s">
        <v>2225</v>
      </c>
      <c r="B1928" s="33" t="s">
        <v>2225</v>
      </c>
      <c r="C1928" s="29">
        <v>5911</v>
      </c>
      <c r="D1928" s="30" t="s">
        <v>1882</v>
      </c>
      <c r="E1928" s="28">
        <v>179700</v>
      </c>
      <c r="F1928" s="28">
        <v>376400</v>
      </c>
      <c r="G1928" s="28">
        <v>813000</v>
      </c>
      <c r="H1928" s="28">
        <v>1831700</v>
      </c>
      <c r="I1928" s="28">
        <v>1923700</v>
      </c>
      <c r="J1928" s="28">
        <v>2531600</v>
      </c>
      <c r="K1928" s="28" t="s">
        <v>2224</v>
      </c>
      <c r="L1928" s="28" t="s">
        <v>2224</v>
      </c>
      <c r="M1928" s="28" t="s">
        <v>2224</v>
      </c>
      <c r="N1928" s="28">
        <v>7656100</v>
      </c>
    </row>
    <row r="1929" spans="1:14" x14ac:dyDescent="0.25">
      <c r="A1929" s="34" t="s">
        <v>2225</v>
      </c>
      <c r="B1929" s="33" t="s">
        <v>2225</v>
      </c>
      <c r="C1929" s="29">
        <v>5912</v>
      </c>
      <c r="D1929" s="30" t="s">
        <v>1883</v>
      </c>
      <c r="E1929" s="28">
        <v>182200</v>
      </c>
      <c r="F1929" s="28">
        <v>383000</v>
      </c>
      <c r="G1929" s="28">
        <v>347700</v>
      </c>
      <c r="H1929" s="28">
        <v>855300</v>
      </c>
      <c r="I1929" s="28">
        <v>963300</v>
      </c>
      <c r="J1929" s="28">
        <v>847400</v>
      </c>
      <c r="K1929" s="28" t="s">
        <v>2224</v>
      </c>
      <c r="L1929" s="28" t="s">
        <v>2224</v>
      </c>
      <c r="M1929" s="28" t="s">
        <v>2224</v>
      </c>
      <c r="N1929" s="28">
        <v>3578900</v>
      </c>
    </row>
    <row r="1930" spans="1:14" x14ac:dyDescent="0.25">
      <c r="A1930" s="34" t="s">
        <v>2225</v>
      </c>
      <c r="B1930" s="33" t="s">
        <v>2225</v>
      </c>
      <c r="C1930" s="29">
        <v>5913</v>
      </c>
      <c r="D1930" s="30" t="s">
        <v>1884</v>
      </c>
      <c r="E1930" s="28">
        <v>915600</v>
      </c>
      <c r="F1930" s="28">
        <v>1129700</v>
      </c>
      <c r="G1930" s="28">
        <v>2485400</v>
      </c>
      <c r="H1930" s="28">
        <v>6102800</v>
      </c>
      <c r="I1930" s="28">
        <v>4318100</v>
      </c>
      <c r="J1930" s="28">
        <v>7616200</v>
      </c>
      <c r="K1930" s="28">
        <v>1084100</v>
      </c>
      <c r="L1930" s="28" t="s">
        <v>2224</v>
      </c>
      <c r="M1930" s="28" t="s">
        <v>2224</v>
      </c>
      <c r="N1930" s="28">
        <v>23651900</v>
      </c>
    </row>
    <row r="1931" spans="1:14" x14ac:dyDescent="0.25">
      <c r="A1931" s="34" t="s">
        <v>2225</v>
      </c>
      <c r="B1931" s="33" t="s">
        <v>2225</v>
      </c>
      <c r="C1931" s="29">
        <v>5914</v>
      </c>
      <c r="D1931" s="30" t="s">
        <v>1885</v>
      </c>
      <c r="E1931" s="28">
        <v>511200</v>
      </c>
      <c r="F1931" s="28">
        <v>565300</v>
      </c>
      <c r="G1931" s="28">
        <v>1402400</v>
      </c>
      <c r="H1931" s="28">
        <v>2215500</v>
      </c>
      <c r="I1931" s="28">
        <v>2507400</v>
      </c>
      <c r="J1931" s="28">
        <v>2293600</v>
      </c>
      <c r="K1931" s="28">
        <v>1098700</v>
      </c>
      <c r="L1931" s="28" t="s">
        <v>2224</v>
      </c>
      <c r="M1931" s="28" t="s">
        <v>2224</v>
      </c>
      <c r="N1931" s="28">
        <v>10594100</v>
      </c>
    </row>
    <row r="1932" spans="1:14" x14ac:dyDescent="0.25">
      <c r="A1932" s="34" t="s">
        <v>2225</v>
      </c>
      <c r="B1932" s="33" t="s">
        <v>2225</v>
      </c>
      <c r="C1932" s="29">
        <v>5919</v>
      </c>
      <c r="D1932" s="30" t="s">
        <v>1886</v>
      </c>
      <c r="E1932" s="28">
        <v>488800</v>
      </c>
      <c r="F1932" s="28">
        <v>877900</v>
      </c>
      <c r="G1932" s="28">
        <v>1893700</v>
      </c>
      <c r="H1932" s="28">
        <v>4961600</v>
      </c>
      <c r="I1932" s="28">
        <v>3486300</v>
      </c>
      <c r="J1932" s="28">
        <v>3971800</v>
      </c>
      <c r="K1932" s="28">
        <v>1402600</v>
      </c>
      <c r="L1932" s="28" t="s">
        <v>2224</v>
      </c>
      <c r="M1932" s="28" t="s">
        <v>2224</v>
      </c>
      <c r="N1932" s="28">
        <v>17082700</v>
      </c>
    </row>
    <row r="1933" spans="1:14" x14ac:dyDescent="0.25">
      <c r="A1933" s="34" t="s">
        <v>2225</v>
      </c>
      <c r="B1933" s="33" t="s">
        <v>2225</v>
      </c>
      <c r="C1933" s="29">
        <v>5921</v>
      </c>
      <c r="D1933" s="30" t="s">
        <v>1887</v>
      </c>
      <c r="E1933" s="28">
        <v>363000</v>
      </c>
      <c r="F1933" s="28">
        <v>490300</v>
      </c>
      <c r="G1933" s="28">
        <v>861600</v>
      </c>
      <c r="H1933" s="28">
        <v>1169800</v>
      </c>
      <c r="I1933" s="28">
        <v>785600</v>
      </c>
      <c r="J1933" s="28">
        <v>1943100</v>
      </c>
      <c r="K1933" s="28" t="s">
        <v>2224</v>
      </c>
      <c r="L1933" s="28" t="s">
        <v>2224</v>
      </c>
      <c r="M1933" s="28" t="s">
        <v>2224</v>
      </c>
      <c r="N1933" s="28">
        <v>5613400</v>
      </c>
    </row>
    <row r="1934" spans="1:14" x14ac:dyDescent="0.25">
      <c r="A1934" s="34" t="s">
        <v>2225</v>
      </c>
      <c r="B1934" s="33" t="s">
        <v>2225</v>
      </c>
      <c r="C1934" s="29">
        <v>5922</v>
      </c>
      <c r="D1934" s="30" t="s">
        <v>1888</v>
      </c>
      <c r="E1934" s="28">
        <v>671100</v>
      </c>
      <c r="F1934" s="28">
        <v>1082200</v>
      </c>
      <c r="G1934" s="28">
        <v>1786600</v>
      </c>
      <c r="H1934" s="28">
        <v>5407400</v>
      </c>
      <c r="I1934" s="28">
        <v>5527600</v>
      </c>
      <c r="J1934" s="28">
        <v>7577800</v>
      </c>
      <c r="K1934" s="28" t="s">
        <v>2224</v>
      </c>
      <c r="L1934" s="28" t="s">
        <v>2224</v>
      </c>
      <c r="M1934" s="28" t="s">
        <v>2224</v>
      </c>
      <c r="N1934" s="28">
        <v>22818600</v>
      </c>
    </row>
    <row r="1935" spans="1:14" x14ac:dyDescent="0.25">
      <c r="A1935" s="34" t="s">
        <v>2225</v>
      </c>
      <c r="B1935" s="33" t="s">
        <v>2225</v>
      </c>
      <c r="C1935" s="29">
        <v>5923</v>
      </c>
      <c r="D1935" s="30" t="s">
        <v>1889</v>
      </c>
      <c r="E1935" s="28">
        <v>216600</v>
      </c>
      <c r="F1935" s="28">
        <v>199900</v>
      </c>
      <c r="G1935" s="28">
        <v>463700</v>
      </c>
      <c r="H1935" s="28">
        <v>956900</v>
      </c>
      <c r="I1935" s="28">
        <v>931800</v>
      </c>
      <c r="J1935" s="28">
        <v>2222200</v>
      </c>
      <c r="K1935" s="28" t="s">
        <v>2224</v>
      </c>
      <c r="L1935" s="28" t="s">
        <v>2224</v>
      </c>
      <c r="M1935" s="28" t="s">
        <v>2224</v>
      </c>
      <c r="N1935" s="28">
        <v>5253900</v>
      </c>
    </row>
    <row r="1936" spans="1:14" x14ac:dyDescent="0.25">
      <c r="A1936" s="34" t="s">
        <v>2225</v>
      </c>
      <c r="B1936" s="33" t="s">
        <v>2225</v>
      </c>
      <c r="C1936" s="29">
        <v>5924</v>
      </c>
      <c r="D1936" s="30" t="s">
        <v>1890</v>
      </c>
      <c r="E1936" s="28">
        <v>413000</v>
      </c>
      <c r="F1936" s="28">
        <v>521500</v>
      </c>
      <c r="G1936" s="28">
        <v>883300</v>
      </c>
      <c r="H1936" s="28">
        <v>2121500</v>
      </c>
      <c r="I1936" s="28">
        <v>2120500</v>
      </c>
      <c r="J1936" s="28">
        <v>3879000</v>
      </c>
      <c r="K1936" s="28" t="s">
        <v>2224</v>
      </c>
      <c r="L1936" s="28" t="s">
        <v>2224</v>
      </c>
      <c r="M1936" s="28" t="s">
        <v>2224</v>
      </c>
      <c r="N1936" s="28">
        <v>11041200</v>
      </c>
    </row>
    <row r="1937" spans="1:14" x14ac:dyDescent="0.25">
      <c r="A1937" s="34" t="s">
        <v>2225</v>
      </c>
      <c r="B1937" s="33" t="s">
        <v>2225</v>
      </c>
      <c r="C1937" s="29">
        <v>5925</v>
      </c>
      <c r="D1937" s="30" t="s">
        <v>1891</v>
      </c>
      <c r="E1937" s="28">
        <v>336300</v>
      </c>
      <c r="F1937" s="28">
        <v>305100</v>
      </c>
      <c r="G1937" s="28">
        <v>555200</v>
      </c>
      <c r="H1937" s="28">
        <v>979400</v>
      </c>
      <c r="I1937" s="28">
        <v>1710800</v>
      </c>
      <c r="J1937" s="28">
        <v>1649300</v>
      </c>
      <c r="K1937" s="28" t="s">
        <v>2224</v>
      </c>
      <c r="L1937" s="28" t="s">
        <v>2224</v>
      </c>
      <c r="M1937" s="28" t="s">
        <v>2224</v>
      </c>
      <c r="N1937" s="28">
        <v>5536100</v>
      </c>
    </row>
    <row r="1938" spans="1:14" x14ac:dyDescent="0.25">
      <c r="A1938" s="34" t="s">
        <v>2225</v>
      </c>
      <c r="B1938" s="33" t="s">
        <v>2225</v>
      </c>
      <c r="C1938" s="29">
        <v>5926</v>
      </c>
      <c r="D1938" s="30" t="s">
        <v>1892</v>
      </c>
      <c r="E1938" s="28">
        <v>860900</v>
      </c>
      <c r="F1938" s="28">
        <v>1039300</v>
      </c>
      <c r="G1938" s="28">
        <v>1215900</v>
      </c>
      <c r="H1938" s="28">
        <v>4899600</v>
      </c>
      <c r="I1938" s="28">
        <v>5210700</v>
      </c>
      <c r="J1938" s="28">
        <v>7645600</v>
      </c>
      <c r="K1938" s="28">
        <v>3105000</v>
      </c>
      <c r="L1938" s="28" t="s">
        <v>2224</v>
      </c>
      <c r="M1938" s="28" t="s">
        <v>2224</v>
      </c>
      <c r="N1938" s="28">
        <v>23977000</v>
      </c>
    </row>
    <row r="1939" spans="1:14" x14ac:dyDescent="0.25">
      <c r="A1939" s="34" t="s">
        <v>2225</v>
      </c>
      <c r="B1939" s="33" t="s">
        <v>2225</v>
      </c>
      <c r="C1939" s="29">
        <v>5928</v>
      </c>
      <c r="D1939" s="30" t="s">
        <v>1893</v>
      </c>
      <c r="E1939" s="28">
        <v>248300</v>
      </c>
      <c r="F1939" s="28" t="s">
        <v>2224</v>
      </c>
      <c r="G1939" s="28">
        <v>543300</v>
      </c>
      <c r="H1939" s="28">
        <v>1357900</v>
      </c>
      <c r="I1939" s="28">
        <v>1124000</v>
      </c>
      <c r="J1939" s="28">
        <v>2379000</v>
      </c>
      <c r="K1939" s="28" t="s">
        <v>2224</v>
      </c>
      <c r="L1939" s="28" t="s">
        <v>2224</v>
      </c>
      <c r="M1939" s="28" t="s">
        <v>2224</v>
      </c>
      <c r="N1939" s="28">
        <v>5719500</v>
      </c>
    </row>
    <row r="1940" spans="1:14" x14ac:dyDescent="0.25">
      <c r="A1940" s="34" t="s">
        <v>2225</v>
      </c>
      <c r="B1940" s="33" t="s">
        <v>2225</v>
      </c>
      <c r="C1940" s="29">
        <v>5929</v>
      </c>
      <c r="D1940" s="30" t="s">
        <v>1894</v>
      </c>
      <c r="E1940" s="28">
        <v>608500</v>
      </c>
      <c r="F1940" s="28">
        <v>652800</v>
      </c>
      <c r="G1940" s="28">
        <v>1155600</v>
      </c>
      <c r="H1940" s="28">
        <v>5151400</v>
      </c>
      <c r="I1940" s="28">
        <v>4440200</v>
      </c>
      <c r="J1940" s="28">
        <v>6129800</v>
      </c>
      <c r="K1940" s="28">
        <v>1598600</v>
      </c>
      <c r="L1940" s="28" t="s">
        <v>2224</v>
      </c>
      <c r="M1940" s="28" t="s">
        <v>2224</v>
      </c>
      <c r="N1940" s="28">
        <v>20905400</v>
      </c>
    </row>
    <row r="1941" spans="1:14" x14ac:dyDescent="0.25">
      <c r="A1941" s="34" t="s">
        <v>2225</v>
      </c>
      <c r="B1941" s="33" t="s">
        <v>2225</v>
      </c>
      <c r="C1941" s="29">
        <v>5930</v>
      </c>
      <c r="D1941" s="30" t="s">
        <v>1895</v>
      </c>
      <c r="E1941" s="28">
        <v>310900</v>
      </c>
      <c r="F1941" s="28">
        <v>172600</v>
      </c>
      <c r="G1941" s="28">
        <v>348100</v>
      </c>
      <c r="H1941" s="28">
        <v>1395600</v>
      </c>
      <c r="I1941" s="28">
        <v>1663900</v>
      </c>
      <c r="J1941" s="28">
        <v>1580800</v>
      </c>
      <c r="K1941" s="28" t="s">
        <v>2224</v>
      </c>
      <c r="L1941" s="28" t="s">
        <v>2224</v>
      </c>
      <c r="M1941" s="28" t="s">
        <v>2224</v>
      </c>
      <c r="N1941" s="28">
        <v>5675500</v>
      </c>
    </row>
    <row r="1942" spans="1:14" x14ac:dyDescent="0.25">
      <c r="A1942" s="34" t="s">
        <v>2225</v>
      </c>
      <c r="B1942" s="33" t="s">
        <v>2225</v>
      </c>
      <c r="C1942" s="29">
        <v>5931</v>
      </c>
      <c r="D1942" s="30" t="s">
        <v>1896</v>
      </c>
      <c r="E1942" s="28">
        <v>465700</v>
      </c>
      <c r="F1942" s="28">
        <v>735200</v>
      </c>
      <c r="G1942" s="28">
        <v>896900</v>
      </c>
      <c r="H1942" s="28">
        <v>3293900</v>
      </c>
      <c r="I1942" s="28">
        <v>2813400</v>
      </c>
      <c r="J1942" s="28">
        <v>5821900</v>
      </c>
      <c r="K1942" s="28" t="s">
        <v>2224</v>
      </c>
      <c r="L1942" s="28" t="s">
        <v>2224</v>
      </c>
      <c r="M1942" s="28" t="s">
        <v>2224</v>
      </c>
      <c r="N1942" s="28">
        <v>15035000</v>
      </c>
    </row>
    <row r="1943" spans="1:14" x14ac:dyDescent="0.25">
      <c r="A1943" s="34" t="s">
        <v>2225</v>
      </c>
      <c r="B1943" s="33" t="s">
        <v>2225</v>
      </c>
      <c r="C1943" s="29">
        <v>5932</v>
      </c>
      <c r="D1943" s="30" t="s">
        <v>1897</v>
      </c>
      <c r="E1943" s="28">
        <v>321400</v>
      </c>
      <c r="F1943" s="28">
        <v>238400</v>
      </c>
      <c r="G1943" s="28">
        <v>511600</v>
      </c>
      <c r="H1943" s="28">
        <v>1538900</v>
      </c>
      <c r="I1943" s="28">
        <v>1569200</v>
      </c>
      <c r="J1943" s="28">
        <v>1848900</v>
      </c>
      <c r="K1943" s="28" t="s">
        <v>2224</v>
      </c>
      <c r="L1943" s="28" t="s">
        <v>2224</v>
      </c>
      <c r="M1943" s="28" t="s">
        <v>2224</v>
      </c>
      <c r="N1943" s="28">
        <v>7311900</v>
      </c>
    </row>
    <row r="1944" spans="1:14" x14ac:dyDescent="0.25">
      <c r="A1944" s="34" t="s">
        <v>2225</v>
      </c>
      <c r="B1944" s="33" t="s">
        <v>2225</v>
      </c>
      <c r="C1944" s="29">
        <v>5933</v>
      </c>
      <c r="D1944" s="30" t="s">
        <v>1898</v>
      </c>
      <c r="E1944" s="28">
        <v>658300</v>
      </c>
      <c r="F1944" s="28">
        <v>1157300</v>
      </c>
      <c r="G1944" s="28">
        <v>1979400</v>
      </c>
      <c r="H1944" s="28">
        <v>4253600</v>
      </c>
      <c r="I1944" s="28">
        <v>4627100</v>
      </c>
      <c r="J1944" s="28">
        <v>6043000</v>
      </c>
      <c r="K1944" s="28">
        <v>1607600</v>
      </c>
      <c r="L1944" s="28" t="s">
        <v>2224</v>
      </c>
      <c r="M1944" s="28" t="s">
        <v>2224</v>
      </c>
      <c r="N1944" s="28">
        <v>20326300</v>
      </c>
    </row>
    <row r="1945" spans="1:14" x14ac:dyDescent="0.25">
      <c r="A1945" s="34" t="s">
        <v>2225</v>
      </c>
      <c r="B1945" s="33" t="s">
        <v>2225</v>
      </c>
      <c r="C1945" s="29">
        <v>5934</v>
      </c>
      <c r="D1945" s="30" t="s">
        <v>1899</v>
      </c>
      <c r="E1945" s="28">
        <v>171500</v>
      </c>
      <c r="F1945" s="28">
        <v>460900</v>
      </c>
      <c r="G1945" s="28">
        <v>467400</v>
      </c>
      <c r="H1945" s="28">
        <v>1516900</v>
      </c>
      <c r="I1945" s="28">
        <v>1554400</v>
      </c>
      <c r="J1945" s="28">
        <v>3013700</v>
      </c>
      <c r="K1945" s="28" t="s">
        <v>2224</v>
      </c>
      <c r="L1945" s="28" t="s">
        <v>2224</v>
      </c>
      <c r="M1945" s="28" t="s">
        <v>2224</v>
      </c>
      <c r="N1945" s="28">
        <v>7530300</v>
      </c>
    </row>
    <row r="1946" spans="1:14" x14ac:dyDescent="0.25">
      <c r="A1946" s="34" t="s">
        <v>2225</v>
      </c>
      <c r="B1946" s="33" t="s">
        <v>2225</v>
      </c>
      <c r="C1946" s="29">
        <v>5935</v>
      </c>
      <c r="D1946" s="30" t="s">
        <v>1900</v>
      </c>
      <c r="E1946" s="28" t="s">
        <v>2224</v>
      </c>
      <c r="F1946" s="28">
        <v>179000</v>
      </c>
      <c r="G1946" s="28">
        <v>284900</v>
      </c>
      <c r="H1946" s="28">
        <v>724500</v>
      </c>
      <c r="I1946" s="28" t="s">
        <v>2224</v>
      </c>
      <c r="J1946" s="28">
        <v>1045400</v>
      </c>
      <c r="K1946" s="28">
        <v>1160100</v>
      </c>
      <c r="L1946" s="28" t="s">
        <v>2224</v>
      </c>
      <c r="M1946" s="28" t="s">
        <v>2224</v>
      </c>
      <c r="N1946" s="28">
        <v>3622200</v>
      </c>
    </row>
    <row r="1947" spans="1:14" x14ac:dyDescent="0.25">
      <c r="A1947" s="34" t="s">
        <v>2225</v>
      </c>
      <c r="B1947" s="33" t="s">
        <v>2225</v>
      </c>
      <c r="C1947" s="29">
        <v>5937</v>
      </c>
      <c r="D1947" s="30" t="s">
        <v>1901</v>
      </c>
      <c r="E1947" s="28">
        <v>105400</v>
      </c>
      <c r="F1947" s="28">
        <v>283500</v>
      </c>
      <c r="G1947" s="28">
        <v>593400</v>
      </c>
      <c r="H1947" s="28">
        <v>1029200</v>
      </c>
      <c r="I1947" s="28">
        <v>532500</v>
      </c>
      <c r="J1947" s="28">
        <v>636700</v>
      </c>
      <c r="K1947" s="28" t="s">
        <v>2224</v>
      </c>
      <c r="L1947" s="28" t="s">
        <v>2224</v>
      </c>
      <c r="M1947" s="28" t="s">
        <v>2224</v>
      </c>
      <c r="N1947" s="28">
        <v>3824700</v>
      </c>
    </row>
    <row r="1948" spans="1:14" x14ac:dyDescent="0.25">
      <c r="A1948" s="34" t="s">
        <v>2225</v>
      </c>
      <c r="B1948" s="33" t="s">
        <v>2225</v>
      </c>
      <c r="C1948" s="29">
        <v>5938</v>
      </c>
      <c r="D1948" s="30" t="s">
        <v>1902</v>
      </c>
      <c r="E1948" s="28">
        <v>44788000</v>
      </c>
      <c r="F1948" s="28">
        <v>58670200</v>
      </c>
      <c r="G1948" s="28">
        <v>72897300</v>
      </c>
      <c r="H1948" s="28">
        <v>182031800</v>
      </c>
      <c r="I1948" s="28">
        <v>116200900</v>
      </c>
      <c r="J1948" s="28">
        <v>124763200</v>
      </c>
      <c r="K1948" s="28">
        <v>28979000</v>
      </c>
      <c r="L1948" s="28">
        <v>6029400</v>
      </c>
      <c r="M1948" s="28" t="s">
        <v>2224</v>
      </c>
      <c r="N1948" s="28">
        <v>638360800</v>
      </c>
    </row>
    <row r="1949" spans="1:14" x14ac:dyDescent="0.25">
      <c r="A1949" s="34" t="s">
        <v>2225</v>
      </c>
      <c r="B1949" s="33" t="s">
        <v>2225</v>
      </c>
      <c r="C1949" s="29">
        <v>5939</v>
      </c>
      <c r="D1949" s="30" t="s">
        <v>1903</v>
      </c>
      <c r="E1949" s="28">
        <v>4632000</v>
      </c>
      <c r="F1949" s="28">
        <v>6622100</v>
      </c>
      <c r="G1949" s="28">
        <v>9073000</v>
      </c>
      <c r="H1949" s="28">
        <v>22448300</v>
      </c>
      <c r="I1949" s="28">
        <v>19216200</v>
      </c>
      <c r="J1949" s="28">
        <v>25677600</v>
      </c>
      <c r="K1949" s="28">
        <v>3276800</v>
      </c>
      <c r="L1949" s="28" t="s">
        <v>2224</v>
      </c>
      <c r="M1949" s="28" t="s">
        <v>2224</v>
      </c>
      <c r="N1949" s="28">
        <v>92452400</v>
      </c>
    </row>
    <row r="1950" spans="1:14" x14ac:dyDescent="0.25">
      <c r="A1950" s="34">
        <v>22</v>
      </c>
      <c r="B1950" s="33" t="s">
        <v>2201</v>
      </c>
      <c r="C1950" s="29">
        <v>10000</v>
      </c>
      <c r="D1950" s="30" t="s">
        <v>165</v>
      </c>
      <c r="E1950" s="28">
        <v>918985500</v>
      </c>
      <c r="F1950" s="28">
        <v>1261911800</v>
      </c>
      <c r="G1950" s="28">
        <v>1734382700</v>
      </c>
      <c r="H1950" s="28">
        <v>4940454800</v>
      </c>
      <c r="I1950" s="28">
        <v>3905566000</v>
      </c>
      <c r="J1950" s="28">
        <v>6521962300</v>
      </c>
      <c r="K1950" s="28">
        <v>2930775300</v>
      </c>
      <c r="L1950" s="28">
        <v>704169000</v>
      </c>
      <c r="M1950" s="28">
        <v>510603400</v>
      </c>
      <c r="N1950" s="28">
        <v>23428810800</v>
      </c>
    </row>
    <row r="1951" spans="1:14" x14ac:dyDescent="0.25">
      <c r="A1951" s="34">
        <v>23</v>
      </c>
      <c r="B1951" s="33" t="s">
        <v>2202</v>
      </c>
      <c r="C1951" s="29">
        <v>6002</v>
      </c>
      <c r="D1951" s="30" t="s">
        <v>1904</v>
      </c>
      <c r="E1951" s="28">
        <v>15714900</v>
      </c>
      <c r="F1951" s="28">
        <v>23389500</v>
      </c>
      <c r="G1951" s="28">
        <v>37304300</v>
      </c>
      <c r="H1951" s="28">
        <v>119752400</v>
      </c>
      <c r="I1951" s="28">
        <v>80745800</v>
      </c>
      <c r="J1951" s="28">
        <v>91080700</v>
      </c>
      <c r="K1951" s="28">
        <v>29044200</v>
      </c>
      <c r="L1951" s="28">
        <v>5368100</v>
      </c>
      <c r="M1951" s="28">
        <v>5869400</v>
      </c>
      <c r="N1951" s="28">
        <v>408269300</v>
      </c>
    </row>
    <row r="1952" spans="1:14" x14ac:dyDescent="0.25">
      <c r="A1952" s="34" t="s">
        <v>2225</v>
      </c>
      <c r="B1952" s="33" t="s">
        <v>2225</v>
      </c>
      <c r="C1952" s="29">
        <v>6004</v>
      </c>
      <c r="D1952" s="30" t="s">
        <v>1905</v>
      </c>
      <c r="E1952" s="28">
        <v>401300</v>
      </c>
      <c r="F1952" s="28">
        <v>1204900</v>
      </c>
      <c r="G1952" s="28">
        <v>937100</v>
      </c>
      <c r="H1952" s="28">
        <v>3279400</v>
      </c>
      <c r="I1952" s="28">
        <v>1623200</v>
      </c>
      <c r="J1952" s="28">
        <v>1517800</v>
      </c>
      <c r="K1952" s="28" t="s">
        <v>2224</v>
      </c>
      <c r="L1952" s="28" t="s">
        <v>2224</v>
      </c>
      <c r="M1952" s="28" t="s">
        <v>2224</v>
      </c>
      <c r="N1952" s="28">
        <v>9465400</v>
      </c>
    </row>
    <row r="1953" spans="1:14" x14ac:dyDescent="0.25">
      <c r="A1953" s="34" t="s">
        <v>2225</v>
      </c>
      <c r="B1953" s="33" t="s">
        <v>2225</v>
      </c>
      <c r="C1953" s="29">
        <v>6007</v>
      </c>
      <c r="D1953" s="30" t="s">
        <v>1906</v>
      </c>
      <c r="E1953" s="28">
        <v>13202500</v>
      </c>
      <c r="F1953" s="28">
        <v>19066800</v>
      </c>
      <c r="G1953" s="28">
        <v>31583200</v>
      </c>
      <c r="H1953" s="28">
        <v>97965500</v>
      </c>
      <c r="I1953" s="28">
        <v>65190800</v>
      </c>
      <c r="J1953" s="28">
        <v>50181500</v>
      </c>
      <c r="K1953" s="28">
        <v>12852800</v>
      </c>
      <c r="L1953" s="28">
        <v>4345800</v>
      </c>
      <c r="M1953" s="28" t="s">
        <v>2224</v>
      </c>
      <c r="N1953" s="28">
        <v>297643500</v>
      </c>
    </row>
    <row r="1954" spans="1:14" x14ac:dyDescent="0.25">
      <c r="A1954" s="34" t="s">
        <v>2225</v>
      </c>
      <c r="B1954" s="33" t="s">
        <v>2225</v>
      </c>
      <c r="C1954" s="29">
        <v>6008</v>
      </c>
      <c r="D1954" s="30" t="s">
        <v>1907</v>
      </c>
      <c r="E1954" s="28">
        <v>1635800</v>
      </c>
      <c r="F1954" s="28">
        <v>2795200</v>
      </c>
      <c r="G1954" s="28">
        <v>4783400</v>
      </c>
      <c r="H1954" s="28">
        <v>17698600</v>
      </c>
      <c r="I1954" s="28">
        <v>12596200</v>
      </c>
      <c r="J1954" s="28">
        <v>16133500</v>
      </c>
      <c r="K1954" s="28">
        <v>4193300</v>
      </c>
      <c r="L1954" s="28" t="s">
        <v>2224</v>
      </c>
      <c r="M1954" s="28" t="s">
        <v>2224</v>
      </c>
      <c r="N1954" s="28">
        <v>62927600</v>
      </c>
    </row>
    <row r="1955" spans="1:14" x14ac:dyDescent="0.25">
      <c r="A1955" s="34" t="s">
        <v>2225</v>
      </c>
      <c r="B1955" s="33" t="s">
        <v>2225</v>
      </c>
      <c r="C1955" s="29">
        <v>6009</v>
      </c>
      <c r="D1955" s="30" t="s">
        <v>1908</v>
      </c>
      <c r="E1955" s="28">
        <v>487200</v>
      </c>
      <c r="F1955" s="28">
        <v>639500</v>
      </c>
      <c r="G1955" s="28">
        <v>710800</v>
      </c>
      <c r="H1955" s="28">
        <v>3260100</v>
      </c>
      <c r="I1955" s="28">
        <v>2053200</v>
      </c>
      <c r="J1955" s="28">
        <v>1090400</v>
      </c>
      <c r="K1955" s="28" t="s">
        <v>2224</v>
      </c>
      <c r="L1955" s="28" t="s">
        <v>2224</v>
      </c>
      <c r="M1955" s="28" t="s">
        <v>2224</v>
      </c>
      <c r="N1955" s="28">
        <v>9235900</v>
      </c>
    </row>
    <row r="1956" spans="1:14" x14ac:dyDescent="0.25">
      <c r="A1956" s="34" t="s">
        <v>2225</v>
      </c>
      <c r="B1956" s="33" t="s">
        <v>2225</v>
      </c>
      <c r="C1956" s="29">
        <v>6010</v>
      </c>
      <c r="D1956" s="30" t="s">
        <v>1909</v>
      </c>
      <c r="E1956" s="28">
        <v>937400</v>
      </c>
      <c r="F1956" s="28">
        <v>1485400</v>
      </c>
      <c r="G1956" s="28">
        <v>2731400</v>
      </c>
      <c r="H1956" s="28">
        <v>8569000</v>
      </c>
      <c r="I1956" s="28">
        <v>7116500</v>
      </c>
      <c r="J1956" s="28">
        <v>7712500</v>
      </c>
      <c r="K1956" s="28">
        <v>2886400</v>
      </c>
      <c r="L1956" s="28" t="s">
        <v>2224</v>
      </c>
      <c r="M1956" s="28" t="s">
        <v>2224</v>
      </c>
      <c r="N1956" s="28">
        <v>31438600</v>
      </c>
    </row>
    <row r="1957" spans="1:14" x14ac:dyDescent="0.25">
      <c r="A1957" s="34" t="s">
        <v>2225</v>
      </c>
      <c r="B1957" s="33" t="s">
        <v>2225</v>
      </c>
      <c r="C1957" s="29">
        <v>6011</v>
      </c>
      <c r="D1957" s="30" t="s">
        <v>1910</v>
      </c>
      <c r="E1957" s="28">
        <v>95200</v>
      </c>
      <c r="F1957" s="28">
        <v>245400</v>
      </c>
      <c r="G1957" s="28">
        <v>455000</v>
      </c>
      <c r="H1957" s="28">
        <v>792500</v>
      </c>
      <c r="I1957" s="28" t="s">
        <v>2224</v>
      </c>
      <c r="J1957" s="28">
        <v>425500</v>
      </c>
      <c r="K1957" s="28" t="s">
        <v>2224</v>
      </c>
      <c r="L1957" s="28" t="s">
        <v>2224</v>
      </c>
      <c r="M1957" s="28" t="s">
        <v>2224</v>
      </c>
      <c r="N1957" s="28">
        <v>2264700</v>
      </c>
    </row>
    <row r="1958" spans="1:14" x14ac:dyDescent="0.25">
      <c r="A1958" s="34" t="s">
        <v>2225</v>
      </c>
      <c r="B1958" s="33" t="s">
        <v>2225</v>
      </c>
      <c r="C1958" s="29">
        <v>6021</v>
      </c>
      <c r="D1958" s="30" t="s">
        <v>1911</v>
      </c>
      <c r="E1958" s="28">
        <v>4571900</v>
      </c>
      <c r="F1958" s="28">
        <v>6725700</v>
      </c>
      <c r="G1958" s="28">
        <v>9796000</v>
      </c>
      <c r="H1958" s="28">
        <v>22323700</v>
      </c>
      <c r="I1958" s="28">
        <v>13011900</v>
      </c>
      <c r="J1958" s="28">
        <v>10899100</v>
      </c>
      <c r="K1958" s="28">
        <v>2976700</v>
      </c>
      <c r="L1958" s="28" t="s">
        <v>2224</v>
      </c>
      <c r="M1958" s="28" t="s">
        <v>2224</v>
      </c>
      <c r="N1958" s="28">
        <v>79357600</v>
      </c>
    </row>
    <row r="1959" spans="1:14" x14ac:dyDescent="0.25">
      <c r="A1959" s="34" t="s">
        <v>2225</v>
      </c>
      <c r="B1959" s="33" t="s">
        <v>2225</v>
      </c>
      <c r="C1959" s="29">
        <v>6022</v>
      </c>
      <c r="D1959" s="30" t="s">
        <v>1912</v>
      </c>
      <c r="E1959" s="28">
        <v>6579500</v>
      </c>
      <c r="F1959" s="28">
        <v>8615300</v>
      </c>
      <c r="G1959" s="28">
        <v>12205100</v>
      </c>
      <c r="H1959" s="28">
        <v>28084800</v>
      </c>
      <c r="I1959" s="28">
        <v>19965100</v>
      </c>
      <c r="J1959" s="28">
        <v>23612600</v>
      </c>
      <c r="K1959" s="28">
        <v>2339400</v>
      </c>
      <c r="L1959" s="28" t="s">
        <v>2224</v>
      </c>
      <c r="M1959" s="28" t="s">
        <v>2224</v>
      </c>
      <c r="N1959" s="28">
        <v>103690800</v>
      </c>
    </row>
    <row r="1960" spans="1:14" x14ac:dyDescent="0.25">
      <c r="A1960" s="34" t="s">
        <v>2225</v>
      </c>
      <c r="B1960" s="33" t="s">
        <v>2225</v>
      </c>
      <c r="C1960" s="29">
        <v>6023</v>
      </c>
      <c r="D1960" s="30" t="s">
        <v>1913</v>
      </c>
      <c r="E1960" s="28">
        <v>13206700</v>
      </c>
      <c r="F1960" s="28">
        <v>16914000</v>
      </c>
      <c r="G1960" s="28">
        <v>26582700</v>
      </c>
      <c r="H1960" s="28">
        <v>62081000</v>
      </c>
      <c r="I1960" s="28">
        <v>40262600</v>
      </c>
      <c r="J1960" s="28">
        <v>38599700</v>
      </c>
      <c r="K1960" s="28">
        <v>7581800</v>
      </c>
      <c r="L1960" s="28" t="s">
        <v>2224</v>
      </c>
      <c r="M1960" s="28" t="s">
        <v>2224</v>
      </c>
      <c r="N1960" s="28">
        <v>206326300</v>
      </c>
    </row>
    <row r="1961" spans="1:14" x14ac:dyDescent="0.25">
      <c r="A1961" s="34" t="s">
        <v>2225</v>
      </c>
      <c r="B1961" s="33" t="s">
        <v>2225</v>
      </c>
      <c r="C1961" s="29">
        <v>6024</v>
      </c>
      <c r="D1961" s="30" t="s">
        <v>1914</v>
      </c>
      <c r="E1961" s="28">
        <v>10295700</v>
      </c>
      <c r="F1961" s="28">
        <v>15471500</v>
      </c>
      <c r="G1961" s="28">
        <v>21884100</v>
      </c>
      <c r="H1961" s="28">
        <v>53693100</v>
      </c>
      <c r="I1961" s="28">
        <v>33151200</v>
      </c>
      <c r="J1961" s="28">
        <v>33059200</v>
      </c>
      <c r="K1961" s="28">
        <v>7729600</v>
      </c>
      <c r="L1961" s="28" t="s">
        <v>2224</v>
      </c>
      <c r="M1961" s="28" t="s">
        <v>2224</v>
      </c>
      <c r="N1961" s="28">
        <v>179167800</v>
      </c>
    </row>
    <row r="1962" spans="1:14" x14ac:dyDescent="0.25">
      <c r="A1962" s="34" t="s">
        <v>2225</v>
      </c>
      <c r="B1962" s="33" t="s">
        <v>2225</v>
      </c>
      <c r="C1962" s="29">
        <v>6025</v>
      </c>
      <c r="D1962" s="30" t="s">
        <v>1915</v>
      </c>
      <c r="E1962" s="28">
        <v>6908400</v>
      </c>
      <c r="F1962" s="28">
        <v>11842800</v>
      </c>
      <c r="G1962" s="28">
        <v>16669300</v>
      </c>
      <c r="H1962" s="28">
        <v>39817500</v>
      </c>
      <c r="I1962" s="28">
        <v>31528200</v>
      </c>
      <c r="J1962" s="28">
        <v>26927300</v>
      </c>
      <c r="K1962" s="28">
        <v>6745800</v>
      </c>
      <c r="L1962" s="28" t="s">
        <v>2224</v>
      </c>
      <c r="M1962" s="28" t="s">
        <v>2224</v>
      </c>
      <c r="N1962" s="28">
        <v>141968400</v>
      </c>
    </row>
    <row r="1963" spans="1:14" x14ac:dyDescent="0.25">
      <c r="A1963" s="34" t="s">
        <v>2225</v>
      </c>
      <c r="B1963" s="33" t="s">
        <v>2225</v>
      </c>
      <c r="C1963" s="29">
        <v>6032</v>
      </c>
      <c r="D1963" s="30" t="s">
        <v>1916</v>
      </c>
      <c r="E1963" s="28">
        <v>612900</v>
      </c>
      <c r="F1963" s="28">
        <v>462300</v>
      </c>
      <c r="G1963" s="28">
        <v>662500</v>
      </c>
      <c r="H1963" s="28">
        <v>1955000</v>
      </c>
      <c r="I1963" s="28">
        <v>831000</v>
      </c>
      <c r="J1963" s="28">
        <v>911800</v>
      </c>
      <c r="K1963" s="28" t="s">
        <v>2224</v>
      </c>
      <c r="L1963" s="28" t="s">
        <v>2224</v>
      </c>
      <c r="M1963" s="28" t="s">
        <v>2224</v>
      </c>
      <c r="N1963" s="28">
        <v>5435500</v>
      </c>
    </row>
    <row r="1964" spans="1:14" x14ac:dyDescent="0.25">
      <c r="A1964" s="34" t="s">
        <v>2225</v>
      </c>
      <c r="B1964" s="33" t="s">
        <v>2225</v>
      </c>
      <c r="C1964" s="29">
        <v>6033</v>
      </c>
      <c r="D1964" s="30" t="s">
        <v>1917</v>
      </c>
      <c r="E1964" s="28">
        <v>1264000</v>
      </c>
      <c r="F1964" s="28">
        <v>1495800</v>
      </c>
      <c r="G1964" s="28">
        <v>2213800</v>
      </c>
      <c r="H1964" s="28">
        <v>5021600</v>
      </c>
      <c r="I1964" s="28">
        <v>2863100</v>
      </c>
      <c r="J1964" s="28">
        <v>2030400</v>
      </c>
      <c r="K1964" s="28" t="s">
        <v>2224</v>
      </c>
      <c r="L1964" s="28" t="s">
        <v>2224</v>
      </c>
      <c r="M1964" s="28" t="s">
        <v>2224</v>
      </c>
      <c r="N1964" s="28">
        <v>15143800</v>
      </c>
    </row>
    <row r="1965" spans="1:14" x14ac:dyDescent="0.25">
      <c r="A1965" s="34" t="s">
        <v>2225</v>
      </c>
      <c r="B1965" s="33" t="s">
        <v>2225</v>
      </c>
      <c r="C1965" s="29">
        <v>6034</v>
      </c>
      <c r="D1965" s="30" t="s">
        <v>1918</v>
      </c>
      <c r="E1965" s="28">
        <v>4512900</v>
      </c>
      <c r="F1965" s="28">
        <v>7179300</v>
      </c>
      <c r="G1965" s="28">
        <v>7743900</v>
      </c>
      <c r="H1965" s="28">
        <v>21091200</v>
      </c>
      <c r="I1965" s="28">
        <v>13378000</v>
      </c>
      <c r="J1965" s="28">
        <v>12109900</v>
      </c>
      <c r="K1965" s="28">
        <v>4429200</v>
      </c>
      <c r="L1965" s="28" t="s">
        <v>2224</v>
      </c>
      <c r="M1965" s="28" t="s">
        <v>2224</v>
      </c>
      <c r="N1965" s="28">
        <v>71235500</v>
      </c>
    </row>
    <row r="1966" spans="1:14" x14ac:dyDescent="0.25">
      <c r="A1966" s="34" t="s">
        <v>2225</v>
      </c>
      <c r="B1966" s="33" t="s">
        <v>2225</v>
      </c>
      <c r="C1966" s="29">
        <v>6035</v>
      </c>
      <c r="D1966" s="30" t="s">
        <v>1919</v>
      </c>
      <c r="E1966" s="28">
        <v>1974900</v>
      </c>
      <c r="F1966" s="28">
        <v>2711400</v>
      </c>
      <c r="G1966" s="28">
        <v>2851000</v>
      </c>
      <c r="H1966" s="28">
        <v>8476200</v>
      </c>
      <c r="I1966" s="28">
        <v>4589200</v>
      </c>
      <c r="J1966" s="28">
        <v>2921400</v>
      </c>
      <c r="K1966" s="28" t="s">
        <v>2224</v>
      </c>
      <c r="L1966" s="28" t="s">
        <v>2224</v>
      </c>
      <c r="M1966" s="28" t="s">
        <v>2224</v>
      </c>
      <c r="N1966" s="28">
        <v>23794500</v>
      </c>
    </row>
    <row r="1967" spans="1:14" x14ac:dyDescent="0.25">
      <c r="A1967" s="34" t="s">
        <v>2225</v>
      </c>
      <c r="B1967" s="33" t="s">
        <v>2225</v>
      </c>
      <c r="C1967" s="29">
        <v>6037</v>
      </c>
      <c r="D1967" s="30" t="s">
        <v>2212</v>
      </c>
      <c r="E1967" s="28">
        <v>13521000</v>
      </c>
      <c r="F1967" s="28">
        <v>19770600</v>
      </c>
      <c r="G1967" s="28">
        <v>25375300</v>
      </c>
      <c r="H1967" s="28">
        <v>65027800</v>
      </c>
      <c r="I1967" s="28">
        <v>41016900</v>
      </c>
      <c r="J1967" s="28">
        <v>53948700</v>
      </c>
      <c r="K1967" s="28">
        <v>34209600</v>
      </c>
      <c r="L1967" s="28">
        <v>5708200</v>
      </c>
      <c r="M1967" s="28">
        <v>21289700</v>
      </c>
      <c r="N1967" s="28">
        <v>279867800</v>
      </c>
    </row>
    <row r="1968" spans="1:14" x14ac:dyDescent="0.25">
      <c r="A1968" s="34" t="s">
        <v>2225</v>
      </c>
      <c r="B1968" s="33" t="s">
        <v>2225</v>
      </c>
      <c r="C1968" s="29">
        <v>6052</v>
      </c>
      <c r="D1968" s="30" t="s">
        <v>1920</v>
      </c>
      <c r="E1968" s="28">
        <v>658800</v>
      </c>
      <c r="F1968" s="28">
        <v>940700</v>
      </c>
      <c r="G1968" s="28">
        <v>759600</v>
      </c>
      <c r="H1968" s="28">
        <v>2677000</v>
      </c>
      <c r="I1968" s="28">
        <v>1430300</v>
      </c>
      <c r="J1968" s="28">
        <v>1429500</v>
      </c>
      <c r="K1968" s="28" t="s">
        <v>2224</v>
      </c>
      <c r="L1968" s="28" t="s">
        <v>2224</v>
      </c>
      <c r="M1968" s="28" t="s">
        <v>2224</v>
      </c>
      <c r="N1968" s="28">
        <v>7895900</v>
      </c>
    </row>
    <row r="1969" spans="1:14" x14ac:dyDescent="0.25">
      <c r="A1969" s="34" t="s">
        <v>2225</v>
      </c>
      <c r="B1969" s="33" t="s">
        <v>2225</v>
      </c>
      <c r="C1969" s="29">
        <v>6054</v>
      </c>
      <c r="D1969" s="30" t="s">
        <v>1921</v>
      </c>
      <c r="E1969" s="28">
        <v>351000</v>
      </c>
      <c r="F1969" s="28">
        <v>356800</v>
      </c>
      <c r="G1969" s="28">
        <v>434700</v>
      </c>
      <c r="H1969" s="28">
        <v>745600</v>
      </c>
      <c r="I1969" s="28">
        <v>432200</v>
      </c>
      <c r="J1969" s="28">
        <v>555800</v>
      </c>
      <c r="K1969" s="28" t="s">
        <v>2224</v>
      </c>
      <c r="L1969" s="28" t="s">
        <v>2224</v>
      </c>
      <c r="M1969" s="28" t="s">
        <v>2224</v>
      </c>
      <c r="N1969" s="28">
        <v>3123700</v>
      </c>
    </row>
    <row r="1970" spans="1:14" x14ac:dyDescent="0.25">
      <c r="A1970" s="34" t="s">
        <v>2225</v>
      </c>
      <c r="B1970" s="33" t="s">
        <v>2225</v>
      </c>
      <c r="C1970" s="29">
        <v>6056</v>
      </c>
      <c r="D1970" s="30" t="s">
        <v>1922</v>
      </c>
      <c r="E1970" s="28">
        <v>708400</v>
      </c>
      <c r="F1970" s="28">
        <v>1173000</v>
      </c>
      <c r="G1970" s="28">
        <v>2080700</v>
      </c>
      <c r="H1970" s="28">
        <v>4816100</v>
      </c>
      <c r="I1970" s="28">
        <v>2251400</v>
      </c>
      <c r="J1970" s="28">
        <v>2417900</v>
      </c>
      <c r="K1970" s="28" t="s">
        <v>2224</v>
      </c>
      <c r="L1970" s="28" t="s">
        <v>2224</v>
      </c>
      <c r="M1970" s="28" t="s">
        <v>2224</v>
      </c>
      <c r="N1970" s="28">
        <v>13887900</v>
      </c>
    </row>
    <row r="1971" spans="1:14" x14ac:dyDescent="0.25">
      <c r="A1971" s="34" t="s">
        <v>2225</v>
      </c>
      <c r="B1971" s="33" t="s">
        <v>2225</v>
      </c>
      <c r="C1971" s="29">
        <v>6057</v>
      </c>
      <c r="D1971" s="30" t="s">
        <v>1923</v>
      </c>
      <c r="E1971" s="28">
        <v>1391700</v>
      </c>
      <c r="F1971" s="28">
        <v>2339200</v>
      </c>
      <c r="G1971" s="28">
        <v>3594700</v>
      </c>
      <c r="H1971" s="28">
        <v>7667200</v>
      </c>
      <c r="I1971" s="28">
        <v>3721700</v>
      </c>
      <c r="J1971" s="28">
        <v>2949700</v>
      </c>
      <c r="K1971" s="28" t="s">
        <v>2224</v>
      </c>
      <c r="L1971" s="28" t="s">
        <v>2224</v>
      </c>
      <c r="M1971" s="28" t="s">
        <v>2224</v>
      </c>
      <c r="N1971" s="28">
        <v>22607600</v>
      </c>
    </row>
    <row r="1972" spans="1:14" x14ac:dyDescent="0.25">
      <c r="A1972" s="34" t="s">
        <v>2225</v>
      </c>
      <c r="B1972" s="33" t="s">
        <v>2225</v>
      </c>
      <c r="C1972" s="29">
        <v>6058</v>
      </c>
      <c r="D1972" s="30" t="s">
        <v>1924</v>
      </c>
      <c r="E1972" s="28">
        <v>489700</v>
      </c>
      <c r="F1972" s="28">
        <v>588900</v>
      </c>
      <c r="G1972" s="28">
        <v>724700</v>
      </c>
      <c r="H1972" s="28">
        <v>2293400</v>
      </c>
      <c r="I1972" s="28">
        <v>1751400</v>
      </c>
      <c r="J1972" s="28">
        <v>1224000</v>
      </c>
      <c r="K1972" s="28" t="s">
        <v>2224</v>
      </c>
      <c r="L1972" s="28" t="s">
        <v>2224</v>
      </c>
      <c r="M1972" s="28" t="s">
        <v>2224</v>
      </c>
      <c r="N1972" s="28">
        <v>7769300</v>
      </c>
    </row>
    <row r="1973" spans="1:14" x14ac:dyDescent="0.25">
      <c r="A1973" s="34" t="s">
        <v>2225</v>
      </c>
      <c r="B1973" s="33" t="s">
        <v>2225</v>
      </c>
      <c r="C1973" s="29">
        <v>6061</v>
      </c>
      <c r="D1973" s="30" t="s">
        <v>1925</v>
      </c>
      <c r="E1973" s="28">
        <v>427100</v>
      </c>
      <c r="F1973" s="28">
        <v>749400</v>
      </c>
      <c r="G1973" s="28">
        <v>1014900</v>
      </c>
      <c r="H1973" s="28">
        <v>2165000</v>
      </c>
      <c r="I1973" s="28">
        <v>1162900</v>
      </c>
      <c r="J1973" s="28">
        <v>1669200</v>
      </c>
      <c r="K1973" s="28" t="s">
        <v>2224</v>
      </c>
      <c r="L1973" s="28" t="s">
        <v>2224</v>
      </c>
      <c r="M1973" s="28" t="s">
        <v>2224</v>
      </c>
      <c r="N1973" s="28">
        <v>7393300</v>
      </c>
    </row>
    <row r="1974" spans="1:14" x14ac:dyDescent="0.25">
      <c r="A1974" s="34" t="s">
        <v>2225</v>
      </c>
      <c r="B1974" s="33" t="s">
        <v>2225</v>
      </c>
      <c r="C1974" s="29">
        <v>6076</v>
      </c>
      <c r="D1974" s="30" t="s">
        <v>1926</v>
      </c>
      <c r="E1974" s="28">
        <v>1137400</v>
      </c>
      <c r="F1974" s="28">
        <v>1607100</v>
      </c>
      <c r="G1974" s="28">
        <v>1722400</v>
      </c>
      <c r="H1974" s="28">
        <v>5490400</v>
      </c>
      <c r="I1974" s="28">
        <v>3741300</v>
      </c>
      <c r="J1974" s="28">
        <v>2272100</v>
      </c>
      <c r="K1974" s="28" t="s">
        <v>2224</v>
      </c>
      <c r="L1974" s="28" t="s">
        <v>2224</v>
      </c>
      <c r="M1974" s="28" t="s">
        <v>2224</v>
      </c>
      <c r="N1974" s="28">
        <v>15970700</v>
      </c>
    </row>
    <row r="1975" spans="1:14" x14ac:dyDescent="0.25">
      <c r="A1975" s="34" t="s">
        <v>2225</v>
      </c>
      <c r="B1975" s="33" t="s">
        <v>2225</v>
      </c>
      <c r="C1975" s="29">
        <v>6077</v>
      </c>
      <c r="D1975" s="30" t="s">
        <v>1927</v>
      </c>
      <c r="E1975" s="28">
        <v>1892700</v>
      </c>
      <c r="F1975" s="28">
        <v>2674100</v>
      </c>
      <c r="G1975" s="28">
        <v>4314500</v>
      </c>
      <c r="H1975" s="28">
        <v>9340700</v>
      </c>
      <c r="I1975" s="28">
        <v>5090200</v>
      </c>
      <c r="J1975" s="28">
        <v>4017700</v>
      </c>
      <c r="K1975" s="28">
        <v>1590200</v>
      </c>
      <c r="L1975" s="28" t="s">
        <v>2224</v>
      </c>
      <c r="M1975" s="28" t="s">
        <v>2224</v>
      </c>
      <c r="N1975" s="28">
        <v>28920100</v>
      </c>
    </row>
    <row r="1976" spans="1:14" x14ac:dyDescent="0.25">
      <c r="A1976" s="34" t="s">
        <v>2225</v>
      </c>
      <c r="B1976" s="33" t="s">
        <v>2225</v>
      </c>
      <c r="C1976" s="29">
        <v>6082</v>
      </c>
      <c r="D1976" s="30" t="s">
        <v>1928</v>
      </c>
      <c r="E1976" s="28">
        <v>6241000</v>
      </c>
      <c r="F1976" s="28">
        <v>8835700</v>
      </c>
      <c r="G1976" s="28">
        <v>11521700</v>
      </c>
      <c r="H1976" s="28">
        <v>30857300</v>
      </c>
      <c r="I1976" s="28">
        <v>22334400</v>
      </c>
      <c r="J1976" s="28">
        <v>20371100</v>
      </c>
      <c r="K1976" s="28">
        <v>4060900</v>
      </c>
      <c r="L1976" s="28" t="s">
        <v>2224</v>
      </c>
      <c r="M1976" s="28" t="s">
        <v>2224</v>
      </c>
      <c r="N1976" s="28">
        <v>106809300</v>
      </c>
    </row>
    <row r="1977" spans="1:14" x14ac:dyDescent="0.25">
      <c r="A1977" s="34" t="s">
        <v>2225</v>
      </c>
      <c r="B1977" s="33" t="s">
        <v>2225</v>
      </c>
      <c r="C1977" s="29">
        <v>6083</v>
      </c>
      <c r="D1977" s="30" t="s">
        <v>1929</v>
      </c>
      <c r="E1977" s="28">
        <v>3223400</v>
      </c>
      <c r="F1977" s="28">
        <v>3588900</v>
      </c>
      <c r="G1977" s="28">
        <v>4825100</v>
      </c>
      <c r="H1977" s="28">
        <v>13888200</v>
      </c>
      <c r="I1977" s="28">
        <v>8910700</v>
      </c>
      <c r="J1977" s="28">
        <v>9488600</v>
      </c>
      <c r="K1977" s="28">
        <v>3186200</v>
      </c>
      <c r="L1977" s="28" t="s">
        <v>2224</v>
      </c>
      <c r="M1977" s="28" t="s">
        <v>2224</v>
      </c>
      <c r="N1977" s="28">
        <v>47111100</v>
      </c>
    </row>
    <row r="1978" spans="1:14" x14ac:dyDescent="0.25">
      <c r="A1978" s="34" t="s">
        <v>2225</v>
      </c>
      <c r="B1978" s="33" t="s">
        <v>2225</v>
      </c>
      <c r="C1978" s="29">
        <v>6084</v>
      </c>
      <c r="D1978" s="30" t="s">
        <v>1930</v>
      </c>
      <c r="E1978" s="28">
        <v>2525400</v>
      </c>
      <c r="F1978" s="28">
        <v>3680900</v>
      </c>
      <c r="G1978" s="28">
        <v>4840300</v>
      </c>
      <c r="H1978" s="28">
        <v>11722700</v>
      </c>
      <c r="I1978" s="28">
        <v>7993000</v>
      </c>
      <c r="J1978" s="28">
        <v>8514500</v>
      </c>
      <c r="K1978" s="28">
        <v>2360700</v>
      </c>
      <c r="L1978" s="28" t="s">
        <v>2224</v>
      </c>
      <c r="M1978" s="28" t="s">
        <v>2224</v>
      </c>
      <c r="N1978" s="28">
        <v>42734700</v>
      </c>
    </row>
    <row r="1979" spans="1:14" x14ac:dyDescent="0.25">
      <c r="A1979" s="34" t="s">
        <v>2225</v>
      </c>
      <c r="B1979" s="33" t="s">
        <v>2225</v>
      </c>
      <c r="C1979" s="29">
        <v>6087</v>
      </c>
      <c r="D1979" s="30" t="s">
        <v>1931</v>
      </c>
      <c r="E1979" s="28">
        <v>1236900</v>
      </c>
      <c r="F1979" s="28">
        <v>2178700</v>
      </c>
      <c r="G1979" s="28">
        <v>2278900</v>
      </c>
      <c r="H1979" s="28">
        <v>6997100</v>
      </c>
      <c r="I1979" s="28">
        <v>4315400</v>
      </c>
      <c r="J1979" s="28">
        <v>4115500</v>
      </c>
      <c r="K1979" s="28" t="s">
        <v>2224</v>
      </c>
      <c r="L1979" s="28" t="s">
        <v>2224</v>
      </c>
      <c r="M1979" s="28" t="s">
        <v>2224</v>
      </c>
      <c r="N1979" s="28">
        <v>22018600</v>
      </c>
    </row>
    <row r="1980" spans="1:14" x14ac:dyDescent="0.25">
      <c r="A1980" s="34" t="s">
        <v>2225</v>
      </c>
      <c r="B1980" s="33" t="s">
        <v>2225</v>
      </c>
      <c r="C1980" s="29">
        <v>6089</v>
      </c>
      <c r="D1980" s="30" t="s">
        <v>1932</v>
      </c>
      <c r="E1980" s="28">
        <v>2981200</v>
      </c>
      <c r="F1980" s="28">
        <v>3712000</v>
      </c>
      <c r="G1980" s="28">
        <v>5314300</v>
      </c>
      <c r="H1980" s="28">
        <v>11641100</v>
      </c>
      <c r="I1980" s="28">
        <v>9928300</v>
      </c>
      <c r="J1980" s="28">
        <v>12923200</v>
      </c>
      <c r="K1980" s="28">
        <v>3579500</v>
      </c>
      <c r="L1980" s="28" t="s">
        <v>2224</v>
      </c>
      <c r="M1980" s="28" t="s">
        <v>2224</v>
      </c>
      <c r="N1980" s="28">
        <v>50079600</v>
      </c>
    </row>
    <row r="1981" spans="1:14" x14ac:dyDescent="0.25">
      <c r="A1981" s="34" t="s">
        <v>2225</v>
      </c>
      <c r="B1981" s="33" t="s">
        <v>2225</v>
      </c>
      <c r="C1981" s="29">
        <v>6090</v>
      </c>
      <c r="D1981" s="30" t="s">
        <v>1933</v>
      </c>
      <c r="E1981" s="28">
        <v>2406800</v>
      </c>
      <c r="F1981" s="28">
        <v>2221500</v>
      </c>
      <c r="G1981" s="28">
        <v>3194800</v>
      </c>
      <c r="H1981" s="28">
        <v>8729200</v>
      </c>
      <c r="I1981" s="28">
        <v>6799400</v>
      </c>
      <c r="J1981" s="28">
        <v>8315400</v>
      </c>
      <c r="K1981" s="28">
        <v>3818900</v>
      </c>
      <c r="L1981" s="28" t="s">
        <v>2224</v>
      </c>
      <c r="M1981" s="28" t="s">
        <v>2224</v>
      </c>
      <c r="N1981" s="28">
        <v>35486000</v>
      </c>
    </row>
    <row r="1982" spans="1:14" x14ac:dyDescent="0.25">
      <c r="A1982" s="34" t="s">
        <v>2225</v>
      </c>
      <c r="B1982" s="33" t="s">
        <v>2225</v>
      </c>
      <c r="C1982" s="29">
        <v>6101</v>
      </c>
      <c r="D1982" s="30" t="s">
        <v>1934</v>
      </c>
      <c r="E1982" s="28">
        <v>1094100</v>
      </c>
      <c r="F1982" s="28">
        <v>1778100</v>
      </c>
      <c r="G1982" s="28">
        <v>2779400</v>
      </c>
      <c r="H1982" s="28">
        <v>6640700</v>
      </c>
      <c r="I1982" s="28">
        <v>3408700</v>
      </c>
      <c r="J1982" s="28">
        <v>2663300</v>
      </c>
      <c r="K1982" s="28" t="s">
        <v>2224</v>
      </c>
      <c r="L1982" s="28" t="s">
        <v>2224</v>
      </c>
      <c r="M1982" s="28" t="s">
        <v>2224</v>
      </c>
      <c r="N1982" s="28">
        <v>19309000</v>
      </c>
    </row>
    <row r="1983" spans="1:14" x14ac:dyDescent="0.25">
      <c r="A1983" s="34" t="s">
        <v>2225</v>
      </c>
      <c r="B1983" s="33" t="s">
        <v>2225</v>
      </c>
      <c r="C1983" s="29">
        <v>6102</v>
      </c>
      <c r="D1983" s="30" t="s">
        <v>1935</v>
      </c>
      <c r="E1983" s="28">
        <v>516600</v>
      </c>
      <c r="F1983" s="28">
        <v>817700</v>
      </c>
      <c r="G1983" s="28">
        <v>905600</v>
      </c>
      <c r="H1983" s="28">
        <v>2710300</v>
      </c>
      <c r="I1983" s="28">
        <v>860700</v>
      </c>
      <c r="J1983" s="28" t="s">
        <v>2224</v>
      </c>
      <c r="K1983" s="28" t="s">
        <v>2224</v>
      </c>
      <c r="L1983" s="28" t="s">
        <v>2224</v>
      </c>
      <c r="M1983" s="28" t="s">
        <v>2224</v>
      </c>
      <c r="N1983" s="28">
        <v>6186200</v>
      </c>
    </row>
    <row r="1984" spans="1:14" x14ac:dyDescent="0.25">
      <c r="A1984" s="34" t="s">
        <v>2225</v>
      </c>
      <c r="B1984" s="33" t="s">
        <v>2225</v>
      </c>
      <c r="C1984" s="29">
        <v>6104</v>
      </c>
      <c r="D1984" s="30" t="s">
        <v>1936</v>
      </c>
      <c r="E1984" s="28">
        <v>236200</v>
      </c>
      <c r="F1984" s="28">
        <v>387100</v>
      </c>
      <c r="G1984" s="28">
        <v>769200</v>
      </c>
      <c r="H1984" s="28">
        <v>1465100</v>
      </c>
      <c r="I1984" s="28">
        <v>751000</v>
      </c>
      <c r="J1984" s="28">
        <v>949700</v>
      </c>
      <c r="K1984" s="28" t="s">
        <v>2224</v>
      </c>
      <c r="L1984" s="28" t="s">
        <v>2224</v>
      </c>
      <c r="M1984" s="28" t="s">
        <v>2224</v>
      </c>
      <c r="N1984" s="28">
        <v>4774600</v>
      </c>
    </row>
    <row r="1985" spans="1:14" x14ac:dyDescent="0.25">
      <c r="A1985" s="34" t="s">
        <v>2225</v>
      </c>
      <c r="B1985" s="33" t="s">
        <v>2225</v>
      </c>
      <c r="C1985" s="29">
        <v>6109</v>
      </c>
      <c r="D1985" s="30" t="s">
        <v>1937</v>
      </c>
      <c r="E1985" s="28">
        <v>96600</v>
      </c>
      <c r="F1985" s="28">
        <v>529500</v>
      </c>
      <c r="G1985" s="28">
        <v>607000</v>
      </c>
      <c r="H1985" s="28">
        <v>647800</v>
      </c>
      <c r="I1985" s="28">
        <v>413700</v>
      </c>
      <c r="J1985" s="28">
        <v>959100</v>
      </c>
      <c r="K1985" s="28" t="s">
        <v>2224</v>
      </c>
      <c r="L1985" s="28" t="s">
        <v>2224</v>
      </c>
      <c r="M1985" s="28" t="s">
        <v>2224</v>
      </c>
      <c r="N1985" s="28">
        <v>3253700</v>
      </c>
    </row>
    <row r="1986" spans="1:14" x14ac:dyDescent="0.25">
      <c r="A1986" s="34" t="s">
        <v>2225</v>
      </c>
      <c r="B1986" s="33" t="s">
        <v>2225</v>
      </c>
      <c r="C1986" s="29">
        <v>6110</v>
      </c>
      <c r="D1986" s="30" t="s">
        <v>1938</v>
      </c>
      <c r="E1986" s="28">
        <v>5744600</v>
      </c>
      <c r="F1986" s="28">
        <v>8093400</v>
      </c>
      <c r="G1986" s="28">
        <v>12268700</v>
      </c>
      <c r="H1986" s="28">
        <v>36299300</v>
      </c>
      <c r="I1986" s="28">
        <v>21078300</v>
      </c>
      <c r="J1986" s="28">
        <v>15663800</v>
      </c>
      <c r="K1986" s="28">
        <v>4386600</v>
      </c>
      <c r="L1986" s="28" t="s">
        <v>2224</v>
      </c>
      <c r="M1986" s="28" t="s">
        <v>2224</v>
      </c>
      <c r="N1986" s="28">
        <v>103534700</v>
      </c>
    </row>
    <row r="1987" spans="1:14" x14ac:dyDescent="0.25">
      <c r="A1987" s="34" t="s">
        <v>2225</v>
      </c>
      <c r="B1987" s="33" t="s">
        <v>2225</v>
      </c>
      <c r="C1987" s="29">
        <v>6111</v>
      </c>
      <c r="D1987" s="30" t="s">
        <v>1939</v>
      </c>
      <c r="E1987" s="28">
        <v>1736000</v>
      </c>
      <c r="F1987" s="28">
        <v>3004700</v>
      </c>
      <c r="G1987" s="28">
        <v>4252300</v>
      </c>
      <c r="H1987" s="28">
        <v>8268900</v>
      </c>
      <c r="I1987" s="28">
        <v>3693900</v>
      </c>
      <c r="J1987" s="28">
        <v>4132200</v>
      </c>
      <c r="K1987" s="28" t="s">
        <v>2224</v>
      </c>
      <c r="L1987" s="28" t="s">
        <v>2224</v>
      </c>
      <c r="M1987" s="28" t="s">
        <v>2224</v>
      </c>
      <c r="N1987" s="28">
        <v>26793400</v>
      </c>
    </row>
    <row r="1988" spans="1:14" x14ac:dyDescent="0.25">
      <c r="A1988" s="34" t="s">
        <v>2225</v>
      </c>
      <c r="B1988" s="33" t="s">
        <v>2225</v>
      </c>
      <c r="C1988" s="29">
        <v>6112</v>
      </c>
      <c r="D1988" s="30" t="s">
        <v>1940</v>
      </c>
      <c r="E1988" s="28">
        <v>192300</v>
      </c>
      <c r="F1988" s="28">
        <v>348800</v>
      </c>
      <c r="G1988" s="28">
        <v>539200</v>
      </c>
      <c r="H1988" s="28">
        <v>782100</v>
      </c>
      <c r="I1988" s="28">
        <v>598800</v>
      </c>
      <c r="J1988" s="28" t="s">
        <v>2224</v>
      </c>
      <c r="K1988" s="28" t="s">
        <v>2224</v>
      </c>
      <c r="L1988" s="28" t="s">
        <v>2224</v>
      </c>
      <c r="M1988" s="28" t="s">
        <v>2224</v>
      </c>
      <c r="N1988" s="28">
        <v>2639400</v>
      </c>
    </row>
    <row r="1989" spans="1:14" x14ac:dyDescent="0.25">
      <c r="A1989" s="34" t="s">
        <v>2225</v>
      </c>
      <c r="B1989" s="33" t="s">
        <v>2225</v>
      </c>
      <c r="C1989" s="29">
        <v>6113</v>
      </c>
      <c r="D1989" s="30" t="s">
        <v>1941</v>
      </c>
      <c r="E1989" s="28">
        <v>2414700</v>
      </c>
      <c r="F1989" s="28">
        <v>3190100</v>
      </c>
      <c r="G1989" s="28">
        <v>4313600</v>
      </c>
      <c r="H1989" s="28">
        <v>11177700</v>
      </c>
      <c r="I1989" s="28">
        <v>8727300</v>
      </c>
      <c r="J1989" s="28">
        <v>8205700</v>
      </c>
      <c r="K1989" s="28">
        <v>2626800</v>
      </c>
      <c r="L1989" s="28" t="s">
        <v>2224</v>
      </c>
      <c r="M1989" s="28" t="s">
        <v>2224</v>
      </c>
      <c r="N1989" s="28">
        <v>42910700</v>
      </c>
    </row>
    <row r="1990" spans="1:14" x14ac:dyDescent="0.25">
      <c r="A1990" s="34" t="s">
        <v>2225</v>
      </c>
      <c r="B1990" s="33" t="s">
        <v>2225</v>
      </c>
      <c r="C1990" s="29">
        <v>6116</v>
      </c>
      <c r="D1990" s="30" t="s">
        <v>1942</v>
      </c>
      <c r="E1990" s="28">
        <v>1033200</v>
      </c>
      <c r="F1990" s="28">
        <v>1324300</v>
      </c>
      <c r="G1990" s="28">
        <v>2408300</v>
      </c>
      <c r="H1990" s="28">
        <v>6863900</v>
      </c>
      <c r="I1990" s="28">
        <v>2875500</v>
      </c>
      <c r="J1990" s="28">
        <v>2267800</v>
      </c>
      <c r="K1990" s="28" t="s">
        <v>2224</v>
      </c>
      <c r="L1990" s="28" t="s">
        <v>2224</v>
      </c>
      <c r="M1990" s="28" t="s">
        <v>2224</v>
      </c>
      <c r="N1990" s="28">
        <v>17337000</v>
      </c>
    </row>
    <row r="1991" spans="1:14" x14ac:dyDescent="0.25">
      <c r="A1991" s="34" t="s">
        <v>2225</v>
      </c>
      <c r="B1991" s="33" t="s">
        <v>2225</v>
      </c>
      <c r="C1991" s="29">
        <v>6117</v>
      </c>
      <c r="D1991" s="30" t="s">
        <v>1943</v>
      </c>
      <c r="E1991" s="28">
        <v>763500</v>
      </c>
      <c r="F1991" s="28">
        <v>806400</v>
      </c>
      <c r="G1991" s="28">
        <v>1163400</v>
      </c>
      <c r="H1991" s="28">
        <v>3714200</v>
      </c>
      <c r="I1991" s="28">
        <v>1467900</v>
      </c>
      <c r="J1991" s="28">
        <v>1501700</v>
      </c>
      <c r="K1991" s="28" t="s">
        <v>2224</v>
      </c>
      <c r="L1991" s="28" t="s">
        <v>2224</v>
      </c>
      <c r="M1991" s="28" t="s">
        <v>2224</v>
      </c>
      <c r="N1991" s="28">
        <v>10319100</v>
      </c>
    </row>
    <row r="1992" spans="1:14" x14ac:dyDescent="0.25">
      <c r="A1992" s="34" t="s">
        <v>2225</v>
      </c>
      <c r="B1992" s="33" t="s">
        <v>2225</v>
      </c>
      <c r="C1992" s="29">
        <v>6118</v>
      </c>
      <c r="D1992" s="30" t="s">
        <v>1944</v>
      </c>
      <c r="E1992" s="28">
        <v>2665700</v>
      </c>
      <c r="F1992" s="28">
        <v>3961000</v>
      </c>
      <c r="G1992" s="28">
        <v>5910000</v>
      </c>
      <c r="H1992" s="28">
        <v>21168500</v>
      </c>
      <c r="I1992" s="28">
        <v>10509000</v>
      </c>
      <c r="J1992" s="28">
        <v>8556600</v>
      </c>
      <c r="K1992" s="28">
        <v>1224000</v>
      </c>
      <c r="L1992" s="28" t="s">
        <v>2224</v>
      </c>
      <c r="M1992" s="28" t="s">
        <v>2224</v>
      </c>
      <c r="N1992" s="28">
        <v>53994800</v>
      </c>
    </row>
    <row r="1993" spans="1:14" x14ac:dyDescent="0.25">
      <c r="A1993" s="34" t="s">
        <v>2225</v>
      </c>
      <c r="B1993" s="33" t="s">
        <v>2225</v>
      </c>
      <c r="C1993" s="29">
        <v>6119</v>
      </c>
      <c r="D1993" s="30" t="s">
        <v>1945</v>
      </c>
      <c r="E1993" s="28">
        <v>1494200</v>
      </c>
      <c r="F1993" s="28">
        <v>2250000</v>
      </c>
      <c r="G1993" s="28">
        <v>3552200</v>
      </c>
      <c r="H1993" s="28">
        <v>9892700</v>
      </c>
      <c r="I1993" s="28">
        <v>6165100</v>
      </c>
      <c r="J1993" s="28">
        <v>4763700</v>
      </c>
      <c r="K1993" s="28" t="s">
        <v>2224</v>
      </c>
      <c r="L1993" s="28" t="s">
        <v>2224</v>
      </c>
      <c r="M1993" s="28" t="s">
        <v>2224</v>
      </c>
      <c r="N1993" s="28">
        <v>28368800</v>
      </c>
    </row>
    <row r="1994" spans="1:14" x14ac:dyDescent="0.25">
      <c r="A1994" s="34" t="s">
        <v>2225</v>
      </c>
      <c r="B1994" s="33" t="s">
        <v>2225</v>
      </c>
      <c r="C1994" s="29">
        <v>6131</v>
      </c>
      <c r="D1994" s="30" t="s">
        <v>1946</v>
      </c>
      <c r="E1994" s="28">
        <v>1572000</v>
      </c>
      <c r="F1994" s="28">
        <v>1774000</v>
      </c>
      <c r="G1994" s="28">
        <v>2730100</v>
      </c>
      <c r="H1994" s="28">
        <v>7444300</v>
      </c>
      <c r="I1994" s="28">
        <v>3491300</v>
      </c>
      <c r="J1994" s="28">
        <v>3569900</v>
      </c>
      <c r="K1994" s="28" t="s">
        <v>2224</v>
      </c>
      <c r="L1994" s="28" t="s">
        <v>2224</v>
      </c>
      <c r="M1994" s="28" t="s">
        <v>2224</v>
      </c>
      <c r="N1994" s="28">
        <v>20792900</v>
      </c>
    </row>
    <row r="1995" spans="1:14" x14ac:dyDescent="0.25">
      <c r="A1995" s="34" t="s">
        <v>2225</v>
      </c>
      <c r="B1995" s="33" t="s">
        <v>2225</v>
      </c>
      <c r="C1995" s="29">
        <v>6133</v>
      </c>
      <c r="D1995" s="30" t="s">
        <v>1947</v>
      </c>
      <c r="E1995" s="28">
        <v>12897900</v>
      </c>
      <c r="F1995" s="28">
        <v>17082100</v>
      </c>
      <c r="G1995" s="28">
        <v>24987000</v>
      </c>
      <c r="H1995" s="28">
        <v>63722900</v>
      </c>
      <c r="I1995" s="28">
        <v>42289000</v>
      </c>
      <c r="J1995" s="28">
        <v>45869700</v>
      </c>
      <c r="K1995" s="28">
        <v>12091800</v>
      </c>
      <c r="L1995" s="28" t="s">
        <v>2224</v>
      </c>
      <c r="M1995" s="28" t="s">
        <v>2224</v>
      </c>
      <c r="N1995" s="28">
        <v>221967700</v>
      </c>
    </row>
    <row r="1996" spans="1:14" x14ac:dyDescent="0.25">
      <c r="A1996" s="34" t="s">
        <v>2225</v>
      </c>
      <c r="B1996" s="33" t="s">
        <v>2225</v>
      </c>
      <c r="C1996" s="29">
        <v>6134</v>
      </c>
      <c r="D1996" s="30" t="s">
        <v>1948</v>
      </c>
      <c r="E1996" s="28">
        <v>1699000</v>
      </c>
      <c r="F1996" s="28">
        <v>2630000</v>
      </c>
      <c r="G1996" s="28">
        <v>3120500</v>
      </c>
      <c r="H1996" s="28">
        <v>6514500</v>
      </c>
      <c r="I1996" s="28">
        <v>2678100</v>
      </c>
      <c r="J1996" s="28">
        <v>2072900</v>
      </c>
      <c r="K1996" s="28" t="s">
        <v>2224</v>
      </c>
      <c r="L1996" s="28" t="s">
        <v>2224</v>
      </c>
      <c r="M1996" s="28" t="s">
        <v>2224</v>
      </c>
      <c r="N1996" s="28">
        <v>19199700</v>
      </c>
    </row>
    <row r="1997" spans="1:14" x14ac:dyDescent="0.25">
      <c r="A1997" s="34" t="s">
        <v>2225</v>
      </c>
      <c r="B1997" s="33" t="s">
        <v>2225</v>
      </c>
      <c r="C1997" s="29">
        <v>6135</v>
      </c>
      <c r="D1997" s="30" t="s">
        <v>1949</v>
      </c>
      <c r="E1997" s="28">
        <v>5113200</v>
      </c>
      <c r="F1997" s="28">
        <v>7958200</v>
      </c>
      <c r="G1997" s="28">
        <v>9051700</v>
      </c>
      <c r="H1997" s="28">
        <v>23557600</v>
      </c>
      <c r="I1997" s="28">
        <v>18580000</v>
      </c>
      <c r="J1997" s="28">
        <v>15548000</v>
      </c>
      <c r="K1997" s="28">
        <v>3528000</v>
      </c>
      <c r="L1997" s="28" t="s">
        <v>2224</v>
      </c>
      <c r="M1997" s="28" t="s">
        <v>2224</v>
      </c>
      <c r="N1997" s="28">
        <v>84693100</v>
      </c>
    </row>
    <row r="1998" spans="1:14" x14ac:dyDescent="0.25">
      <c r="A1998" s="34" t="s">
        <v>2225</v>
      </c>
      <c r="B1998" s="33" t="s">
        <v>2225</v>
      </c>
      <c r="C1998" s="29">
        <v>6136</v>
      </c>
      <c r="D1998" s="30" t="s">
        <v>1950</v>
      </c>
      <c r="E1998" s="28">
        <v>32723000</v>
      </c>
      <c r="F1998" s="28">
        <v>43735700</v>
      </c>
      <c r="G1998" s="28">
        <v>61503100</v>
      </c>
      <c r="H1998" s="28">
        <v>149049100</v>
      </c>
      <c r="I1998" s="28">
        <v>85077000</v>
      </c>
      <c r="J1998" s="28">
        <v>91501800</v>
      </c>
      <c r="K1998" s="28">
        <v>26344800</v>
      </c>
      <c r="L1998" s="28">
        <v>6952600</v>
      </c>
      <c r="M1998" s="28">
        <v>13589400</v>
      </c>
      <c r="N1998" s="28">
        <v>510476500</v>
      </c>
    </row>
    <row r="1999" spans="1:14" x14ac:dyDescent="0.25">
      <c r="A1999" s="34" t="s">
        <v>2225</v>
      </c>
      <c r="B1999" s="33" t="s">
        <v>2225</v>
      </c>
      <c r="C1999" s="29">
        <v>6137</v>
      </c>
      <c r="D1999" s="30" t="s">
        <v>1951</v>
      </c>
      <c r="E1999" s="28">
        <v>4047200</v>
      </c>
      <c r="F1999" s="28">
        <v>5089800</v>
      </c>
      <c r="G1999" s="28">
        <v>7382400</v>
      </c>
      <c r="H1999" s="28">
        <v>19112000</v>
      </c>
      <c r="I1999" s="28">
        <v>11009700</v>
      </c>
      <c r="J1999" s="28">
        <v>12188200</v>
      </c>
      <c r="K1999" s="28">
        <v>5734300</v>
      </c>
      <c r="L1999" s="28" t="s">
        <v>2224</v>
      </c>
      <c r="M1999" s="28" t="s">
        <v>2224</v>
      </c>
      <c r="N1999" s="28">
        <v>64563600</v>
      </c>
    </row>
    <row r="2000" spans="1:14" x14ac:dyDescent="0.25">
      <c r="A2000" s="34" t="s">
        <v>2225</v>
      </c>
      <c r="B2000" s="33" t="s">
        <v>2225</v>
      </c>
      <c r="C2000" s="29">
        <v>6139</v>
      </c>
      <c r="D2000" s="30" t="s">
        <v>1952</v>
      </c>
      <c r="E2000" s="28">
        <v>4526700</v>
      </c>
      <c r="F2000" s="28">
        <v>6746900</v>
      </c>
      <c r="G2000" s="28">
        <v>8852100</v>
      </c>
      <c r="H2000" s="28">
        <v>21684700</v>
      </c>
      <c r="I2000" s="28">
        <v>13127600</v>
      </c>
      <c r="J2000" s="28">
        <v>13523700</v>
      </c>
      <c r="K2000" s="28">
        <v>4036500</v>
      </c>
      <c r="L2000" s="28" t="s">
        <v>2224</v>
      </c>
      <c r="M2000" s="28" t="s">
        <v>2224</v>
      </c>
      <c r="N2000" s="28">
        <v>73067600</v>
      </c>
    </row>
    <row r="2001" spans="1:14" x14ac:dyDescent="0.25">
      <c r="A2001" s="34" t="s">
        <v>2225</v>
      </c>
      <c r="B2001" s="33" t="s">
        <v>2225</v>
      </c>
      <c r="C2001" s="29">
        <v>6140</v>
      </c>
      <c r="D2001" s="30" t="s">
        <v>1953</v>
      </c>
      <c r="E2001" s="28">
        <v>3745200</v>
      </c>
      <c r="F2001" s="28">
        <v>4848200</v>
      </c>
      <c r="G2001" s="28">
        <v>7699300</v>
      </c>
      <c r="H2001" s="28">
        <v>20770600</v>
      </c>
      <c r="I2001" s="28">
        <v>13932100</v>
      </c>
      <c r="J2001" s="28">
        <v>15896300</v>
      </c>
      <c r="K2001" s="28">
        <v>3338100</v>
      </c>
      <c r="L2001" s="28" t="s">
        <v>2224</v>
      </c>
      <c r="M2001" s="28" t="s">
        <v>2224</v>
      </c>
      <c r="N2001" s="28">
        <v>71461000</v>
      </c>
    </row>
    <row r="2002" spans="1:14" x14ac:dyDescent="0.25">
      <c r="A2002" s="34" t="s">
        <v>2225</v>
      </c>
      <c r="B2002" s="33" t="s">
        <v>2225</v>
      </c>
      <c r="C2002" s="29">
        <v>6141</v>
      </c>
      <c r="D2002" s="30" t="s">
        <v>1954</v>
      </c>
      <c r="E2002" s="28">
        <v>10152800</v>
      </c>
      <c r="F2002" s="28">
        <v>14408900</v>
      </c>
      <c r="G2002" s="28">
        <v>20054800</v>
      </c>
      <c r="H2002" s="28">
        <v>41685100</v>
      </c>
      <c r="I2002" s="28">
        <v>22426200</v>
      </c>
      <c r="J2002" s="28">
        <v>17946700</v>
      </c>
      <c r="K2002" s="28">
        <v>3410200</v>
      </c>
      <c r="L2002" s="28" t="s">
        <v>2224</v>
      </c>
      <c r="M2002" s="28" t="s">
        <v>2224</v>
      </c>
      <c r="N2002" s="28">
        <v>131214200</v>
      </c>
    </row>
    <row r="2003" spans="1:14" x14ac:dyDescent="0.25">
      <c r="A2003" s="34" t="s">
        <v>2225</v>
      </c>
      <c r="B2003" s="33" t="s">
        <v>2225</v>
      </c>
      <c r="C2003" s="29">
        <v>6142</v>
      </c>
      <c r="D2003" s="30" t="s">
        <v>1955</v>
      </c>
      <c r="E2003" s="28">
        <v>257000</v>
      </c>
      <c r="F2003" s="28">
        <v>289400</v>
      </c>
      <c r="G2003" s="28">
        <v>459100</v>
      </c>
      <c r="H2003" s="28">
        <v>1371200</v>
      </c>
      <c r="I2003" s="28">
        <v>592400</v>
      </c>
      <c r="J2003" s="28">
        <v>860400</v>
      </c>
      <c r="K2003" s="28" t="s">
        <v>2224</v>
      </c>
      <c r="L2003" s="28" t="s">
        <v>2224</v>
      </c>
      <c r="M2003" s="28" t="s">
        <v>2224</v>
      </c>
      <c r="N2003" s="28">
        <v>3829500</v>
      </c>
    </row>
    <row r="2004" spans="1:14" x14ac:dyDescent="0.25">
      <c r="A2004" s="34" t="s">
        <v>2225</v>
      </c>
      <c r="B2004" s="33" t="s">
        <v>2225</v>
      </c>
      <c r="C2004" s="29">
        <v>6151</v>
      </c>
      <c r="D2004" s="30" t="s">
        <v>1956</v>
      </c>
      <c r="E2004" s="28">
        <v>2194000</v>
      </c>
      <c r="F2004" s="28">
        <v>3100100</v>
      </c>
      <c r="G2004" s="28">
        <v>2838400</v>
      </c>
      <c r="H2004" s="28">
        <v>9491800</v>
      </c>
      <c r="I2004" s="28">
        <v>5605000</v>
      </c>
      <c r="J2004" s="28">
        <v>8800000</v>
      </c>
      <c r="K2004" s="28">
        <v>1462800</v>
      </c>
      <c r="L2004" s="28" t="s">
        <v>2224</v>
      </c>
      <c r="M2004" s="28" t="s">
        <v>2224</v>
      </c>
      <c r="N2004" s="28">
        <v>33492100</v>
      </c>
    </row>
    <row r="2005" spans="1:14" x14ac:dyDescent="0.25">
      <c r="A2005" s="34" t="s">
        <v>2225</v>
      </c>
      <c r="B2005" s="33" t="s">
        <v>2225</v>
      </c>
      <c r="C2005" s="29">
        <v>6152</v>
      </c>
      <c r="D2005" s="30" t="s">
        <v>1957</v>
      </c>
      <c r="E2005" s="28">
        <v>10723300</v>
      </c>
      <c r="F2005" s="28">
        <v>16695900</v>
      </c>
      <c r="G2005" s="28">
        <v>25318100</v>
      </c>
      <c r="H2005" s="28">
        <v>75927000</v>
      </c>
      <c r="I2005" s="28">
        <v>48807700</v>
      </c>
      <c r="J2005" s="28">
        <v>41222300</v>
      </c>
      <c r="K2005" s="28">
        <v>9856900</v>
      </c>
      <c r="L2005" s="28" t="s">
        <v>2224</v>
      </c>
      <c r="M2005" s="28" t="s">
        <v>2224</v>
      </c>
      <c r="N2005" s="28">
        <v>230685900</v>
      </c>
    </row>
    <row r="2006" spans="1:14" x14ac:dyDescent="0.25">
      <c r="A2006" s="34" t="s">
        <v>2225</v>
      </c>
      <c r="B2006" s="33" t="s">
        <v>2225</v>
      </c>
      <c r="C2006" s="29">
        <v>6153</v>
      </c>
      <c r="D2006" s="30" t="s">
        <v>1958</v>
      </c>
      <c r="E2006" s="28">
        <v>27468400</v>
      </c>
      <c r="F2006" s="28">
        <v>36963100</v>
      </c>
      <c r="G2006" s="28">
        <v>52179500</v>
      </c>
      <c r="H2006" s="28">
        <v>137245500</v>
      </c>
      <c r="I2006" s="28">
        <v>82947900</v>
      </c>
      <c r="J2006" s="28">
        <v>75560200</v>
      </c>
      <c r="K2006" s="28">
        <v>19091200</v>
      </c>
      <c r="L2006" s="28">
        <v>5880800</v>
      </c>
      <c r="M2006" s="28" t="s">
        <v>2224</v>
      </c>
      <c r="N2006" s="28">
        <v>441595400</v>
      </c>
    </row>
    <row r="2007" spans="1:14" x14ac:dyDescent="0.25">
      <c r="A2007" s="34" t="s">
        <v>2225</v>
      </c>
      <c r="B2007" s="33" t="s">
        <v>2225</v>
      </c>
      <c r="C2007" s="29">
        <v>6154</v>
      </c>
      <c r="D2007" s="30" t="s">
        <v>1959</v>
      </c>
      <c r="E2007" s="28">
        <v>5231800</v>
      </c>
      <c r="F2007" s="28">
        <v>8227600</v>
      </c>
      <c r="G2007" s="28">
        <v>8520500</v>
      </c>
      <c r="H2007" s="28">
        <v>32292700</v>
      </c>
      <c r="I2007" s="28">
        <v>23022500</v>
      </c>
      <c r="J2007" s="28">
        <v>23640600</v>
      </c>
      <c r="K2007" s="28">
        <v>3992900</v>
      </c>
      <c r="L2007" s="28" t="s">
        <v>2224</v>
      </c>
      <c r="M2007" s="28" t="s">
        <v>2224</v>
      </c>
      <c r="N2007" s="28">
        <v>111495600</v>
      </c>
    </row>
    <row r="2008" spans="1:14" x14ac:dyDescent="0.25">
      <c r="A2008" s="34" t="s">
        <v>2225</v>
      </c>
      <c r="B2008" s="33" t="s">
        <v>2225</v>
      </c>
      <c r="C2008" s="29">
        <v>6155</v>
      </c>
      <c r="D2008" s="30" t="s">
        <v>1960</v>
      </c>
      <c r="E2008" s="28">
        <v>1398600</v>
      </c>
      <c r="F2008" s="28">
        <v>1869200</v>
      </c>
      <c r="G2008" s="28">
        <v>2728200</v>
      </c>
      <c r="H2008" s="28">
        <v>7111200</v>
      </c>
      <c r="I2008" s="28">
        <v>4718700</v>
      </c>
      <c r="J2008" s="28">
        <v>5072200</v>
      </c>
      <c r="K2008" s="28">
        <v>1851700</v>
      </c>
      <c r="L2008" s="28" t="s">
        <v>2224</v>
      </c>
      <c r="M2008" s="28" t="s">
        <v>2224</v>
      </c>
      <c r="N2008" s="28">
        <v>26003900</v>
      </c>
    </row>
    <row r="2009" spans="1:14" x14ac:dyDescent="0.25">
      <c r="A2009" s="34" t="s">
        <v>2225</v>
      </c>
      <c r="B2009" s="33" t="s">
        <v>2225</v>
      </c>
      <c r="C2009" s="29">
        <v>6156</v>
      </c>
      <c r="D2009" s="30" t="s">
        <v>1961</v>
      </c>
      <c r="E2009" s="28">
        <v>5623900</v>
      </c>
      <c r="F2009" s="28">
        <v>8625000</v>
      </c>
      <c r="G2009" s="28">
        <v>14495200</v>
      </c>
      <c r="H2009" s="28">
        <v>39507400</v>
      </c>
      <c r="I2009" s="28">
        <v>27816300</v>
      </c>
      <c r="J2009" s="28">
        <v>24428100</v>
      </c>
      <c r="K2009" s="28">
        <v>8448100</v>
      </c>
      <c r="L2009" s="28" t="s">
        <v>2224</v>
      </c>
      <c r="M2009" s="28" t="s">
        <v>2224</v>
      </c>
      <c r="N2009" s="28">
        <v>131007000</v>
      </c>
    </row>
    <row r="2010" spans="1:14" x14ac:dyDescent="0.25">
      <c r="A2010" s="34" t="s">
        <v>2225</v>
      </c>
      <c r="B2010" s="33" t="s">
        <v>2225</v>
      </c>
      <c r="C2010" s="29">
        <v>6157</v>
      </c>
      <c r="D2010" s="30" t="s">
        <v>1962</v>
      </c>
      <c r="E2010" s="28">
        <v>2675500</v>
      </c>
      <c r="F2010" s="28">
        <v>5198500</v>
      </c>
      <c r="G2010" s="28">
        <v>7178800</v>
      </c>
      <c r="H2010" s="28">
        <v>16466000</v>
      </c>
      <c r="I2010" s="28">
        <v>9057400</v>
      </c>
      <c r="J2010" s="28">
        <v>9945900</v>
      </c>
      <c r="K2010" s="28">
        <v>2430500</v>
      </c>
      <c r="L2010" s="28" t="s">
        <v>2224</v>
      </c>
      <c r="M2010" s="28" t="s">
        <v>2224</v>
      </c>
      <c r="N2010" s="28">
        <v>54157900</v>
      </c>
    </row>
    <row r="2011" spans="1:14" x14ac:dyDescent="0.25">
      <c r="A2011" s="34" t="s">
        <v>2225</v>
      </c>
      <c r="B2011" s="33" t="s">
        <v>2225</v>
      </c>
      <c r="C2011" s="29">
        <v>6158</v>
      </c>
      <c r="D2011" s="30" t="s">
        <v>1963</v>
      </c>
      <c r="E2011" s="28">
        <v>3562400</v>
      </c>
      <c r="F2011" s="28">
        <v>5192600</v>
      </c>
      <c r="G2011" s="28">
        <v>8428700</v>
      </c>
      <c r="H2011" s="28">
        <v>22218600</v>
      </c>
      <c r="I2011" s="28">
        <v>17236300</v>
      </c>
      <c r="J2011" s="28">
        <v>17069400</v>
      </c>
      <c r="K2011" s="28">
        <v>1157000</v>
      </c>
      <c r="L2011" s="28" t="s">
        <v>2224</v>
      </c>
      <c r="M2011" s="28" t="s">
        <v>2224</v>
      </c>
      <c r="N2011" s="28">
        <v>76368800</v>
      </c>
    </row>
    <row r="2012" spans="1:14" x14ac:dyDescent="0.25">
      <c r="A2012" s="34" t="s">
        <v>2225</v>
      </c>
      <c r="B2012" s="33" t="s">
        <v>2225</v>
      </c>
      <c r="C2012" s="29">
        <v>6159</v>
      </c>
      <c r="D2012" s="30" t="s">
        <v>1964</v>
      </c>
      <c r="E2012" s="28">
        <v>5985900</v>
      </c>
      <c r="F2012" s="28">
        <v>7631000</v>
      </c>
      <c r="G2012" s="28">
        <v>13052500</v>
      </c>
      <c r="H2012" s="28">
        <v>29640300</v>
      </c>
      <c r="I2012" s="28">
        <v>22245300</v>
      </c>
      <c r="J2012" s="28">
        <v>19428700</v>
      </c>
      <c r="K2012" s="28">
        <v>5501900</v>
      </c>
      <c r="L2012" s="28" t="s">
        <v>2224</v>
      </c>
      <c r="M2012" s="28" t="s">
        <v>2224</v>
      </c>
      <c r="N2012" s="28">
        <v>106002400</v>
      </c>
    </row>
    <row r="2013" spans="1:14" x14ac:dyDescent="0.25">
      <c r="A2013" s="34" t="s">
        <v>2225</v>
      </c>
      <c r="B2013" s="33" t="s">
        <v>2225</v>
      </c>
      <c r="C2013" s="29">
        <v>6172</v>
      </c>
      <c r="D2013" s="30" t="s">
        <v>1965</v>
      </c>
      <c r="E2013" s="28" t="s">
        <v>2224</v>
      </c>
      <c r="F2013" s="28">
        <v>269400</v>
      </c>
      <c r="G2013" s="28">
        <v>217400</v>
      </c>
      <c r="H2013" s="28">
        <v>406600</v>
      </c>
      <c r="I2013" s="28" t="s">
        <v>2224</v>
      </c>
      <c r="J2013" s="28" t="s">
        <v>2224</v>
      </c>
      <c r="K2013" s="28" t="s">
        <v>2224</v>
      </c>
      <c r="L2013" s="28" t="s">
        <v>2224</v>
      </c>
      <c r="M2013" s="28" t="s">
        <v>2224</v>
      </c>
      <c r="N2013" s="28">
        <v>1205500</v>
      </c>
    </row>
    <row r="2014" spans="1:14" x14ac:dyDescent="0.25">
      <c r="A2014" s="34" t="s">
        <v>2225</v>
      </c>
      <c r="B2014" s="33" t="s">
        <v>2225</v>
      </c>
      <c r="C2014" s="29">
        <v>6173</v>
      </c>
      <c r="D2014" s="30" t="s">
        <v>1966</v>
      </c>
      <c r="E2014" s="28">
        <v>1122400</v>
      </c>
      <c r="F2014" s="28">
        <v>1807200</v>
      </c>
      <c r="G2014" s="28">
        <v>3115700</v>
      </c>
      <c r="H2014" s="28">
        <v>9310200</v>
      </c>
      <c r="I2014" s="28">
        <v>7195600</v>
      </c>
      <c r="J2014" s="28">
        <v>4671200</v>
      </c>
      <c r="K2014" s="28">
        <v>1521000</v>
      </c>
      <c r="L2014" s="28" t="s">
        <v>2224</v>
      </c>
      <c r="M2014" s="28" t="s">
        <v>2224</v>
      </c>
      <c r="N2014" s="28">
        <v>29294600</v>
      </c>
    </row>
    <row r="2015" spans="1:14" x14ac:dyDescent="0.25">
      <c r="A2015" s="34" t="s">
        <v>2225</v>
      </c>
      <c r="B2015" s="33" t="s">
        <v>2225</v>
      </c>
      <c r="C2015" s="29">
        <v>6177</v>
      </c>
      <c r="D2015" s="30" t="s">
        <v>1967</v>
      </c>
      <c r="E2015" s="28">
        <v>880800</v>
      </c>
      <c r="F2015" s="28">
        <v>711300</v>
      </c>
      <c r="G2015" s="28">
        <v>1356100</v>
      </c>
      <c r="H2015" s="28">
        <v>3607500</v>
      </c>
      <c r="I2015" s="28">
        <v>1551400</v>
      </c>
      <c r="J2015" s="28">
        <v>721500</v>
      </c>
      <c r="K2015" s="28" t="s">
        <v>2224</v>
      </c>
      <c r="L2015" s="28" t="s">
        <v>2224</v>
      </c>
      <c r="M2015" s="28" t="s">
        <v>2224</v>
      </c>
      <c r="N2015" s="28">
        <v>8828600</v>
      </c>
    </row>
    <row r="2016" spans="1:14" x14ac:dyDescent="0.25">
      <c r="A2016" s="34" t="s">
        <v>2225</v>
      </c>
      <c r="B2016" s="33" t="s">
        <v>2225</v>
      </c>
      <c r="C2016" s="29">
        <v>6181</v>
      </c>
      <c r="D2016" s="30" t="s">
        <v>1968</v>
      </c>
      <c r="E2016" s="28">
        <v>631900</v>
      </c>
      <c r="F2016" s="28">
        <v>860500</v>
      </c>
      <c r="G2016" s="28">
        <v>1186800</v>
      </c>
      <c r="H2016" s="28">
        <v>2841100</v>
      </c>
      <c r="I2016" s="28">
        <v>2131100</v>
      </c>
      <c r="J2016" s="28">
        <v>1883300</v>
      </c>
      <c r="K2016" s="28" t="s">
        <v>2224</v>
      </c>
      <c r="L2016" s="28" t="s">
        <v>2224</v>
      </c>
      <c r="M2016" s="28" t="s">
        <v>2224</v>
      </c>
      <c r="N2016" s="28">
        <v>10433500</v>
      </c>
    </row>
    <row r="2017" spans="1:14" x14ac:dyDescent="0.25">
      <c r="A2017" s="34" t="s">
        <v>2225</v>
      </c>
      <c r="B2017" s="33" t="s">
        <v>2225</v>
      </c>
      <c r="C2017" s="29">
        <v>6191</v>
      </c>
      <c r="D2017" s="30" t="s">
        <v>1969</v>
      </c>
      <c r="E2017" s="28">
        <v>778000</v>
      </c>
      <c r="F2017" s="28">
        <v>1427600</v>
      </c>
      <c r="G2017" s="28">
        <v>1618000</v>
      </c>
      <c r="H2017" s="28">
        <v>5370200</v>
      </c>
      <c r="I2017" s="28">
        <v>4318000</v>
      </c>
      <c r="J2017" s="28">
        <v>3762100</v>
      </c>
      <c r="K2017" s="28">
        <v>1645800</v>
      </c>
      <c r="L2017" s="28" t="s">
        <v>2224</v>
      </c>
      <c r="M2017" s="28" t="s">
        <v>2224</v>
      </c>
      <c r="N2017" s="28">
        <v>18919700</v>
      </c>
    </row>
    <row r="2018" spans="1:14" x14ac:dyDescent="0.25">
      <c r="A2018" s="34" t="s">
        <v>2225</v>
      </c>
      <c r="B2018" s="33" t="s">
        <v>2225</v>
      </c>
      <c r="C2018" s="29">
        <v>6192</v>
      </c>
      <c r="D2018" s="30" t="s">
        <v>1970</v>
      </c>
      <c r="E2018" s="28">
        <v>379500</v>
      </c>
      <c r="F2018" s="28">
        <v>802000</v>
      </c>
      <c r="G2018" s="28">
        <v>1136600</v>
      </c>
      <c r="H2018" s="28">
        <v>2086600</v>
      </c>
      <c r="I2018" s="28">
        <v>1290300</v>
      </c>
      <c r="J2018" s="28">
        <v>1058700</v>
      </c>
      <c r="K2018" s="28" t="s">
        <v>2224</v>
      </c>
      <c r="L2018" s="28" t="s">
        <v>2224</v>
      </c>
      <c r="M2018" s="28" t="s">
        <v>2224</v>
      </c>
      <c r="N2018" s="28">
        <v>7993500</v>
      </c>
    </row>
    <row r="2019" spans="1:14" x14ac:dyDescent="0.25">
      <c r="A2019" s="34" t="s">
        <v>2225</v>
      </c>
      <c r="B2019" s="33" t="s">
        <v>2225</v>
      </c>
      <c r="C2019" s="29">
        <v>6193</v>
      </c>
      <c r="D2019" s="30" t="s">
        <v>1971</v>
      </c>
      <c r="E2019" s="28">
        <v>976600</v>
      </c>
      <c r="F2019" s="28">
        <v>1899500</v>
      </c>
      <c r="G2019" s="28">
        <v>2541300</v>
      </c>
      <c r="H2019" s="28">
        <v>6837500</v>
      </c>
      <c r="I2019" s="28">
        <v>4165200</v>
      </c>
      <c r="J2019" s="28">
        <v>2890900</v>
      </c>
      <c r="K2019" s="28" t="s">
        <v>2224</v>
      </c>
      <c r="L2019" s="28" t="s">
        <v>2224</v>
      </c>
      <c r="M2019" s="28" t="s">
        <v>2224</v>
      </c>
      <c r="N2019" s="28">
        <v>19525000</v>
      </c>
    </row>
    <row r="2020" spans="1:14" x14ac:dyDescent="0.25">
      <c r="A2020" s="34" t="s">
        <v>2225</v>
      </c>
      <c r="B2020" s="33" t="s">
        <v>2225</v>
      </c>
      <c r="C2020" s="29">
        <v>6194</v>
      </c>
      <c r="D2020" s="30" t="s">
        <v>1972</v>
      </c>
      <c r="E2020" s="28">
        <v>749100</v>
      </c>
      <c r="F2020" s="28">
        <v>911000</v>
      </c>
      <c r="G2020" s="28">
        <v>1517400</v>
      </c>
      <c r="H2020" s="28">
        <v>3931800</v>
      </c>
      <c r="I2020" s="28">
        <v>2793100</v>
      </c>
      <c r="J2020" s="28">
        <v>1928300</v>
      </c>
      <c r="K2020" s="28" t="s">
        <v>2224</v>
      </c>
      <c r="L2020" s="28" t="s">
        <v>2224</v>
      </c>
      <c r="M2020" s="28" t="s">
        <v>2224</v>
      </c>
      <c r="N2020" s="28">
        <v>11830700</v>
      </c>
    </row>
    <row r="2021" spans="1:14" x14ac:dyDescent="0.25">
      <c r="A2021" s="34" t="s">
        <v>2225</v>
      </c>
      <c r="B2021" s="33" t="s">
        <v>2225</v>
      </c>
      <c r="C2021" s="29">
        <v>6195</v>
      </c>
      <c r="D2021" s="30" t="s">
        <v>1973</v>
      </c>
      <c r="E2021" s="28">
        <v>360000</v>
      </c>
      <c r="F2021" s="28">
        <v>488200</v>
      </c>
      <c r="G2021" s="28">
        <v>1002700</v>
      </c>
      <c r="H2021" s="28">
        <v>1434300</v>
      </c>
      <c r="I2021" s="28">
        <v>1437100</v>
      </c>
      <c r="J2021" s="28" t="s">
        <v>2224</v>
      </c>
      <c r="K2021" s="28" t="s">
        <v>2224</v>
      </c>
      <c r="L2021" s="28" t="s">
        <v>2224</v>
      </c>
      <c r="M2021" s="28" t="s">
        <v>2224</v>
      </c>
      <c r="N2021" s="28">
        <v>5093900</v>
      </c>
    </row>
    <row r="2022" spans="1:14" x14ac:dyDescent="0.25">
      <c r="A2022" s="34" t="s">
        <v>2225</v>
      </c>
      <c r="B2022" s="33" t="s">
        <v>2225</v>
      </c>
      <c r="C2022" s="29">
        <v>6197</v>
      </c>
      <c r="D2022" s="30" t="s">
        <v>1974</v>
      </c>
      <c r="E2022" s="28">
        <v>553600</v>
      </c>
      <c r="F2022" s="28">
        <v>787600</v>
      </c>
      <c r="G2022" s="28">
        <v>964700</v>
      </c>
      <c r="H2022" s="28">
        <v>3607800</v>
      </c>
      <c r="I2022" s="28">
        <v>1529400</v>
      </c>
      <c r="J2022" s="28" t="s">
        <v>2224</v>
      </c>
      <c r="K2022" s="28" t="s">
        <v>2224</v>
      </c>
      <c r="L2022" s="28" t="s">
        <v>2224</v>
      </c>
      <c r="M2022" s="28" t="s">
        <v>2224</v>
      </c>
      <c r="N2022" s="28">
        <v>7996300</v>
      </c>
    </row>
    <row r="2023" spans="1:14" x14ac:dyDescent="0.25">
      <c r="A2023" s="34" t="s">
        <v>2225</v>
      </c>
      <c r="B2023" s="33" t="s">
        <v>2225</v>
      </c>
      <c r="C2023" s="29">
        <v>6198</v>
      </c>
      <c r="D2023" s="30" t="s">
        <v>1975</v>
      </c>
      <c r="E2023" s="28">
        <v>784700</v>
      </c>
      <c r="F2023" s="28">
        <v>1284100</v>
      </c>
      <c r="G2023" s="28">
        <v>2042100</v>
      </c>
      <c r="H2023" s="28">
        <v>6586100</v>
      </c>
      <c r="I2023" s="28">
        <v>4271100</v>
      </c>
      <c r="J2023" s="28">
        <v>4149000</v>
      </c>
      <c r="K2023" s="28">
        <v>1082600</v>
      </c>
      <c r="L2023" s="28" t="s">
        <v>2224</v>
      </c>
      <c r="M2023" s="28" t="s">
        <v>2224</v>
      </c>
      <c r="N2023" s="28">
        <v>20199700</v>
      </c>
    </row>
    <row r="2024" spans="1:14" x14ac:dyDescent="0.25">
      <c r="A2024" s="34" t="s">
        <v>2225</v>
      </c>
      <c r="B2024" s="33" t="s">
        <v>2225</v>
      </c>
      <c r="C2024" s="29">
        <v>6199</v>
      </c>
      <c r="D2024" s="30" t="s">
        <v>1976</v>
      </c>
      <c r="E2024" s="28">
        <v>2474500</v>
      </c>
      <c r="F2024" s="28">
        <v>3760300</v>
      </c>
      <c r="G2024" s="28">
        <v>5125800</v>
      </c>
      <c r="H2024" s="28">
        <v>16068000</v>
      </c>
      <c r="I2024" s="28">
        <v>12003500</v>
      </c>
      <c r="J2024" s="28">
        <v>9913700</v>
      </c>
      <c r="K2024" s="28">
        <v>2031500</v>
      </c>
      <c r="L2024" s="28" t="s">
        <v>2224</v>
      </c>
      <c r="M2024" s="28" t="s">
        <v>2224</v>
      </c>
      <c r="N2024" s="28">
        <v>51977000</v>
      </c>
    </row>
    <row r="2025" spans="1:14" x14ac:dyDescent="0.25">
      <c r="A2025" s="34" t="s">
        <v>2225</v>
      </c>
      <c r="B2025" s="33" t="s">
        <v>2225</v>
      </c>
      <c r="C2025" s="29">
        <v>6201</v>
      </c>
      <c r="D2025" s="30" t="s">
        <v>1977</v>
      </c>
      <c r="E2025" s="28">
        <v>613500</v>
      </c>
      <c r="F2025" s="28">
        <v>1224400</v>
      </c>
      <c r="G2025" s="28">
        <v>1524100</v>
      </c>
      <c r="H2025" s="28">
        <v>4485700</v>
      </c>
      <c r="I2025" s="28">
        <v>2966600</v>
      </c>
      <c r="J2025" s="28">
        <v>2480200</v>
      </c>
      <c r="K2025" s="28" t="s">
        <v>2224</v>
      </c>
      <c r="L2025" s="28" t="s">
        <v>2224</v>
      </c>
      <c r="M2025" s="28" t="s">
        <v>2224</v>
      </c>
      <c r="N2025" s="28">
        <v>14515300</v>
      </c>
    </row>
    <row r="2026" spans="1:14" x14ac:dyDescent="0.25">
      <c r="A2026" s="34" t="s">
        <v>2225</v>
      </c>
      <c r="B2026" s="33" t="s">
        <v>2225</v>
      </c>
      <c r="C2026" s="29">
        <v>6202</v>
      </c>
      <c r="D2026" s="30" t="s">
        <v>1978</v>
      </c>
      <c r="E2026" s="28">
        <v>795500</v>
      </c>
      <c r="F2026" s="28">
        <v>1130900</v>
      </c>
      <c r="G2026" s="28">
        <v>1198000</v>
      </c>
      <c r="H2026" s="28">
        <v>4593000</v>
      </c>
      <c r="I2026" s="28">
        <v>2846300</v>
      </c>
      <c r="J2026" s="28">
        <v>2630400</v>
      </c>
      <c r="K2026" s="28" t="s">
        <v>2224</v>
      </c>
      <c r="L2026" s="28" t="s">
        <v>2224</v>
      </c>
      <c r="M2026" s="28" t="s">
        <v>2224</v>
      </c>
      <c r="N2026" s="28">
        <v>13683500</v>
      </c>
    </row>
    <row r="2027" spans="1:14" x14ac:dyDescent="0.25">
      <c r="A2027" s="34" t="s">
        <v>2225</v>
      </c>
      <c r="B2027" s="33" t="s">
        <v>2225</v>
      </c>
      <c r="C2027" s="29">
        <v>6203</v>
      </c>
      <c r="D2027" s="30" t="s">
        <v>1979</v>
      </c>
      <c r="E2027" s="28">
        <v>1076100</v>
      </c>
      <c r="F2027" s="28">
        <v>1989100</v>
      </c>
      <c r="G2027" s="28">
        <v>1771200</v>
      </c>
      <c r="H2027" s="28">
        <v>4753900</v>
      </c>
      <c r="I2027" s="28">
        <v>3265200</v>
      </c>
      <c r="J2027" s="28">
        <v>2323600</v>
      </c>
      <c r="K2027" s="28" t="s">
        <v>2224</v>
      </c>
      <c r="L2027" s="28" t="s">
        <v>2224</v>
      </c>
      <c r="M2027" s="28" t="s">
        <v>2224</v>
      </c>
      <c r="N2027" s="28">
        <v>15179100</v>
      </c>
    </row>
    <row r="2028" spans="1:14" x14ac:dyDescent="0.25">
      <c r="A2028" s="34" t="s">
        <v>2225</v>
      </c>
      <c r="B2028" s="33" t="s">
        <v>2225</v>
      </c>
      <c r="C2028" s="29">
        <v>6204</v>
      </c>
      <c r="D2028" s="30" t="s">
        <v>1980</v>
      </c>
      <c r="E2028" s="28">
        <v>2397300</v>
      </c>
      <c r="F2028" s="28">
        <v>3736800</v>
      </c>
      <c r="G2028" s="28">
        <v>5231300</v>
      </c>
      <c r="H2028" s="28">
        <v>15833400</v>
      </c>
      <c r="I2028" s="28">
        <v>8258100</v>
      </c>
      <c r="J2028" s="28">
        <v>7240400</v>
      </c>
      <c r="K2028" s="28">
        <v>1519000</v>
      </c>
      <c r="L2028" s="28" t="s">
        <v>2224</v>
      </c>
      <c r="M2028" s="28" t="s">
        <v>2224</v>
      </c>
      <c r="N2028" s="28">
        <v>45714900</v>
      </c>
    </row>
    <row r="2029" spans="1:14" x14ac:dyDescent="0.25">
      <c r="A2029" s="34" t="s">
        <v>2225</v>
      </c>
      <c r="B2029" s="33" t="s">
        <v>2225</v>
      </c>
      <c r="C2029" s="29">
        <v>6205</v>
      </c>
      <c r="D2029" s="30" t="s">
        <v>1981</v>
      </c>
      <c r="E2029" s="28">
        <v>786800</v>
      </c>
      <c r="F2029" s="28">
        <v>866300</v>
      </c>
      <c r="G2029" s="28">
        <v>1135900</v>
      </c>
      <c r="H2029" s="28">
        <v>3626000</v>
      </c>
      <c r="I2029" s="28">
        <v>3123600</v>
      </c>
      <c r="J2029" s="28">
        <v>3999500</v>
      </c>
      <c r="K2029" s="28" t="s">
        <v>2224</v>
      </c>
      <c r="L2029" s="28" t="s">
        <v>2224</v>
      </c>
      <c r="M2029" s="28" t="s">
        <v>2224</v>
      </c>
      <c r="N2029" s="28">
        <v>14372300</v>
      </c>
    </row>
    <row r="2030" spans="1:14" x14ac:dyDescent="0.25">
      <c r="A2030" s="34" t="s">
        <v>2225</v>
      </c>
      <c r="B2030" s="33" t="s">
        <v>2225</v>
      </c>
      <c r="C2030" s="29">
        <v>6211</v>
      </c>
      <c r="D2030" s="30" t="s">
        <v>1982</v>
      </c>
      <c r="E2030" s="28">
        <v>1437200</v>
      </c>
      <c r="F2030" s="28">
        <v>2140600</v>
      </c>
      <c r="G2030" s="28">
        <v>2473000</v>
      </c>
      <c r="H2030" s="28">
        <v>5734400</v>
      </c>
      <c r="I2030" s="28">
        <v>3725100</v>
      </c>
      <c r="J2030" s="28">
        <v>3588100</v>
      </c>
      <c r="K2030" s="28">
        <v>1315600</v>
      </c>
      <c r="L2030" s="28" t="s">
        <v>2224</v>
      </c>
      <c r="M2030" s="28" t="s">
        <v>2224</v>
      </c>
      <c r="N2030" s="28">
        <v>20414000</v>
      </c>
    </row>
    <row r="2031" spans="1:14" x14ac:dyDescent="0.25">
      <c r="A2031" s="34" t="s">
        <v>2225</v>
      </c>
      <c r="B2031" s="33" t="s">
        <v>2225</v>
      </c>
      <c r="C2031" s="29">
        <v>6212</v>
      </c>
      <c r="D2031" s="30" t="s">
        <v>1983</v>
      </c>
      <c r="E2031" s="28">
        <v>1952500</v>
      </c>
      <c r="F2031" s="28">
        <v>2128900</v>
      </c>
      <c r="G2031" s="28">
        <v>3006400</v>
      </c>
      <c r="H2031" s="28">
        <v>7506100</v>
      </c>
      <c r="I2031" s="28">
        <v>4186300</v>
      </c>
      <c r="J2031" s="28">
        <v>3124500</v>
      </c>
      <c r="K2031" s="28">
        <v>1289800</v>
      </c>
      <c r="L2031" s="28" t="s">
        <v>2224</v>
      </c>
      <c r="M2031" s="28" t="s">
        <v>2224</v>
      </c>
      <c r="N2031" s="28">
        <v>23194500</v>
      </c>
    </row>
    <row r="2032" spans="1:14" x14ac:dyDescent="0.25">
      <c r="A2032" s="34" t="s">
        <v>2225</v>
      </c>
      <c r="B2032" s="33" t="s">
        <v>2225</v>
      </c>
      <c r="C2032" s="29">
        <v>6213</v>
      </c>
      <c r="D2032" s="30" t="s">
        <v>1984</v>
      </c>
      <c r="E2032" s="28">
        <v>2353200</v>
      </c>
      <c r="F2032" s="28">
        <v>2945500</v>
      </c>
      <c r="G2032" s="28">
        <v>4017200</v>
      </c>
      <c r="H2032" s="28">
        <v>11655200</v>
      </c>
      <c r="I2032" s="28">
        <v>7447300</v>
      </c>
      <c r="J2032" s="28">
        <v>3575300</v>
      </c>
      <c r="K2032" s="28" t="s">
        <v>2224</v>
      </c>
      <c r="L2032" s="28" t="s">
        <v>2224</v>
      </c>
      <c r="M2032" s="28" t="s">
        <v>2224</v>
      </c>
      <c r="N2032" s="28">
        <v>32703000</v>
      </c>
    </row>
    <row r="2033" spans="1:14" x14ac:dyDescent="0.25">
      <c r="A2033" s="34" t="s">
        <v>2225</v>
      </c>
      <c r="B2033" s="33" t="s">
        <v>2225</v>
      </c>
      <c r="C2033" s="29">
        <v>6214</v>
      </c>
      <c r="D2033" s="30" t="s">
        <v>1985</v>
      </c>
      <c r="E2033" s="28">
        <v>476800</v>
      </c>
      <c r="F2033" s="28">
        <v>1013800</v>
      </c>
      <c r="G2033" s="28">
        <v>1038200</v>
      </c>
      <c r="H2033" s="28">
        <v>2815200</v>
      </c>
      <c r="I2033" s="28">
        <v>1803500</v>
      </c>
      <c r="J2033" s="28">
        <v>2077900</v>
      </c>
      <c r="K2033" s="28" t="s">
        <v>2224</v>
      </c>
      <c r="L2033" s="28" t="s">
        <v>2224</v>
      </c>
      <c r="M2033" s="28" t="s">
        <v>2224</v>
      </c>
      <c r="N2033" s="28">
        <v>9500200</v>
      </c>
    </row>
    <row r="2034" spans="1:14" x14ac:dyDescent="0.25">
      <c r="A2034" s="34" t="s">
        <v>2225</v>
      </c>
      <c r="B2034" s="33" t="s">
        <v>2225</v>
      </c>
      <c r="C2034" s="29">
        <v>6215</v>
      </c>
      <c r="D2034" s="30" t="s">
        <v>1986</v>
      </c>
      <c r="E2034" s="28">
        <v>2726900</v>
      </c>
      <c r="F2034" s="28">
        <v>3516700</v>
      </c>
      <c r="G2034" s="28">
        <v>5870100</v>
      </c>
      <c r="H2034" s="28">
        <v>16718700</v>
      </c>
      <c r="I2034" s="28">
        <v>9519200</v>
      </c>
      <c r="J2034" s="28">
        <v>7597000</v>
      </c>
      <c r="K2034" s="28">
        <v>1943700</v>
      </c>
      <c r="L2034" s="28" t="s">
        <v>2224</v>
      </c>
      <c r="M2034" s="28" t="s">
        <v>2224</v>
      </c>
      <c r="N2034" s="28">
        <v>47892300</v>
      </c>
    </row>
    <row r="2035" spans="1:14" x14ac:dyDescent="0.25">
      <c r="A2035" s="34" t="s">
        <v>2225</v>
      </c>
      <c r="B2035" s="33" t="s">
        <v>2225</v>
      </c>
      <c r="C2035" s="29">
        <v>6217</v>
      </c>
      <c r="D2035" s="30" t="s">
        <v>1987</v>
      </c>
      <c r="E2035" s="28">
        <v>7655500</v>
      </c>
      <c r="F2035" s="28">
        <v>8113800</v>
      </c>
      <c r="G2035" s="28">
        <v>11736400</v>
      </c>
      <c r="H2035" s="28">
        <v>29522000</v>
      </c>
      <c r="I2035" s="28">
        <v>19547600</v>
      </c>
      <c r="J2035" s="28">
        <v>13103100</v>
      </c>
      <c r="K2035" s="28">
        <v>3349300</v>
      </c>
      <c r="L2035" s="28" t="s">
        <v>2224</v>
      </c>
      <c r="M2035" s="28" t="s">
        <v>2224</v>
      </c>
      <c r="N2035" s="28">
        <v>93027700</v>
      </c>
    </row>
    <row r="2036" spans="1:14" x14ac:dyDescent="0.25">
      <c r="A2036" s="34" t="s">
        <v>2225</v>
      </c>
      <c r="B2036" s="33" t="s">
        <v>2225</v>
      </c>
      <c r="C2036" s="29">
        <v>6218</v>
      </c>
      <c r="D2036" s="30" t="s">
        <v>1988</v>
      </c>
      <c r="E2036" s="28">
        <v>2727400</v>
      </c>
      <c r="F2036" s="28">
        <v>3708000</v>
      </c>
      <c r="G2036" s="28">
        <v>3602700</v>
      </c>
      <c r="H2036" s="28">
        <v>10061800</v>
      </c>
      <c r="I2036" s="28">
        <v>7879700</v>
      </c>
      <c r="J2036" s="28">
        <v>7965100</v>
      </c>
      <c r="K2036" s="28">
        <v>943600</v>
      </c>
      <c r="L2036" s="28" t="s">
        <v>2224</v>
      </c>
      <c r="M2036" s="28" t="s">
        <v>2224</v>
      </c>
      <c r="N2036" s="28">
        <v>36888300</v>
      </c>
    </row>
    <row r="2037" spans="1:14" x14ac:dyDescent="0.25">
      <c r="A2037" s="34" t="s">
        <v>2225</v>
      </c>
      <c r="B2037" s="33" t="s">
        <v>2225</v>
      </c>
      <c r="C2037" s="29">
        <v>6219</v>
      </c>
      <c r="D2037" s="30" t="s">
        <v>1989</v>
      </c>
      <c r="E2037" s="28">
        <v>2666500</v>
      </c>
      <c r="F2037" s="28">
        <v>3826900</v>
      </c>
      <c r="G2037" s="28">
        <v>5507700</v>
      </c>
      <c r="H2037" s="28">
        <v>12767200</v>
      </c>
      <c r="I2037" s="28">
        <v>8112300</v>
      </c>
      <c r="J2037" s="28">
        <v>5884400</v>
      </c>
      <c r="K2037" s="28" t="s">
        <v>2224</v>
      </c>
      <c r="L2037" s="28" t="s">
        <v>2224</v>
      </c>
      <c r="M2037" s="28" t="s">
        <v>2224</v>
      </c>
      <c r="N2037" s="28">
        <v>39276000</v>
      </c>
    </row>
    <row r="2038" spans="1:14" x14ac:dyDescent="0.25">
      <c r="A2038" s="34" t="s">
        <v>2225</v>
      </c>
      <c r="B2038" s="33" t="s">
        <v>2225</v>
      </c>
      <c r="C2038" s="29">
        <v>6220</v>
      </c>
      <c r="D2038" s="30" t="s">
        <v>1990</v>
      </c>
      <c r="E2038" s="28">
        <v>639100</v>
      </c>
      <c r="F2038" s="28">
        <v>2080000</v>
      </c>
      <c r="G2038" s="28">
        <v>1928100</v>
      </c>
      <c r="H2038" s="28">
        <v>7117800</v>
      </c>
      <c r="I2038" s="28">
        <v>5197000</v>
      </c>
      <c r="J2038" s="28">
        <v>3600200</v>
      </c>
      <c r="K2038" s="28" t="s">
        <v>2224</v>
      </c>
      <c r="L2038" s="28" t="s">
        <v>2224</v>
      </c>
      <c r="M2038" s="28" t="s">
        <v>2224</v>
      </c>
      <c r="N2038" s="28">
        <v>21073500</v>
      </c>
    </row>
    <row r="2039" spans="1:14" x14ac:dyDescent="0.25">
      <c r="A2039" s="34" t="s">
        <v>2225</v>
      </c>
      <c r="B2039" s="33" t="s">
        <v>2225</v>
      </c>
      <c r="C2039" s="29">
        <v>6232</v>
      </c>
      <c r="D2039" s="30" t="s">
        <v>1991</v>
      </c>
      <c r="E2039" s="28">
        <v>5603300</v>
      </c>
      <c r="F2039" s="28">
        <v>7960000</v>
      </c>
      <c r="G2039" s="28">
        <v>11032800</v>
      </c>
      <c r="H2039" s="28">
        <v>26332300</v>
      </c>
      <c r="I2039" s="28">
        <v>17685900</v>
      </c>
      <c r="J2039" s="28">
        <v>14332100</v>
      </c>
      <c r="K2039" s="28">
        <v>4831300</v>
      </c>
      <c r="L2039" s="28" t="s">
        <v>2224</v>
      </c>
      <c r="M2039" s="28" t="s">
        <v>2224</v>
      </c>
      <c r="N2039" s="28">
        <v>89350400</v>
      </c>
    </row>
    <row r="2040" spans="1:14" x14ac:dyDescent="0.25">
      <c r="A2040" s="34" t="s">
        <v>2225</v>
      </c>
      <c r="B2040" s="33" t="s">
        <v>2225</v>
      </c>
      <c r="C2040" s="29">
        <v>6235</v>
      </c>
      <c r="D2040" s="30" t="s">
        <v>1992</v>
      </c>
      <c r="E2040" s="28">
        <v>2013800</v>
      </c>
      <c r="F2040" s="28">
        <v>3550300</v>
      </c>
      <c r="G2040" s="28">
        <v>4009300</v>
      </c>
      <c r="H2040" s="28">
        <v>9255300</v>
      </c>
      <c r="I2040" s="28">
        <v>6300800</v>
      </c>
      <c r="J2040" s="28">
        <v>4136600</v>
      </c>
      <c r="K2040" s="28">
        <v>1750100</v>
      </c>
      <c r="L2040" s="28" t="s">
        <v>2224</v>
      </c>
      <c r="M2040" s="28" t="s">
        <v>2224</v>
      </c>
      <c r="N2040" s="28">
        <v>31016200</v>
      </c>
    </row>
    <row r="2041" spans="1:14" x14ac:dyDescent="0.25">
      <c r="A2041" s="34" t="s">
        <v>2225</v>
      </c>
      <c r="B2041" s="33" t="s">
        <v>2225</v>
      </c>
      <c r="C2041" s="29">
        <v>6238</v>
      </c>
      <c r="D2041" s="30" t="s">
        <v>1993</v>
      </c>
      <c r="E2041" s="28">
        <v>4056200</v>
      </c>
      <c r="F2041" s="28">
        <v>5902600</v>
      </c>
      <c r="G2041" s="28">
        <v>6186000</v>
      </c>
      <c r="H2041" s="28">
        <v>19280100</v>
      </c>
      <c r="I2041" s="28">
        <v>10336700</v>
      </c>
      <c r="J2041" s="28">
        <v>8052500</v>
      </c>
      <c r="K2041" s="28">
        <v>2444300</v>
      </c>
      <c r="L2041" s="28" t="s">
        <v>2224</v>
      </c>
      <c r="M2041" s="28" t="s">
        <v>2224</v>
      </c>
      <c r="N2041" s="28">
        <v>56258400</v>
      </c>
    </row>
    <row r="2042" spans="1:14" x14ac:dyDescent="0.25">
      <c r="A2042" s="34" t="s">
        <v>2225</v>
      </c>
      <c r="B2042" s="33" t="s">
        <v>2225</v>
      </c>
      <c r="C2042" s="29">
        <v>6239</v>
      </c>
      <c r="D2042" s="30" t="s">
        <v>1994</v>
      </c>
      <c r="E2042" s="28">
        <v>833000</v>
      </c>
      <c r="F2042" s="28">
        <v>1266900</v>
      </c>
      <c r="G2042" s="28">
        <v>1150100</v>
      </c>
      <c r="H2042" s="28">
        <v>4426000</v>
      </c>
      <c r="I2042" s="28">
        <v>2328000</v>
      </c>
      <c r="J2042" s="28">
        <v>3949400</v>
      </c>
      <c r="K2042" s="28">
        <v>985600</v>
      </c>
      <c r="L2042" s="28" t="s">
        <v>2224</v>
      </c>
      <c r="M2042" s="28" t="s">
        <v>2224</v>
      </c>
      <c r="N2042" s="28">
        <v>14939000</v>
      </c>
    </row>
    <row r="2043" spans="1:14" x14ac:dyDescent="0.25">
      <c r="A2043" s="34" t="s">
        <v>2225</v>
      </c>
      <c r="B2043" s="33" t="s">
        <v>2225</v>
      </c>
      <c r="C2043" s="29">
        <v>6240</v>
      </c>
      <c r="D2043" s="30" t="s">
        <v>1995</v>
      </c>
      <c r="E2043" s="28">
        <v>5004900</v>
      </c>
      <c r="F2043" s="28">
        <v>8410600</v>
      </c>
      <c r="G2043" s="28">
        <v>9162200</v>
      </c>
      <c r="H2043" s="28">
        <v>27981900</v>
      </c>
      <c r="I2043" s="28">
        <v>18416900</v>
      </c>
      <c r="J2043" s="28">
        <v>21847300</v>
      </c>
      <c r="K2043" s="28">
        <v>12758500</v>
      </c>
      <c r="L2043" s="28">
        <v>5264600</v>
      </c>
      <c r="M2043" s="28" t="s">
        <v>2224</v>
      </c>
      <c r="N2043" s="28">
        <v>112700400</v>
      </c>
    </row>
    <row r="2044" spans="1:14" x14ac:dyDescent="0.25">
      <c r="A2044" s="34" t="s">
        <v>2225</v>
      </c>
      <c r="B2044" s="33" t="s">
        <v>2225</v>
      </c>
      <c r="C2044" s="29">
        <v>6246</v>
      </c>
      <c r="D2044" s="30" t="s">
        <v>1996</v>
      </c>
      <c r="E2044" s="28">
        <v>2677200</v>
      </c>
      <c r="F2044" s="28">
        <v>4099900</v>
      </c>
      <c r="G2044" s="28">
        <v>6867700</v>
      </c>
      <c r="H2044" s="28">
        <v>20622200</v>
      </c>
      <c r="I2044" s="28">
        <v>13630600</v>
      </c>
      <c r="J2044" s="28">
        <v>12210200</v>
      </c>
      <c r="K2044" s="28">
        <v>4069400</v>
      </c>
      <c r="L2044" s="28" t="s">
        <v>2224</v>
      </c>
      <c r="M2044" s="28" t="s">
        <v>2224</v>
      </c>
      <c r="N2044" s="28">
        <v>64852900</v>
      </c>
    </row>
    <row r="2045" spans="1:14" x14ac:dyDescent="0.25">
      <c r="A2045" s="34" t="s">
        <v>2225</v>
      </c>
      <c r="B2045" s="33" t="s">
        <v>2225</v>
      </c>
      <c r="C2045" s="29">
        <v>6248</v>
      </c>
      <c r="D2045" s="30" t="s">
        <v>1997</v>
      </c>
      <c r="E2045" s="28">
        <v>28178200</v>
      </c>
      <c r="F2045" s="28">
        <v>35060600</v>
      </c>
      <c r="G2045" s="28">
        <v>48628200</v>
      </c>
      <c r="H2045" s="28">
        <v>120988300</v>
      </c>
      <c r="I2045" s="28">
        <v>66866000</v>
      </c>
      <c r="J2045" s="28">
        <v>68642700</v>
      </c>
      <c r="K2045" s="28">
        <v>17467200</v>
      </c>
      <c r="L2045" s="28">
        <v>4117400</v>
      </c>
      <c r="M2045" s="28" t="s">
        <v>2224</v>
      </c>
      <c r="N2045" s="28">
        <v>389948600</v>
      </c>
    </row>
    <row r="2046" spans="1:14" x14ac:dyDescent="0.25">
      <c r="A2046" s="34" t="s">
        <v>2225</v>
      </c>
      <c r="B2046" s="33" t="s">
        <v>2225</v>
      </c>
      <c r="C2046" s="29">
        <v>6252</v>
      </c>
      <c r="D2046" s="30" t="s">
        <v>1998</v>
      </c>
      <c r="E2046" s="28">
        <v>3691500</v>
      </c>
      <c r="F2046" s="28">
        <v>5972700</v>
      </c>
      <c r="G2046" s="28">
        <v>7587200</v>
      </c>
      <c r="H2046" s="28">
        <v>18801200</v>
      </c>
      <c r="I2046" s="28">
        <v>13003900</v>
      </c>
      <c r="J2046" s="28">
        <v>16801500</v>
      </c>
      <c r="K2046" s="28">
        <v>7000300</v>
      </c>
      <c r="L2046" s="28" t="s">
        <v>2224</v>
      </c>
      <c r="M2046" s="28" t="s">
        <v>2224</v>
      </c>
      <c r="N2046" s="28">
        <v>74445600</v>
      </c>
    </row>
    <row r="2047" spans="1:14" x14ac:dyDescent="0.25">
      <c r="A2047" s="34" t="s">
        <v>2225</v>
      </c>
      <c r="B2047" s="33" t="s">
        <v>2225</v>
      </c>
      <c r="C2047" s="29">
        <v>6253</v>
      </c>
      <c r="D2047" s="30" t="s">
        <v>1999</v>
      </c>
      <c r="E2047" s="28">
        <v>12718600</v>
      </c>
      <c r="F2047" s="28">
        <v>19310800</v>
      </c>
      <c r="G2047" s="28">
        <v>21707400</v>
      </c>
      <c r="H2047" s="28">
        <v>59604300</v>
      </c>
      <c r="I2047" s="28">
        <v>40656800</v>
      </c>
      <c r="J2047" s="28">
        <v>60349700</v>
      </c>
      <c r="K2047" s="28">
        <v>23462500</v>
      </c>
      <c r="L2047" s="28">
        <v>7516500</v>
      </c>
      <c r="M2047" s="28">
        <v>19834700</v>
      </c>
      <c r="N2047" s="28">
        <v>265161300</v>
      </c>
    </row>
    <row r="2048" spans="1:14" x14ac:dyDescent="0.25">
      <c r="A2048" s="34" t="s">
        <v>2225</v>
      </c>
      <c r="B2048" s="33" t="s">
        <v>2225</v>
      </c>
      <c r="C2048" s="29">
        <v>6254</v>
      </c>
      <c r="D2048" s="30" t="s">
        <v>2213</v>
      </c>
      <c r="E2048" s="28">
        <v>6538300</v>
      </c>
      <c r="F2048" s="28">
        <v>8489900</v>
      </c>
      <c r="G2048" s="28">
        <v>11667700</v>
      </c>
      <c r="H2048" s="28">
        <v>32264400</v>
      </c>
      <c r="I2048" s="28">
        <v>24738100</v>
      </c>
      <c r="J2048" s="28">
        <v>33134600</v>
      </c>
      <c r="K2048" s="28">
        <v>9493700</v>
      </c>
      <c r="L2048" s="28">
        <v>4508700</v>
      </c>
      <c r="M2048" s="28" t="s">
        <v>2224</v>
      </c>
      <c r="N2048" s="28">
        <v>130835400</v>
      </c>
    </row>
    <row r="2049" spans="1:14" x14ac:dyDescent="0.25">
      <c r="A2049" s="34" t="s">
        <v>2225</v>
      </c>
      <c r="B2049" s="33" t="s">
        <v>2225</v>
      </c>
      <c r="C2049" s="29">
        <v>6261</v>
      </c>
      <c r="D2049" s="30" t="s">
        <v>2000</v>
      </c>
      <c r="E2049" s="28">
        <v>2182400</v>
      </c>
      <c r="F2049" s="28">
        <v>2576600</v>
      </c>
      <c r="G2049" s="28">
        <v>3376800</v>
      </c>
      <c r="H2049" s="28">
        <v>10652200</v>
      </c>
      <c r="I2049" s="28">
        <v>7676100</v>
      </c>
      <c r="J2049" s="28">
        <v>7316400</v>
      </c>
      <c r="K2049" s="28">
        <v>1531800</v>
      </c>
      <c r="L2049" s="28" t="s">
        <v>2224</v>
      </c>
      <c r="M2049" s="28" t="s">
        <v>2224</v>
      </c>
      <c r="N2049" s="28">
        <v>35312300</v>
      </c>
    </row>
    <row r="2050" spans="1:14" x14ac:dyDescent="0.25">
      <c r="A2050" s="34" t="s">
        <v>2225</v>
      </c>
      <c r="B2050" s="33" t="s">
        <v>2225</v>
      </c>
      <c r="C2050" s="29">
        <v>6263</v>
      </c>
      <c r="D2050" s="30" t="s">
        <v>2001</v>
      </c>
      <c r="E2050" s="28">
        <v>3375500</v>
      </c>
      <c r="F2050" s="28">
        <v>6038900</v>
      </c>
      <c r="G2050" s="28">
        <v>9210400</v>
      </c>
      <c r="H2050" s="28">
        <v>24039700</v>
      </c>
      <c r="I2050" s="28">
        <v>18488300</v>
      </c>
      <c r="J2050" s="28">
        <v>28555000</v>
      </c>
      <c r="K2050" s="28">
        <v>13771200</v>
      </c>
      <c r="L2050" s="28" t="s">
        <v>2224</v>
      </c>
      <c r="M2050" s="28" t="s">
        <v>2224</v>
      </c>
      <c r="N2050" s="28">
        <v>105620800</v>
      </c>
    </row>
    <row r="2051" spans="1:14" x14ac:dyDescent="0.25">
      <c r="A2051" s="34" t="s">
        <v>2225</v>
      </c>
      <c r="B2051" s="33" t="s">
        <v>2225</v>
      </c>
      <c r="C2051" s="29">
        <v>6265</v>
      </c>
      <c r="D2051" s="30" t="s">
        <v>2002</v>
      </c>
      <c r="E2051" s="28">
        <v>10622500</v>
      </c>
      <c r="F2051" s="28">
        <v>15534800</v>
      </c>
      <c r="G2051" s="28">
        <v>23871000</v>
      </c>
      <c r="H2051" s="28">
        <v>65487200</v>
      </c>
      <c r="I2051" s="28">
        <v>45238800</v>
      </c>
      <c r="J2051" s="28">
        <v>62873000</v>
      </c>
      <c r="K2051" s="28">
        <v>19772200</v>
      </c>
      <c r="L2051" s="28">
        <v>3260900</v>
      </c>
      <c r="M2051" s="28" t="s">
        <v>2224</v>
      </c>
      <c r="N2051" s="28">
        <v>248092900</v>
      </c>
    </row>
    <row r="2052" spans="1:14" x14ac:dyDescent="0.25">
      <c r="A2052" s="34" t="s">
        <v>2225</v>
      </c>
      <c r="B2052" s="33" t="s">
        <v>2225</v>
      </c>
      <c r="C2052" s="29">
        <v>6266</v>
      </c>
      <c r="D2052" s="30" t="s">
        <v>2003</v>
      </c>
      <c r="E2052" s="28">
        <v>52477600</v>
      </c>
      <c r="F2052" s="28">
        <v>68608300</v>
      </c>
      <c r="G2052" s="28">
        <v>95266200</v>
      </c>
      <c r="H2052" s="28">
        <v>259765100</v>
      </c>
      <c r="I2052" s="28">
        <v>170360700</v>
      </c>
      <c r="J2052" s="28">
        <v>187994200</v>
      </c>
      <c r="K2052" s="28">
        <v>66046500</v>
      </c>
      <c r="L2052" s="28">
        <v>7712900</v>
      </c>
      <c r="M2052" s="28" t="s">
        <v>2224</v>
      </c>
      <c r="N2052" s="28">
        <v>913498100</v>
      </c>
    </row>
    <row r="2053" spans="1:14" x14ac:dyDescent="0.25">
      <c r="A2053" s="34" t="s">
        <v>2225</v>
      </c>
      <c r="B2053" s="33" t="s">
        <v>2225</v>
      </c>
      <c r="C2053" s="29">
        <v>6267</v>
      </c>
      <c r="D2053" s="30" t="s">
        <v>2004</v>
      </c>
      <c r="E2053" s="28">
        <v>850300</v>
      </c>
      <c r="F2053" s="28">
        <v>1281900</v>
      </c>
      <c r="G2053" s="28">
        <v>1746100</v>
      </c>
      <c r="H2053" s="28">
        <v>4354600</v>
      </c>
      <c r="I2053" s="28">
        <v>2281900</v>
      </c>
      <c r="J2053" s="28">
        <v>3186400</v>
      </c>
      <c r="K2053" s="28">
        <v>1338900</v>
      </c>
      <c r="L2053" s="28" t="s">
        <v>2224</v>
      </c>
      <c r="M2053" s="28" t="s">
        <v>2224</v>
      </c>
      <c r="N2053" s="28">
        <v>15040100</v>
      </c>
    </row>
    <row r="2054" spans="1:14" x14ac:dyDescent="0.25">
      <c r="A2054" s="34" t="s">
        <v>2225</v>
      </c>
      <c r="B2054" s="33" t="s">
        <v>2225</v>
      </c>
      <c r="C2054" s="29">
        <v>6281</v>
      </c>
      <c r="D2054" s="30" t="s">
        <v>2005</v>
      </c>
      <c r="E2054" s="28">
        <v>1149100</v>
      </c>
      <c r="F2054" s="28">
        <v>1620900</v>
      </c>
      <c r="G2054" s="28">
        <v>2864100</v>
      </c>
      <c r="H2054" s="28">
        <v>9672500</v>
      </c>
      <c r="I2054" s="28">
        <v>10968500</v>
      </c>
      <c r="J2054" s="28">
        <v>8858100</v>
      </c>
      <c r="K2054" s="28">
        <v>1569500</v>
      </c>
      <c r="L2054" s="28" t="s">
        <v>2224</v>
      </c>
      <c r="M2054" s="28" t="s">
        <v>2224</v>
      </c>
      <c r="N2054" s="28">
        <v>36702700</v>
      </c>
    </row>
    <row r="2055" spans="1:14" x14ac:dyDescent="0.25">
      <c r="A2055" s="34" t="s">
        <v>2225</v>
      </c>
      <c r="B2055" s="33" t="s">
        <v>2225</v>
      </c>
      <c r="C2055" s="29">
        <v>6282</v>
      </c>
      <c r="D2055" s="30" t="s">
        <v>2006</v>
      </c>
      <c r="E2055" s="28">
        <v>584900</v>
      </c>
      <c r="F2055" s="28">
        <v>838000</v>
      </c>
      <c r="G2055" s="28">
        <v>764000</v>
      </c>
      <c r="H2055" s="28">
        <v>1745900</v>
      </c>
      <c r="I2055" s="28">
        <v>671900</v>
      </c>
      <c r="J2055" s="28" t="s">
        <v>2224</v>
      </c>
      <c r="K2055" s="28" t="s">
        <v>2224</v>
      </c>
      <c r="L2055" s="28" t="s">
        <v>2224</v>
      </c>
      <c r="M2055" s="28" t="s">
        <v>2224</v>
      </c>
      <c r="N2055" s="28">
        <v>4844000</v>
      </c>
    </row>
    <row r="2056" spans="1:14" x14ac:dyDescent="0.25">
      <c r="A2056" s="34" t="s">
        <v>2225</v>
      </c>
      <c r="B2056" s="33" t="s">
        <v>2225</v>
      </c>
      <c r="C2056" s="29">
        <v>6283</v>
      </c>
      <c r="D2056" s="30" t="s">
        <v>2007</v>
      </c>
      <c r="E2056" s="28">
        <v>311700</v>
      </c>
      <c r="F2056" s="28">
        <v>656500</v>
      </c>
      <c r="G2056" s="28">
        <v>1116500</v>
      </c>
      <c r="H2056" s="28">
        <v>3255500</v>
      </c>
      <c r="I2056" s="28">
        <v>1170000</v>
      </c>
      <c r="J2056" s="28">
        <v>506200</v>
      </c>
      <c r="K2056" s="28" t="s">
        <v>2224</v>
      </c>
      <c r="L2056" s="28" t="s">
        <v>2224</v>
      </c>
      <c r="M2056" s="28" t="s">
        <v>2224</v>
      </c>
      <c r="N2056" s="28">
        <v>7016400</v>
      </c>
    </row>
    <row r="2057" spans="1:14" x14ac:dyDescent="0.25">
      <c r="A2057" s="34" t="s">
        <v>2225</v>
      </c>
      <c r="B2057" s="33" t="s">
        <v>2225</v>
      </c>
      <c r="C2057" s="29">
        <v>6285</v>
      </c>
      <c r="D2057" s="30" t="s">
        <v>2008</v>
      </c>
      <c r="E2057" s="28">
        <v>2409300</v>
      </c>
      <c r="F2057" s="28">
        <v>3129800</v>
      </c>
      <c r="G2057" s="28">
        <v>4308800</v>
      </c>
      <c r="H2057" s="28">
        <v>11615600</v>
      </c>
      <c r="I2057" s="28">
        <v>5631300</v>
      </c>
      <c r="J2057" s="28">
        <v>3310200</v>
      </c>
      <c r="K2057" s="28" t="s">
        <v>2224</v>
      </c>
      <c r="L2057" s="28" t="s">
        <v>2224</v>
      </c>
      <c r="M2057" s="28" t="s">
        <v>2224</v>
      </c>
      <c r="N2057" s="28">
        <v>31231700</v>
      </c>
    </row>
    <row r="2058" spans="1:14" x14ac:dyDescent="0.25">
      <c r="A2058" s="34" t="s">
        <v>2225</v>
      </c>
      <c r="B2058" s="33" t="s">
        <v>2225</v>
      </c>
      <c r="C2058" s="29">
        <v>6286</v>
      </c>
      <c r="D2058" s="30" t="s">
        <v>2009</v>
      </c>
      <c r="E2058" s="28">
        <v>647600</v>
      </c>
      <c r="F2058" s="28">
        <v>1232600</v>
      </c>
      <c r="G2058" s="28">
        <v>1660200</v>
      </c>
      <c r="H2058" s="28">
        <v>6200400</v>
      </c>
      <c r="I2058" s="28">
        <v>5300000</v>
      </c>
      <c r="J2058" s="28">
        <v>3880700</v>
      </c>
      <c r="K2058" s="28">
        <v>1293800</v>
      </c>
      <c r="L2058" s="28" t="s">
        <v>2224</v>
      </c>
      <c r="M2058" s="28" t="s">
        <v>2224</v>
      </c>
      <c r="N2058" s="28">
        <v>20726800</v>
      </c>
    </row>
    <row r="2059" spans="1:14" x14ac:dyDescent="0.25">
      <c r="A2059" s="34" t="s">
        <v>2225</v>
      </c>
      <c r="B2059" s="33" t="s">
        <v>2225</v>
      </c>
      <c r="C2059" s="29">
        <v>6287</v>
      </c>
      <c r="D2059" s="30" t="s">
        <v>2010</v>
      </c>
      <c r="E2059" s="28">
        <v>427200</v>
      </c>
      <c r="F2059" s="28">
        <v>941900</v>
      </c>
      <c r="G2059" s="28">
        <v>1248600</v>
      </c>
      <c r="H2059" s="28">
        <v>3634200</v>
      </c>
      <c r="I2059" s="28">
        <v>2120700</v>
      </c>
      <c r="J2059" s="28">
        <v>862400</v>
      </c>
      <c r="K2059" s="28" t="s">
        <v>2224</v>
      </c>
      <c r="L2059" s="28" t="s">
        <v>2224</v>
      </c>
      <c r="M2059" s="28" t="s">
        <v>2224</v>
      </c>
      <c r="N2059" s="28">
        <v>9235000</v>
      </c>
    </row>
    <row r="2060" spans="1:14" x14ac:dyDescent="0.25">
      <c r="A2060" s="34" t="s">
        <v>2225</v>
      </c>
      <c r="B2060" s="33" t="s">
        <v>2225</v>
      </c>
      <c r="C2060" s="29">
        <v>6288</v>
      </c>
      <c r="D2060" s="30" t="s">
        <v>2011</v>
      </c>
      <c r="E2060" s="28">
        <v>479400</v>
      </c>
      <c r="F2060" s="28">
        <v>788300</v>
      </c>
      <c r="G2060" s="28">
        <v>1101200</v>
      </c>
      <c r="H2060" s="28">
        <v>2332200</v>
      </c>
      <c r="I2060" s="28">
        <v>2288700</v>
      </c>
      <c r="J2060" s="28">
        <v>994700</v>
      </c>
      <c r="K2060" s="28" t="s">
        <v>2224</v>
      </c>
      <c r="L2060" s="28" t="s">
        <v>2224</v>
      </c>
      <c r="M2060" s="28" t="s">
        <v>2224</v>
      </c>
      <c r="N2060" s="28">
        <v>7984500</v>
      </c>
    </row>
    <row r="2061" spans="1:14" x14ac:dyDescent="0.25">
      <c r="A2061" s="34" t="s">
        <v>2225</v>
      </c>
      <c r="B2061" s="33" t="s">
        <v>2225</v>
      </c>
      <c r="C2061" s="29">
        <v>6289</v>
      </c>
      <c r="D2061" s="30" t="s">
        <v>2012</v>
      </c>
      <c r="E2061" s="28">
        <v>643600</v>
      </c>
      <c r="F2061" s="28">
        <v>1066000</v>
      </c>
      <c r="G2061" s="28">
        <v>1549400</v>
      </c>
      <c r="H2061" s="28">
        <v>2575200</v>
      </c>
      <c r="I2061" s="28">
        <v>2576300</v>
      </c>
      <c r="J2061" s="28">
        <v>1837000</v>
      </c>
      <c r="K2061" s="28" t="s">
        <v>2224</v>
      </c>
      <c r="L2061" s="28" t="s">
        <v>2224</v>
      </c>
      <c r="M2061" s="28" t="s">
        <v>2224</v>
      </c>
      <c r="N2061" s="28">
        <v>10667200</v>
      </c>
    </row>
    <row r="2062" spans="1:14" x14ac:dyDescent="0.25">
      <c r="A2062" s="34" t="s">
        <v>2225</v>
      </c>
      <c r="B2062" s="33" t="s">
        <v>2225</v>
      </c>
      <c r="C2062" s="29">
        <v>6290</v>
      </c>
      <c r="D2062" s="30" t="s">
        <v>2013</v>
      </c>
      <c r="E2062" s="28">
        <v>2314600</v>
      </c>
      <c r="F2062" s="28">
        <v>3702400</v>
      </c>
      <c r="G2062" s="28">
        <v>4507800</v>
      </c>
      <c r="H2062" s="28">
        <v>9806200</v>
      </c>
      <c r="I2062" s="28">
        <v>7152000</v>
      </c>
      <c r="J2062" s="28">
        <v>6655300</v>
      </c>
      <c r="K2062" s="28">
        <v>2209100</v>
      </c>
      <c r="L2062" s="28" t="s">
        <v>2224</v>
      </c>
      <c r="M2062" s="28" t="s">
        <v>2224</v>
      </c>
      <c r="N2062" s="28">
        <v>37347000</v>
      </c>
    </row>
    <row r="2063" spans="1:14" x14ac:dyDescent="0.25">
      <c r="A2063" s="34" t="s">
        <v>2225</v>
      </c>
      <c r="B2063" s="33" t="s">
        <v>2225</v>
      </c>
      <c r="C2063" s="29">
        <v>6291</v>
      </c>
      <c r="D2063" s="30" t="s">
        <v>2014</v>
      </c>
      <c r="E2063" s="28">
        <v>1499400</v>
      </c>
      <c r="F2063" s="28">
        <v>2411200</v>
      </c>
      <c r="G2063" s="28">
        <v>3057100</v>
      </c>
      <c r="H2063" s="28">
        <v>7596300</v>
      </c>
      <c r="I2063" s="28">
        <v>4560300</v>
      </c>
      <c r="J2063" s="28">
        <v>4450500</v>
      </c>
      <c r="K2063" s="28" t="s">
        <v>2224</v>
      </c>
      <c r="L2063" s="28" t="s">
        <v>2224</v>
      </c>
      <c r="M2063" s="28" t="s">
        <v>2224</v>
      </c>
      <c r="N2063" s="28">
        <v>24287400</v>
      </c>
    </row>
    <row r="2064" spans="1:14" x14ac:dyDescent="0.25">
      <c r="A2064" s="34" t="s">
        <v>2225</v>
      </c>
      <c r="B2064" s="33" t="s">
        <v>2225</v>
      </c>
      <c r="C2064" s="29">
        <v>6292</v>
      </c>
      <c r="D2064" s="30" t="s">
        <v>2015</v>
      </c>
      <c r="E2064" s="28">
        <v>2884200</v>
      </c>
      <c r="F2064" s="28">
        <v>3969200</v>
      </c>
      <c r="G2064" s="28">
        <v>6678900</v>
      </c>
      <c r="H2064" s="28">
        <v>21875700</v>
      </c>
      <c r="I2064" s="28">
        <v>10596400</v>
      </c>
      <c r="J2064" s="28">
        <v>6794300</v>
      </c>
      <c r="K2064" s="28">
        <v>1275600</v>
      </c>
      <c r="L2064" s="28" t="s">
        <v>2224</v>
      </c>
      <c r="M2064" s="28" t="s">
        <v>2224</v>
      </c>
      <c r="N2064" s="28">
        <v>54074300</v>
      </c>
    </row>
    <row r="2065" spans="1:14" x14ac:dyDescent="0.25">
      <c r="A2065" s="34" t="s">
        <v>2225</v>
      </c>
      <c r="B2065" s="33" t="s">
        <v>2225</v>
      </c>
      <c r="C2065" s="29">
        <v>6293</v>
      </c>
      <c r="D2065" s="30" t="s">
        <v>2016</v>
      </c>
      <c r="E2065" s="28">
        <v>1221700</v>
      </c>
      <c r="F2065" s="28">
        <v>2071300</v>
      </c>
      <c r="G2065" s="28">
        <v>3835300</v>
      </c>
      <c r="H2065" s="28">
        <v>11335000</v>
      </c>
      <c r="I2065" s="28">
        <v>7548000</v>
      </c>
      <c r="J2065" s="28">
        <v>5921000</v>
      </c>
      <c r="K2065" s="28" t="s">
        <v>2224</v>
      </c>
      <c r="L2065" s="28" t="s">
        <v>2224</v>
      </c>
      <c r="M2065" s="28" t="s">
        <v>2224</v>
      </c>
      <c r="N2065" s="28">
        <v>32994300</v>
      </c>
    </row>
    <row r="2066" spans="1:14" x14ac:dyDescent="0.25">
      <c r="A2066" s="34" t="s">
        <v>2225</v>
      </c>
      <c r="B2066" s="33" t="s">
        <v>2225</v>
      </c>
      <c r="C2066" s="29">
        <v>6294</v>
      </c>
      <c r="D2066" s="30" t="s">
        <v>2017</v>
      </c>
      <c r="E2066" s="28">
        <v>730400</v>
      </c>
      <c r="F2066" s="28">
        <v>1256200</v>
      </c>
      <c r="G2066" s="28">
        <v>1934300</v>
      </c>
      <c r="H2066" s="28">
        <v>5227400</v>
      </c>
      <c r="I2066" s="28">
        <v>3902900</v>
      </c>
      <c r="J2066" s="28">
        <v>1738600</v>
      </c>
      <c r="K2066" s="28" t="s">
        <v>2224</v>
      </c>
      <c r="L2066" s="28" t="s">
        <v>2224</v>
      </c>
      <c r="M2066" s="28" t="s">
        <v>2224</v>
      </c>
      <c r="N2066" s="28">
        <v>15021400</v>
      </c>
    </row>
    <row r="2067" spans="1:14" x14ac:dyDescent="0.25">
      <c r="A2067" s="34" t="s">
        <v>2225</v>
      </c>
      <c r="B2067" s="33" t="s">
        <v>2225</v>
      </c>
      <c r="C2067" s="29">
        <v>6295</v>
      </c>
      <c r="D2067" s="30" t="s">
        <v>2018</v>
      </c>
      <c r="E2067" s="28">
        <v>1365700</v>
      </c>
      <c r="F2067" s="28">
        <v>2793600</v>
      </c>
      <c r="G2067" s="28">
        <v>3481300</v>
      </c>
      <c r="H2067" s="28">
        <v>7663700</v>
      </c>
      <c r="I2067" s="28">
        <v>3706400</v>
      </c>
      <c r="J2067" s="28">
        <v>2240500</v>
      </c>
      <c r="K2067" s="28" t="s">
        <v>2224</v>
      </c>
      <c r="L2067" s="28" t="s">
        <v>2224</v>
      </c>
      <c r="M2067" s="28" t="s">
        <v>2224</v>
      </c>
      <c r="N2067" s="28">
        <v>21677100</v>
      </c>
    </row>
    <row r="2068" spans="1:14" x14ac:dyDescent="0.25">
      <c r="A2068" s="34" t="s">
        <v>2225</v>
      </c>
      <c r="B2068" s="33" t="s">
        <v>2225</v>
      </c>
      <c r="C2068" s="29">
        <v>6296</v>
      </c>
      <c r="D2068" s="30" t="s">
        <v>2019</v>
      </c>
      <c r="E2068" s="28">
        <v>748400</v>
      </c>
      <c r="F2068" s="28">
        <v>1058000</v>
      </c>
      <c r="G2068" s="28">
        <v>1859100</v>
      </c>
      <c r="H2068" s="28">
        <v>5362800</v>
      </c>
      <c r="I2068" s="28">
        <v>2743000</v>
      </c>
      <c r="J2068" s="28">
        <v>2046000</v>
      </c>
      <c r="K2068" s="28" t="s">
        <v>2224</v>
      </c>
      <c r="L2068" s="28" t="s">
        <v>2224</v>
      </c>
      <c r="M2068" s="28" t="s">
        <v>2224</v>
      </c>
      <c r="N2068" s="28">
        <v>13817300</v>
      </c>
    </row>
    <row r="2069" spans="1:14" x14ac:dyDescent="0.25">
      <c r="A2069" s="34" t="s">
        <v>2225</v>
      </c>
      <c r="B2069" s="33" t="s">
        <v>2225</v>
      </c>
      <c r="C2069" s="29">
        <v>6297</v>
      </c>
      <c r="D2069" s="30" t="s">
        <v>2020</v>
      </c>
      <c r="E2069" s="28">
        <v>9332200</v>
      </c>
      <c r="F2069" s="28">
        <v>13485300</v>
      </c>
      <c r="G2069" s="28">
        <v>19912900</v>
      </c>
      <c r="H2069" s="28">
        <v>72967000</v>
      </c>
      <c r="I2069" s="28">
        <v>50222800</v>
      </c>
      <c r="J2069" s="28">
        <v>54224000</v>
      </c>
      <c r="K2069" s="28">
        <v>15807000</v>
      </c>
      <c r="L2069" s="28" t="s">
        <v>2224</v>
      </c>
      <c r="M2069" s="28" t="s">
        <v>2224</v>
      </c>
      <c r="N2069" s="28">
        <v>239026000</v>
      </c>
    </row>
    <row r="2070" spans="1:14" x14ac:dyDescent="0.25">
      <c r="A2070" s="34" t="s">
        <v>2225</v>
      </c>
      <c r="B2070" s="33" t="s">
        <v>2225</v>
      </c>
      <c r="C2070" s="29">
        <v>6298</v>
      </c>
      <c r="D2070" s="30" t="s">
        <v>2021</v>
      </c>
      <c r="E2070" s="28">
        <v>1233600</v>
      </c>
      <c r="F2070" s="28">
        <v>2420300</v>
      </c>
      <c r="G2070" s="28">
        <v>3286000</v>
      </c>
      <c r="H2070" s="28">
        <v>11581400</v>
      </c>
      <c r="I2070" s="28">
        <v>10062500</v>
      </c>
      <c r="J2070" s="28">
        <v>7713500</v>
      </c>
      <c r="K2070" s="28">
        <v>2973100</v>
      </c>
      <c r="L2070" s="28" t="s">
        <v>2224</v>
      </c>
      <c r="M2070" s="28" t="s">
        <v>2224</v>
      </c>
      <c r="N2070" s="28">
        <v>39828000</v>
      </c>
    </row>
    <row r="2071" spans="1:14" x14ac:dyDescent="0.25">
      <c r="A2071" s="34" t="s">
        <v>2225</v>
      </c>
      <c r="B2071" s="33" t="s">
        <v>2225</v>
      </c>
      <c r="C2071" s="29">
        <v>6299</v>
      </c>
      <c r="D2071" s="30" t="s">
        <v>2022</v>
      </c>
      <c r="E2071" s="28">
        <v>342200</v>
      </c>
      <c r="F2071" s="28">
        <v>729300</v>
      </c>
      <c r="G2071" s="28">
        <v>810300</v>
      </c>
      <c r="H2071" s="28">
        <v>2382700</v>
      </c>
      <c r="I2071" s="28">
        <v>1011600</v>
      </c>
      <c r="J2071" s="28">
        <v>1966500</v>
      </c>
      <c r="K2071" s="28" t="s">
        <v>2224</v>
      </c>
      <c r="L2071" s="28" t="s">
        <v>2224</v>
      </c>
      <c r="M2071" s="28" t="s">
        <v>2224</v>
      </c>
      <c r="N2071" s="28">
        <v>7451500</v>
      </c>
    </row>
    <row r="2072" spans="1:14" x14ac:dyDescent="0.25">
      <c r="A2072" s="34" t="s">
        <v>2225</v>
      </c>
      <c r="B2072" s="33" t="s">
        <v>2225</v>
      </c>
      <c r="C2072" s="29">
        <v>6300</v>
      </c>
      <c r="D2072" s="30" t="s">
        <v>2023</v>
      </c>
      <c r="E2072" s="28">
        <v>6431100</v>
      </c>
      <c r="F2072" s="28">
        <v>10931400</v>
      </c>
      <c r="G2072" s="28">
        <v>17308700</v>
      </c>
      <c r="H2072" s="28">
        <v>37264900</v>
      </c>
      <c r="I2072" s="28">
        <v>23196100</v>
      </c>
      <c r="J2072" s="28">
        <v>36492800</v>
      </c>
      <c r="K2072" s="28">
        <v>20350500</v>
      </c>
      <c r="L2072" s="28">
        <v>3682000</v>
      </c>
      <c r="M2072" s="28" t="s">
        <v>2224</v>
      </c>
      <c r="N2072" s="28">
        <v>156860400</v>
      </c>
    </row>
    <row r="2073" spans="1:14" x14ac:dyDescent="0.25">
      <c r="A2073" s="34">
        <v>23</v>
      </c>
      <c r="B2073" s="33" t="s">
        <v>2202</v>
      </c>
      <c r="C2073" s="29">
        <v>10000</v>
      </c>
      <c r="D2073" s="30" t="s">
        <v>165</v>
      </c>
      <c r="E2073" s="28">
        <v>494777100</v>
      </c>
      <c r="F2073" s="28">
        <v>701817000</v>
      </c>
      <c r="G2073" s="28">
        <v>985777600</v>
      </c>
      <c r="H2073" s="28">
        <v>2649591600</v>
      </c>
      <c r="I2073" s="28">
        <v>1709428200</v>
      </c>
      <c r="J2073" s="28">
        <v>1732687700</v>
      </c>
      <c r="K2073" s="28">
        <v>519848900</v>
      </c>
      <c r="L2073" s="28">
        <v>99412100</v>
      </c>
      <c r="M2073" s="28">
        <v>115794800</v>
      </c>
      <c r="N2073" s="28">
        <v>9009135000</v>
      </c>
    </row>
    <row r="2074" spans="1:14" x14ac:dyDescent="0.25">
      <c r="A2074" s="34">
        <v>24</v>
      </c>
      <c r="B2074" s="33" t="s">
        <v>2024</v>
      </c>
      <c r="C2074" s="29">
        <v>6404</v>
      </c>
      <c r="D2074" s="30" t="s">
        <v>2025</v>
      </c>
      <c r="E2074" s="28">
        <v>7303800</v>
      </c>
      <c r="F2074" s="28">
        <v>11531900</v>
      </c>
      <c r="G2074" s="28">
        <v>16888400</v>
      </c>
      <c r="H2074" s="28">
        <v>44522600</v>
      </c>
      <c r="I2074" s="28">
        <v>30354400</v>
      </c>
      <c r="J2074" s="28">
        <v>37651500</v>
      </c>
      <c r="K2074" s="28">
        <v>12254100</v>
      </c>
      <c r="L2074" s="28" t="s">
        <v>2224</v>
      </c>
      <c r="M2074" s="28" t="s">
        <v>2224</v>
      </c>
      <c r="N2074" s="28">
        <v>165454000</v>
      </c>
    </row>
    <row r="2075" spans="1:14" x14ac:dyDescent="0.25">
      <c r="A2075" s="34" t="s">
        <v>2225</v>
      </c>
      <c r="B2075" s="33" t="s">
        <v>2225</v>
      </c>
      <c r="C2075" s="29">
        <v>6408</v>
      </c>
      <c r="D2075" s="30" t="s">
        <v>2026</v>
      </c>
      <c r="E2075" s="28">
        <v>5968100</v>
      </c>
      <c r="F2075" s="28">
        <v>8199800</v>
      </c>
      <c r="G2075" s="28">
        <v>13241700</v>
      </c>
      <c r="H2075" s="28">
        <v>33251900</v>
      </c>
      <c r="I2075" s="28">
        <v>26276100</v>
      </c>
      <c r="J2075" s="28">
        <v>39179200</v>
      </c>
      <c r="K2075" s="28">
        <v>10997000</v>
      </c>
      <c r="L2075" s="28" t="s">
        <v>2224</v>
      </c>
      <c r="M2075" s="28" t="s">
        <v>2224</v>
      </c>
      <c r="N2075" s="28">
        <v>142009000</v>
      </c>
    </row>
    <row r="2076" spans="1:14" x14ac:dyDescent="0.25">
      <c r="A2076" s="34" t="s">
        <v>2225</v>
      </c>
      <c r="B2076" s="33" t="s">
        <v>2225</v>
      </c>
      <c r="C2076" s="29">
        <v>6413</v>
      </c>
      <c r="D2076" s="30" t="s">
        <v>2027</v>
      </c>
      <c r="E2076" s="28">
        <v>1556200</v>
      </c>
      <c r="F2076" s="28">
        <v>2216600</v>
      </c>
      <c r="G2076" s="28">
        <v>2878800</v>
      </c>
      <c r="H2076" s="28">
        <v>9459600</v>
      </c>
      <c r="I2076" s="28">
        <v>8213400</v>
      </c>
      <c r="J2076" s="28">
        <v>12679000</v>
      </c>
      <c r="K2076" s="28">
        <v>2795100</v>
      </c>
      <c r="L2076" s="28" t="s">
        <v>2224</v>
      </c>
      <c r="M2076" s="28" t="s">
        <v>2224</v>
      </c>
      <c r="N2076" s="28">
        <v>41165200</v>
      </c>
    </row>
    <row r="2077" spans="1:14" x14ac:dyDescent="0.25">
      <c r="A2077" s="34" t="s">
        <v>2225</v>
      </c>
      <c r="B2077" s="33" t="s">
        <v>2225</v>
      </c>
      <c r="C2077" s="29">
        <v>6416</v>
      </c>
      <c r="D2077" s="30" t="s">
        <v>2028</v>
      </c>
      <c r="E2077" s="28">
        <v>10853900</v>
      </c>
      <c r="F2077" s="28">
        <v>15106100</v>
      </c>
      <c r="G2077" s="28">
        <v>21058200</v>
      </c>
      <c r="H2077" s="28">
        <v>66235600</v>
      </c>
      <c r="I2077" s="28">
        <v>51678600</v>
      </c>
      <c r="J2077" s="28">
        <v>79598500</v>
      </c>
      <c r="K2077" s="28">
        <v>32364200</v>
      </c>
      <c r="L2077" s="28">
        <v>9866000</v>
      </c>
      <c r="M2077" s="28" t="s">
        <v>2224</v>
      </c>
      <c r="N2077" s="28">
        <v>292119000</v>
      </c>
    </row>
    <row r="2078" spans="1:14" x14ac:dyDescent="0.25">
      <c r="A2078" s="34" t="s">
        <v>2225</v>
      </c>
      <c r="B2078" s="33" t="s">
        <v>2225</v>
      </c>
      <c r="C2078" s="29">
        <v>6417</v>
      </c>
      <c r="D2078" s="30" t="s">
        <v>2029</v>
      </c>
      <c r="E2078" s="28">
        <v>12518100</v>
      </c>
      <c r="F2078" s="28">
        <v>17000600</v>
      </c>
      <c r="G2078" s="28">
        <v>22150600</v>
      </c>
      <c r="H2078" s="28">
        <v>62328200</v>
      </c>
      <c r="I2078" s="28">
        <v>45680700</v>
      </c>
      <c r="J2078" s="28">
        <v>67796600</v>
      </c>
      <c r="K2078" s="28">
        <v>33188300</v>
      </c>
      <c r="L2078" s="28">
        <v>7208400</v>
      </c>
      <c r="M2078" s="28" t="s">
        <v>2224</v>
      </c>
      <c r="N2078" s="28">
        <v>271093600</v>
      </c>
    </row>
    <row r="2079" spans="1:14" x14ac:dyDescent="0.25">
      <c r="A2079" s="34" t="s">
        <v>2225</v>
      </c>
      <c r="B2079" s="33" t="s">
        <v>2225</v>
      </c>
      <c r="C2079" s="29">
        <v>6421</v>
      </c>
      <c r="D2079" s="30" t="s">
        <v>2030</v>
      </c>
      <c r="E2079" s="28">
        <v>65001100</v>
      </c>
      <c r="F2079" s="28">
        <v>76897800</v>
      </c>
      <c r="G2079" s="28">
        <v>105902700</v>
      </c>
      <c r="H2079" s="28">
        <v>238999600</v>
      </c>
      <c r="I2079" s="28">
        <v>130299800</v>
      </c>
      <c r="J2079" s="28">
        <v>134321800</v>
      </c>
      <c r="K2079" s="28">
        <v>32968400</v>
      </c>
      <c r="L2079" s="28">
        <v>10366600</v>
      </c>
      <c r="M2079" s="28">
        <v>12345800</v>
      </c>
      <c r="N2079" s="28">
        <v>807103600</v>
      </c>
    </row>
    <row r="2080" spans="1:14" x14ac:dyDescent="0.25">
      <c r="A2080" s="34" t="s">
        <v>2225</v>
      </c>
      <c r="B2080" s="33" t="s">
        <v>2225</v>
      </c>
      <c r="C2080" s="29">
        <v>6422</v>
      </c>
      <c r="D2080" s="30" t="s">
        <v>2031</v>
      </c>
      <c r="E2080" s="28">
        <v>185600</v>
      </c>
      <c r="F2080" s="28">
        <v>419700</v>
      </c>
      <c r="G2080" s="28">
        <v>542600</v>
      </c>
      <c r="H2080" s="28">
        <v>1431000</v>
      </c>
      <c r="I2080" s="28">
        <v>1056100</v>
      </c>
      <c r="J2080" s="28">
        <v>1192400</v>
      </c>
      <c r="K2080" s="28" t="s">
        <v>2224</v>
      </c>
      <c r="L2080" s="28" t="s">
        <v>2224</v>
      </c>
      <c r="M2080" s="28" t="s">
        <v>2224</v>
      </c>
      <c r="N2080" s="28">
        <v>5587500</v>
      </c>
    </row>
    <row r="2081" spans="1:14" x14ac:dyDescent="0.25">
      <c r="A2081" s="34" t="s">
        <v>2225</v>
      </c>
      <c r="B2081" s="33" t="s">
        <v>2225</v>
      </c>
      <c r="C2081" s="29">
        <v>6423</v>
      </c>
      <c r="D2081" s="30" t="s">
        <v>2032</v>
      </c>
      <c r="E2081" s="28">
        <v>1754800</v>
      </c>
      <c r="F2081" s="28">
        <v>2349600</v>
      </c>
      <c r="G2081" s="28">
        <v>2961500</v>
      </c>
      <c r="H2081" s="28">
        <v>7890600</v>
      </c>
      <c r="I2081" s="28">
        <v>4964600</v>
      </c>
      <c r="J2081" s="28">
        <v>5389500</v>
      </c>
      <c r="K2081" s="28">
        <v>1750400</v>
      </c>
      <c r="L2081" s="28" t="s">
        <v>2224</v>
      </c>
      <c r="M2081" s="28" t="s">
        <v>2224</v>
      </c>
      <c r="N2081" s="28">
        <v>27061000</v>
      </c>
    </row>
    <row r="2082" spans="1:14" x14ac:dyDescent="0.25">
      <c r="A2082" s="34" t="s">
        <v>2225</v>
      </c>
      <c r="B2082" s="33" t="s">
        <v>2225</v>
      </c>
      <c r="C2082" s="29">
        <v>6432</v>
      </c>
      <c r="D2082" s="30" t="s">
        <v>2033</v>
      </c>
      <c r="E2082" s="28">
        <v>911400</v>
      </c>
      <c r="F2082" s="28">
        <v>1597600</v>
      </c>
      <c r="G2082" s="28">
        <v>2221800</v>
      </c>
      <c r="H2082" s="28">
        <v>3394200</v>
      </c>
      <c r="I2082" s="28">
        <v>3111900</v>
      </c>
      <c r="J2082" s="28">
        <v>3721200</v>
      </c>
      <c r="K2082" s="28">
        <v>910300</v>
      </c>
      <c r="L2082" s="28" t="s">
        <v>2224</v>
      </c>
      <c r="M2082" s="28" t="s">
        <v>2224</v>
      </c>
      <c r="N2082" s="28">
        <v>15868400</v>
      </c>
    </row>
    <row r="2083" spans="1:14" x14ac:dyDescent="0.25">
      <c r="A2083" s="34" t="s">
        <v>2225</v>
      </c>
      <c r="B2083" s="33" t="s">
        <v>2225</v>
      </c>
      <c r="C2083" s="29">
        <v>6433</v>
      </c>
      <c r="D2083" s="30" t="s">
        <v>2034</v>
      </c>
      <c r="E2083" s="28">
        <v>255300</v>
      </c>
      <c r="F2083" s="28">
        <v>608400</v>
      </c>
      <c r="G2083" s="28">
        <v>765800</v>
      </c>
      <c r="H2083" s="28">
        <v>2071100</v>
      </c>
      <c r="I2083" s="28">
        <v>2104800</v>
      </c>
      <c r="J2083" s="28">
        <v>936600</v>
      </c>
      <c r="K2083" s="28" t="s">
        <v>2224</v>
      </c>
      <c r="L2083" s="28" t="s">
        <v>2224</v>
      </c>
      <c r="M2083" s="28" t="s">
        <v>2224</v>
      </c>
      <c r="N2083" s="28">
        <v>8238700</v>
      </c>
    </row>
    <row r="2084" spans="1:14" x14ac:dyDescent="0.25">
      <c r="A2084" s="34" t="s">
        <v>2225</v>
      </c>
      <c r="B2084" s="33" t="s">
        <v>2225</v>
      </c>
      <c r="C2084" s="29">
        <v>6434</v>
      </c>
      <c r="D2084" s="30" t="s">
        <v>2035</v>
      </c>
      <c r="E2084" s="28">
        <v>504500</v>
      </c>
      <c r="F2084" s="28">
        <v>641700</v>
      </c>
      <c r="G2084" s="28">
        <v>673000</v>
      </c>
      <c r="H2084" s="28">
        <v>1610000</v>
      </c>
      <c r="I2084" s="28">
        <v>1807000</v>
      </c>
      <c r="J2084" s="28">
        <v>2294700</v>
      </c>
      <c r="K2084" s="28" t="s">
        <v>2224</v>
      </c>
      <c r="L2084" s="28" t="s">
        <v>2224</v>
      </c>
      <c r="M2084" s="28" t="s">
        <v>2224</v>
      </c>
      <c r="N2084" s="28">
        <v>8733100</v>
      </c>
    </row>
    <row r="2085" spans="1:14" x14ac:dyDescent="0.25">
      <c r="A2085" s="34" t="s">
        <v>2225</v>
      </c>
      <c r="B2085" s="33" t="s">
        <v>2225</v>
      </c>
      <c r="C2085" s="29">
        <v>6435</v>
      </c>
      <c r="D2085" s="30" t="s">
        <v>2036</v>
      </c>
      <c r="E2085" s="28">
        <v>491800</v>
      </c>
      <c r="F2085" s="28">
        <v>1063300</v>
      </c>
      <c r="G2085" s="28">
        <v>1354400</v>
      </c>
      <c r="H2085" s="28">
        <v>2640300</v>
      </c>
      <c r="I2085" s="28">
        <v>3444500</v>
      </c>
      <c r="J2085" s="28">
        <v>2421400</v>
      </c>
      <c r="K2085" s="28" t="s">
        <v>2224</v>
      </c>
      <c r="L2085" s="28" t="s">
        <v>2224</v>
      </c>
      <c r="M2085" s="28" t="s">
        <v>2224</v>
      </c>
      <c r="N2085" s="28">
        <v>11934300</v>
      </c>
    </row>
    <row r="2086" spans="1:14" x14ac:dyDescent="0.25">
      <c r="A2086" s="34" t="s">
        <v>2225</v>
      </c>
      <c r="B2086" s="33" t="s">
        <v>2225</v>
      </c>
      <c r="C2086" s="29">
        <v>6436</v>
      </c>
      <c r="D2086" s="30" t="s">
        <v>2037</v>
      </c>
      <c r="E2086" s="28">
        <v>17747300</v>
      </c>
      <c r="F2086" s="28">
        <v>22988100</v>
      </c>
      <c r="G2086" s="28">
        <v>30421600</v>
      </c>
      <c r="H2086" s="28">
        <v>67488300</v>
      </c>
      <c r="I2086" s="28">
        <v>44169200</v>
      </c>
      <c r="J2086" s="28">
        <v>35152100</v>
      </c>
      <c r="K2086" s="28">
        <v>7408100</v>
      </c>
      <c r="L2086" s="28" t="s">
        <v>2224</v>
      </c>
      <c r="M2086" s="28" t="s">
        <v>2224</v>
      </c>
      <c r="N2086" s="28">
        <v>226227200</v>
      </c>
    </row>
    <row r="2087" spans="1:14" x14ac:dyDescent="0.25">
      <c r="A2087" s="34" t="s">
        <v>2225</v>
      </c>
      <c r="B2087" s="33" t="s">
        <v>2225</v>
      </c>
      <c r="C2087" s="29">
        <v>6437</v>
      </c>
      <c r="D2087" s="30" t="s">
        <v>2038</v>
      </c>
      <c r="E2087" s="28">
        <v>1862600</v>
      </c>
      <c r="F2087" s="28">
        <v>2309500</v>
      </c>
      <c r="G2087" s="28">
        <v>4231700</v>
      </c>
      <c r="H2087" s="28">
        <v>9266700</v>
      </c>
      <c r="I2087" s="28">
        <v>5465600</v>
      </c>
      <c r="J2087" s="28">
        <v>5192300</v>
      </c>
      <c r="K2087" s="28">
        <v>1512300</v>
      </c>
      <c r="L2087" s="28" t="s">
        <v>2224</v>
      </c>
      <c r="M2087" s="28" t="s">
        <v>2224</v>
      </c>
      <c r="N2087" s="28">
        <v>29840700</v>
      </c>
    </row>
    <row r="2088" spans="1:14" x14ac:dyDescent="0.25">
      <c r="A2088" s="34" t="s">
        <v>2225</v>
      </c>
      <c r="B2088" s="33" t="s">
        <v>2225</v>
      </c>
      <c r="C2088" s="29">
        <v>6451</v>
      </c>
      <c r="D2088" s="30" t="s">
        <v>2039</v>
      </c>
      <c r="E2088" s="28">
        <v>1786400</v>
      </c>
      <c r="F2088" s="28">
        <v>2813400</v>
      </c>
      <c r="G2088" s="28">
        <v>5417900</v>
      </c>
      <c r="H2088" s="28">
        <v>11723000</v>
      </c>
      <c r="I2088" s="28">
        <v>9052200</v>
      </c>
      <c r="J2088" s="28">
        <v>8117000</v>
      </c>
      <c r="K2088" s="28">
        <v>1885500</v>
      </c>
      <c r="L2088" s="28" t="s">
        <v>2224</v>
      </c>
      <c r="M2088" s="28" t="s">
        <v>2224</v>
      </c>
      <c r="N2088" s="28">
        <v>40795400</v>
      </c>
    </row>
    <row r="2089" spans="1:14" x14ac:dyDescent="0.25">
      <c r="A2089" s="34" t="s">
        <v>2225</v>
      </c>
      <c r="B2089" s="33" t="s">
        <v>2225</v>
      </c>
      <c r="C2089" s="29">
        <v>6452</v>
      </c>
      <c r="D2089" s="30" t="s">
        <v>2040</v>
      </c>
      <c r="E2089" s="28">
        <v>1904700</v>
      </c>
      <c r="F2089" s="28">
        <v>2855500</v>
      </c>
      <c r="G2089" s="28">
        <v>4912000</v>
      </c>
      <c r="H2089" s="28">
        <v>12789300</v>
      </c>
      <c r="I2089" s="28">
        <v>9576800</v>
      </c>
      <c r="J2089" s="28">
        <v>10285700</v>
      </c>
      <c r="K2089" s="28">
        <v>2321400</v>
      </c>
      <c r="L2089" s="28" t="s">
        <v>2224</v>
      </c>
      <c r="M2089" s="28" t="s">
        <v>2224</v>
      </c>
      <c r="N2089" s="28">
        <v>44645400</v>
      </c>
    </row>
    <row r="2090" spans="1:14" x14ac:dyDescent="0.25">
      <c r="A2090" s="34" t="s">
        <v>2225</v>
      </c>
      <c r="B2090" s="33" t="s">
        <v>2225</v>
      </c>
      <c r="C2090" s="29">
        <v>6453</v>
      </c>
      <c r="D2090" s="30" t="s">
        <v>2041</v>
      </c>
      <c r="E2090" s="28">
        <v>479600</v>
      </c>
      <c r="F2090" s="28">
        <v>392900</v>
      </c>
      <c r="G2090" s="28">
        <v>585900</v>
      </c>
      <c r="H2090" s="28">
        <v>1505000</v>
      </c>
      <c r="I2090" s="28">
        <v>1933400</v>
      </c>
      <c r="J2090" s="28">
        <v>2246900</v>
      </c>
      <c r="K2090" s="28" t="s">
        <v>2224</v>
      </c>
      <c r="L2090" s="28" t="s">
        <v>2224</v>
      </c>
      <c r="M2090" s="28" t="s">
        <v>2224</v>
      </c>
      <c r="N2090" s="28">
        <v>7693700</v>
      </c>
    </row>
    <row r="2091" spans="1:14" x14ac:dyDescent="0.25">
      <c r="A2091" s="34" t="s">
        <v>2225</v>
      </c>
      <c r="B2091" s="33" t="s">
        <v>2225</v>
      </c>
      <c r="C2091" s="29">
        <v>6454</v>
      </c>
      <c r="D2091" s="30" t="s">
        <v>2042</v>
      </c>
      <c r="E2091" s="28">
        <v>3490000</v>
      </c>
      <c r="F2091" s="28">
        <v>4741300</v>
      </c>
      <c r="G2091" s="28">
        <v>7076000</v>
      </c>
      <c r="H2091" s="28">
        <v>19171100</v>
      </c>
      <c r="I2091" s="28">
        <v>14344800</v>
      </c>
      <c r="J2091" s="28">
        <v>22481000</v>
      </c>
      <c r="K2091" s="28">
        <v>8608100</v>
      </c>
      <c r="L2091" s="28">
        <v>2526100</v>
      </c>
      <c r="M2091" s="28" t="s">
        <v>2224</v>
      </c>
      <c r="N2091" s="28">
        <v>84618300</v>
      </c>
    </row>
    <row r="2092" spans="1:14" x14ac:dyDescent="0.25">
      <c r="A2092" s="34" t="s">
        <v>2225</v>
      </c>
      <c r="B2092" s="33" t="s">
        <v>2225</v>
      </c>
      <c r="C2092" s="29">
        <v>6455</v>
      </c>
      <c r="D2092" s="30" t="s">
        <v>2043</v>
      </c>
      <c r="E2092" s="28">
        <v>7417900</v>
      </c>
      <c r="F2092" s="28">
        <v>9304600</v>
      </c>
      <c r="G2092" s="28">
        <v>11478600</v>
      </c>
      <c r="H2092" s="28">
        <v>35068900</v>
      </c>
      <c r="I2092" s="28">
        <v>23991400</v>
      </c>
      <c r="J2092" s="28">
        <v>29656400</v>
      </c>
      <c r="K2092" s="28">
        <v>10074100</v>
      </c>
      <c r="L2092" s="28" t="s">
        <v>2224</v>
      </c>
      <c r="M2092" s="28">
        <v>76457100</v>
      </c>
      <c r="N2092" s="28">
        <v>203449000</v>
      </c>
    </row>
    <row r="2093" spans="1:14" x14ac:dyDescent="0.25">
      <c r="A2093" s="34" t="s">
        <v>2225</v>
      </c>
      <c r="B2093" s="33" t="s">
        <v>2225</v>
      </c>
      <c r="C2093" s="29">
        <v>6456</v>
      </c>
      <c r="D2093" s="30" t="s">
        <v>2044</v>
      </c>
      <c r="E2093" s="28">
        <v>1244900</v>
      </c>
      <c r="F2093" s="28">
        <v>1471200</v>
      </c>
      <c r="G2093" s="28">
        <v>2007900</v>
      </c>
      <c r="H2093" s="28">
        <v>7232600</v>
      </c>
      <c r="I2093" s="28">
        <v>5150300</v>
      </c>
      <c r="J2093" s="28">
        <v>6212600</v>
      </c>
      <c r="K2093" s="28">
        <v>1657700</v>
      </c>
      <c r="L2093" s="28" t="s">
        <v>2224</v>
      </c>
      <c r="M2093" s="28" t="s">
        <v>2224</v>
      </c>
      <c r="N2093" s="28">
        <v>24977200</v>
      </c>
    </row>
    <row r="2094" spans="1:14" x14ac:dyDescent="0.25">
      <c r="A2094" s="34" t="s">
        <v>2225</v>
      </c>
      <c r="B2094" s="33" t="s">
        <v>2225</v>
      </c>
      <c r="C2094" s="29">
        <v>6458</v>
      </c>
      <c r="D2094" s="30" t="s">
        <v>2024</v>
      </c>
      <c r="E2094" s="28">
        <v>63557200</v>
      </c>
      <c r="F2094" s="28">
        <v>84444100</v>
      </c>
      <c r="G2094" s="28">
        <v>118114900</v>
      </c>
      <c r="H2094" s="28">
        <v>310938700</v>
      </c>
      <c r="I2094" s="28">
        <v>201000200</v>
      </c>
      <c r="J2094" s="28">
        <v>273997100</v>
      </c>
      <c r="K2094" s="28">
        <v>115487100</v>
      </c>
      <c r="L2094" s="28">
        <v>18391100</v>
      </c>
      <c r="M2094" s="28">
        <v>22773400</v>
      </c>
      <c r="N2094" s="28">
        <v>1208703800</v>
      </c>
    </row>
    <row r="2095" spans="1:14" x14ac:dyDescent="0.25">
      <c r="A2095" s="34" t="s">
        <v>2225</v>
      </c>
      <c r="B2095" s="33" t="s">
        <v>2225</v>
      </c>
      <c r="C2095" s="29">
        <v>6459</v>
      </c>
      <c r="D2095" s="30" t="s">
        <v>2045</v>
      </c>
      <c r="E2095" s="28">
        <v>3472100</v>
      </c>
      <c r="F2095" s="28">
        <v>4744000</v>
      </c>
      <c r="G2095" s="28">
        <v>8308400</v>
      </c>
      <c r="H2095" s="28">
        <v>23763100</v>
      </c>
      <c r="I2095" s="28">
        <v>17145000</v>
      </c>
      <c r="J2095" s="28">
        <v>32579800</v>
      </c>
      <c r="K2095" s="28">
        <v>11644000</v>
      </c>
      <c r="L2095" s="28" t="s">
        <v>2224</v>
      </c>
      <c r="M2095" s="28" t="s">
        <v>2224</v>
      </c>
      <c r="N2095" s="28">
        <v>108601800</v>
      </c>
    </row>
    <row r="2096" spans="1:14" x14ac:dyDescent="0.25">
      <c r="A2096" s="34" t="s">
        <v>2225</v>
      </c>
      <c r="B2096" s="33" t="s">
        <v>2225</v>
      </c>
      <c r="C2096" s="29">
        <v>6461</v>
      </c>
      <c r="D2096" s="30" t="s">
        <v>2046</v>
      </c>
      <c r="E2096" s="28">
        <v>5587300</v>
      </c>
      <c r="F2096" s="28">
        <v>7785200</v>
      </c>
      <c r="G2096" s="28">
        <v>11785000</v>
      </c>
      <c r="H2096" s="28">
        <v>33401000</v>
      </c>
      <c r="I2096" s="28">
        <v>25948400</v>
      </c>
      <c r="J2096" s="28">
        <v>39066300</v>
      </c>
      <c r="K2096" s="28">
        <v>13284000</v>
      </c>
      <c r="L2096" s="28" t="s">
        <v>2224</v>
      </c>
      <c r="M2096" s="28" t="s">
        <v>2224</v>
      </c>
      <c r="N2096" s="28">
        <v>139983400</v>
      </c>
    </row>
    <row r="2097" spans="1:14" x14ac:dyDescent="0.25">
      <c r="A2097" s="34" t="s">
        <v>2225</v>
      </c>
      <c r="B2097" s="33" t="s">
        <v>2225</v>
      </c>
      <c r="C2097" s="29">
        <v>6487</v>
      </c>
      <c r="D2097" s="30" t="s">
        <v>2047</v>
      </c>
      <c r="E2097" s="28">
        <v>19503800</v>
      </c>
      <c r="F2097" s="28">
        <v>29859400</v>
      </c>
      <c r="G2097" s="28">
        <v>44326000</v>
      </c>
      <c r="H2097" s="28">
        <v>126200300</v>
      </c>
      <c r="I2097" s="28">
        <v>100141700</v>
      </c>
      <c r="J2097" s="28">
        <v>112376000</v>
      </c>
      <c r="K2097" s="28">
        <v>24388300</v>
      </c>
      <c r="L2097" s="28">
        <v>6105700</v>
      </c>
      <c r="M2097" s="28">
        <v>4683200</v>
      </c>
      <c r="N2097" s="28">
        <v>467584400</v>
      </c>
    </row>
    <row r="2098" spans="1:14" x14ac:dyDescent="0.25">
      <c r="A2098" s="34" t="s">
        <v>2225</v>
      </c>
      <c r="B2098" s="33" t="s">
        <v>2225</v>
      </c>
      <c r="C2098" s="29">
        <v>6504</v>
      </c>
      <c r="D2098" s="30" t="s">
        <v>2048</v>
      </c>
      <c r="E2098" s="28">
        <v>694900</v>
      </c>
      <c r="F2098" s="28">
        <v>1270400</v>
      </c>
      <c r="G2098" s="28">
        <v>1378500</v>
      </c>
      <c r="H2098" s="28">
        <v>3059300</v>
      </c>
      <c r="I2098" s="28">
        <v>1671400</v>
      </c>
      <c r="J2098" s="28">
        <v>1131900</v>
      </c>
      <c r="K2098" s="28" t="s">
        <v>2224</v>
      </c>
      <c r="L2098" s="28" t="s">
        <v>2224</v>
      </c>
      <c r="M2098" s="28" t="s">
        <v>2224</v>
      </c>
      <c r="N2098" s="28">
        <v>9206400</v>
      </c>
    </row>
    <row r="2099" spans="1:14" x14ac:dyDescent="0.25">
      <c r="A2099" s="34" t="s">
        <v>2225</v>
      </c>
      <c r="B2099" s="33" t="s">
        <v>2225</v>
      </c>
      <c r="C2099" s="29">
        <v>6511</v>
      </c>
      <c r="D2099" s="30" t="s">
        <v>2049</v>
      </c>
      <c r="E2099" s="28">
        <v>1540600</v>
      </c>
      <c r="F2099" s="28">
        <v>1626100</v>
      </c>
      <c r="G2099" s="28">
        <v>1793600</v>
      </c>
      <c r="H2099" s="28">
        <v>3030100</v>
      </c>
      <c r="I2099" s="28">
        <v>2074600</v>
      </c>
      <c r="J2099" s="28">
        <v>2098600</v>
      </c>
      <c r="K2099" s="28" t="s">
        <v>2224</v>
      </c>
      <c r="L2099" s="28" t="s">
        <v>2224</v>
      </c>
      <c r="M2099" s="28" t="s">
        <v>2224</v>
      </c>
      <c r="N2099" s="28">
        <v>12892000</v>
      </c>
    </row>
    <row r="2100" spans="1:14" x14ac:dyDescent="0.25">
      <c r="A2100" s="34" t="s">
        <v>2225</v>
      </c>
      <c r="B2100" s="33" t="s">
        <v>2225</v>
      </c>
      <c r="C2100" s="29">
        <v>6512</v>
      </c>
      <c r="D2100" s="30" t="s">
        <v>2050</v>
      </c>
      <c r="E2100" s="28">
        <v>21833800</v>
      </c>
      <c r="F2100" s="28">
        <v>24086800</v>
      </c>
      <c r="G2100" s="28">
        <v>33712200</v>
      </c>
      <c r="H2100" s="28">
        <v>66576700</v>
      </c>
      <c r="I2100" s="28">
        <v>42457300</v>
      </c>
      <c r="J2100" s="28">
        <v>42728100</v>
      </c>
      <c r="K2100" s="28">
        <v>8907500</v>
      </c>
      <c r="L2100" s="28" t="s">
        <v>2224</v>
      </c>
      <c r="M2100" s="28" t="s">
        <v>2224</v>
      </c>
      <c r="N2100" s="28">
        <v>240302400</v>
      </c>
    </row>
    <row r="2101" spans="1:14" x14ac:dyDescent="0.25">
      <c r="A2101" s="34">
        <v>24</v>
      </c>
      <c r="B2101" s="33" t="s">
        <v>2024</v>
      </c>
      <c r="C2101" s="29">
        <v>10000</v>
      </c>
      <c r="D2101" s="30" t="s">
        <v>165</v>
      </c>
      <c r="E2101" s="28">
        <v>259427700</v>
      </c>
      <c r="F2101" s="28">
        <v>338325600</v>
      </c>
      <c r="G2101" s="28">
        <v>476189700</v>
      </c>
      <c r="H2101" s="28">
        <v>1205048800</v>
      </c>
      <c r="I2101" s="28">
        <v>813114200</v>
      </c>
      <c r="J2101" s="28">
        <v>1010504200</v>
      </c>
      <c r="K2101" s="28">
        <v>337861500</v>
      </c>
      <c r="L2101" s="28">
        <v>63416900</v>
      </c>
      <c r="M2101" s="28">
        <v>141999900</v>
      </c>
      <c r="N2101" s="28">
        <v>4645888500</v>
      </c>
    </row>
    <row r="2102" spans="1:14" x14ac:dyDescent="0.25">
      <c r="A2102" s="34">
        <v>25</v>
      </c>
      <c r="B2102" s="33" t="s">
        <v>2051</v>
      </c>
      <c r="C2102" s="29">
        <v>6601</v>
      </c>
      <c r="D2102" s="30" t="s">
        <v>2052</v>
      </c>
      <c r="E2102" s="28">
        <v>569600</v>
      </c>
      <c r="F2102" s="28">
        <v>816800</v>
      </c>
      <c r="G2102" s="28">
        <v>790400</v>
      </c>
      <c r="H2102" s="28">
        <v>4536400</v>
      </c>
      <c r="I2102" s="28">
        <v>6657000</v>
      </c>
      <c r="J2102" s="28">
        <v>18917500</v>
      </c>
      <c r="K2102" s="28">
        <v>5872500</v>
      </c>
      <c r="L2102" s="28" t="s">
        <v>2224</v>
      </c>
      <c r="M2102" s="28" t="s">
        <v>2224</v>
      </c>
      <c r="N2102" s="28">
        <v>38685800</v>
      </c>
    </row>
    <row r="2103" spans="1:14" x14ac:dyDescent="0.25">
      <c r="A2103" s="34" t="s">
        <v>2225</v>
      </c>
      <c r="B2103" s="33" t="s">
        <v>2225</v>
      </c>
      <c r="C2103" s="29">
        <v>6602</v>
      </c>
      <c r="D2103" s="30" t="s">
        <v>2053</v>
      </c>
      <c r="E2103" s="28">
        <v>1371300</v>
      </c>
      <c r="F2103" s="28">
        <v>1425800</v>
      </c>
      <c r="G2103" s="28">
        <v>1763300</v>
      </c>
      <c r="H2103" s="28">
        <v>7254900</v>
      </c>
      <c r="I2103" s="28">
        <v>9133700</v>
      </c>
      <c r="J2103" s="28">
        <v>21686300</v>
      </c>
      <c r="K2103" s="28">
        <v>21851200</v>
      </c>
      <c r="L2103" s="28">
        <v>17365400</v>
      </c>
      <c r="M2103" s="28">
        <v>35953900</v>
      </c>
      <c r="N2103" s="28">
        <v>117805800</v>
      </c>
    </row>
    <row r="2104" spans="1:14" x14ac:dyDescent="0.25">
      <c r="A2104" s="34" t="s">
        <v>2225</v>
      </c>
      <c r="B2104" s="33" t="s">
        <v>2225</v>
      </c>
      <c r="C2104" s="29">
        <v>6603</v>
      </c>
      <c r="D2104" s="30" t="s">
        <v>2054</v>
      </c>
      <c r="E2104" s="28">
        <v>1668000</v>
      </c>
      <c r="F2104" s="28">
        <v>2211500</v>
      </c>
      <c r="G2104" s="28">
        <v>3187900</v>
      </c>
      <c r="H2104" s="28">
        <v>12081200</v>
      </c>
      <c r="I2104" s="28">
        <v>9301900</v>
      </c>
      <c r="J2104" s="28">
        <v>14295700</v>
      </c>
      <c r="K2104" s="28">
        <v>4608900</v>
      </c>
      <c r="L2104" s="28" t="s">
        <v>2224</v>
      </c>
      <c r="M2104" s="28" t="s">
        <v>2224</v>
      </c>
      <c r="N2104" s="28">
        <v>49102200</v>
      </c>
    </row>
    <row r="2105" spans="1:14" x14ac:dyDescent="0.25">
      <c r="A2105" s="34" t="s">
        <v>2225</v>
      </c>
      <c r="B2105" s="33" t="s">
        <v>2225</v>
      </c>
      <c r="C2105" s="29">
        <v>6604</v>
      </c>
      <c r="D2105" s="30" t="s">
        <v>2055</v>
      </c>
      <c r="E2105" s="28">
        <v>1242200</v>
      </c>
      <c r="F2105" s="28">
        <v>1227200</v>
      </c>
      <c r="G2105" s="28">
        <v>1273800</v>
      </c>
      <c r="H2105" s="28">
        <v>5856900</v>
      </c>
      <c r="I2105" s="28">
        <v>6225700</v>
      </c>
      <c r="J2105" s="28">
        <v>20585500</v>
      </c>
      <c r="K2105" s="28">
        <v>12592000</v>
      </c>
      <c r="L2105" s="28" t="s">
        <v>2224</v>
      </c>
      <c r="M2105" s="28" t="s">
        <v>2224</v>
      </c>
      <c r="N2105" s="28">
        <v>51125100</v>
      </c>
    </row>
    <row r="2106" spans="1:14" x14ac:dyDescent="0.25">
      <c r="A2106" s="34" t="s">
        <v>2225</v>
      </c>
      <c r="B2106" s="33" t="s">
        <v>2225</v>
      </c>
      <c r="C2106" s="29">
        <v>6605</v>
      </c>
      <c r="D2106" s="30" t="s">
        <v>2056</v>
      </c>
      <c r="E2106" s="28">
        <v>2097900</v>
      </c>
      <c r="F2106" s="28">
        <v>2886900</v>
      </c>
      <c r="G2106" s="28">
        <v>3625700</v>
      </c>
      <c r="H2106" s="28">
        <v>13786500</v>
      </c>
      <c r="I2106" s="28">
        <v>13914200</v>
      </c>
      <c r="J2106" s="28">
        <v>24209800</v>
      </c>
      <c r="K2106" s="28">
        <v>10339300</v>
      </c>
      <c r="L2106" s="28">
        <v>5839200</v>
      </c>
      <c r="M2106" s="28" t="s">
        <v>2224</v>
      </c>
      <c r="N2106" s="28">
        <v>80299200</v>
      </c>
    </row>
    <row r="2107" spans="1:14" x14ac:dyDescent="0.25">
      <c r="A2107" s="34" t="s">
        <v>2225</v>
      </c>
      <c r="B2107" s="33" t="s">
        <v>2225</v>
      </c>
      <c r="C2107" s="29">
        <v>6606</v>
      </c>
      <c r="D2107" s="30" t="s">
        <v>2057</v>
      </c>
      <c r="E2107" s="28">
        <v>2188400</v>
      </c>
      <c r="F2107" s="28">
        <v>3042100</v>
      </c>
      <c r="G2107" s="28">
        <v>3421100</v>
      </c>
      <c r="H2107" s="28">
        <v>11809100</v>
      </c>
      <c r="I2107" s="28">
        <v>14175800</v>
      </c>
      <c r="J2107" s="28">
        <v>34358700</v>
      </c>
      <c r="K2107" s="28">
        <v>16273000</v>
      </c>
      <c r="L2107" s="28" t="s">
        <v>2224</v>
      </c>
      <c r="M2107" s="28">
        <v>10256900</v>
      </c>
      <c r="N2107" s="28">
        <v>96749000</v>
      </c>
    </row>
    <row r="2108" spans="1:14" x14ac:dyDescent="0.25">
      <c r="A2108" s="34" t="s">
        <v>2225</v>
      </c>
      <c r="B2108" s="33" t="s">
        <v>2225</v>
      </c>
      <c r="C2108" s="29">
        <v>6607</v>
      </c>
      <c r="D2108" s="30" t="s">
        <v>2058</v>
      </c>
      <c r="E2108" s="28">
        <v>8780600</v>
      </c>
      <c r="F2108" s="28">
        <v>10064200</v>
      </c>
      <c r="G2108" s="28">
        <v>14907800</v>
      </c>
      <c r="H2108" s="28">
        <v>58088100</v>
      </c>
      <c r="I2108" s="28">
        <v>59996500</v>
      </c>
      <c r="J2108" s="28">
        <v>111234400</v>
      </c>
      <c r="K2108" s="28">
        <v>50250300</v>
      </c>
      <c r="L2108" s="28">
        <v>7745600</v>
      </c>
      <c r="M2108" s="28" t="s">
        <v>2224</v>
      </c>
      <c r="N2108" s="28">
        <v>326358500</v>
      </c>
    </row>
    <row r="2109" spans="1:14" x14ac:dyDescent="0.25">
      <c r="A2109" s="34" t="s">
        <v>2225</v>
      </c>
      <c r="B2109" s="33" t="s">
        <v>2225</v>
      </c>
      <c r="C2109" s="29">
        <v>6608</v>
      </c>
      <c r="D2109" s="30" t="s">
        <v>2059</v>
      </c>
      <c r="E2109" s="28">
        <v>28682600</v>
      </c>
      <c r="F2109" s="28">
        <v>31725400</v>
      </c>
      <c r="G2109" s="28">
        <v>39977000</v>
      </c>
      <c r="H2109" s="28">
        <v>129124200</v>
      </c>
      <c r="I2109" s="28">
        <v>100184600</v>
      </c>
      <c r="J2109" s="28">
        <v>156428500</v>
      </c>
      <c r="K2109" s="28">
        <v>59162300</v>
      </c>
      <c r="L2109" s="28">
        <v>10800100</v>
      </c>
      <c r="M2109" s="28">
        <v>31040300</v>
      </c>
      <c r="N2109" s="28">
        <v>587125000</v>
      </c>
    </row>
    <row r="2110" spans="1:14" x14ac:dyDescent="0.25">
      <c r="A2110" s="34" t="s">
        <v>2225</v>
      </c>
      <c r="B2110" s="33" t="s">
        <v>2225</v>
      </c>
      <c r="C2110" s="29">
        <v>6609</v>
      </c>
      <c r="D2110" s="30" t="s">
        <v>2060</v>
      </c>
      <c r="E2110" s="28">
        <v>624400</v>
      </c>
      <c r="F2110" s="28">
        <v>855200</v>
      </c>
      <c r="G2110" s="28">
        <v>1121400</v>
      </c>
      <c r="H2110" s="28">
        <v>4818600</v>
      </c>
      <c r="I2110" s="28">
        <v>4993700</v>
      </c>
      <c r="J2110" s="28">
        <v>14484800</v>
      </c>
      <c r="K2110" s="28">
        <v>9974400</v>
      </c>
      <c r="L2110" s="28" t="s">
        <v>2224</v>
      </c>
      <c r="M2110" s="28" t="s">
        <v>2224</v>
      </c>
      <c r="N2110" s="28">
        <v>41132000</v>
      </c>
    </row>
    <row r="2111" spans="1:14" x14ac:dyDescent="0.25">
      <c r="A2111" s="34" t="s">
        <v>2225</v>
      </c>
      <c r="B2111" s="33" t="s">
        <v>2225</v>
      </c>
      <c r="C2111" s="29">
        <v>6610</v>
      </c>
      <c r="D2111" s="30" t="s">
        <v>2061</v>
      </c>
      <c r="E2111" s="28">
        <v>670700</v>
      </c>
      <c r="F2111" s="28">
        <v>740600</v>
      </c>
      <c r="G2111" s="28">
        <v>1195600</v>
      </c>
      <c r="H2111" s="28">
        <v>2489500</v>
      </c>
      <c r="I2111" s="28">
        <v>3160500</v>
      </c>
      <c r="J2111" s="28">
        <v>4565600</v>
      </c>
      <c r="K2111" s="28">
        <v>5377200</v>
      </c>
      <c r="L2111" s="28" t="s">
        <v>2224</v>
      </c>
      <c r="M2111" s="28" t="s">
        <v>2224</v>
      </c>
      <c r="N2111" s="28">
        <v>21477300</v>
      </c>
    </row>
    <row r="2112" spans="1:14" x14ac:dyDescent="0.25">
      <c r="A2112" s="34" t="s">
        <v>2225</v>
      </c>
      <c r="B2112" s="33" t="s">
        <v>2225</v>
      </c>
      <c r="C2112" s="29">
        <v>6611</v>
      </c>
      <c r="D2112" s="30" t="s">
        <v>2062</v>
      </c>
      <c r="E2112" s="28">
        <v>1135700</v>
      </c>
      <c r="F2112" s="28">
        <v>1535100</v>
      </c>
      <c r="G2112" s="28">
        <v>1367000</v>
      </c>
      <c r="H2112" s="28">
        <v>7736500</v>
      </c>
      <c r="I2112" s="28">
        <v>9466300</v>
      </c>
      <c r="J2112" s="28">
        <v>17669800</v>
      </c>
      <c r="K2112" s="28">
        <v>4468700</v>
      </c>
      <c r="L2112" s="28" t="s">
        <v>2224</v>
      </c>
      <c r="M2112" s="28" t="s">
        <v>2224</v>
      </c>
      <c r="N2112" s="28">
        <v>45362300</v>
      </c>
    </row>
    <row r="2113" spans="1:14" x14ac:dyDescent="0.25">
      <c r="A2113" s="34" t="s">
        <v>2225</v>
      </c>
      <c r="B2113" s="33" t="s">
        <v>2225</v>
      </c>
      <c r="C2113" s="29">
        <v>6612</v>
      </c>
      <c r="D2113" s="30" t="s">
        <v>2063</v>
      </c>
      <c r="E2113" s="28">
        <v>11946200</v>
      </c>
      <c r="F2113" s="28">
        <v>12880700</v>
      </c>
      <c r="G2113" s="28">
        <v>14788800</v>
      </c>
      <c r="H2113" s="28">
        <v>51880800</v>
      </c>
      <c r="I2113" s="28">
        <v>48021400</v>
      </c>
      <c r="J2113" s="28">
        <v>112558600</v>
      </c>
      <c r="K2113" s="28">
        <v>91503500</v>
      </c>
      <c r="L2113" s="28">
        <v>44607700</v>
      </c>
      <c r="M2113" s="28">
        <v>101957100</v>
      </c>
      <c r="N2113" s="28">
        <v>490144800</v>
      </c>
    </row>
    <row r="2114" spans="1:14" x14ac:dyDescent="0.25">
      <c r="A2114" s="34" t="s">
        <v>2225</v>
      </c>
      <c r="B2114" s="33" t="s">
        <v>2225</v>
      </c>
      <c r="C2114" s="29">
        <v>6613</v>
      </c>
      <c r="D2114" s="30" t="s">
        <v>2064</v>
      </c>
      <c r="E2114" s="28">
        <v>9525800</v>
      </c>
      <c r="F2114" s="28">
        <v>10947600</v>
      </c>
      <c r="G2114" s="28">
        <v>15511000</v>
      </c>
      <c r="H2114" s="28">
        <v>45279600</v>
      </c>
      <c r="I2114" s="28">
        <v>35710100</v>
      </c>
      <c r="J2114" s="28">
        <v>54088600</v>
      </c>
      <c r="K2114" s="28">
        <v>24628900</v>
      </c>
      <c r="L2114" s="28">
        <v>7152700</v>
      </c>
      <c r="M2114" s="28" t="s">
        <v>2224</v>
      </c>
      <c r="N2114" s="28">
        <v>205216200</v>
      </c>
    </row>
    <row r="2115" spans="1:14" x14ac:dyDescent="0.25">
      <c r="A2115" s="34" t="s">
        <v>2225</v>
      </c>
      <c r="B2115" s="33" t="s">
        <v>2225</v>
      </c>
      <c r="C2115" s="29">
        <v>6614</v>
      </c>
      <c r="D2115" s="30" t="s">
        <v>2065</v>
      </c>
      <c r="E2115" s="28">
        <v>946800</v>
      </c>
      <c r="F2115" s="28">
        <v>820700</v>
      </c>
      <c r="G2115" s="28">
        <v>1312300</v>
      </c>
      <c r="H2115" s="28">
        <v>4974400</v>
      </c>
      <c r="I2115" s="28">
        <v>7260800</v>
      </c>
      <c r="J2115" s="28">
        <v>15370600</v>
      </c>
      <c r="K2115" s="28">
        <v>10740800</v>
      </c>
      <c r="L2115" s="28">
        <v>2855600</v>
      </c>
      <c r="M2115" s="28" t="s">
        <v>2224</v>
      </c>
      <c r="N2115" s="28">
        <v>47238500</v>
      </c>
    </row>
    <row r="2116" spans="1:14" x14ac:dyDescent="0.25">
      <c r="A2116" s="34" t="s">
        <v>2225</v>
      </c>
      <c r="B2116" s="33" t="s">
        <v>2225</v>
      </c>
      <c r="C2116" s="29">
        <v>6615</v>
      </c>
      <c r="D2116" s="30" t="s">
        <v>2066</v>
      </c>
      <c r="E2116" s="28">
        <v>1196300</v>
      </c>
      <c r="F2116" s="28">
        <v>935700</v>
      </c>
      <c r="G2116" s="28">
        <v>1507900</v>
      </c>
      <c r="H2116" s="28">
        <v>6389800</v>
      </c>
      <c r="I2116" s="28">
        <v>7728600</v>
      </c>
      <c r="J2116" s="28">
        <v>18262800</v>
      </c>
      <c r="K2116" s="28">
        <v>10971600</v>
      </c>
      <c r="L2116" s="28">
        <v>3457400</v>
      </c>
      <c r="M2116" s="28" t="s">
        <v>2224</v>
      </c>
      <c r="N2116" s="28">
        <v>54474800</v>
      </c>
    </row>
    <row r="2117" spans="1:14" x14ac:dyDescent="0.25">
      <c r="A2117" s="34" t="s">
        <v>2225</v>
      </c>
      <c r="B2117" s="33" t="s">
        <v>2225</v>
      </c>
      <c r="C2117" s="29">
        <v>6616</v>
      </c>
      <c r="D2117" s="30" t="s">
        <v>2067</v>
      </c>
      <c r="E2117" s="28">
        <v>5506300</v>
      </c>
      <c r="F2117" s="28">
        <v>6185800</v>
      </c>
      <c r="G2117" s="28">
        <v>7143400</v>
      </c>
      <c r="H2117" s="28">
        <v>25339900</v>
      </c>
      <c r="I2117" s="28">
        <v>31917600</v>
      </c>
      <c r="J2117" s="28">
        <v>87372400</v>
      </c>
      <c r="K2117" s="28">
        <v>100905600</v>
      </c>
      <c r="L2117" s="28">
        <v>40453000</v>
      </c>
      <c r="M2117" s="28">
        <v>60576100</v>
      </c>
      <c r="N2117" s="28">
        <v>365400100</v>
      </c>
    </row>
    <row r="2118" spans="1:14" x14ac:dyDescent="0.25">
      <c r="A2118" s="34" t="s">
        <v>2225</v>
      </c>
      <c r="B2118" s="33" t="s">
        <v>2225</v>
      </c>
      <c r="C2118" s="29">
        <v>6617</v>
      </c>
      <c r="D2118" s="30" t="s">
        <v>2068</v>
      </c>
      <c r="E2118" s="28">
        <v>3097400</v>
      </c>
      <c r="F2118" s="28">
        <v>4214700</v>
      </c>
      <c r="G2118" s="28">
        <v>5095200</v>
      </c>
      <c r="H2118" s="28">
        <v>17541400</v>
      </c>
      <c r="I2118" s="28">
        <v>23839000</v>
      </c>
      <c r="J2118" s="28">
        <v>60098900</v>
      </c>
      <c r="K2118" s="28">
        <v>48525400</v>
      </c>
      <c r="L2118" s="28">
        <v>23823300</v>
      </c>
      <c r="M2118" s="28">
        <v>39359000</v>
      </c>
      <c r="N2118" s="28">
        <v>225594300</v>
      </c>
    </row>
    <row r="2119" spans="1:14" x14ac:dyDescent="0.25">
      <c r="A2119" s="34" t="s">
        <v>2225</v>
      </c>
      <c r="B2119" s="33" t="s">
        <v>2225</v>
      </c>
      <c r="C2119" s="29">
        <v>6618</v>
      </c>
      <c r="D2119" s="30" t="s">
        <v>2069</v>
      </c>
      <c r="E2119" s="28">
        <v>3198400</v>
      </c>
      <c r="F2119" s="28">
        <v>3958000</v>
      </c>
      <c r="G2119" s="28">
        <v>5160200</v>
      </c>
      <c r="H2119" s="28">
        <v>20675500</v>
      </c>
      <c r="I2119" s="28">
        <v>22548900</v>
      </c>
      <c r="J2119" s="28">
        <v>56173500</v>
      </c>
      <c r="K2119" s="28">
        <v>27238600</v>
      </c>
      <c r="L2119" s="28">
        <v>7518500</v>
      </c>
      <c r="M2119" s="28" t="s">
        <v>2224</v>
      </c>
      <c r="N2119" s="28">
        <v>146471600</v>
      </c>
    </row>
    <row r="2120" spans="1:14" x14ac:dyDescent="0.25">
      <c r="A2120" s="34" t="s">
        <v>2225</v>
      </c>
      <c r="B2120" s="33" t="s">
        <v>2225</v>
      </c>
      <c r="C2120" s="29">
        <v>6619</v>
      </c>
      <c r="D2120" s="30" t="s">
        <v>2070</v>
      </c>
      <c r="E2120" s="28">
        <v>1479400</v>
      </c>
      <c r="F2120" s="28">
        <v>1546200</v>
      </c>
      <c r="G2120" s="28">
        <v>2134500</v>
      </c>
      <c r="H2120" s="28">
        <v>8107000</v>
      </c>
      <c r="I2120" s="28">
        <v>9533300</v>
      </c>
      <c r="J2120" s="28">
        <v>26823700</v>
      </c>
      <c r="K2120" s="28">
        <v>26553100</v>
      </c>
      <c r="L2120" s="28">
        <v>9280600</v>
      </c>
      <c r="M2120" s="28" t="s">
        <v>2224</v>
      </c>
      <c r="N2120" s="28">
        <v>109112600</v>
      </c>
    </row>
    <row r="2121" spans="1:14" x14ac:dyDescent="0.25">
      <c r="A2121" s="34" t="s">
        <v>2225</v>
      </c>
      <c r="B2121" s="33" t="s">
        <v>2225</v>
      </c>
      <c r="C2121" s="29">
        <v>6620</v>
      </c>
      <c r="D2121" s="30" t="s">
        <v>2071</v>
      </c>
      <c r="E2121" s="28">
        <v>1621100</v>
      </c>
      <c r="F2121" s="28">
        <v>2208000</v>
      </c>
      <c r="G2121" s="28">
        <v>2659700</v>
      </c>
      <c r="H2121" s="28">
        <v>9101300</v>
      </c>
      <c r="I2121" s="28">
        <v>9239700</v>
      </c>
      <c r="J2121" s="28">
        <v>17036400</v>
      </c>
      <c r="K2121" s="28">
        <v>4535000</v>
      </c>
      <c r="L2121" s="28" t="s">
        <v>2224</v>
      </c>
      <c r="M2121" s="28" t="s">
        <v>2224</v>
      </c>
      <c r="N2121" s="28">
        <v>48226400</v>
      </c>
    </row>
    <row r="2122" spans="1:14" x14ac:dyDescent="0.25">
      <c r="A2122" s="34" t="s">
        <v>2225</v>
      </c>
      <c r="B2122" s="33" t="s">
        <v>2225</v>
      </c>
      <c r="C2122" s="29">
        <v>6621</v>
      </c>
      <c r="D2122" s="30" t="s">
        <v>2051</v>
      </c>
      <c r="E2122" s="28">
        <v>261654600</v>
      </c>
      <c r="F2122" s="28">
        <v>286211900</v>
      </c>
      <c r="G2122" s="28">
        <v>336321900</v>
      </c>
      <c r="H2122" s="28">
        <v>1022002200</v>
      </c>
      <c r="I2122" s="28">
        <v>840733900</v>
      </c>
      <c r="J2122" s="28">
        <v>1308002500</v>
      </c>
      <c r="K2122" s="28">
        <v>592121100</v>
      </c>
      <c r="L2122" s="28">
        <v>145683500</v>
      </c>
      <c r="M2122" s="28">
        <v>168024600</v>
      </c>
      <c r="N2122" s="28">
        <v>4960756200</v>
      </c>
    </row>
    <row r="2123" spans="1:14" x14ac:dyDescent="0.25">
      <c r="A2123" s="34" t="s">
        <v>2225</v>
      </c>
      <c r="B2123" s="33" t="s">
        <v>2225</v>
      </c>
      <c r="C2123" s="29">
        <v>6622</v>
      </c>
      <c r="D2123" s="30" t="s">
        <v>2072</v>
      </c>
      <c r="E2123" s="28">
        <v>1705800</v>
      </c>
      <c r="F2123" s="28">
        <v>2137100</v>
      </c>
      <c r="G2123" s="28">
        <v>2614900</v>
      </c>
      <c r="H2123" s="28">
        <v>8636300</v>
      </c>
      <c r="I2123" s="28">
        <v>12540200</v>
      </c>
      <c r="J2123" s="28">
        <v>28731300</v>
      </c>
      <c r="K2123" s="28">
        <v>17548200</v>
      </c>
      <c r="L2123" s="28">
        <v>3478200</v>
      </c>
      <c r="M2123" s="28" t="s">
        <v>2224</v>
      </c>
      <c r="N2123" s="28">
        <v>128030700</v>
      </c>
    </row>
    <row r="2124" spans="1:14" x14ac:dyDescent="0.25">
      <c r="A2124" s="34" t="s">
        <v>2225</v>
      </c>
      <c r="B2124" s="33" t="s">
        <v>2225</v>
      </c>
      <c r="C2124" s="29">
        <v>6623</v>
      </c>
      <c r="D2124" s="30" t="s">
        <v>2073</v>
      </c>
      <c r="E2124" s="28">
        <v>9684500</v>
      </c>
      <c r="F2124" s="28">
        <v>10361100</v>
      </c>
      <c r="G2124" s="28">
        <v>15699700</v>
      </c>
      <c r="H2124" s="28">
        <v>51271700</v>
      </c>
      <c r="I2124" s="28">
        <v>46938400</v>
      </c>
      <c r="J2124" s="28">
        <v>81243500</v>
      </c>
      <c r="K2124" s="28">
        <v>29086000</v>
      </c>
      <c r="L2124" s="28">
        <v>5956700</v>
      </c>
      <c r="M2124" s="28">
        <v>15770800</v>
      </c>
      <c r="N2124" s="28">
        <v>266012400</v>
      </c>
    </row>
    <row r="2125" spans="1:14" x14ac:dyDescent="0.25">
      <c r="A2125" s="34" t="s">
        <v>2225</v>
      </c>
      <c r="B2125" s="33" t="s">
        <v>2225</v>
      </c>
      <c r="C2125" s="29">
        <v>6624</v>
      </c>
      <c r="D2125" s="30" t="s">
        <v>2074</v>
      </c>
      <c r="E2125" s="28">
        <v>342700</v>
      </c>
      <c r="F2125" s="28">
        <v>320400</v>
      </c>
      <c r="G2125" s="28">
        <v>353500</v>
      </c>
      <c r="H2125" s="28">
        <v>1916500</v>
      </c>
      <c r="I2125" s="28">
        <v>2670900</v>
      </c>
      <c r="J2125" s="28">
        <v>5556700</v>
      </c>
      <c r="K2125" s="28">
        <v>5245400</v>
      </c>
      <c r="L2125" s="28" t="s">
        <v>2224</v>
      </c>
      <c r="M2125" s="28" t="s">
        <v>2224</v>
      </c>
      <c r="N2125" s="28">
        <v>18183400</v>
      </c>
    </row>
    <row r="2126" spans="1:14" x14ac:dyDescent="0.25">
      <c r="A2126" s="34" t="s">
        <v>2225</v>
      </c>
      <c r="B2126" s="33" t="s">
        <v>2225</v>
      </c>
      <c r="C2126" s="29">
        <v>6625</v>
      </c>
      <c r="D2126" s="30" t="s">
        <v>2075</v>
      </c>
      <c r="E2126" s="28">
        <v>686500</v>
      </c>
      <c r="F2126" s="28">
        <v>550900</v>
      </c>
      <c r="G2126" s="28">
        <v>851900</v>
      </c>
      <c r="H2126" s="28">
        <v>3466400</v>
      </c>
      <c r="I2126" s="28">
        <v>3634900</v>
      </c>
      <c r="J2126" s="28">
        <v>11576600</v>
      </c>
      <c r="K2126" s="28">
        <v>10268300</v>
      </c>
      <c r="L2126" s="28" t="s">
        <v>2224</v>
      </c>
      <c r="M2126" s="28" t="s">
        <v>2224</v>
      </c>
      <c r="N2126" s="28">
        <v>33392300</v>
      </c>
    </row>
    <row r="2127" spans="1:14" x14ac:dyDescent="0.25">
      <c r="A2127" s="34" t="s">
        <v>2225</v>
      </c>
      <c r="B2127" s="33" t="s">
        <v>2225</v>
      </c>
      <c r="C2127" s="29">
        <v>6626</v>
      </c>
      <c r="D2127" s="30" t="s">
        <v>2076</v>
      </c>
      <c r="E2127" s="28">
        <v>965700</v>
      </c>
      <c r="F2127" s="28">
        <v>959300</v>
      </c>
      <c r="G2127" s="28">
        <v>1016000</v>
      </c>
      <c r="H2127" s="28">
        <v>5304200</v>
      </c>
      <c r="I2127" s="28">
        <v>7310700</v>
      </c>
      <c r="J2127" s="28">
        <v>15574300</v>
      </c>
      <c r="K2127" s="28">
        <v>7730500</v>
      </c>
      <c r="L2127" s="28">
        <v>2806700</v>
      </c>
      <c r="M2127" s="28" t="s">
        <v>2224</v>
      </c>
      <c r="N2127" s="28">
        <v>47988100</v>
      </c>
    </row>
    <row r="2128" spans="1:14" x14ac:dyDescent="0.25">
      <c r="A2128" s="34" t="s">
        <v>2225</v>
      </c>
      <c r="B2128" s="33" t="s">
        <v>2225</v>
      </c>
      <c r="C2128" s="29">
        <v>6627</v>
      </c>
      <c r="D2128" s="30" t="s">
        <v>2077</v>
      </c>
      <c r="E2128" s="28">
        <v>532200</v>
      </c>
      <c r="F2128" s="28">
        <v>415000</v>
      </c>
      <c r="G2128" s="28">
        <v>853900</v>
      </c>
      <c r="H2128" s="28">
        <v>3290100</v>
      </c>
      <c r="I2128" s="28">
        <v>3998300</v>
      </c>
      <c r="J2128" s="28">
        <v>11494200</v>
      </c>
      <c r="K2128" s="28">
        <v>3163100</v>
      </c>
      <c r="L2128" s="28" t="s">
        <v>2224</v>
      </c>
      <c r="M2128" s="28" t="s">
        <v>2224</v>
      </c>
      <c r="N2128" s="28">
        <v>23746800</v>
      </c>
    </row>
    <row r="2129" spans="1:14" x14ac:dyDescent="0.25">
      <c r="A2129" s="34" t="s">
        <v>2225</v>
      </c>
      <c r="B2129" s="33" t="s">
        <v>2225</v>
      </c>
      <c r="C2129" s="29">
        <v>6628</v>
      </c>
      <c r="D2129" s="30" t="s">
        <v>2078</v>
      </c>
      <c r="E2129" s="28">
        <v>35240800</v>
      </c>
      <c r="F2129" s="28">
        <v>42199000</v>
      </c>
      <c r="G2129" s="28">
        <v>62928200</v>
      </c>
      <c r="H2129" s="28">
        <v>209605600</v>
      </c>
      <c r="I2129" s="28">
        <v>168186600</v>
      </c>
      <c r="J2129" s="28">
        <v>218104500</v>
      </c>
      <c r="K2129" s="28">
        <v>62926100</v>
      </c>
      <c r="L2129" s="28">
        <v>10444600</v>
      </c>
      <c r="M2129" s="28" t="s">
        <v>2224</v>
      </c>
      <c r="N2129" s="28">
        <v>814723900</v>
      </c>
    </row>
    <row r="2130" spans="1:14" x14ac:dyDescent="0.25">
      <c r="A2130" s="34" t="s">
        <v>2225</v>
      </c>
      <c r="B2130" s="33" t="s">
        <v>2225</v>
      </c>
      <c r="C2130" s="29">
        <v>6629</v>
      </c>
      <c r="D2130" s="30" t="s">
        <v>2079</v>
      </c>
      <c r="E2130" s="28">
        <v>2173300</v>
      </c>
      <c r="F2130" s="28">
        <v>2265600</v>
      </c>
      <c r="G2130" s="28">
        <v>2859900</v>
      </c>
      <c r="H2130" s="28">
        <v>11019000</v>
      </c>
      <c r="I2130" s="28">
        <v>11290900</v>
      </c>
      <c r="J2130" s="28">
        <v>21792700</v>
      </c>
      <c r="K2130" s="28">
        <v>11037400</v>
      </c>
      <c r="L2130" s="28">
        <v>3059000</v>
      </c>
      <c r="M2130" s="28" t="s">
        <v>2224</v>
      </c>
      <c r="N2130" s="28">
        <v>66518900</v>
      </c>
    </row>
    <row r="2131" spans="1:14" x14ac:dyDescent="0.25">
      <c r="A2131" s="34" t="s">
        <v>2225</v>
      </c>
      <c r="B2131" s="33" t="s">
        <v>2225</v>
      </c>
      <c r="C2131" s="29">
        <v>6630</v>
      </c>
      <c r="D2131" s="30" t="s">
        <v>2080</v>
      </c>
      <c r="E2131" s="28">
        <v>26167500</v>
      </c>
      <c r="F2131" s="28">
        <v>34185000</v>
      </c>
      <c r="G2131" s="28">
        <v>44635800</v>
      </c>
      <c r="H2131" s="28">
        <v>138147600</v>
      </c>
      <c r="I2131" s="28">
        <v>104452800</v>
      </c>
      <c r="J2131" s="28">
        <v>127195600</v>
      </c>
      <c r="K2131" s="28">
        <v>21447100</v>
      </c>
      <c r="L2131" s="28">
        <v>4104900</v>
      </c>
      <c r="M2131" s="28" t="s">
        <v>2224</v>
      </c>
      <c r="N2131" s="28">
        <v>503943400</v>
      </c>
    </row>
    <row r="2132" spans="1:14" x14ac:dyDescent="0.25">
      <c r="A2132" s="34" t="s">
        <v>2225</v>
      </c>
      <c r="B2132" s="33" t="s">
        <v>2225</v>
      </c>
      <c r="C2132" s="29">
        <v>6631</v>
      </c>
      <c r="D2132" s="30" t="s">
        <v>2081</v>
      </c>
      <c r="E2132" s="28">
        <v>22584400</v>
      </c>
      <c r="F2132" s="28">
        <v>28471300</v>
      </c>
      <c r="G2132" s="28">
        <v>35673500</v>
      </c>
      <c r="H2132" s="28">
        <v>104676500</v>
      </c>
      <c r="I2132" s="28">
        <v>84989400</v>
      </c>
      <c r="J2132" s="28">
        <v>105706900</v>
      </c>
      <c r="K2132" s="28">
        <v>37620800</v>
      </c>
      <c r="L2132" s="28">
        <v>4682500</v>
      </c>
      <c r="M2132" s="28">
        <v>8296900</v>
      </c>
      <c r="N2132" s="28">
        <v>432702200</v>
      </c>
    </row>
    <row r="2133" spans="1:14" x14ac:dyDescent="0.25">
      <c r="A2133" s="34" t="s">
        <v>2225</v>
      </c>
      <c r="B2133" s="33" t="s">
        <v>2225</v>
      </c>
      <c r="C2133" s="29">
        <v>6632</v>
      </c>
      <c r="D2133" s="30" t="s">
        <v>2082</v>
      </c>
      <c r="E2133" s="28">
        <v>3089000</v>
      </c>
      <c r="F2133" s="28">
        <v>3736400</v>
      </c>
      <c r="G2133" s="28">
        <v>5322000</v>
      </c>
      <c r="H2133" s="28">
        <v>21205000</v>
      </c>
      <c r="I2133" s="28">
        <v>17766700</v>
      </c>
      <c r="J2133" s="28">
        <v>29361900</v>
      </c>
      <c r="K2133" s="28">
        <v>10532400</v>
      </c>
      <c r="L2133" s="28" t="s">
        <v>2224</v>
      </c>
      <c r="M2133" s="28" t="s">
        <v>2224</v>
      </c>
      <c r="N2133" s="28">
        <v>93221600</v>
      </c>
    </row>
    <row r="2134" spans="1:14" x14ac:dyDescent="0.25">
      <c r="A2134" s="34" t="s">
        <v>2225</v>
      </c>
      <c r="B2134" s="33" t="s">
        <v>2225</v>
      </c>
      <c r="C2134" s="29">
        <v>6633</v>
      </c>
      <c r="D2134" s="30" t="s">
        <v>2083</v>
      </c>
      <c r="E2134" s="28">
        <v>9268700</v>
      </c>
      <c r="F2134" s="28">
        <v>10216000</v>
      </c>
      <c r="G2134" s="28">
        <v>15480400</v>
      </c>
      <c r="H2134" s="28">
        <v>61838700</v>
      </c>
      <c r="I2134" s="28">
        <v>58090500</v>
      </c>
      <c r="J2134" s="28">
        <v>132217600</v>
      </c>
      <c r="K2134" s="28">
        <v>57649600</v>
      </c>
      <c r="L2134" s="28">
        <v>13084400</v>
      </c>
      <c r="M2134" s="28" t="s">
        <v>2224</v>
      </c>
      <c r="N2134" s="28">
        <v>362502400</v>
      </c>
    </row>
    <row r="2135" spans="1:14" x14ac:dyDescent="0.25">
      <c r="A2135" s="34" t="s">
        <v>2225</v>
      </c>
      <c r="B2135" s="33" t="s">
        <v>2225</v>
      </c>
      <c r="C2135" s="29">
        <v>6634</v>
      </c>
      <c r="D2135" s="30" t="s">
        <v>2084</v>
      </c>
      <c r="E2135" s="28">
        <v>1766900</v>
      </c>
      <c r="F2135" s="28">
        <v>2379800</v>
      </c>
      <c r="G2135" s="28">
        <v>2787200</v>
      </c>
      <c r="H2135" s="28">
        <v>9731700</v>
      </c>
      <c r="I2135" s="28">
        <v>11062500</v>
      </c>
      <c r="J2135" s="28">
        <v>27755200</v>
      </c>
      <c r="K2135" s="28">
        <v>19143300</v>
      </c>
      <c r="L2135" s="28">
        <v>10479200</v>
      </c>
      <c r="M2135" s="28" t="s">
        <v>2224</v>
      </c>
      <c r="N2135" s="28">
        <v>96440500</v>
      </c>
    </row>
    <row r="2136" spans="1:14" x14ac:dyDescent="0.25">
      <c r="A2136" s="34" t="s">
        <v>2225</v>
      </c>
      <c r="B2136" s="33" t="s">
        <v>2225</v>
      </c>
      <c r="C2136" s="29">
        <v>6635</v>
      </c>
      <c r="D2136" s="30" t="s">
        <v>2085</v>
      </c>
      <c r="E2136" s="28">
        <v>581000</v>
      </c>
      <c r="F2136" s="28">
        <v>307600</v>
      </c>
      <c r="G2136" s="28">
        <v>894900</v>
      </c>
      <c r="H2136" s="28">
        <v>3370500</v>
      </c>
      <c r="I2136" s="28">
        <v>3392900</v>
      </c>
      <c r="J2136" s="28">
        <v>6086100</v>
      </c>
      <c r="K2136" s="28">
        <v>6099100</v>
      </c>
      <c r="L2136" s="28" t="s">
        <v>2224</v>
      </c>
      <c r="M2136" s="28" t="s">
        <v>2224</v>
      </c>
      <c r="N2136" s="28">
        <v>20732100</v>
      </c>
    </row>
    <row r="2137" spans="1:14" x14ac:dyDescent="0.25">
      <c r="A2137" s="34" t="s">
        <v>2225</v>
      </c>
      <c r="B2137" s="33" t="s">
        <v>2225</v>
      </c>
      <c r="C2137" s="29">
        <v>6636</v>
      </c>
      <c r="D2137" s="30" t="s">
        <v>2086</v>
      </c>
      <c r="E2137" s="28">
        <v>1970900</v>
      </c>
      <c r="F2137" s="28">
        <v>2394700</v>
      </c>
      <c r="G2137" s="28">
        <v>3760800</v>
      </c>
      <c r="H2137" s="28">
        <v>14109500</v>
      </c>
      <c r="I2137" s="28">
        <v>14115500</v>
      </c>
      <c r="J2137" s="28">
        <v>27692800</v>
      </c>
      <c r="K2137" s="28">
        <v>8938800</v>
      </c>
      <c r="L2137" s="28">
        <v>3403900</v>
      </c>
      <c r="M2137" s="28" t="s">
        <v>2224</v>
      </c>
      <c r="N2137" s="28">
        <v>79065600</v>
      </c>
    </row>
    <row r="2138" spans="1:14" x14ac:dyDescent="0.25">
      <c r="A2138" s="34" t="s">
        <v>2225</v>
      </c>
      <c r="B2138" s="33" t="s">
        <v>2225</v>
      </c>
      <c r="C2138" s="29">
        <v>6637</v>
      </c>
      <c r="D2138" s="30" t="s">
        <v>2087</v>
      </c>
      <c r="E2138" s="28">
        <v>475700</v>
      </c>
      <c r="F2138" s="28">
        <v>640300</v>
      </c>
      <c r="G2138" s="28">
        <v>892500</v>
      </c>
      <c r="H2138" s="28">
        <v>2527300</v>
      </c>
      <c r="I2138" s="28">
        <v>2128200</v>
      </c>
      <c r="J2138" s="28">
        <v>6774800</v>
      </c>
      <c r="K2138" s="28">
        <v>3344400</v>
      </c>
      <c r="L2138" s="28" t="s">
        <v>2224</v>
      </c>
      <c r="M2138" s="28" t="s">
        <v>2224</v>
      </c>
      <c r="N2138" s="28">
        <v>19314800</v>
      </c>
    </row>
    <row r="2139" spans="1:14" x14ac:dyDescent="0.25">
      <c r="A2139" s="34" t="s">
        <v>2225</v>
      </c>
      <c r="B2139" s="33" t="s">
        <v>2225</v>
      </c>
      <c r="C2139" s="29">
        <v>6638</v>
      </c>
      <c r="D2139" s="30" t="s">
        <v>2088</v>
      </c>
      <c r="E2139" s="28">
        <v>3634300</v>
      </c>
      <c r="F2139" s="28">
        <v>3873600</v>
      </c>
      <c r="G2139" s="28">
        <v>5536300</v>
      </c>
      <c r="H2139" s="28">
        <v>20381900</v>
      </c>
      <c r="I2139" s="28">
        <v>18841400</v>
      </c>
      <c r="J2139" s="28">
        <v>49099200</v>
      </c>
      <c r="K2139" s="28">
        <v>17163200</v>
      </c>
      <c r="L2139" s="28" t="s">
        <v>2224</v>
      </c>
      <c r="M2139" s="28" t="s">
        <v>2224</v>
      </c>
      <c r="N2139" s="28">
        <v>125729600</v>
      </c>
    </row>
    <row r="2140" spans="1:14" x14ac:dyDescent="0.25">
      <c r="A2140" s="34" t="s">
        <v>2225</v>
      </c>
      <c r="B2140" s="33" t="s">
        <v>2225</v>
      </c>
      <c r="C2140" s="29">
        <v>6639</v>
      </c>
      <c r="D2140" s="30" t="s">
        <v>2089</v>
      </c>
      <c r="E2140" s="28">
        <v>600700</v>
      </c>
      <c r="F2140" s="28">
        <v>842600</v>
      </c>
      <c r="G2140" s="28">
        <v>857700</v>
      </c>
      <c r="H2140" s="28">
        <v>5044400</v>
      </c>
      <c r="I2140" s="28">
        <v>5354900</v>
      </c>
      <c r="J2140" s="28">
        <v>12343700</v>
      </c>
      <c r="K2140" s="28">
        <v>3182900</v>
      </c>
      <c r="L2140" s="28" t="s">
        <v>2224</v>
      </c>
      <c r="M2140" s="28" t="s">
        <v>2224</v>
      </c>
      <c r="N2140" s="28">
        <v>29547100</v>
      </c>
    </row>
    <row r="2141" spans="1:14" x14ac:dyDescent="0.25">
      <c r="A2141" s="34" t="s">
        <v>2225</v>
      </c>
      <c r="B2141" s="33" t="s">
        <v>2225</v>
      </c>
      <c r="C2141" s="29">
        <v>6640</v>
      </c>
      <c r="D2141" s="30" t="s">
        <v>2090</v>
      </c>
      <c r="E2141" s="28">
        <v>16039700</v>
      </c>
      <c r="F2141" s="28">
        <v>20037800</v>
      </c>
      <c r="G2141" s="28">
        <v>22364300</v>
      </c>
      <c r="H2141" s="28">
        <v>70061000</v>
      </c>
      <c r="I2141" s="28">
        <v>56734100</v>
      </c>
      <c r="J2141" s="28">
        <v>111442900</v>
      </c>
      <c r="K2141" s="28">
        <v>62929100</v>
      </c>
      <c r="L2141" s="28">
        <v>11192300</v>
      </c>
      <c r="M2141" s="28">
        <v>7491600</v>
      </c>
      <c r="N2141" s="28">
        <v>378292800</v>
      </c>
    </row>
    <row r="2142" spans="1:14" x14ac:dyDescent="0.25">
      <c r="A2142" s="34" t="s">
        <v>2225</v>
      </c>
      <c r="B2142" s="33" t="s">
        <v>2225</v>
      </c>
      <c r="C2142" s="29">
        <v>6641</v>
      </c>
      <c r="D2142" s="30" t="s">
        <v>2091</v>
      </c>
      <c r="E2142" s="28">
        <v>1788500</v>
      </c>
      <c r="F2142" s="28">
        <v>2090800</v>
      </c>
      <c r="G2142" s="28">
        <v>2573800</v>
      </c>
      <c r="H2142" s="28">
        <v>11335600</v>
      </c>
      <c r="I2142" s="28">
        <v>10929200</v>
      </c>
      <c r="J2142" s="28">
        <v>28216300</v>
      </c>
      <c r="K2142" s="28">
        <v>23792100</v>
      </c>
      <c r="L2142" s="28">
        <v>6415900</v>
      </c>
      <c r="M2142" s="28">
        <v>8528000</v>
      </c>
      <c r="N2142" s="28">
        <v>95670200</v>
      </c>
    </row>
    <row r="2143" spans="1:14" x14ac:dyDescent="0.25">
      <c r="A2143" s="34" t="s">
        <v>2225</v>
      </c>
      <c r="B2143" s="33" t="s">
        <v>2225</v>
      </c>
      <c r="C2143" s="29">
        <v>6642</v>
      </c>
      <c r="D2143" s="30" t="s">
        <v>2092</v>
      </c>
      <c r="E2143" s="28">
        <v>1443300</v>
      </c>
      <c r="F2143" s="28">
        <v>2454000</v>
      </c>
      <c r="G2143" s="28">
        <v>1690900</v>
      </c>
      <c r="H2143" s="28">
        <v>7877400</v>
      </c>
      <c r="I2143" s="28">
        <v>8689400</v>
      </c>
      <c r="J2143" s="28">
        <v>24237000</v>
      </c>
      <c r="K2143" s="28">
        <v>37881900</v>
      </c>
      <c r="L2143" s="28">
        <v>13232200</v>
      </c>
      <c r="M2143" s="28">
        <v>17383500</v>
      </c>
      <c r="N2143" s="28">
        <v>114889600</v>
      </c>
    </row>
    <row r="2144" spans="1:14" x14ac:dyDescent="0.25">
      <c r="A2144" s="34" t="s">
        <v>2225</v>
      </c>
      <c r="B2144" s="33" t="s">
        <v>2225</v>
      </c>
      <c r="C2144" s="29">
        <v>6643</v>
      </c>
      <c r="D2144" s="30" t="s">
        <v>2093</v>
      </c>
      <c r="E2144" s="28">
        <v>44809900</v>
      </c>
      <c r="F2144" s="28">
        <v>46659800</v>
      </c>
      <c r="G2144" s="28">
        <v>61653000</v>
      </c>
      <c r="H2144" s="28">
        <v>180659000</v>
      </c>
      <c r="I2144" s="28">
        <v>131597400</v>
      </c>
      <c r="J2144" s="28">
        <v>147197000</v>
      </c>
      <c r="K2144" s="28">
        <v>32826800</v>
      </c>
      <c r="L2144" s="28">
        <v>3068000</v>
      </c>
      <c r="M2144" s="28" t="s">
        <v>2224</v>
      </c>
      <c r="N2144" s="28">
        <v>648470900</v>
      </c>
    </row>
    <row r="2145" spans="1:14" x14ac:dyDescent="0.25">
      <c r="A2145" s="34" t="s">
        <v>2225</v>
      </c>
      <c r="B2145" s="33" t="s">
        <v>2225</v>
      </c>
      <c r="C2145" s="29">
        <v>6644</v>
      </c>
      <c r="D2145" s="30" t="s">
        <v>2094</v>
      </c>
      <c r="E2145" s="28">
        <v>12255400</v>
      </c>
      <c r="F2145" s="28">
        <v>13717900</v>
      </c>
      <c r="G2145" s="28">
        <v>18058000</v>
      </c>
      <c r="H2145" s="28">
        <v>59025700</v>
      </c>
      <c r="I2145" s="28">
        <v>52539700</v>
      </c>
      <c r="J2145" s="28">
        <v>83156700</v>
      </c>
      <c r="K2145" s="28">
        <v>33161700</v>
      </c>
      <c r="L2145" s="28">
        <v>5631500</v>
      </c>
      <c r="M2145" s="28">
        <v>16211700</v>
      </c>
      <c r="N2145" s="28">
        <v>293758300</v>
      </c>
    </row>
    <row r="2146" spans="1:14" x14ac:dyDescent="0.25">
      <c r="A2146" s="34" t="s">
        <v>2225</v>
      </c>
      <c r="B2146" s="33" t="s">
        <v>2225</v>
      </c>
      <c r="C2146" s="29">
        <v>6645</v>
      </c>
      <c r="D2146" s="30" t="s">
        <v>2095</v>
      </c>
      <c r="E2146" s="28">
        <v>7193300</v>
      </c>
      <c r="F2146" s="28">
        <v>8949900</v>
      </c>
      <c r="G2146" s="28">
        <v>10783700</v>
      </c>
      <c r="H2146" s="28">
        <v>41127600</v>
      </c>
      <c r="I2146" s="28">
        <v>41419900</v>
      </c>
      <c r="J2146" s="28">
        <v>124712500</v>
      </c>
      <c r="K2146" s="28">
        <v>109204300</v>
      </c>
      <c r="L2146" s="28">
        <v>44428000</v>
      </c>
      <c r="M2146" s="28">
        <v>27133300</v>
      </c>
      <c r="N2146" s="28">
        <v>414952500</v>
      </c>
    </row>
    <row r="2147" spans="1:14" x14ac:dyDescent="0.25">
      <c r="A2147" s="34">
        <v>25</v>
      </c>
      <c r="B2147" s="33" t="s">
        <v>2051</v>
      </c>
      <c r="C2147" s="29">
        <v>10000</v>
      </c>
      <c r="D2147" s="30" t="s">
        <v>165</v>
      </c>
      <c r="E2147" s="28">
        <v>554204400</v>
      </c>
      <c r="F2147" s="28">
        <v>626606000</v>
      </c>
      <c r="G2147" s="28">
        <v>784408700</v>
      </c>
      <c r="H2147" s="28">
        <v>2514503000</v>
      </c>
      <c r="I2147" s="28">
        <v>2152418600</v>
      </c>
      <c r="J2147" s="28">
        <v>3631494600</v>
      </c>
      <c r="K2147" s="28">
        <v>1770415900</v>
      </c>
      <c r="L2147" s="28">
        <v>490069500</v>
      </c>
      <c r="M2147" s="28">
        <v>691567100</v>
      </c>
      <c r="N2147" s="28">
        <v>13215687800</v>
      </c>
    </row>
    <row r="2148" spans="1:14" x14ac:dyDescent="0.25">
      <c r="A2148" s="34">
        <v>26</v>
      </c>
      <c r="B2148" s="33" t="s">
        <v>2203</v>
      </c>
      <c r="C2148" s="29">
        <v>6702</v>
      </c>
      <c r="D2148" s="30" t="s">
        <v>2096</v>
      </c>
      <c r="E2148" s="28">
        <v>1025900</v>
      </c>
      <c r="F2148" s="28">
        <v>1985100</v>
      </c>
      <c r="G2148" s="28">
        <v>2600500</v>
      </c>
      <c r="H2148" s="28">
        <v>6897100</v>
      </c>
      <c r="I2148" s="28">
        <v>4401200</v>
      </c>
      <c r="J2148" s="28">
        <v>4988000</v>
      </c>
      <c r="K2148" s="28">
        <v>2193500</v>
      </c>
      <c r="L2148" s="28" t="s">
        <v>2224</v>
      </c>
      <c r="M2148" s="28" t="s">
        <v>2224</v>
      </c>
      <c r="N2148" s="28">
        <v>24091300</v>
      </c>
    </row>
    <row r="2149" spans="1:14" x14ac:dyDescent="0.25">
      <c r="A2149" s="34" t="s">
        <v>2225</v>
      </c>
      <c r="B2149" s="33" t="s">
        <v>2225</v>
      </c>
      <c r="C2149" s="29">
        <v>6703</v>
      </c>
      <c r="D2149" s="30" t="s">
        <v>2097</v>
      </c>
      <c r="E2149" s="28">
        <v>480600</v>
      </c>
      <c r="F2149" s="28">
        <v>543300</v>
      </c>
      <c r="G2149" s="28">
        <v>939600</v>
      </c>
      <c r="H2149" s="28">
        <v>1486800</v>
      </c>
      <c r="I2149" s="28">
        <v>1716000</v>
      </c>
      <c r="J2149" s="28">
        <v>866000</v>
      </c>
      <c r="K2149" s="28" t="s">
        <v>2224</v>
      </c>
      <c r="L2149" s="28" t="s">
        <v>2224</v>
      </c>
      <c r="M2149" s="28" t="s">
        <v>2224</v>
      </c>
      <c r="N2149" s="28">
        <v>6297700</v>
      </c>
    </row>
    <row r="2150" spans="1:14" x14ac:dyDescent="0.25">
      <c r="A2150" s="34" t="s">
        <v>2225</v>
      </c>
      <c r="B2150" s="33" t="s">
        <v>2225</v>
      </c>
      <c r="C2150" s="29">
        <v>6704</v>
      </c>
      <c r="D2150" s="30" t="s">
        <v>2098</v>
      </c>
      <c r="E2150" s="28">
        <v>439400</v>
      </c>
      <c r="F2150" s="28">
        <v>875100</v>
      </c>
      <c r="G2150" s="28">
        <v>1287300</v>
      </c>
      <c r="H2150" s="28">
        <v>4241200</v>
      </c>
      <c r="I2150" s="28">
        <v>2742000</v>
      </c>
      <c r="J2150" s="28">
        <v>3191100</v>
      </c>
      <c r="K2150" s="28" t="s">
        <v>2224</v>
      </c>
      <c r="L2150" s="28" t="s">
        <v>2224</v>
      </c>
      <c r="M2150" s="28" t="s">
        <v>2224</v>
      </c>
      <c r="N2150" s="28">
        <v>13293500</v>
      </c>
    </row>
    <row r="2151" spans="1:14" x14ac:dyDescent="0.25">
      <c r="A2151" s="34" t="s">
        <v>2225</v>
      </c>
      <c r="B2151" s="33" t="s">
        <v>2225</v>
      </c>
      <c r="C2151" s="29">
        <v>6706</v>
      </c>
      <c r="D2151" s="30" t="s">
        <v>2099</v>
      </c>
      <c r="E2151" s="28">
        <v>760000</v>
      </c>
      <c r="F2151" s="28">
        <v>985600</v>
      </c>
      <c r="G2151" s="28">
        <v>1406100</v>
      </c>
      <c r="H2151" s="28">
        <v>3245900</v>
      </c>
      <c r="I2151" s="28">
        <v>1334900</v>
      </c>
      <c r="J2151" s="28">
        <v>2297800</v>
      </c>
      <c r="K2151" s="28" t="s">
        <v>2224</v>
      </c>
      <c r="L2151" s="28" t="s">
        <v>2224</v>
      </c>
      <c r="M2151" s="28" t="s">
        <v>2224</v>
      </c>
      <c r="N2151" s="28">
        <v>10640400</v>
      </c>
    </row>
    <row r="2152" spans="1:14" x14ac:dyDescent="0.25">
      <c r="A2152" s="34" t="s">
        <v>2225</v>
      </c>
      <c r="B2152" s="33" t="s">
        <v>2225</v>
      </c>
      <c r="C2152" s="29">
        <v>6708</v>
      </c>
      <c r="D2152" s="30" t="s">
        <v>2100</v>
      </c>
      <c r="E2152" s="28">
        <v>4141600</v>
      </c>
      <c r="F2152" s="28">
        <v>7022300</v>
      </c>
      <c r="G2152" s="28">
        <v>11668800</v>
      </c>
      <c r="H2152" s="28">
        <v>27309000</v>
      </c>
      <c r="I2152" s="28">
        <v>17110700</v>
      </c>
      <c r="J2152" s="28">
        <v>15531900</v>
      </c>
      <c r="K2152" s="28">
        <v>4066000</v>
      </c>
      <c r="L2152" s="28" t="s">
        <v>2224</v>
      </c>
      <c r="M2152" s="28" t="s">
        <v>2224</v>
      </c>
      <c r="N2152" s="28">
        <v>87413100</v>
      </c>
    </row>
    <row r="2153" spans="1:14" x14ac:dyDescent="0.25">
      <c r="A2153" s="34" t="s">
        <v>2225</v>
      </c>
      <c r="B2153" s="33" t="s">
        <v>2225</v>
      </c>
      <c r="C2153" s="29">
        <v>6709</v>
      </c>
      <c r="D2153" s="30" t="s">
        <v>2101</v>
      </c>
      <c r="E2153" s="28">
        <v>4420100</v>
      </c>
      <c r="F2153" s="28">
        <v>5775500</v>
      </c>
      <c r="G2153" s="28">
        <v>9929500</v>
      </c>
      <c r="H2153" s="28">
        <v>24910500</v>
      </c>
      <c r="I2153" s="28">
        <v>17232800</v>
      </c>
      <c r="J2153" s="28">
        <v>19682200</v>
      </c>
      <c r="K2153" s="28">
        <v>5415000</v>
      </c>
      <c r="L2153" s="28" t="s">
        <v>2224</v>
      </c>
      <c r="M2153" s="28" t="s">
        <v>2224</v>
      </c>
      <c r="N2153" s="28">
        <v>87365600</v>
      </c>
    </row>
    <row r="2154" spans="1:14" x14ac:dyDescent="0.25">
      <c r="A2154" s="34" t="s">
        <v>2225</v>
      </c>
      <c r="B2154" s="33" t="s">
        <v>2225</v>
      </c>
      <c r="C2154" s="29">
        <v>6710</v>
      </c>
      <c r="D2154" s="30" t="s">
        <v>2102</v>
      </c>
      <c r="E2154" s="28">
        <v>2869700</v>
      </c>
      <c r="F2154" s="28">
        <v>5860000</v>
      </c>
      <c r="G2154" s="28">
        <v>8352400</v>
      </c>
      <c r="H2154" s="28">
        <v>22045500</v>
      </c>
      <c r="I2154" s="28">
        <v>12446500</v>
      </c>
      <c r="J2154" s="28">
        <v>14450700</v>
      </c>
      <c r="K2154" s="28">
        <v>2726600</v>
      </c>
      <c r="L2154" s="28" t="s">
        <v>2224</v>
      </c>
      <c r="M2154" s="28" t="s">
        <v>2224</v>
      </c>
      <c r="N2154" s="28">
        <v>72312900</v>
      </c>
    </row>
    <row r="2155" spans="1:14" x14ac:dyDescent="0.25">
      <c r="A2155" s="34" t="s">
        <v>2225</v>
      </c>
      <c r="B2155" s="33" t="s">
        <v>2225</v>
      </c>
      <c r="C2155" s="29">
        <v>6711</v>
      </c>
      <c r="D2155" s="30" t="s">
        <v>2103</v>
      </c>
      <c r="E2155" s="28">
        <v>19731000</v>
      </c>
      <c r="F2155" s="28">
        <v>25010800</v>
      </c>
      <c r="G2155" s="28">
        <v>32815000</v>
      </c>
      <c r="H2155" s="28">
        <v>84191500</v>
      </c>
      <c r="I2155" s="28">
        <v>58292300</v>
      </c>
      <c r="J2155" s="28">
        <v>67657500</v>
      </c>
      <c r="K2155" s="28">
        <v>24775700</v>
      </c>
      <c r="L2155" s="28" t="s">
        <v>2224</v>
      </c>
      <c r="M2155" s="28" t="s">
        <v>2224</v>
      </c>
      <c r="N2155" s="28">
        <v>313022600</v>
      </c>
    </row>
    <row r="2156" spans="1:14" x14ac:dyDescent="0.25">
      <c r="A2156" s="34" t="s">
        <v>2225</v>
      </c>
      <c r="B2156" s="33" t="s">
        <v>2225</v>
      </c>
      <c r="C2156" s="29">
        <v>6712</v>
      </c>
      <c r="D2156" s="30" t="s">
        <v>2104</v>
      </c>
      <c r="E2156" s="28">
        <v>1848300</v>
      </c>
      <c r="F2156" s="28">
        <v>2198400</v>
      </c>
      <c r="G2156" s="28">
        <v>3977400</v>
      </c>
      <c r="H2156" s="28">
        <v>9760200</v>
      </c>
      <c r="I2156" s="28">
        <v>7456500</v>
      </c>
      <c r="J2156" s="28">
        <v>8235300</v>
      </c>
      <c r="K2156" s="28">
        <v>2211500</v>
      </c>
      <c r="L2156" s="28" t="s">
        <v>2224</v>
      </c>
      <c r="M2156" s="28" t="s">
        <v>2224</v>
      </c>
      <c r="N2156" s="28">
        <v>36882600</v>
      </c>
    </row>
    <row r="2157" spans="1:14" x14ac:dyDescent="0.25">
      <c r="A2157" s="34" t="s">
        <v>2225</v>
      </c>
      <c r="B2157" s="33" t="s">
        <v>2225</v>
      </c>
      <c r="C2157" s="29">
        <v>6713</v>
      </c>
      <c r="D2157" s="30" t="s">
        <v>2105</v>
      </c>
      <c r="E2157" s="28">
        <v>194500</v>
      </c>
      <c r="F2157" s="28">
        <v>254500</v>
      </c>
      <c r="G2157" s="28">
        <v>310600</v>
      </c>
      <c r="H2157" s="28">
        <v>1104400</v>
      </c>
      <c r="I2157" s="28">
        <v>625100</v>
      </c>
      <c r="J2157" s="28" t="s">
        <v>2224</v>
      </c>
      <c r="K2157" s="28" t="s">
        <v>2224</v>
      </c>
      <c r="L2157" s="28" t="s">
        <v>2224</v>
      </c>
      <c r="M2157" s="28" t="s">
        <v>2224</v>
      </c>
      <c r="N2157" s="28">
        <v>2725500</v>
      </c>
    </row>
    <row r="2158" spans="1:14" x14ac:dyDescent="0.25">
      <c r="A2158" s="34" t="s">
        <v>2225</v>
      </c>
      <c r="B2158" s="33" t="s">
        <v>2225</v>
      </c>
      <c r="C2158" s="29">
        <v>6715</v>
      </c>
      <c r="D2158" s="30" t="s">
        <v>2106</v>
      </c>
      <c r="E2158" s="28">
        <v>941500</v>
      </c>
      <c r="F2158" s="28">
        <v>1290700</v>
      </c>
      <c r="G2158" s="28">
        <v>1547500</v>
      </c>
      <c r="H2158" s="28">
        <v>3652200</v>
      </c>
      <c r="I2158" s="28">
        <v>3729000</v>
      </c>
      <c r="J2158" s="28">
        <v>1760200</v>
      </c>
      <c r="K2158" s="28" t="s">
        <v>2224</v>
      </c>
      <c r="L2158" s="28" t="s">
        <v>2224</v>
      </c>
      <c r="M2158" s="28" t="s">
        <v>2224</v>
      </c>
      <c r="N2158" s="28">
        <v>13142600</v>
      </c>
    </row>
    <row r="2159" spans="1:14" x14ac:dyDescent="0.25">
      <c r="A2159" s="34" t="s">
        <v>2225</v>
      </c>
      <c r="B2159" s="33" t="s">
        <v>2225</v>
      </c>
      <c r="C2159" s="29">
        <v>6716</v>
      </c>
      <c r="D2159" s="30" t="s">
        <v>2182</v>
      </c>
      <c r="E2159" s="28">
        <v>188300</v>
      </c>
      <c r="F2159" s="28">
        <v>178500</v>
      </c>
      <c r="G2159" s="28">
        <v>182500</v>
      </c>
      <c r="H2159" s="28">
        <v>1025300</v>
      </c>
      <c r="I2159" s="28">
        <v>513700</v>
      </c>
      <c r="J2159" s="28">
        <v>693900</v>
      </c>
      <c r="K2159" s="28" t="s">
        <v>2224</v>
      </c>
      <c r="L2159" s="28" t="s">
        <v>2224</v>
      </c>
      <c r="M2159" s="28" t="s">
        <v>2224</v>
      </c>
      <c r="N2159" s="28">
        <v>2782200</v>
      </c>
    </row>
    <row r="2160" spans="1:14" x14ac:dyDescent="0.25">
      <c r="A2160" s="34" t="s">
        <v>2225</v>
      </c>
      <c r="B2160" s="33" t="s">
        <v>2225</v>
      </c>
      <c r="C2160" s="29">
        <v>6718</v>
      </c>
      <c r="D2160" s="30" t="s">
        <v>2107</v>
      </c>
      <c r="E2160" s="28">
        <v>712700</v>
      </c>
      <c r="F2160" s="28">
        <v>1025500</v>
      </c>
      <c r="G2160" s="28">
        <v>1765800</v>
      </c>
      <c r="H2160" s="28">
        <v>3126100</v>
      </c>
      <c r="I2160" s="28">
        <v>1869900</v>
      </c>
      <c r="J2160" s="28">
        <v>1809000</v>
      </c>
      <c r="K2160" s="28" t="s">
        <v>2224</v>
      </c>
      <c r="L2160" s="28" t="s">
        <v>2224</v>
      </c>
      <c r="M2160" s="28" t="s">
        <v>2224</v>
      </c>
      <c r="N2160" s="28">
        <v>10309000</v>
      </c>
    </row>
    <row r="2161" spans="1:14" x14ac:dyDescent="0.25">
      <c r="A2161" s="34" t="s">
        <v>2225</v>
      </c>
      <c r="B2161" s="33" t="s">
        <v>2225</v>
      </c>
      <c r="C2161" s="29">
        <v>6719</v>
      </c>
      <c r="D2161" s="30" t="s">
        <v>2108</v>
      </c>
      <c r="E2161" s="28">
        <v>556700</v>
      </c>
      <c r="F2161" s="28">
        <v>857600</v>
      </c>
      <c r="G2161" s="28">
        <v>1085500</v>
      </c>
      <c r="H2161" s="28">
        <v>3248000</v>
      </c>
      <c r="I2161" s="28">
        <v>1837100</v>
      </c>
      <c r="J2161" s="28">
        <v>941600</v>
      </c>
      <c r="K2161" s="28" t="s">
        <v>2224</v>
      </c>
      <c r="L2161" s="28" t="s">
        <v>2224</v>
      </c>
      <c r="M2161" s="28" t="s">
        <v>2224</v>
      </c>
      <c r="N2161" s="28">
        <v>8526500</v>
      </c>
    </row>
    <row r="2162" spans="1:14" x14ac:dyDescent="0.25">
      <c r="A2162" s="34" t="s">
        <v>2225</v>
      </c>
      <c r="B2162" s="33" t="s">
        <v>2225</v>
      </c>
      <c r="C2162" s="29">
        <v>6721</v>
      </c>
      <c r="D2162" s="30" t="s">
        <v>2109</v>
      </c>
      <c r="E2162" s="28">
        <v>594000</v>
      </c>
      <c r="F2162" s="28">
        <v>1068800</v>
      </c>
      <c r="G2162" s="28">
        <v>1861300</v>
      </c>
      <c r="H2162" s="28">
        <v>6207400</v>
      </c>
      <c r="I2162" s="28">
        <v>4955500</v>
      </c>
      <c r="J2162" s="28">
        <v>6215300</v>
      </c>
      <c r="K2162" s="28">
        <v>1042700</v>
      </c>
      <c r="L2162" s="28" t="s">
        <v>2224</v>
      </c>
      <c r="M2162" s="28" t="s">
        <v>2224</v>
      </c>
      <c r="N2162" s="28">
        <v>22450700</v>
      </c>
    </row>
    <row r="2163" spans="1:14" x14ac:dyDescent="0.25">
      <c r="A2163" s="34" t="s">
        <v>2225</v>
      </c>
      <c r="B2163" s="33" t="s">
        <v>2225</v>
      </c>
      <c r="C2163" s="29">
        <v>6722</v>
      </c>
      <c r="D2163" s="30" t="s">
        <v>2110</v>
      </c>
      <c r="E2163" s="28">
        <v>408200</v>
      </c>
      <c r="F2163" s="28">
        <v>424100</v>
      </c>
      <c r="G2163" s="28">
        <v>960700</v>
      </c>
      <c r="H2163" s="28">
        <v>2541100</v>
      </c>
      <c r="I2163" s="28">
        <v>1292900</v>
      </c>
      <c r="J2163" s="28">
        <v>810500</v>
      </c>
      <c r="K2163" s="28" t="s">
        <v>2224</v>
      </c>
      <c r="L2163" s="28" t="s">
        <v>2224</v>
      </c>
      <c r="M2163" s="28" t="s">
        <v>2224</v>
      </c>
      <c r="N2163" s="28">
        <v>6437500</v>
      </c>
    </row>
    <row r="2164" spans="1:14" x14ac:dyDescent="0.25">
      <c r="A2164" s="34" t="s">
        <v>2225</v>
      </c>
      <c r="B2164" s="33" t="s">
        <v>2225</v>
      </c>
      <c r="C2164" s="29">
        <v>6724</v>
      </c>
      <c r="D2164" s="30" t="s">
        <v>2111</v>
      </c>
      <c r="E2164" s="28">
        <v>798000</v>
      </c>
      <c r="F2164" s="28">
        <v>1121400</v>
      </c>
      <c r="G2164" s="28">
        <v>1876400</v>
      </c>
      <c r="H2164" s="28">
        <v>3421200</v>
      </c>
      <c r="I2164" s="28">
        <v>1824300</v>
      </c>
      <c r="J2164" s="28">
        <v>2570400</v>
      </c>
      <c r="K2164" s="28" t="s">
        <v>2224</v>
      </c>
      <c r="L2164" s="28" t="s">
        <v>2224</v>
      </c>
      <c r="M2164" s="28" t="s">
        <v>2224</v>
      </c>
      <c r="N2164" s="28">
        <v>11915300</v>
      </c>
    </row>
    <row r="2165" spans="1:14" x14ac:dyDescent="0.25">
      <c r="A2165" s="34" t="s">
        <v>2225</v>
      </c>
      <c r="B2165" s="33" t="s">
        <v>2225</v>
      </c>
      <c r="C2165" s="29">
        <v>6729</v>
      </c>
      <c r="D2165" s="30" t="s">
        <v>2112</v>
      </c>
      <c r="E2165" s="28">
        <v>11365400</v>
      </c>
      <c r="F2165" s="28">
        <v>16417800</v>
      </c>
      <c r="G2165" s="28">
        <v>21180000</v>
      </c>
      <c r="H2165" s="28">
        <v>51365300</v>
      </c>
      <c r="I2165" s="28">
        <v>33408700</v>
      </c>
      <c r="J2165" s="28">
        <v>30681200</v>
      </c>
      <c r="K2165" s="28">
        <v>6651200</v>
      </c>
      <c r="L2165" s="28" t="s">
        <v>2224</v>
      </c>
      <c r="M2165" s="28" t="s">
        <v>2224</v>
      </c>
      <c r="N2165" s="28">
        <v>171869600</v>
      </c>
    </row>
    <row r="2166" spans="1:14" x14ac:dyDescent="0.25">
      <c r="A2166" s="34" t="s">
        <v>2225</v>
      </c>
      <c r="B2166" s="33" t="s">
        <v>2225</v>
      </c>
      <c r="C2166" s="29">
        <v>6730</v>
      </c>
      <c r="D2166" s="30" t="s">
        <v>2113</v>
      </c>
      <c r="E2166" s="28">
        <v>4993900</v>
      </c>
      <c r="F2166" s="28">
        <v>6220300</v>
      </c>
      <c r="G2166" s="28">
        <v>8572300</v>
      </c>
      <c r="H2166" s="28">
        <v>23232500</v>
      </c>
      <c r="I2166" s="28">
        <v>17782100</v>
      </c>
      <c r="J2166" s="28">
        <v>16602500</v>
      </c>
      <c r="K2166" s="28">
        <v>2068700</v>
      </c>
      <c r="L2166" s="28" t="s">
        <v>2224</v>
      </c>
      <c r="M2166" s="28" t="s">
        <v>2224</v>
      </c>
      <c r="N2166" s="28">
        <v>79472300</v>
      </c>
    </row>
    <row r="2167" spans="1:14" x14ac:dyDescent="0.25">
      <c r="A2167" s="34" t="s">
        <v>2225</v>
      </c>
      <c r="B2167" s="33" t="s">
        <v>2225</v>
      </c>
      <c r="C2167" s="29">
        <v>6741</v>
      </c>
      <c r="D2167" s="30" t="s">
        <v>2114</v>
      </c>
      <c r="E2167" s="28">
        <v>409200</v>
      </c>
      <c r="F2167" s="28">
        <v>891400</v>
      </c>
      <c r="G2167" s="28">
        <v>500900</v>
      </c>
      <c r="H2167" s="28">
        <v>2424400</v>
      </c>
      <c r="I2167" s="28">
        <v>1089600</v>
      </c>
      <c r="J2167" s="28">
        <v>2522100</v>
      </c>
      <c r="K2167" s="28">
        <v>1233800</v>
      </c>
      <c r="L2167" s="28" t="s">
        <v>2224</v>
      </c>
      <c r="M2167" s="28" t="s">
        <v>2224</v>
      </c>
      <c r="N2167" s="28">
        <v>9071400</v>
      </c>
    </row>
    <row r="2168" spans="1:14" x14ac:dyDescent="0.25">
      <c r="A2168" s="34" t="s">
        <v>2225</v>
      </c>
      <c r="B2168" s="33" t="s">
        <v>2225</v>
      </c>
      <c r="C2168" s="29">
        <v>6742</v>
      </c>
      <c r="D2168" s="30" t="s">
        <v>2115</v>
      </c>
      <c r="E2168" s="28">
        <v>1891200</v>
      </c>
      <c r="F2168" s="28">
        <v>2374600</v>
      </c>
      <c r="G2168" s="28">
        <v>3476200</v>
      </c>
      <c r="H2168" s="28">
        <v>9209500</v>
      </c>
      <c r="I2168" s="28">
        <v>7197400</v>
      </c>
      <c r="J2168" s="28">
        <v>6543000</v>
      </c>
      <c r="K2168" s="28">
        <v>926100</v>
      </c>
      <c r="L2168" s="28" t="s">
        <v>2224</v>
      </c>
      <c r="M2168" s="28" t="s">
        <v>2224</v>
      </c>
      <c r="N2168" s="28">
        <v>33458200</v>
      </c>
    </row>
    <row r="2169" spans="1:14" x14ac:dyDescent="0.25">
      <c r="A2169" s="34" t="s">
        <v>2225</v>
      </c>
      <c r="B2169" s="33" t="s">
        <v>2225</v>
      </c>
      <c r="C2169" s="29">
        <v>6743</v>
      </c>
      <c r="D2169" s="30" t="s">
        <v>2116</v>
      </c>
      <c r="E2169" s="28">
        <v>2332800</v>
      </c>
      <c r="F2169" s="28">
        <v>3609400</v>
      </c>
      <c r="G2169" s="28">
        <v>5207000</v>
      </c>
      <c r="H2169" s="28">
        <v>11524400</v>
      </c>
      <c r="I2169" s="28">
        <v>8368100</v>
      </c>
      <c r="J2169" s="28">
        <v>7228200</v>
      </c>
      <c r="K2169" s="28">
        <v>1700900</v>
      </c>
      <c r="L2169" s="28" t="s">
        <v>2224</v>
      </c>
      <c r="M2169" s="28" t="s">
        <v>2224</v>
      </c>
      <c r="N2169" s="28">
        <v>40504000</v>
      </c>
    </row>
    <row r="2170" spans="1:14" x14ac:dyDescent="0.25">
      <c r="A2170" s="34" t="s">
        <v>2225</v>
      </c>
      <c r="B2170" s="33" t="s">
        <v>2225</v>
      </c>
      <c r="C2170" s="29">
        <v>6744</v>
      </c>
      <c r="D2170" s="30" t="s">
        <v>2117</v>
      </c>
      <c r="E2170" s="28">
        <v>164100</v>
      </c>
      <c r="F2170" s="28">
        <v>170200</v>
      </c>
      <c r="G2170" s="28">
        <v>351800</v>
      </c>
      <c r="H2170" s="28">
        <v>880900</v>
      </c>
      <c r="I2170" s="28">
        <v>333100</v>
      </c>
      <c r="J2170" s="28" t="s">
        <v>2224</v>
      </c>
      <c r="K2170" s="28" t="s">
        <v>2224</v>
      </c>
      <c r="L2170" s="28" t="s">
        <v>2224</v>
      </c>
      <c r="M2170" s="28" t="s">
        <v>2224</v>
      </c>
      <c r="N2170" s="28">
        <v>2173200</v>
      </c>
    </row>
    <row r="2171" spans="1:14" x14ac:dyDescent="0.25">
      <c r="A2171" s="34" t="s">
        <v>2225</v>
      </c>
      <c r="B2171" s="33" t="s">
        <v>2225</v>
      </c>
      <c r="C2171" s="29">
        <v>6745</v>
      </c>
      <c r="D2171" s="30" t="s">
        <v>2118</v>
      </c>
      <c r="E2171" s="28">
        <v>177400</v>
      </c>
      <c r="F2171" s="28">
        <v>177600</v>
      </c>
      <c r="G2171" s="28">
        <v>309900</v>
      </c>
      <c r="H2171" s="28">
        <v>757300</v>
      </c>
      <c r="I2171" s="28">
        <v>1290600</v>
      </c>
      <c r="J2171" s="28">
        <v>1001400</v>
      </c>
      <c r="K2171" s="28" t="s">
        <v>2224</v>
      </c>
      <c r="L2171" s="28" t="s">
        <v>2224</v>
      </c>
      <c r="M2171" s="28" t="s">
        <v>2224</v>
      </c>
      <c r="N2171" s="28">
        <v>3714200</v>
      </c>
    </row>
    <row r="2172" spans="1:14" x14ac:dyDescent="0.25">
      <c r="A2172" s="34" t="s">
        <v>2225</v>
      </c>
      <c r="B2172" s="33" t="s">
        <v>2225</v>
      </c>
      <c r="C2172" s="29">
        <v>6748</v>
      </c>
      <c r="D2172" s="30" t="s">
        <v>2119</v>
      </c>
      <c r="E2172" s="28">
        <v>664800</v>
      </c>
      <c r="F2172" s="28">
        <v>1067700</v>
      </c>
      <c r="G2172" s="28">
        <v>1808700</v>
      </c>
      <c r="H2172" s="28">
        <v>3562000</v>
      </c>
      <c r="I2172" s="28">
        <v>3164900</v>
      </c>
      <c r="J2172" s="28">
        <v>2701500</v>
      </c>
      <c r="K2172" s="28" t="s">
        <v>2224</v>
      </c>
      <c r="L2172" s="28" t="s">
        <v>2224</v>
      </c>
      <c r="M2172" s="28" t="s">
        <v>2224</v>
      </c>
      <c r="N2172" s="28">
        <v>13912400</v>
      </c>
    </row>
    <row r="2173" spans="1:14" x14ac:dyDescent="0.25">
      <c r="A2173" s="34" t="s">
        <v>2225</v>
      </c>
      <c r="B2173" s="33" t="s">
        <v>2225</v>
      </c>
      <c r="C2173" s="29">
        <v>6750</v>
      </c>
      <c r="D2173" s="30" t="s">
        <v>2120</v>
      </c>
      <c r="E2173" s="28">
        <v>1042500</v>
      </c>
      <c r="F2173" s="28">
        <v>1809100</v>
      </c>
      <c r="G2173" s="28">
        <v>2660300</v>
      </c>
      <c r="H2173" s="28">
        <v>4909600</v>
      </c>
      <c r="I2173" s="28">
        <v>4213600</v>
      </c>
      <c r="J2173" s="28">
        <v>2605500</v>
      </c>
      <c r="K2173" s="28" t="s">
        <v>2224</v>
      </c>
      <c r="L2173" s="28" t="s">
        <v>2224</v>
      </c>
      <c r="M2173" s="28" t="s">
        <v>2224</v>
      </c>
      <c r="N2173" s="28">
        <v>18665800</v>
      </c>
    </row>
    <row r="2174" spans="1:14" x14ac:dyDescent="0.25">
      <c r="A2174" s="34" t="s">
        <v>2225</v>
      </c>
      <c r="B2174" s="33" t="s">
        <v>2225</v>
      </c>
      <c r="C2174" s="29">
        <v>6751</v>
      </c>
      <c r="D2174" s="30" t="s">
        <v>2121</v>
      </c>
      <c r="E2174" s="28">
        <v>810700</v>
      </c>
      <c r="F2174" s="28">
        <v>1739100</v>
      </c>
      <c r="G2174" s="28">
        <v>1634400</v>
      </c>
      <c r="H2174" s="28">
        <v>4061100</v>
      </c>
      <c r="I2174" s="28">
        <v>2632400</v>
      </c>
      <c r="J2174" s="28">
        <v>2899000</v>
      </c>
      <c r="K2174" s="28" t="s">
        <v>2224</v>
      </c>
      <c r="L2174" s="28" t="s">
        <v>2224</v>
      </c>
      <c r="M2174" s="28" t="s">
        <v>2224</v>
      </c>
      <c r="N2174" s="28">
        <v>14617700</v>
      </c>
    </row>
    <row r="2175" spans="1:14" x14ac:dyDescent="0.25">
      <c r="A2175" s="34" t="s">
        <v>2225</v>
      </c>
      <c r="B2175" s="33" t="s">
        <v>2225</v>
      </c>
      <c r="C2175" s="29">
        <v>6753</v>
      </c>
      <c r="D2175" s="30" t="s">
        <v>2122</v>
      </c>
      <c r="E2175" s="28">
        <v>867100</v>
      </c>
      <c r="F2175" s="28">
        <v>1325000</v>
      </c>
      <c r="G2175" s="28">
        <v>1753000</v>
      </c>
      <c r="H2175" s="28">
        <v>3858800</v>
      </c>
      <c r="I2175" s="28">
        <v>2856600</v>
      </c>
      <c r="J2175" s="28">
        <v>2835100</v>
      </c>
      <c r="K2175" s="28" t="s">
        <v>2224</v>
      </c>
      <c r="L2175" s="28" t="s">
        <v>2224</v>
      </c>
      <c r="M2175" s="28" t="s">
        <v>2224</v>
      </c>
      <c r="N2175" s="28">
        <v>16343400</v>
      </c>
    </row>
    <row r="2176" spans="1:14" x14ac:dyDescent="0.25">
      <c r="A2176" s="34" t="s">
        <v>2225</v>
      </c>
      <c r="B2176" s="33" t="s">
        <v>2225</v>
      </c>
      <c r="C2176" s="29">
        <v>6754</v>
      </c>
      <c r="D2176" s="30" t="s">
        <v>2123</v>
      </c>
      <c r="E2176" s="28">
        <v>2567700</v>
      </c>
      <c r="F2176" s="28">
        <v>3675200</v>
      </c>
      <c r="G2176" s="28">
        <v>6640300</v>
      </c>
      <c r="H2176" s="28">
        <v>14049500</v>
      </c>
      <c r="I2176" s="28">
        <v>11074200</v>
      </c>
      <c r="J2176" s="28">
        <v>11226800</v>
      </c>
      <c r="K2176" s="28" t="s">
        <v>2224</v>
      </c>
      <c r="L2176" s="28" t="s">
        <v>2224</v>
      </c>
      <c r="M2176" s="28" t="s">
        <v>2224</v>
      </c>
      <c r="N2176" s="28">
        <v>52067900</v>
      </c>
    </row>
    <row r="2177" spans="1:14" x14ac:dyDescent="0.25">
      <c r="A2177" s="34" t="s">
        <v>2225</v>
      </c>
      <c r="B2177" s="33" t="s">
        <v>2225</v>
      </c>
      <c r="C2177" s="29">
        <v>6757</v>
      </c>
      <c r="D2177" s="30" t="s">
        <v>2124</v>
      </c>
      <c r="E2177" s="28">
        <v>4456700</v>
      </c>
      <c r="F2177" s="28">
        <v>6788500</v>
      </c>
      <c r="G2177" s="28">
        <v>8991800</v>
      </c>
      <c r="H2177" s="28">
        <v>19230100</v>
      </c>
      <c r="I2177" s="28">
        <v>14701700</v>
      </c>
      <c r="J2177" s="28">
        <v>14860600</v>
      </c>
      <c r="K2177" s="28">
        <v>2705200</v>
      </c>
      <c r="L2177" s="28" t="s">
        <v>2224</v>
      </c>
      <c r="M2177" s="28" t="s">
        <v>2224</v>
      </c>
      <c r="N2177" s="28">
        <v>71734600</v>
      </c>
    </row>
    <row r="2178" spans="1:14" x14ac:dyDescent="0.25">
      <c r="A2178" s="34" t="s">
        <v>2225</v>
      </c>
      <c r="B2178" s="33" t="s">
        <v>2225</v>
      </c>
      <c r="C2178" s="29">
        <v>6758</v>
      </c>
      <c r="D2178" s="30" t="s">
        <v>2125</v>
      </c>
      <c r="E2178" s="28">
        <v>558800</v>
      </c>
      <c r="F2178" s="28">
        <v>458800</v>
      </c>
      <c r="G2178" s="28">
        <v>623400</v>
      </c>
      <c r="H2178" s="28">
        <v>1528300</v>
      </c>
      <c r="I2178" s="28">
        <v>1082500</v>
      </c>
      <c r="J2178" s="28">
        <v>961200</v>
      </c>
      <c r="K2178" s="28" t="s">
        <v>2224</v>
      </c>
      <c r="L2178" s="28" t="s">
        <v>2224</v>
      </c>
      <c r="M2178" s="28" t="s">
        <v>2224</v>
      </c>
      <c r="N2178" s="28">
        <v>5416900</v>
      </c>
    </row>
    <row r="2179" spans="1:14" x14ac:dyDescent="0.25">
      <c r="A2179" s="34" t="s">
        <v>2225</v>
      </c>
      <c r="B2179" s="33" t="s">
        <v>2225</v>
      </c>
      <c r="C2179" s="29">
        <v>6759</v>
      </c>
      <c r="D2179" s="30" t="s">
        <v>2126</v>
      </c>
      <c r="E2179" s="28">
        <v>292100</v>
      </c>
      <c r="F2179" s="28">
        <v>396800</v>
      </c>
      <c r="G2179" s="28">
        <v>235500</v>
      </c>
      <c r="H2179" s="28">
        <v>1029000</v>
      </c>
      <c r="I2179" s="28">
        <v>782800</v>
      </c>
      <c r="J2179" s="28" t="s">
        <v>2224</v>
      </c>
      <c r="K2179" s="28" t="s">
        <v>2224</v>
      </c>
      <c r="L2179" s="28" t="s">
        <v>2224</v>
      </c>
      <c r="M2179" s="28" t="s">
        <v>2224</v>
      </c>
      <c r="N2179" s="28">
        <v>2846900</v>
      </c>
    </row>
    <row r="2180" spans="1:14" x14ac:dyDescent="0.25">
      <c r="A2180" s="34" t="s">
        <v>2225</v>
      </c>
      <c r="B2180" s="33" t="s">
        <v>2225</v>
      </c>
      <c r="C2180" s="29">
        <v>6771</v>
      </c>
      <c r="D2180" s="30" t="s">
        <v>2127</v>
      </c>
      <c r="E2180" s="28">
        <v>2918800</v>
      </c>
      <c r="F2180" s="28">
        <v>3787500</v>
      </c>
      <c r="G2180" s="28">
        <v>6320600</v>
      </c>
      <c r="H2180" s="28">
        <v>13594800</v>
      </c>
      <c r="I2180" s="28">
        <v>10847000</v>
      </c>
      <c r="J2180" s="28">
        <v>8319000</v>
      </c>
      <c r="K2180" s="28">
        <v>1918300</v>
      </c>
      <c r="L2180" s="28" t="s">
        <v>2224</v>
      </c>
      <c r="M2180" s="28" t="s">
        <v>2224</v>
      </c>
      <c r="N2180" s="28">
        <v>47706000</v>
      </c>
    </row>
    <row r="2181" spans="1:14" x14ac:dyDescent="0.25">
      <c r="A2181" s="34" t="s">
        <v>2225</v>
      </c>
      <c r="B2181" s="33" t="s">
        <v>2225</v>
      </c>
      <c r="C2181" s="29">
        <v>6773</v>
      </c>
      <c r="D2181" s="30" t="s">
        <v>2128</v>
      </c>
      <c r="E2181" s="28">
        <v>449700</v>
      </c>
      <c r="F2181" s="28">
        <v>312000</v>
      </c>
      <c r="G2181" s="28">
        <v>311800</v>
      </c>
      <c r="H2181" s="28">
        <v>1135800</v>
      </c>
      <c r="I2181" s="28">
        <v>431500</v>
      </c>
      <c r="J2181" s="28">
        <v>684800</v>
      </c>
      <c r="K2181" s="28" t="s">
        <v>2224</v>
      </c>
      <c r="L2181" s="28" t="s">
        <v>2224</v>
      </c>
      <c r="M2181" s="28" t="s">
        <v>2224</v>
      </c>
      <c r="N2181" s="28">
        <v>3325600</v>
      </c>
    </row>
    <row r="2182" spans="1:14" x14ac:dyDescent="0.25">
      <c r="A2182" s="34" t="s">
        <v>2225</v>
      </c>
      <c r="B2182" s="33" t="s">
        <v>2225</v>
      </c>
      <c r="C2182" s="29">
        <v>6774</v>
      </c>
      <c r="D2182" s="30" t="s">
        <v>2129</v>
      </c>
      <c r="E2182" s="28">
        <v>1957300</v>
      </c>
      <c r="F2182" s="28">
        <v>2264000</v>
      </c>
      <c r="G2182" s="28">
        <v>3864300</v>
      </c>
      <c r="H2182" s="28">
        <v>10450000</v>
      </c>
      <c r="I2182" s="28">
        <v>7697700</v>
      </c>
      <c r="J2182" s="28">
        <v>5517000</v>
      </c>
      <c r="K2182" s="28">
        <v>1195300</v>
      </c>
      <c r="L2182" s="28" t="s">
        <v>2224</v>
      </c>
      <c r="M2182" s="28" t="s">
        <v>2224</v>
      </c>
      <c r="N2182" s="28">
        <v>32945600</v>
      </c>
    </row>
    <row r="2183" spans="1:14" x14ac:dyDescent="0.25">
      <c r="A2183" s="34" t="s">
        <v>2225</v>
      </c>
      <c r="B2183" s="33" t="s">
        <v>2225</v>
      </c>
      <c r="C2183" s="29">
        <v>6775</v>
      </c>
      <c r="D2183" s="30" t="s">
        <v>2130</v>
      </c>
      <c r="E2183" s="28">
        <v>1356500</v>
      </c>
      <c r="F2183" s="28">
        <v>1876900</v>
      </c>
      <c r="G2183" s="28">
        <v>2165100</v>
      </c>
      <c r="H2183" s="28">
        <v>4862000</v>
      </c>
      <c r="I2183" s="28">
        <v>3370900</v>
      </c>
      <c r="J2183" s="28">
        <v>2173300</v>
      </c>
      <c r="K2183" s="28" t="s">
        <v>2224</v>
      </c>
      <c r="L2183" s="28" t="s">
        <v>2224</v>
      </c>
      <c r="M2183" s="28" t="s">
        <v>2224</v>
      </c>
      <c r="N2183" s="28">
        <v>16338700</v>
      </c>
    </row>
    <row r="2184" spans="1:14" x14ac:dyDescent="0.25">
      <c r="A2184" s="34" t="s">
        <v>2225</v>
      </c>
      <c r="B2184" s="33" t="s">
        <v>2225</v>
      </c>
      <c r="C2184" s="29">
        <v>6778</v>
      </c>
      <c r="D2184" s="30" t="s">
        <v>2131</v>
      </c>
      <c r="E2184" s="28">
        <v>827400</v>
      </c>
      <c r="F2184" s="28">
        <v>1228500</v>
      </c>
      <c r="G2184" s="28">
        <v>1468000</v>
      </c>
      <c r="H2184" s="28">
        <v>5212600</v>
      </c>
      <c r="I2184" s="28">
        <v>4451400</v>
      </c>
      <c r="J2184" s="28">
        <v>3661200</v>
      </c>
      <c r="K2184" s="28" t="s">
        <v>2224</v>
      </c>
      <c r="L2184" s="28" t="s">
        <v>2224</v>
      </c>
      <c r="M2184" s="28" t="s">
        <v>2224</v>
      </c>
      <c r="N2184" s="28">
        <v>17975800</v>
      </c>
    </row>
    <row r="2185" spans="1:14" x14ac:dyDescent="0.25">
      <c r="A2185" s="34" t="s">
        <v>2225</v>
      </c>
      <c r="B2185" s="33" t="s">
        <v>2225</v>
      </c>
      <c r="C2185" s="29">
        <v>6781</v>
      </c>
      <c r="D2185" s="30" t="s">
        <v>2132</v>
      </c>
      <c r="E2185" s="28">
        <v>535500</v>
      </c>
      <c r="F2185" s="28">
        <v>1671200</v>
      </c>
      <c r="G2185" s="28">
        <v>1473500</v>
      </c>
      <c r="H2185" s="28">
        <v>5749500</v>
      </c>
      <c r="I2185" s="28">
        <v>4283300</v>
      </c>
      <c r="J2185" s="28">
        <v>4949200</v>
      </c>
      <c r="K2185" s="28" t="s">
        <v>2224</v>
      </c>
      <c r="L2185" s="28" t="s">
        <v>2224</v>
      </c>
      <c r="M2185" s="28" t="s">
        <v>2224</v>
      </c>
      <c r="N2185" s="28">
        <v>19112200</v>
      </c>
    </row>
    <row r="2186" spans="1:14" x14ac:dyDescent="0.25">
      <c r="A2186" s="34" t="s">
        <v>2225</v>
      </c>
      <c r="B2186" s="33" t="s">
        <v>2225</v>
      </c>
      <c r="C2186" s="29">
        <v>6782</v>
      </c>
      <c r="D2186" s="30" t="s">
        <v>2133</v>
      </c>
      <c r="E2186" s="28">
        <v>1909000</v>
      </c>
      <c r="F2186" s="28">
        <v>2779400</v>
      </c>
      <c r="G2186" s="28">
        <v>3758300</v>
      </c>
      <c r="H2186" s="28">
        <v>7271500</v>
      </c>
      <c r="I2186" s="28">
        <v>5027800</v>
      </c>
      <c r="J2186" s="28">
        <v>3934500</v>
      </c>
      <c r="K2186" s="28">
        <v>1869800</v>
      </c>
      <c r="L2186" s="28" t="s">
        <v>2224</v>
      </c>
      <c r="M2186" s="28" t="s">
        <v>2224</v>
      </c>
      <c r="N2186" s="28">
        <v>27118800</v>
      </c>
    </row>
    <row r="2187" spans="1:14" x14ac:dyDescent="0.25">
      <c r="A2187" s="34" t="s">
        <v>2225</v>
      </c>
      <c r="B2187" s="33" t="s">
        <v>2225</v>
      </c>
      <c r="C2187" s="29">
        <v>6783</v>
      </c>
      <c r="D2187" s="30" t="s">
        <v>2134</v>
      </c>
      <c r="E2187" s="28">
        <v>510600</v>
      </c>
      <c r="F2187" s="28">
        <v>562400</v>
      </c>
      <c r="G2187" s="28">
        <v>806400</v>
      </c>
      <c r="H2187" s="28">
        <v>2206400</v>
      </c>
      <c r="I2187" s="28">
        <v>1326100</v>
      </c>
      <c r="J2187" s="28">
        <v>1746700</v>
      </c>
      <c r="K2187" s="28" t="s">
        <v>2224</v>
      </c>
      <c r="L2187" s="28" t="s">
        <v>2224</v>
      </c>
      <c r="M2187" s="28" t="s">
        <v>2224</v>
      </c>
      <c r="N2187" s="28">
        <v>7999100</v>
      </c>
    </row>
    <row r="2188" spans="1:14" x14ac:dyDescent="0.25">
      <c r="A2188" s="34" t="s">
        <v>2225</v>
      </c>
      <c r="B2188" s="33" t="s">
        <v>2225</v>
      </c>
      <c r="C2188" s="29">
        <v>6784</v>
      </c>
      <c r="D2188" s="30" t="s">
        <v>2135</v>
      </c>
      <c r="E2188" s="28">
        <v>4178000</v>
      </c>
      <c r="F2188" s="28">
        <v>5237000</v>
      </c>
      <c r="G2188" s="28">
        <v>8707700</v>
      </c>
      <c r="H2188" s="28">
        <v>18267900</v>
      </c>
      <c r="I2188" s="28">
        <v>11111600</v>
      </c>
      <c r="J2188" s="28">
        <v>11928400</v>
      </c>
      <c r="K2188" s="28">
        <v>1879300</v>
      </c>
      <c r="L2188" s="28" t="s">
        <v>2224</v>
      </c>
      <c r="M2188" s="28" t="s">
        <v>2224</v>
      </c>
      <c r="N2188" s="28">
        <v>61309900</v>
      </c>
    </row>
    <row r="2189" spans="1:14" x14ac:dyDescent="0.25">
      <c r="A2189" s="34" t="s">
        <v>2225</v>
      </c>
      <c r="B2189" s="33" t="s">
        <v>2225</v>
      </c>
      <c r="C2189" s="29">
        <v>6785</v>
      </c>
      <c r="D2189" s="30" t="s">
        <v>2136</v>
      </c>
      <c r="E2189" s="28">
        <v>1026600</v>
      </c>
      <c r="F2189" s="28">
        <v>1450900</v>
      </c>
      <c r="G2189" s="28">
        <v>1954700</v>
      </c>
      <c r="H2189" s="28">
        <v>4838200</v>
      </c>
      <c r="I2189" s="28">
        <v>4191600</v>
      </c>
      <c r="J2189" s="28">
        <v>4774600</v>
      </c>
      <c r="K2189" s="28">
        <v>1450700</v>
      </c>
      <c r="L2189" s="28" t="s">
        <v>2224</v>
      </c>
      <c r="M2189" s="28" t="s">
        <v>2224</v>
      </c>
      <c r="N2189" s="28">
        <v>20364100</v>
      </c>
    </row>
    <row r="2190" spans="1:14" x14ac:dyDescent="0.25">
      <c r="A2190" s="34" t="s">
        <v>2225</v>
      </c>
      <c r="B2190" s="33" t="s">
        <v>2225</v>
      </c>
      <c r="C2190" s="29">
        <v>6787</v>
      </c>
      <c r="D2190" s="30" t="s">
        <v>2137</v>
      </c>
      <c r="E2190" s="28">
        <v>311700</v>
      </c>
      <c r="F2190" s="28">
        <v>512100</v>
      </c>
      <c r="G2190" s="28">
        <v>885800</v>
      </c>
      <c r="H2190" s="28">
        <v>1192900</v>
      </c>
      <c r="I2190" s="28">
        <v>785100</v>
      </c>
      <c r="J2190" s="28">
        <v>826600</v>
      </c>
      <c r="K2190" s="28" t="s">
        <v>2224</v>
      </c>
      <c r="L2190" s="28" t="s">
        <v>2224</v>
      </c>
      <c r="M2190" s="28" t="s">
        <v>2224</v>
      </c>
      <c r="N2190" s="28">
        <v>4514200</v>
      </c>
    </row>
    <row r="2191" spans="1:14" x14ac:dyDescent="0.25">
      <c r="A2191" s="34" t="s">
        <v>2225</v>
      </c>
      <c r="B2191" s="33" t="s">
        <v>2225</v>
      </c>
      <c r="C2191" s="29">
        <v>6789</v>
      </c>
      <c r="D2191" s="30" t="s">
        <v>2138</v>
      </c>
      <c r="E2191" s="28">
        <v>807100</v>
      </c>
      <c r="F2191" s="28">
        <v>883800</v>
      </c>
      <c r="G2191" s="28">
        <v>816800</v>
      </c>
      <c r="H2191" s="28">
        <v>2146900</v>
      </c>
      <c r="I2191" s="28">
        <v>1938900</v>
      </c>
      <c r="J2191" s="28">
        <v>1209800</v>
      </c>
      <c r="K2191" s="28" t="s">
        <v>2224</v>
      </c>
      <c r="L2191" s="28" t="s">
        <v>2224</v>
      </c>
      <c r="M2191" s="28" t="s">
        <v>2224</v>
      </c>
      <c r="N2191" s="28">
        <v>7803300</v>
      </c>
    </row>
    <row r="2192" spans="1:14" x14ac:dyDescent="0.25">
      <c r="A2192" s="34" t="s">
        <v>2225</v>
      </c>
      <c r="B2192" s="33" t="s">
        <v>2225</v>
      </c>
      <c r="C2192" s="29">
        <v>6790</v>
      </c>
      <c r="D2192" s="30" t="s">
        <v>2139</v>
      </c>
      <c r="E2192" s="28">
        <v>2919900</v>
      </c>
      <c r="F2192" s="28">
        <v>3292400</v>
      </c>
      <c r="G2192" s="28">
        <v>5312800</v>
      </c>
      <c r="H2192" s="28">
        <v>12159200</v>
      </c>
      <c r="I2192" s="28">
        <v>6340500</v>
      </c>
      <c r="J2192" s="28">
        <v>10205000</v>
      </c>
      <c r="K2192" s="28">
        <v>2708300</v>
      </c>
      <c r="L2192" s="28" t="s">
        <v>2224</v>
      </c>
      <c r="M2192" s="28" t="s">
        <v>2224</v>
      </c>
      <c r="N2192" s="28">
        <v>44004400</v>
      </c>
    </row>
    <row r="2193" spans="1:14" x14ac:dyDescent="0.25">
      <c r="A2193" s="34" t="s">
        <v>2225</v>
      </c>
      <c r="B2193" s="33" t="s">
        <v>2225</v>
      </c>
      <c r="C2193" s="29">
        <v>6792</v>
      </c>
      <c r="D2193" s="30" t="s">
        <v>2140</v>
      </c>
      <c r="E2193" s="28">
        <v>548400</v>
      </c>
      <c r="F2193" s="28">
        <v>799500</v>
      </c>
      <c r="G2193" s="28">
        <v>1320400</v>
      </c>
      <c r="H2193" s="28">
        <v>2176300</v>
      </c>
      <c r="I2193" s="28">
        <v>1616700</v>
      </c>
      <c r="J2193" s="28">
        <v>1828300</v>
      </c>
      <c r="K2193" s="28" t="s">
        <v>2224</v>
      </c>
      <c r="L2193" s="28" t="s">
        <v>2224</v>
      </c>
      <c r="M2193" s="28" t="s">
        <v>2224</v>
      </c>
      <c r="N2193" s="28">
        <v>8724600</v>
      </c>
    </row>
    <row r="2194" spans="1:14" x14ac:dyDescent="0.25">
      <c r="A2194" s="34" t="s">
        <v>2225</v>
      </c>
      <c r="B2194" s="33" t="s">
        <v>2225</v>
      </c>
      <c r="C2194" s="29">
        <v>6793</v>
      </c>
      <c r="D2194" s="30" t="s">
        <v>2141</v>
      </c>
      <c r="E2194" s="28">
        <v>378100</v>
      </c>
      <c r="F2194" s="28">
        <v>514500</v>
      </c>
      <c r="G2194" s="28">
        <v>267300</v>
      </c>
      <c r="H2194" s="28">
        <v>1359400</v>
      </c>
      <c r="I2194" s="28">
        <v>763400</v>
      </c>
      <c r="J2194" s="28">
        <v>980500</v>
      </c>
      <c r="K2194" s="28" t="s">
        <v>2224</v>
      </c>
      <c r="L2194" s="28" t="s">
        <v>2224</v>
      </c>
      <c r="M2194" s="28" t="s">
        <v>2224</v>
      </c>
      <c r="N2194" s="28">
        <v>4263200</v>
      </c>
    </row>
    <row r="2195" spans="1:14" x14ac:dyDescent="0.25">
      <c r="A2195" s="34" t="s">
        <v>2225</v>
      </c>
      <c r="B2195" s="33" t="s">
        <v>2225</v>
      </c>
      <c r="C2195" s="29">
        <v>6800</v>
      </c>
      <c r="D2195" s="30" t="s">
        <v>2142</v>
      </c>
      <c r="E2195" s="28">
        <v>12136000</v>
      </c>
      <c r="F2195" s="28">
        <v>15647700</v>
      </c>
      <c r="G2195" s="28">
        <v>20175300</v>
      </c>
      <c r="H2195" s="28">
        <v>42677400</v>
      </c>
      <c r="I2195" s="28">
        <v>27711900</v>
      </c>
      <c r="J2195" s="28">
        <v>36796900</v>
      </c>
      <c r="K2195" s="28">
        <v>15391300</v>
      </c>
      <c r="L2195" s="28">
        <v>2411500</v>
      </c>
      <c r="M2195" s="28" t="s">
        <v>2224</v>
      </c>
      <c r="N2195" s="28">
        <v>174128100</v>
      </c>
    </row>
    <row r="2196" spans="1:14" x14ac:dyDescent="0.25">
      <c r="A2196" s="34" t="s">
        <v>2225</v>
      </c>
      <c r="B2196" s="33" t="s">
        <v>2225</v>
      </c>
      <c r="C2196" s="29">
        <v>6806</v>
      </c>
      <c r="D2196" s="30" t="s">
        <v>2143</v>
      </c>
      <c r="E2196" s="28">
        <v>1114800</v>
      </c>
      <c r="F2196" s="28">
        <v>1201500</v>
      </c>
      <c r="G2196" s="28">
        <v>1681900</v>
      </c>
      <c r="H2196" s="28">
        <v>4493600</v>
      </c>
      <c r="I2196" s="28">
        <v>2331300</v>
      </c>
      <c r="J2196" s="28">
        <v>2662600</v>
      </c>
      <c r="K2196" s="28">
        <v>1049400</v>
      </c>
      <c r="L2196" s="28" t="s">
        <v>2224</v>
      </c>
      <c r="M2196" s="28" t="s">
        <v>2224</v>
      </c>
      <c r="N2196" s="28">
        <v>14535100</v>
      </c>
    </row>
    <row r="2197" spans="1:14" x14ac:dyDescent="0.25">
      <c r="A2197" s="34" t="s">
        <v>2225</v>
      </c>
      <c r="B2197" s="33" t="s">
        <v>2225</v>
      </c>
      <c r="C2197" s="29">
        <v>6807</v>
      </c>
      <c r="D2197" s="30" t="s">
        <v>2144</v>
      </c>
      <c r="E2197" s="28">
        <v>2270400</v>
      </c>
      <c r="F2197" s="28">
        <v>2892100</v>
      </c>
      <c r="G2197" s="28">
        <v>2768600</v>
      </c>
      <c r="H2197" s="28">
        <v>7572600</v>
      </c>
      <c r="I2197" s="28">
        <v>5913500</v>
      </c>
      <c r="J2197" s="28">
        <v>5043300</v>
      </c>
      <c r="K2197" s="28">
        <v>1765500</v>
      </c>
      <c r="L2197" s="28" t="s">
        <v>2224</v>
      </c>
      <c r="M2197" s="28" t="s">
        <v>2224</v>
      </c>
      <c r="N2197" s="28">
        <v>28226000</v>
      </c>
    </row>
    <row r="2198" spans="1:14" x14ac:dyDescent="0.25">
      <c r="A2198" s="34" t="s">
        <v>2225</v>
      </c>
      <c r="B2198" s="33" t="s">
        <v>2225</v>
      </c>
      <c r="C2198" s="29">
        <v>6808</v>
      </c>
      <c r="D2198" s="30" t="s">
        <v>2145</v>
      </c>
      <c r="E2198" s="28">
        <v>2034400</v>
      </c>
      <c r="F2198" s="28">
        <v>3582800</v>
      </c>
      <c r="G2198" s="28">
        <v>4804600</v>
      </c>
      <c r="H2198" s="28">
        <v>9502300</v>
      </c>
      <c r="I2198" s="28">
        <v>4732800</v>
      </c>
      <c r="J2198" s="28">
        <v>4996400</v>
      </c>
      <c r="K2198" s="28">
        <v>1085200</v>
      </c>
      <c r="L2198" s="28" t="s">
        <v>2224</v>
      </c>
      <c r="M2198" s="28" t="s">
        <v>2224</v>
      </c>
      <c r="N2198" s="28">
        <v>30738500</v>
      </c>
    </row>
    <row r="2199" spans="1:14" x14ac:dyDescent="0.25">
      <c r="A2199" s="34" t="s">
        <v>2225</v>
      </c>
      <c r="B2199" s="33" t="s">
        <v>2225</v>
      </c>
      <c r="C2199" s="29">
        <v>6809</v>
      </c>
      <c r="D2199" s="30" t="s">
        <v>2146</v>
      </c>
      <c r="E2199" s="28">
        <v>1940400</v>
      </c>
      <c r="F2199" s="28">
        <v>2791500</v>
      </c>
      <c r="G2199" s="28">
        <v>3775100</v>
      </c>
      <c r="H2199" s="28">
        <v>8915100</v>
      </c>
      <c r="I2199" s="28">
        <v>4797900</v>
      </c>
      <c r="J2199" s="28">
        <v>4379800</v>
      </c>
      <c r="K2199" s="28">
        <v>1083900</v>
      </c>
      <c r="L2199" s="28" t="s">
        <v>2224</v>
      </c>
      <c r="M2199" s="28" t="s">
        <v>2224</v>
      </c>
      <c r="N2199" s="28">
        <v>27683700</v>
      </c>
    </row>
    <row r="2200" spans="1:14" x14ac:dyDescent="0.25">
      <c r="A2200" s="34" t="s">
        <v>2225</v>
      </c>
      <c r="B2200" s="33" t="s">
        <v>2225</v>
      </c>
      <c r="C2200" s="29">
        <v>6810</v>
      </c>
      <c r="D2200" s="30" t="s">
        <v>2147</v>
      </c>
      <c r="E2200" s="28">
        <v>2272100</v>
      </c>
      <c r="F2200" s="28">
        <v>2514700</v>
      </c>
      <c r="G2200" s="28">
        <v>3810800</v>
      </c>
      <c r="H2200" s="28">
        <v>8033000</v>
      </c>
      <c r="I2200" s="28">
        <v>5252500</v>
      </c>
      <c r="J2200" s="28">
        <v>3718600</v>
      </c>
      <c r="K2200" s="28" t="s">
        <v>2224</v>
      </c>
      <c r="L2200" s="28" t="s">
        <v>2224</v>
      </c>
      <c r="M2200" s="28" t="s">
        <v>2224</v>
      </c>
      <c r="N2200" s="28">
        <v>26199300</v>
      </c>
    </row>
    <row r="2201" spans="1:14" x14ac:dyDescent="0.25">
      <c r="A2201" s="34">
        <v>26</v>
      </c>
      <c r="B2201" s="33" t="s">
        <v>2203</v>
      </c>
      <c r="C2201" s="29">
        <v>10000</v>
      </c>
      <c r="D2201" s="30" t="s">
        <v>165</v>
      </c>
      <c r="E2201" s="28">
        <v>115107600</v>
      </c>
      <c r="F2201" s="28">
        <v>159401100</v>
      </c>
      <c r="G2201" s="28">
        <v>222962200</v>
      </c>
      <c r="H2201" s="28">
        <v>533853500</v>
      </c>
      <c r="I2201" s="28">
        <v>364282100</v>
      </c>
      <c r="J2201" s="28">
        <v>375326200</v>
      </c>
      <c r="K2201" s="28">
        <v>98463700</v>
      </c>
      <c r="L2201" s="28">
        <v>12271600</v>
      </c>
      <c r="M2201" s="28">
        <v>8825700</v>
      </c>
      <c r="N2201" s="28">
        <v>1890493700</v>
      </c>
    </row>
    <row r="2202" spans="1:14" x14ac:dyDescent="0.25">
      <c r="A2202" s="34">
        <v>27</v>
      </c>
      <c r="B2202" s="33" t="s">
        <v>2204</v>
      </c>
      <c r="C2202" s="29">
        <v>10000</v>
      </c>
      <c r="D2202" s="30" t="s">
        <v>165</v>
      </c>
      <c r="E2202" s="28">
        <v>10091823176</v>
      </c>
      <c r="F2202" s="28">
        <v>14676266449</v>
      </c>
      <c r="G2202" s="28">
        <v>21906566453</v>
      </c>
      <c r="H2202" s="28">
        <v>64183734205</v>
      </c>
      <c r="I2202" s="28">
        <v>48457634146</v>
      </c>
      <c r="J2202" s="28">
        <v>68468100074</v>
      </c>
      <c r="K2202" s="28">
        <v>27590401225</v>
      </c>
      <c r="L2202" s="28">
        <v>7151147622</v>
      </c>
      <c r="M2202" s="28">
        <v>9348342475</v>
      </c>
      <c r="N2202" s="28">
        <v>271874015825</v>
      </c>
    </row>
  </sheetData>
  <autoFilter ref="A3:N2202" xr:uid="{00000000-0001-0000-0000-000000000000}"/>
  <conditionalFormatting sqref="C4:N2202">
    <cfRule type="expression" dxfId="3" priority="9">
      <formula>MOD(ROW(),2)=0</formula>
    </cfRule>
  </conditionalFormatting>
  <conditionalFormatting sqref="A5:B2202">
    <cfRule type="expression" dxfId="2" priority="5">
      <formula>$A5&lt;&gt;""</formula>
    </cfRule>
  </conditionalFormatting>
  <pageMargins left="1" right="1" top="1" bottom="1.45" header="1" footer="1"/>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557C-36D7-473F-B76C-F885A2DD1EF7}">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2161</v>
      </c>
      <c r="F1" s="4"/>
      <c r="G1" s="4"/>
      <c r="H1" s="4"/>
      <c r="I1" s="4"/>
      <c r="J1" s="4"/>
      <c r="K1" s="4"/>
      <c r="L1" s="4"/>
      <c r="M1" s="4"/>
      <c r="N1" s="5"/>
    </row>
    <row r="2" spans="1:14" ht="56.25" x14ac:dyDescent="0.25">
      <c r="A2" s="16" t="s">
        <v>2183</v>
      </c>
      <c r="B2" s="17"/>
      <c r="C2" s="17"/>
      <c r="D2" s="18"/>
      <c r="E2" s="12" t="s">
        <v>2160</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6224.6</v>
      </c>
      <c r="F4" s="28">
        <v>9324.7999999999993</v>
      </c>
      <c r="G4" s="28">
        <v>22897.55</v>
      </c>
      <c r="H4" s="28">
        <v>126692.5</v>
      </c>
      <c r="I4" s="28">
        <v>222200.65</v>
      </c>
      <c r="J4" s="28">
        <v>1225483.7</v>
      </c>
      <c r="K4" s="28">
        <v>1727103.8</v>
      </c>
      <c r="L4" s="28">
        <v>496899.7</v>
      </c>
      <c r="M4" s="28" t="s">
        <v>2224</v>
      </c>
      <c r="N4" s="28">
        <v>4408047.8</v>
      </c>
    </row>
    <row r="5" spans="1:14" x14ac:dyDescent="0.25">
      <c r="A5" s="34" t="s">
        <v>2225</v>
      </c>
      <c r="B5" s="33" t="s">
        <v>2225</v>
      </c>
      <c r="C5" s="29">
        <v>2</v>
      </c>
      <c r="D5" s="30" t="s">
        <v>5</v>
      </c>
      <c r="E5" s="28">
        <v>40869</v>
      </c>
      <c r="F5" s="28">
        <v>87688.2</v>
      </c>
      <c r="G5" s="28">
        <v>212751.75</v>
      </c>
      <c r="H5" s="28">
        <v>990695.95</v>
      </c>
      <c r="I5" s="28">
        <v>1189371</v>
      </c>
      <c r="J5" s="28">
        <v>3690632.3</v>
      </c>
      <c r="K5" s="28">
        <v>3553643.2</v>
      </c>
      <c r="L5" s="28">
        <v>677345.2</v>
      </c>
      <c r="M5" s="28" t="s">
        <v>2224</v>
      </c>
      <c r="N5" s="28">
        <v>10933585.1</v>
      </c>
    </row>
    <row r="6" spans="1:14" x14ac:dyDescent="0.25">
      <c r="A6" s="34" t="s">
        <v>2225</v>
      </c>
      <c r="B6" s="33" t="s">
        <v>2225</v>
      </c>
      <c r="C6" s="29">
        <v>3</v>
      </c>
      <c r="D6" s="30" t="s">
        <v>6</v>
      </c>
      <c r="E6" s="28">
        <v>13936.05</v>
      </c>
      <c r="F6" s="28">
        <v>28684</v>
      </c>
      <c r="G6" s="28">
        <v>62088.7</v>
      </c>
      <c r="H6" s="28">
        <v>407310.6</v>
      </c>
      <c r="I6" s="28">
        <v>709517.25</v>
      </c>
      <c r="J6" s="28">
        <v>2772500.6</v>
      </c>
      <c r="K6" s="28">
        <v>2482293.7999999998</v>
      </c>
      <c r="L6" s="28">
        <v>429192</v>
      </c>
      <c r="M6" s="28" t="s">
        <v>2224</v>
      </c>
      <c r="N6" s="28">
        <v>7064114</v>
      </c>
    </row>
    <row r="7" spans="1:14" x14ac:dyDescent="0.25">
      <c r="A7" s="34" t="s">
        <v>2225</v>
      </c>
      <c r="B7" s="33" t="s">
        <v>2225</v>
      </c>
      <c r="C7" s="29">
        <v>4</v>
      </c>
      <c r="D7" s="30" t="s">
        <v>7</v>
      </c>
      <c r="E7" s="28">
        <v>10063.5</v>
      </c>
      <c r="F7" s="28">
        <v>21872.7</v>
      </c>
      <c r="G7" s="28">
        <v>57055.15</v>
      </c>
      <c r="H7" s="28">
        <v>253434.85</v>
      </c>
      <c r="I7" s="28">
        <v>414579.15</v>
      </c>
      <c r="J7" s="28">
        <v>1763898.2</v>
      </c>
      <c r="K7" s="28">
        <v>1818900.8</v>
      </c>
      <c r="L7" s="28" t="s">
        <v>2224</v>
      </c>
      <c r="M7" s="28" t="s">
        <v>2224</v>
      </c>
      <c r="N7" s="28">
        <v>7353903.8499999996</v>
      </c>
    </row>
    <row r="8" spans="1:14" x14ac:dyDescent="0.25">
      <c r="A8" s="34" t="s">
        <v>2225</v>
      </c>
      <c r="B8" s="33" t="s">
        <v>2225</v>
      </c>
      <c r="C8" s="29">
        <v>5</v>
      </c>
      <c r="D8" s="30" t="s">
        <v>8</v>
      </c>
      <c r="E8" s="28">
        <v>8845.4500000000007</v>
      </c>
      <c r="F8" s="28">
        <v>19051.150000000001</v>
      </c>
      <c r="G8" s="28">
        <v>49883.85</v>
      </c>
      <c r="H8" s="28">
        <v>288428.55</v>
      </c>
      <c r="I8" s="28">
        <v>421907.45</v>
      </c>
      <c r="J8" s="28">
        <v>1818054.4</v>
      </c>
      <c r="K8" s="28">
        <v>2356910.7999999998</v>
      </c>
      <c r="L8" s="28">
        <v>1010093</v>
      </c>
      <c r="M8" s="28" t="s">
        <v>2224</v>
      </c>
      <c r="N8" s="28">
        <v>6238683.1500000004</v>
      </c>
    </row>
    <row r="9" spans="1:14" x14ac:dyDescent="0.25">
      <c r="A9" s="34" t="s">
        <v>2225</v>
      </c>
      <c r="B9" s="33" t="s">
        <v>2225</v>
      </c>
      <c r="C9" s="29">
        <v>6</v>
      </c>
      <c r="D9" s="30" t="s">
        <v>9</v>
      </c>
      <c r="E9" s="28">
        <v>3970.85</v>
      </c>
      <c r="F9" s="28">
        <v>5959.05</v>
      </c>
      <c r="G9" s="28">
        <v>14302.55</v>
      </c>
      <c r="H9" s="28">
        <v>97982.95</v>
      </c>
      <c r="I9" s="28">
        <v>146882.75</v>
      </c>
      <c r="J9" s="28">
        <v>614900.4</v>
      </c>
      <c r="K9" s="28">
        <v>737344</v>
      </c>
      <c r="L9" s="28" t="s">
        <v>2224</v>
      </c>
      <c r="M9" s="28" t="s">
        <v>2224</v>
      </c>
      <c r="N9" s="28">
        <v>1914386.55</v>
      </c>
    </row>
    <row r="10" spans="1:14" x14ac:dyDescent="0.25">
      <c r="A10" s="34" t="s">
        <v>2225</v>
      </c>
      <c r="B10" s="33" t="s">
        <v>2225</v>
      </c>
      <c r="C10" s="29">
        <v>7</v>
      </c>
      <c r="D10" s="30" t="s">
        <v>10</v>
      </c>
      <c r="E10" s="28">
        <v>5367.75</v>
      </c>
      <c r="F10" s="28">
        <v>12837.65</v>
      </c>
      <c r="G10" s="28">
        <v>32904.400000000001</v>
      </c>
      <c r="H10" s="28">
        <v>172135.55</v>
      </c>
      <c r="I10" s="28">
        <v>272023.09999999998</v>
      </c>
      <c r="J10" s="28">
        <v>951485.4</v>
      </c>
      <c r="K10" s="28">
        <v>892193.6</v>
      </c>
      <c r="L10" s="28" t="s">
        <v>2224</v>
      </c>
      <c r="M10" s="28" t="s">
        <v>2224</v>
      </c>
      <c r="N10" s="28">
        <v>2452289.4500000002</v>
      </c>
    </row>
    <row r="11" spans="1:14" x14ac:dyDescent="0.25">
      <c r="A11" s="34" t="s">
        <v>2225</v>
      </c>
      <c r="B11" s="33" t="s">
        <v>2225</v>
      </c>
      <c r="C11" s="29">
        <v>8</v>
      </c>
      <c r="D11" s="30" t="s">
        <v>11</v>
      </c>
      <c r="E11" s="28">
        <v>1890.65</v>
      </c>
      <c r="F11" s="28">
        <v>5074.45</v>
      </c>
      <c r="G11" s="28">
        <v>10947.5</v>
      </c>
      <c r="H11" s="28">
        <v>45667.4</v>
      </c>
      <c r="I11" s="28">
        <v>71479.3</v>
      </c>
      <c r="J11" s="28">
        <v>218956</v>
      </c>
      <c r="K11" s="28">
        <v>198756.8</v>
      </c>
      <c r="L11" s="28" t="s">
        <v>2224</v>
      </c>
      <c r="M11" s="28" t="s">
        <v>2224</v>
      </c>
      <c r="N11" s="28">
        <v>552772.1</v>
      </c>
    </row>
    <row r="12" spans="1:14" x14ac:dyDescent="0.25">
      <c r="A12" s="34" t="s">
        <v>2225</v>
      </c>
      <c r="B12" s="33" t="s">
        <v>2225</v>
      </c>
      <c r="C12" s="29">
        <v>9</v>
      </c>
      <c r="D12" s="30" t="s">
        <v>12</v>
      </c>
      <c r="E12" s="28">
        <v>13039.15</v>
      </c>
      <c r="F12" s="28">
        <v>29887.1</v>
      </c>
      <c r="G12" s="28">
        <v>70033.55</v>
      </c>
      <c r="H12" s="28">
        <v>426987</v>
      </c>
      <c r="I12" s="28">
        <v>566356.69999999995</v>
      </c>
      <c r="J12" s="28">
        <v>2640642.4</v>
      </c>
      <c r="K12" s="28">
        <v>2328876.2999999998</v>
      </c>
      <c r="L12" s="28">
        <v>420277</v>
      </c>
      <c r="M12" s="28" t="s">
        <v>2224</v>
      </c>
      <c r="N12" s="28">
        <v>6984282.2000000002</v>
      </c>
    </row>
    <row r="13" spans="1:14" x14ac:dyDescent="0.25">
      <c r="A13" s="34" t="s">
        <v>2225</v>
      </c>
      <c r="B13" s="33" t="s">
        <v>2225</v>
      </c>
      <c r="C13" s="29">
        <v>10</v>
      </c>
      <c r="D13" s="30" t="s">
        <v>13</v>
      </c>
      <c r="E13" s="28">
        <v>15958.95</v>
      </c>
      <c r="F13" s="28">
        <v>41062.75</v>
      </c>
      <c r="G13" s="28">
        <v>77400.899999999994</v>
      </c>
      <c r="H13" s="28">
        <v>417231.75</v>
      </c>
      <c r="I13" s="28">
        <v>578668.30000000005</v>
      </c>
      <c r="J13" s="28">
        <v>2092600</v>
      </c>
      <c r="K13" s="28">
        <v>1394865.6</v>
      </c>
      <c r="L13" s="28">
        <v>373137.5</v>
      </c>
      <c r="M13" s="28" t="s">
        <v>2224</v>
      </c>
      <c r="N13" s="28">
        <v>5232483.25</v>
      </c>
    </row>
    <row r="14" spans="1:14" x14ac:dyDescent="0.25">
      <c r="A14" s="34" t="s">
        <v>2225</v>
      </c>
      <c r="B14" s="33" t="s">
        <v>2225</v>
      </c>
      <c r="C14" s="29">
        <v>11</v>
      </c>
      <c r="D14" s="30" t="s">
        <v>14</v>
      </c>
      <c r="E14" s="28">
        <v>7430.65</v>
      </c>
      <c r="F14" s="28">
        <v>19556.400000000001</v>
      </c>
      <c r="G14" s="28">
        <v>37585.949999999997</v>
      </c>
      <c r="H14" s="28">
        <v>214418.25</v>
      </c>
      <c r="I14" s="28">
        <v>334174.8</v>
      </c>
      <c r="J14" s="28">
        <v>1197233.8</v>
      </c>
      <c r="K14" s="28">
        <v>1004859</v>
      </c>
      <c r="L14" s="28">
        <v>282545.2</v>
      </c>
      <c r="M14" s="28" t="s">
        <v>2224</v>
      </c>
      <c r="N14" s="28">
        <v>3217946.55</v>
      </c>
    </row>
    <row r="15" spans="1:14" x14ac:dyDescent="0.25">
      <c r="A15" s="34" t="s">
        <v>2225</v>
      </c>
      <c r="B15" s="33" t="s">
        <v>2225</v>
      </c>
      <c r="C15" s="29">
        <v>12</v>
      </c>
      <c r="D15" s="30" t="s">
        <v>15</v>
      </c>
      <c r="E15" s="28">
        <v>3029.25</v>
      </c>
      <c r="F15" s="28">
        <v>7133</v>
      </c>
      <c r="G15" s="28">
        <v>11241.9</v>
      </c>
      <c r="H15" s="28">
        <v>66836.5</v>
      </c>
      <c r="I15" s="28">
        <v>130528.4</v>
      </c>
      <c r="J15" s="28">
        <v>536132.69999999995</v>
      </c>
      <c r="K15" s="28">
        <v>704907.8</v>
      </c>
      <c r="L15" s="28" t="s">
        <v>2224</v>
      </c>
      <c r="M15" s="28" t="s">
        <v>2224</v>
      </c>
      <c r="N15" s="28">
        <v>1610461.55</v>
      </c>
    </row>
    <row r="16" spans="1:14" x14ac:dyDescent="0.25">
      <c r="A16" s="34" t="s">
        <v>2225</v>
      </c>
      <c r="B16" s="33" t="s">
        <v>2225</v>
      </c>
      <c r="C16" s="29">
        <v>13</v>
      </c>
      <c r="D16" s="30" t="s">
        <v>16</v>
      </c>
      <c r="E16" s="28">
        <v>7436.3</v>
      </c>
      <c r="F16" s="28">
        <v>13404.4</v>
      </c>
      <c r="G16" s="28">
        <v>39589</v>
      </c>
      <c r="H16" s="28">
        <v>254072.35</v>
      </c>
      <c r="I16" s="28">
        <v>435302.6</v>
      </c>
      <c r="J16" s="28">
        <v>2418186.4</v>
      </c>
      <c r="K16" s="28">
        <v>2417535.2000000002</v>
      </c>
      <c r="L16" s="28">
        <v>694162.5</v>
      </c>
      <c r="M16" s="28" t="s">
        <v>2224</v>
      </c>
      <c r="N16" s="28">
        <v>6279688.75</v>
      </c>
    </row>
    <row r="17" spans="1:14" x14ac:dyDescent="0.25">
      <c r="A17" s="34" t="s">
        <v>2225</v>
      </c>
      <c r="B17" s="33" t="s">
        <v>2225</v>
      </c>
      <c r="C17" s="29">
        <v>14</v>
      </c>
      <c r="D17" s="30" t="s">
        <v>17</v>
      </c>
      <c r="E17" s="28">
        <v>11487.6</v>
      </c>
      <c r="F17" s="28">
        <v>24892.7</v>
      </c>
      <c r="G17" s="28">
        <v>47293.85</v>
      </c>
      <c r="H17" s="28">
        <v>315759.65000000002</v>
      </c>
      <c r="I17" s="28">
        <v>599857</v>
      </c>
      <c r="J17" s="28">
        <v>3556100.9</v>
      </c>
      <c r="K17" s="28">
        <v>4814433.8</v>
      </c>
      <c r="L17" s="28">
        <v>1626959.4</v>
      </c>
      <c r="M17" s="28">
        <v>1782349.5</v>
      </c>
      <c r="N17" s="28">
        <v>12779134.4</v>
      </c>
    </row>
    <row r="18" spans="1:14" x14ac:dyDescent="0.25">
      <c r="A18" s="34" t="s">
        <v>2225</v>
      </c>
      <c r="B18" s="33" t="s">
        <v>2225</v>
      </c>
      <c r="C18" s="29">
        <v>21</v>
      </c>
      <c r="D18" s="30" t="s">
        <v>18</v>
      </c>
      <c r="E18" s="28">
        <v>1736.65</v>
      </c>
      <c r="F18" s="28">
        <v>4244</v>
      </c>
      <c r="G18" s="28">
        <v>11639.5</v>
      </c>
      <c r="H18" s="28">
        <v>66174.95</v>
      </c>
      <c r="I18" s="28">
        <v>66278.8</v>
      </c>
      <c r="J18" s="28">
        <v>187085.4</v>
      </c>
      <c r="K18" s="28">
        <v>155940</v>
      </c>
      <c r="L18" s="28" t="s">
        <v>2224</v>
      </c>
      <c r="M18" s="28" t="s">
        <v>2224</v>
      </c>
      <c r="N18" s="28">
        <v>547288.30000000005</v>
      </c>
    </row>
    <row r="19" spans="1:14" x14ac:dyDescent="0.25">
      <c r="A19" s="34" t="s">
        <v>2225</v>
      </c>
      <c r="B19" s="33" t="s">
        <v>2225</v>
      </c>
      <c r="C19" s="29">
        <v>22</v>
      </c>
      <c r="D19" s="30" t="s">
        <v>19</v>
      </c>
      <c r="E19" s="28">
        <v>3220.85</v>
      </c>
      <c r="F19" s="28">
        <v>5936.25</v>
      </c>
      <c r="G19" s="28">
        <v>14018.05</v>
      </c>
      <c r="H19" s="28">
        <v>60263.9</v>
      </c>
      <c r="I19" s="28">
        <v>95603.8</v>
      </c>
      <c r="J19" s="28">
        <v>306647.8</v>
      </c>
      <c r="K19" s="28">
        <v>303756.90000000002</v>
      </c>
      <c r="L19" s="28">
        <v>270582.2</v>
      </c>
      <c r="M19" s="28" t="s">
        <v>2224</v>
      </c>
      <c r="N19" s="28">
        <v>1188588.25</v>
      </c>
    </row>
    <row r="20" spans="1:14" x14ac:dyDescent="0.25">
      <c r="A20" s="34" t="s">
        <v>2225</v>
      </c>
      <c r="B20" s="33" t="s">
        <v>2225</v>
      </c>
      <c r="C20" s="29">
        <v>23</v>
      </c>
      <c r="D20" s="30" t="s">
        <v>20</v>
      </c>
      <c r="E20" s="28">
        <v>2053.85</v>
      </c>
      <c r="F20" s="28">
        <v>3609.45</v>
      </c>
      <c r="G20" s="28">
        <v>7656.4</v>
      </c>
      <c r="H20" s="28">
        <v>56814.8</v>
      </c>
      <c r="I20" s="28">
        <v>102105.25</v>
      </c>
      <c r="J20" s="28">
        <v>219647.2</v>
      </c>
      <c r="K20" s="28">
        <v>292471</v>
      </c>
      <c r="L20" s="28" t="s">
        <v>2224</v>
      </c>
      <c r="M20" s="28" t="s">
        <v>2224</v>
      </c>
      <c r="N20" s="28">
        <v>2048916.45</v>
      </c>
    </row>
    <row r="21" spans="1:14" x14ac:dyDescent="0.25">
      <c r="A21" s="34" t="s">
        <v>2225</v>
      </c>
      <c r="B21" s="33" t="s">
        <v>2225</v>
      </c>
      <c r="C21" s="29">
        <v>24</v>
      </c>
      <c r="D21" s="30" t="s">
        <v>21</v>
      </c>
      <c r="E21" s="28">
        <v>2698.8</v>
      </c>
      <c r="F21" s="28">
        <v>5024.45</v>
      </c>
      <c r="G21" s="28">
        <v>14332.85</v>
      </c>
      <c r="H21" s="28">
        <v>81097.75</v>
      </c>
      <c r="I21" s="28">
        <v>108135.4</v>
      </c>
      <c r="J21" s="28">
        <v>530725.19999999995</v>
      </c>
      <c r="K21" s="28">
        <v>322374</v>
      </c>
      <c r="L21" s="28" t="s">
        <v>2224</v>
      </c>
      <c r="M21" s="28" t="s">
        <v>2224</v>
      </c>
      <c r="N21" s="28">
        <v>1064388.45</v>
      </c>
    </row>
    <row r="22" spans="1:14" x14ac:dyDescent="0.25">
      <c r="A22" s="34" t="s">
        <v>2225</v>
      </c>
      <c r="B22" s="33" t="s">
        <v>2225</v>
      </c>
      <c r="C22" s="29">
        <v>25</v>
      </c>
      <c r="D22" s="30" t="s">
        <v>22</v>
      </c>
      <c r="E22" s="28">
        <v>5274.45</v>
      </c>
      <c r="F22" s="28">
        <v>10082.549999999999</v>
      </c>
      <c r="G22" s="28">
        <v>25510.799999999999</v>
      </c>
      <c r="H22" s="28">
        <v>137797.15</v>
      </c>
      <c r="I22" s="28">
        <v>248549.95</v>
      </c>
      <c r="J22" s="28">
        <v>756326</v>
      </c>
      <c r="K22" s="28">
        <v>557248.4</v>
      </c>
      <c r="L22" s="28">
        <v>334108.2</v>
      </c>
      <c r="M22" s="28" t="s">
        <v>2224</v>
      </c>
      <c r="N22" s="28">
        <v>2074897.5</v>
      </c>
    </row>
    <row r="23" spans="1:14" x14ac:dyDescent="0.25">
      <c r="A23" s="34" t="s">
        <v>2225</v>
      </c>
      <c r="B23" s="33" t="s">
        <v>2225</v>
      </c>
      <c r="C23" s="29">
        <v>26</v>
      </c>
      <c r="D23" s="30" t="s">
        <v>23</v>
      </c>
      <c r="E23" s="28">
        <v>1088.5</v>
      </c>
      <c r="F23" s="28">
        <v>4195.6000000000004</v>
      </c>
      <c r="G23" s="28">
        <v>9295.25</v>
      </c>
      <c r="H23" s="28">
        <v>57496.9</v>
      </c>
      <c r="I23" s="28">
        <v>79300.55</v>
      </c>
      <c r="J23" s="28">
        <v>264120</v>
      </c>
      <c r="K23" s="28">
        <v>161776.20000000001</v>
      </c>
      <c r="L23" s="28" t="s">
        <v>2224</v>
      </c>
      <c r="M23" s="28" t="s">
        <v>2224</v>
      </c>
      <c r="N23" s="28">
        <v>628948</v>
      </c>
    </row>
    <row r="24" spans="1:14" x14ac:dyDescent="0.25">
      <c r="A24" s="34" t="s">
        <v>2225</v>
      </c>
      <c r="B24" s="33" t="s">
        <v>2225</v>
      </c>
      <c r="C24" s="29">
        <v>27</v>
      </c>
      <c r="D24" s="30" t="s">
        <v>24</v>
      </c>
      <c r="E24" s="28">
        <v>12283.25</v>
      </c>
      <c r="F24" s="28">
        <v>26169.7</v>
      </c>
      <c r="G24" s="28">
        <v>62098.95</v>
      </c>
      <c r="H24" s="28">
        <v>323217.7</v>
      </c>
      <c r="I24" s="28">
        <v>399926.65</v>
      </c>
      <c r="J24" s="28">
        <v>1106893.3</v>
      </c>
      <c r="K24" s="28">
        <v>875927.2</v>
      </c>
      <c r="L24" s="28">
        <v>317925.2</v>
      </c>
      <c r="M24" s="28" t="s">
        <v>2224</v>
      </c>
      <c r="N24" s="28">
        <v>3828885.95</v>
      </c>
    </row>
    <row r="25" spans="1:14" x14ac:dyDescent="0.25">
      <c r="A25" s="34" t="s">
        <v>2225</v>
      </c>
      <c r="B25" s="33" t="s">
        <v>2225</v>
      </c>
      <c r="C25" s="29">
        <v>28</v>
      </c>
      <c r="D25" s="30" t="s">
        <v>25</v>
      </c>
      <c r="E25" s="28">
        <v>4456.55</v>
      </c>
      <c r="F25" s="28">
        <v>7684.2</v>
      </c>
      <c r="G25" s="28">
        <v>20668.7</v>
      </c>
      <c r="H25" s="28">
        <v>131570.5</v>
      </c>
      <c r="I25" s="28">
        <v>148932.4</v>
      </c>
      <c r="J25" s="28">
        <v>474392.2</v>
      </c>
      <c r="K25" s="28">
        <v>370493.2</v>
      </c>
      <c r="L25" s="28" t="s">
        <v>2224</v>
      </c>
      <c r="M25" s="28" t="s">
        <v>2224</v>
      </c>
      <c r="N25" s="28">
        <v>1158197.75</v>
      </c>
    </row>
    <row r="26" spans="1:14" x14ac:dyDescent="0.25">
      <c r="A26" s="34" t="s">
        <v>2225</v>
      </c>
      <c r="B26" s="33" t="s">
        <v>2225</v>
      </c>
      <c r="C26" s="29">
        <v>29</v>
      </c>
      <c r="D26" s="30" t="s">
        <v>26</v>
      </c>
      <c r="E26" s="28">
        <v>4021.95</v>
      </c>
      <c r="F26" s="28">
        <v>7326.3</v>
      </c>
      <c r="G26" s="28">
        <v>22285.85</v>
      </c>
      <c r="H26" s="28">
        <v>124557.25</v>
      </c>
      <c r="I26" s="28">
        <v>191926.05</v>
      </c>
      <c r="J26" s="28">
        <v>768210.9</v>
      </c>
      <c r="K26" s="28">
        <v>711840.6</v>
      </c>
      <c r="L26" s="28" t="s">
        <v>2224</v>
      </c>
      <c r="M26" s="28" t="s">
        <v>2224</v>
      </c>
      <c r="N26" s="28">
        <v>2217826.1</v>
      </c>
    </row>
    <row r="27" spans="1:14" x14ac:dyDescent="0.25">
      <c r="A27" s="34" t="s">
        <v>2225</v>
      </c>
      <c r="B27" s="33" t="s">
        <v>2225</v>
      </c>
      <c r="C27" s="29">
        <v>30</v>
      </c>
      <c r="D27" s="30" t="s">
        <v>27</v>
      </c>
      <c r="E27" s="28">
        <v>6236.65</v>
      </c>
      <c r="F27" s="28">
        <v>13543.55</v>
      </c>
      <c r="G27" s="28">
        <v>31050.6</v>
      </c>
      <c r="H27" s="28">
        <v>180169.25</v>
      </c>
      <c r="I27" s="28">
        <v>232563.75</v>
      </c>
      <c r="J27" s="28">
        <v>1020169.6</v>
      </c>
      <c r="K27" s="28">
        <v>896182.8</v>
      </c>
      <c r="L27" s="28" t="s">
        <v>2224</v>
      </c>
      <c r="M27" s="28" t="s">
        <v>2224</v>
      </c>
      <c r="N27" s="28">
        <v>2873277.7</v>
      </c>
    </row>
    <row r="28" spans="1:14" x14ac:dyDescent="0.25">
      <c r="A28" s="34" t="s">
        <v>2225</v>
      </c>
      <c r="B28" s="33" t="s">
        <v>2225</v>
      </c>
      <c r="C28" s="29">
        <v>31</v>
      </c>
      <c r="D28" s="30" t="s">
        <v>28</v>
      </c>
      <c r="E28" s="28">
        <v>6531.95</v>
      </c>
      <c r="F28" s="28">
        <v>15182.15</v>
      </c>
      <c r="G28" s="28">
        <v>31521.4</v>
      </c>
      <c r="H28" s="28">
        <v>170801.15</v>
      </c>
      <c r="I28" s="28">
        <v>275044.65000000002</v>
      </c>
      <c r="J28" s="28">
        <v>817473</v>
      </c>
      <c r="K28" s="28">
        <v>676493.2</v>
      </c>
      <c r="L28" s="28" t="s">
        <v>2224</v>
      </c>
      <c r="M28" s="28" t="s">
        <v>2224</v>
      </c>
      <c r="N28" s="28">
        <v>2063676.5</v>
      </c>
    </row>
    <row r="29" spans="1:14" x14ac:dyDescent="0.25">
      <c r="A29" s="34" t="s">
        <v>2225</v>
      </c>
      <c r="B29" s="33" t="s">
        <v>2225</v>
      </c>
      <c r="C29" s="29">
        <v>32</v>
      </c>
      <c r="D29" s="30" t="s">
        <v>29</v>
      </c>
      <c r="E29" s="28">
        <v>1628.1</v>
      </c>
      <c r="F29" s="28">
        <v>2334.0500000000002</v>
      </c>
      <c r="G29" s="28">
        <v>6422.8</v>
      </c>
      <c r="H29" s="28">
        <v>26934.9</v>
      </c>
      <c r="I29" s="28">
        <v>53058.2</v>
      </c>
      <c r="J29" s="28">
        <v>217587.6</v>
      </c>
      <c r="K29" s="28">
        <v>77415</v>
      </c>
      <c r="L29" s="28">
        <v>331424.5</v>
      </c>
      <c r="M29" s="28" t="s">
        <v>2224</v>
      </c>
      <c r="N29" s="28">
        <v>716805.15</v>
      </c>
    </row>
    <row r="30" spans="1:14" x14ac:dyDescent="0.25">
      <c r="A30" s="34" t="s">
        <v>2225</v>
      </c>
      <c r="B30" s="33" t="s">
        <v>2225</v>
      </c>
      <c r="C30" s="29">
        <v>33</v>
      </c>
      <c r="D30" s="30" t="s">
        <v>30</v>
      </c>
      <c r="E30" s="28">
        <v>6908.1</v>
      </c>
      <c r="F30" s="28">
        <v>12063.4</v>
      </c>
      <c r="G30" s="28">
        <v>31601.75</v>
      </c>
      <c r="H30" s="28">
        <v>180999.9</v>
      </c>
      <c r="I30" s="28">
        <v>234407.05</v>
      </c>
      <c r="J30" s="28">
        <v>927679.5</v>
      </c>
      <c r="K30" s="28">
        <v>593517.4</v>
      </c>
      <c r="L30" s="28" t="s">
        <v>2224</v>
      </c>
      <c r="M30" s="28" t="s">
        <v>2224</v>
      </c>
      <c r="N30" s="28">
        <v>2127656.1</v>
      </c>
    </row>
    <row r="31" spans="1:14" x14ac:dyDescent="0.25">
      <c r="A31" s="34" t="s">
        <v>2225</v>
      </c>
      <c r="B31" s="33" t="s">
        <v>2225</v>
      </c>
      <c r="C31" s="29">
        <v>34</v>
      </c>
      <c r="D31" s="30" t="s">
        <v>31</v>
      </c>
      <c r="E31" s="28">
        <v>4477.3</v>
      </c>
      <c r="F31" s="28">
        <v>10461.75</v>
      </c>
      <c r="G31" s="28">
        <v>25763.15</v>
      </c>
      <c r="H31" s="28">
        <v>148120.70000000001</v>
      </c>
      <c r="I31" s="28">
        <v>215084.75</v>
      </c>
      <c r="J31" s="28">
        <v>854968.8</v>
      </c>
      <c r="K31" s="28">
        <v>906491.2</v>
      </c>
      <c r="L31" s="28">
        <v>391627</v>
      </c>
      <c r="M31" s="28" t="s">
        <v>2224</v>
      </c>
      <c r="N31" s="28">
        <v>2809088.15</v>
      </c>
    </row>
    <row r="32" spans="1:14" x14ac:dyDescent="0.25">
      <c r="A32" s="34" t="s">
        <v>2225</v>
      </c>
      <c r="B32" s="33" t="s">
        <v>2225</v>
      </c>
      <c r="C32" s="29">
        <v>35</v>
      </c>
      <c r="D32" s="30" t="s">
        <v>32</v>
      </c>
      <c r="E32" s="28">
        <v>6105.5</v>
      </c>
      <c r="F32" s="28">
        <v>10781.85</v>
      </c>
      <c r="G32" s="28">
        <v>31406.45</v>
      </c>
      <c r="H32" s="28">
        <v>184178</v>
      </c>
      <c r="I32" s="28">
        <v>212634.9</v>
      </c>
      <c r="J32" s="28">
        <v>684902</v>
      </c>
      <c r="K32" s="28">
        <v>582760.19999999995</v>
      </c>
      <c r="L32" s="28">
        <v>328617</v>
      </c>
      <c r="M32" s="28" t="s">
        <v>2224</v>
      </c>
      <c r="N32" s="28">
        <v>2041385.9</v>
      </c>
    </row>
    <row r="33" spans="1:14" x14ac:dyDescent="0.25">
      <c r="A33" s="34" t="s">
        <v>2225</v>
      </c>
      <c r="B33" s="33" t="s">
        <v>2225</v>
      </c>
      <c r="C33" s="29">
        <v>37</v>
      </c>
      <c r="D33" s="30" t="s">
        <v>33</v>
      </c>
      <c r="E33" s="28">
        <v>5214.55</v>
      </c>
      <c r="F33" s="28">
        <v>10759.8</v>
      </c>
      <c r="G33" s="28">
        <v>29809.5</v>
      </c>
      <c r="H33" s="28">
        <v>141489.4</v>
      </c>
      <c r="I33" s="28">
        <v>215064.7</v>
      </c>
      <c r="J33" s="28">
        <v>618610.80000000005</v>
      </c>
      <c r="K33" s="28">
        <v>306745</v>
      </c>
      <c r="L33" s="28" t="s">
        <v>2224</v>
      </c>
      <c r="M33" s="28" t="s">
        <v>2224</v>
      </c>
      <c r="N33" s="28">
        <v>1327693.75</v>
      </c>
    </row>
    <row r="34" spans="1:14" x14ac:dyDescent="0.25">
      <c r="A34" s="34" t="s">
        <v>2225</v>
      </c>
      <c r="B34" s="33" t="s">
        <v>2225</v>
      </c>
      <c r="C34" s="29">
        <v>38</v>
      </c>
      <c r="D34" s="30" t="s">
        <v>34</v>
      </c>
      <c r="E34" s="28">
        <v>4196.1499999999996</v>
      </c>
      <c r="F34" s="28">
        <v>8881.9500000000007</v>
      </c>
      <c r="G34" s="28">
        <v>22609.7</v>
      </c>
      <c r="H34" s="28">
        <v>98117.35</v>
      </c>
      <c r="I34" s="28">
        <v>133839.29999999999</v>
      </c>
      <c r="J34" s="28">
        <v>409974.2</v>
      </c>
      <c r="K34" s="28">
        <v>203098.4</v>
      </c>
      <c r="L34" s="28" t="s">
        <v>2224</v>
      </c>
      <c r="M34" s="28" t="s">
        <v>2224</v>
      </c>
      <c r="N34" s="28">
        <v>944292.05</v>
      </c>
    </row>
    <row r="35" spans="1:14" x14ac:dyDescent="0.25">
      <c r="A35" s="34" t="s">
        <v>2225</v>
      </c>
      <c r="B35" s="33" t="s">
        <v>2225</v>
      </c>
      <c r="C35" s="29">
        <v>39</v>
      </c>
      <c r="D35" s="30" t="s">
        <v>35</v>
      </c>
      <c r="E35" s="28">
        <v>2983.7</v>
      </c>
      <c r="F35" s="28">
        <v>4715.6000000000004</v>
      </c>
      <c r="G35" s="28">
        <v>17140.75</v>
      </c>
      <c r="H35" s="28">
        <v>88728.95</v>
      </c>
      <c r="I35" s="28">
        <v>122467.3</v>
      </c>
      <c r="J35" s="28">
        <v>305664.40000000002</v>
      </c>
      <c r="K35" s="28">
        <v>206229.2</v>
      </c>
      <c r="L35" s="28" t="s">
        <v>2224</v>
      </c>
      <c r="M35" s="28" t="s">
        <v>2224</v>
      </c>
      <c r="N35" s="28">
        <v>1044992.4</v>
      </c>
    </row>
    <row r="36" spans="1:14" x14ac:dyDescent="0.25">
      <c r="A36" s="34" t="s">
        <v>2225</v>
      </c>
      <c r="B36" s="33" t="s">
        <v>2225</v>
      </c>
      <c r="C36" s="29">
        <v>40</v>
      </c>
      <c r="D36" s="30" t="s">
        <v>36</v>
      </c>
      <c r="E36" s="28">
        <v>4022.9</v>
      </c>
      <c r="F36" s="28">
        <v>5385.9</v>
      </c>
      <c r="G36" s="28">
        <v>19977.75</v>
      </c>
      <c r="H36" s="28">
        <v>87478.25</v>
      </c>
      <c r="I36" s="28">
        <v>114911.2</v>
      </c>
      <c r="J36" s="28">
        <v>326791.40000000002</v>
      </c>
      <c r="K36" s="28">
        <v>256532.4</v>
      </c>
      <c r="L36" s="28" t="s">
        <v>2224</v>
      </c>
      <c r="M36" s="28" t="s">
        <v>2224</v>
      </c>
      <c r="N36" s="28">
        <v>893766.8</v>
      </c>
    </row>
    <row r="37" spans="1:14" x14ac:dyDescent="0.25">
      <c r="A37" s="34" t="s">
        <v>2225</v>
      </c>
      <c r="B37" s="33" t="s">
        <v>2225</v>
      </c>
      <c r="C37" s="29">
        <v>41</v>
      </c>
      <c r="D37" s="30" t="s">
        <v>37</v>
      </c>
      <c r="E37" s="28">
        <v>1575</v>
      </c>
      <c r="F37" s="28">
        <v>2045.5</v>
      </c>
      <c r="G37" s="28">
        <v>5311.85</v>
      </c>
      <c r="H37" s="28">
        <v>37696.400000000001</v>
      </c>
      <c r="I37" s="28">
        <v>58630.55</v>
      </c>
      <c r="J37" s="28">
        <v>160661.79999999999</v>
      </c>
      <c r="K37" s="28">
        <v>84084</v>
      </c>
      <c r="L37" s="28" t="s">
        <v>2224</v>
      </c>
      <c r="M37" s="28" t="s">
        <v>2224</v>
      </c>
      <c r="N37" s="28">
        <v>350005.1</v>
      </c>
    </row>
    <row r="38" spans="1:14" x14ac:dyDescent="0.25">
      <c r="A38" s="34" t="s">
        <v>2225</v>
      </c>
      <c r="B38" s="33" t="s">
        <v>2225</v>
      </c>
      <c r="C38" s="29">
        <v>43</v>
      </c>
      <c r="D38" s="30" t="s">
        <v>38</v>
      </c>
      <c r="E38" s="28">
        <v>704.35</v>
      </c>
      <c r="F38" s="28">
        <v>3486.5</v>
      </c>
      <c r="G38" s="28">
        <v>5372.4</v>
      </c>
      <c r="H38" s="28">
        <v>24228.799999999999</v>
      </c>
      <c r="I38" s="28">
        <v>49179.75</v>
      </c>
      <c r="J38" s="28">
        <v>136551.79999999999</v>
      </c>
      <c r="K38" s="28">
        <v>110148</v>
      </c>
      <c r="L38" s="28" t="s">
        <v>2224</v>
      </c>
      <c r="M38" s="28" t="s">
        <v>2224</v>
      </c>
      <c r="N38" s="28">
        <v>420350.6</v>
      </c>
    </row>
    <row r="39" spans="1:14" x14ac:dyDescent="0.25">
      <c r="A39" s="34" t="s">
        <v>2225</v>
      </c>
      <c r="B39" s="33" t="s">
        <v>2225</v>
      </c>
      <c r="C39" s="29">
        <v>51</v>
      </c>
      <c r="D39" s="30" t="s">
        <v>39</v>
      </c>
      <c r="E39" s="28">
        <v>12416.9</v>
      </c>
      <c r="F39" s="28">
        <v>21445.45</v>
      </c>
      <c r="G39" s="28">
        <v>62123.5</v>
      </c>
      <c r="H39" s="28">
        <v>319996.55</v>
      </c>
      <c r="I39" s="28">
        <v>491951.9</v>
      </c>
      <c r="J39" s="28">
        <v>1312001.8</v>
      </c>
      <c r="K39" s="28">
        <v>1405785.6</v>
      </c>
      <c r="L39" s="28">
        <v>319796.5</v>
      </c>
      <c r="M39" s="28">
        <v>789805</v>
      </c>
      <c r="N39" s="28">
        <v>4735323.2</v>
      </c>
    </row>
    <row r="40" spans="1:14" x14ac:dyDescent="0.25">
      <c r="A40" s="34" t="s">
        <v>2225</v>
      </c>
      <c r="B40" s="33" t="s">
        <v>2225</v>
      </c>
      <c r="C40" s="29">
        <v>52</v>
      </c>
      <c r="D40" s="30" t="s">
        <v>40</v>
      </c>
      <c r="E40" s="28">
        <v>31974.5</v>
      </c>
      <c r="F40" s="28">
        <v>65116</v>
      </c>
      <c r="G40" s="28">
        <v>178786.55</v>
      </c>
      <c r="H40" s="28">
        <v>963656.5</v>
      </c>
      <c r="I40" s="28">
        <v>1436246</v>
      </c>
      <c r="J40" s="28">
        <v>4466345.3</v>
      </c>
      <c r="K40" s="28">
        <v>3064230.8</v>
      </c>
      <c r="L40" s="28">
        <v>746907.4</v>
      </c>
      <c r="M40" s="28" t="s">
        <v>2224</v>
      </c>
      <c r="N40" s="28">
        <v>11137301.550000001</v>
      </c>
    </row>
    <row r="41" spans="1:14" x14ac:dyDescent="0.25">
      <c r="A41" s="34" t="s">
        <v>2225</v>
      </c>
      <c r="B41" s="33" t="s">
        <v>2225</v>
      </c>
      <c r="C41" s="29">
        <v>53</v>
      </c>
      <c r="D41" s="30" t="s">
        <v>41</v>
      </c>
      <c r="E41" s="28">
        <v>67479.8</v>
      </c>
      <c r="F41" s="28">
        <v>146151.54999999999</v>
      </c>
      <c r="G41" s="28">
        <v>366017.5</v>
      </c>
      <c r="H41" s="28">
        <v>1956891.55</v>
      </c>
      <c r="I41" s="28">
        <v>2347113.85</v>
      </c>
      <c r="J41" s="28">
        <v>6580118.0999999996</v>
      </c>
      <c r="K41" s="28">
        <v>4573168.2</v>
      </c>
      <c r="L41" s="28">
        <v>947545</v>
      </c>
      <c r="M41" s="28">
        <v>598763</v>
      </c>
      <c r="N41" s="28">
        <v>17583248.550000001</v>
      </c>
    </row>
    <row r="42" spans="1:14" x14ac:dyDescent="0.25">
      <c r="A42" s="34" t="s">
        <v>2225</v>
      </c>
      <c r="B42" s="33" t="s">
        <v>2225</v>
      </c>
      <c r="C42" s="29">
        <v>54</v>
      </c>
      <c r="D42" s="30" t="s">
        <v>42</v>
      </c>
      <c r="E42" s="28">
        <v>23961.9</v>
      </c>
      <c r="F42" s="28">
        <v>48355.75</v>
      </c>
      <c r="G42" s="28">
        <v>126742.1</v>
      </c>
      <c r="H42" s="28">
        <v>616858</v>
      </c>
      <c r="I42" s="28">
        <v>901050.8</v>
      </c>
      <c r="J42" s="28">
        <v>3009295.6</v>
      </c>
      <c r="K42" s="28">
        <v>2557988</v>
      </c>
      <c r="L42" s="28">
        <v>740120.1</v>
      </c>
      <c r="M42" s="28" t="s">
        <v>2224</v>
      </c>
      <c r="N42" s="28">
        <v>8467651.25</v>
      </c>
    </row>
    <row r="43" spans="1:14" x14ac:dyDescent="0.25">
      <c r="A43" s="34" t="s">
        <v>2225</v>
      </c>
      <c r="B43" s="33" t="s">
        <v>2225</v>
      </c>
      <c r="C43" s="29">
        <v>55</v>
      </c>
      <c r="D43" s="30" t="s">
        <v>43</v>
      </c>
      <c r="E43" s="28">
        <v>13417.65</v>
      </c>
      <c r="F43" s="28">
        <v>26927.3</v>
      </c>
      <c r="G43" s="28">
        <v>60917.8</v>
      </c>
      <c r="H43" s="28">
        <v>395045.3</v>
      </c>
      <c r="I43" s="28">
        <v>621092.4</v>
      </c>
      <c r="J43" s="28">
        <v>2383710</v>
      </c>
      <c r="K43" s="28">
        <v>1902756.8</v>
      </c>
      <c r="L43" s="28" t="s">
        <v>2224</v>
      </c>
      <c r="M43" s="28">
        <v>762887.5</v>
      </c>
      <c r="N43" s="28">
        <v>6408991.75</v>
      </c>
    </row>
    <row r="44" spans="1:14" x14ac:dyDescent="0.25">
      <c r="A44" s="34" t="s">
        <v>2225</v>
      </c>
      <c r="B44" s="33" t="s">
        <v>2225</v>
      </c>
      <c r="C44" s="29">
        <v>56</v>
      </c>
      <c r="D44" s="30" t="s">
        <v>44</v>
      </c>
      <c r="E44" s="28">
        <v>31240.6</v>
      </c>
      <c r="F44" s="28">
        <v>67099.75</v>
      </c>
      <c r="G44" s="28">
        <v>170619.25</v>
      </c>
      <c r="H44" s="28">
        <v>776766.7</v>
      </c>
      <c r="I44" s="28">
        <v>920891.75</v>
      </c>
      <c r="J44" s="28">
        <v>2486349.2000000002</v>
      </c>
      <c r="K44" s="28">
        <v>2057473</v>
      </c>
      <c r="L44" s="28">
        <v>394914</v>
      </c>
      <c r="M44" s="28">
        <v>725742.5</v>
      </c>
      <c r="N44" s="28">
        <v>7631096.75</v>
      </c>
    </row>
    <row r="45" spans="1:14" x14ac:dyDescent="0.25">
      <c r="A45" s="34" t="s">
        <v>2225</v>
      </c>
      <c r="B45" s="33" t="s">
        <v>2225</v>
      </c>
      <c r="C45" s="29">
        <v>57</v>
      </c>
      <c r="D45" s="30" t="s">
        <v>45</v>
      </c>
      <c r="E45" s="28">
        <v>8161.4</v>
      </c>
      <c r="F45" s="28">
        <v>13443.15</v>
      </c>
      <c r="G45" s="28">
        <v>32401.8</v>
      </c>
      <c r="H45" s="28">
        <v>163652.79999999999</v>
      </c>
      <c r="I45" s="28">
        <v>288845.40000000002</v>
      </c>
      <c r="J45" s="28">
        <v>966863.6</v>
      </c>
      <c r="K45" s="28">
        <v>922807.4</v>
      </c>
      <c r="L45" s="28">
        <v>270247.59999999998</v>
      </c>
      <c r="M45" s="28" t="s">
        <v>2224</v>
      </c>
      <c r="N45" s="28">
        <v>2666423.15</v>
      </c>
    </row>
    <row r="46" spans="1:14" x14ac:dyDescent="0.25">
      <c r="A46" s="34" t="s">
        <v>2225</v>
      </c>
      <c r="B46" s="33" t="s">
        <v>2225</v>
      </c>
      <c r="C46" s="29">
        <v>58</v>
      </c>
      <c r="D46" s="30" t="s">
        <v>46</v>
      </c>
      <c r="E46" s="28">
        <v>16831.400000000001</v>
      </c>
      <c r="F46" s="28">
        <v>31188.799999999999</v>
      </c>
      <c r="G46" s="28">
        <v>77155.3</v>
      </c>
      <c r="H46" s="28">
        <v>448019.25</v>
      </c>
      <c r="I46" s="28">
        <v>515282.5</v>
      </c>
      <c r="J46" s="28">
        <v>1824292.2</v>
      </c>
      <c r="K46" s="28">
        <v>1013087.8</v>
      </c>
      <c r="L46" s="28" t="s">
        <v>2224</v>
      </c>
      <c r="M46" s="28" t="s">
        <v>2224</v>
      </c>
      <c r="N46" s="28">
        <v>3988019.25</v>
      </c>
    </row>
    <row r="47" spans="1:14" x14ac:dyDescent="0.25">
      <c r="A47" s="34" t="s">
        <v>2225</v>
      </c>
      <c r="B47" s="33" t="s">
        <v>2225</v>
      </c>
      <c r="C47" s="29">
        <v>59</v>
      </c>
      <c r="D47" s="30" t="s">
        <v>47</v>
      </c>
      <c r="E47" s="28">
        <v>5288.3</v>
      </c>
      <c r="F47" s="28">
        <v>11735.9</v>
      </c>
      <c r="G47" s="28">
        <v>28083.1</v>
      </c>
      <c r="H47" s="28">
        <v>128744.3</v>
      </c>
      <c r="I47" s="28">
        <v>225636.75</v>
      </c>
      <c r="J47" s="28">
        <v>797629.2</v>
      </c>
      <c r="K47" s="28">
        <v>469053.6</v>
      </c>
      <c r="L47" s="28" t="s">
        <v>2224</v>
      </c>
      <c r="M47" s="28" t="s">
        <v>2224</v>
      </c>
      <c r="N47" s="28">
        <v>1948622.65</v>
      </c>
    </row>
    <row r="48" spans="1:14" x14ac:dyDescent="0.25">
      <c r="A48" s="34" t="s">
        <v>2225</v>
      </c>
      <c r="B48" s="33" t="s">
        <v>2225</v>
      </c>
      <c r="C48" s="29">
        <v>60</v>
      </c>
      <c r="D48" s="30" t="s">
        <v>48</v>
      </c>
      <c r="E48" s="28">
        <v>10540.05</v>
      </c>
      <c r="F48" s="28">
        <v>19720.7</v>
      </c>
      <c r="G48" s="28">
        <v>43542.75</v>
      </c>
      <c r="H48" s="28">
        <v>228727.25</v>
      </c>
      <c r="I48" s="28">
        <v>245585</v>
      </c>
      <c r="J48" s="28">
        <v>632714.4</v>
      </c>
      <c r="K48" s="28">
        <v>482102.4</v>
      </c>
      <c r="L48" s="28" t="s">
        <v>2224</v>
      </c>
      <c r="M48" s="28" t="s">
        <v>2224</v>
      </c>
      <c r="N48" s="28">
        <v>2003485.05</v>
      </c>
    </row>
    <row r="49" spans="1:14" x14ac:dyDescent="0.25">
      <c r="A49" s="34" t="s">
        <v>2225</v>
      </c>
      <c r="B49" s="33" t="s">
        <v>2225</v>
      </c>
      <c r="C49" s="29">
        <v>61</v>
      </c>
      <c r="D49" s="30" t="s">
        <v>49</v>
      </c>
      <c r="E49" s="28">
        <v>2374.9</v>
      </c>
      <c r="F49" s="28">
        <v>6896.7</v>
      </c>
      <c r="G49" s="28">
        <v>14188.45</v>
      </c>
      <c r="H49" s="28">
        <v>88205.65</v>
      </c>
      <c r="I49" s="28">
        <v>133932.6</v>
      </c>
      <c r="J49" s="28">
        <v>490167.6</v>
      </c>
      <c r="K49" s="28">
        <v>368555.2</v>
      </c>
      <c r="L49" s="28" t="s">
        <v>2224</v>
      </c>
      <c r="M49" s="28" t="s">
        <v>2224</v>
      </c>
      <c r="N49" s="28">
        <v>1269277.1000000001</v>
      </c>
    </row>
    <row r="50" spans="1:14" x14ac:dyDescent="0.25">
      <c r="A50" s="34" t="s">
        <v>2225</v>
      </c>
      <c r="B50" s="33" t="s">
        <v>2225</v>
      </c>
      <c r="C50" s="29">
        <v>62</v>
      </c>
      <c r="D50" s="30" t="s">
        <v>50</v>
      </c>
      <c r="E50" s="28">
        <v>71782.95</v>
      </c>
      <c r="F50" s="28">
        <v>153438.35</v>
      </c>
      <c r="G50" s="28">
        <v>393087.15</v>
      </c>
      <c r="H50" s="28">
        <v>1800465.5</v>
      </c>
      <c r="I50" s="28">
        <v>2088738.05</v>
      </c>
      <c r="J50" s="28">
        <v>5298659.3</v>
      </c>
      <c r="K50" s="28">
        <v>3657571.6</v>
      </c>
      <c r="L50" s="28">
        <v>1148803.3999999999</v>
      </c>
      <c r="M50" s="28" t="s">
        <v>2224</v>
      </c>
      <c r="N50" s="28">
        <v>14915630.800000001</v>
      </c>
    </row>
    <row r="51" spans="1:14" x14ac:dyDescent="0.25">
      <c r="A51" s="34" t="s">
        <v>2225</v>
      </c>
      <c r="B51" s="33" t="s">
        <v>2225</v>
      </c>
      <c r="C51" s="29">
        <v>63</v>
      </c>
      <c r="D51" s="30" t="s">
        <v>51</v>
      </c>
      <c r="E51" s="28">
        <v>5293.95</v>
      </c>
      <c r="F51" s="28">
        <v>10882.05</v>
      </c>
      <c r="G51" s="28">
        <v>36547.9</v>
      </c>
      <c r="H51" s="28">
        <v>219577.75</v>
      </c>
      <c r="I51" s="28">
        <v>342527.4</v>
      </c>
      <c r="J51" s="28">
        <v>1313677.6000000001</v>
      </c>
      <c r="K51" s="28">
        <v>1189438</v>
      </c>
      <c r="L51" s="28">
        <v>348677.6</v>
      </c>
      <c r="M51" s="28" t="s">
        <v>2224</v>
      </c>
      <c r="N51" s="28">
        <v>3466622.25</v>
      </c>
    </row>
    <row r="52" spans="1:14" x14ac:dyDescent="0.25">
      <c r="A52" s="34" t="s">
        <v>2225</v>
      </c>
      <c r="B52" s="33" t="s">
        <v>2225</v>
      </c>
      <c r="C52" s="29">
        <v>64</v>
      </c>
      <c r="D52" s="30" t="s">
        <v>52</v>
      </c>
      <c r="E52" s="28">
        <v>13394.5</v>
      </c>
      <c r="F52" s="28">
        <v>30416.35</v>
      </c>
      <c r="G52" s="28">
        <v>74504.55</v>
      </c>
      <c r="H52" s="28">
        <v>485527.5</v>
      </c>
      <c r="I52" s="28">
        <v>746798.75</v>
      </c>
      <c r="J52" s="28">
        <v>3012586.7</v>
      </c>
      <c r="K52" s="28">
        <v>3142427.2</v>
      </c>
      <c r="L52" s="28">
        <v>978756.7</v>
      </c>
      <c r="M52" s="28">
        <v>2072574.5</v>
      </c>
      <c r="N52" s="28">
        <v>10556986.75</v>
      </c>
    </row>
    <row r="53" spans="1:14" x14ac:dyDescent="0.25">
      <c r="A53" s="34" t="s">
        <v>2225</v>
      </c>
      <c r="B53" s="33" t="s">
        <v>2225</v>
      </c>
      <c r="C53" s="29">
        <v>65</v>
      </c>
      <c r="D53" s="30" t="s">
        <v>53</v>
      </c>
      <c r="E53" s="28">
        <v>3265.65</v>
      </c>
      <c r="F53" s="28">
        <v>6398.25</v>
      </c>
      <c r="G53" s="28">
        <v>19926.5</v>
      </c>
      <c r="H53" s="28">
        <v>113296.8</v>
      </c>
      <c r="I53" s="28">
        <v>160834.95000000001</v>
      </c>
      <c r="J53" s="28">
        <v>441138.2</v>
      </c>
      <c r="K53" s="28">
        <v>237646</v>
      </c>
      <c r="L53" s="28" t="s">
        <v>2224</v>
      </c>
      <c r="M53" s="28" t="s">
        <v>2224</v>
      </c>
      <c r="N53" s="28">
        <v>1417349.35</v>
      </c>
    </row>
    <row r="54" spans="1:14" x14ac:dyDescent="0.25">
      <c r="A54" s="34" t="s">
        <v>2225</v>
      </c>
      <c r="B54" s="33" t="s">
        <v>2225</v>
      </c>
      <c r="C54" s="29">
        <v>66</v>
      </c>
      <c r="D54" s="30" t="s">
        <v>54</v>
      </c>
      <c r="E54" s="28">
        <v>58871.7</v>
      </c>
      <c r="F54" s="28">
        <v>138427.20000000001</v>
      </c>
      <c r="G54" s="28">
        <v>337288.75</v>
      </c>
      <c r="H54" s="28">
        <v>1678290.45</v>
      </c>
      <c r="I54" s="28">
        <v>2150649.9</v>
      </c>
      <c r="J54" s="28">
        <v>5971091.4000000004</v>
      </c>
      <c r="K54" s="28">
        <v>4648889.8</v>
      </c>
      <c r="L54" s="28">
        <v>916835</v>
      </c>
      <c r="M54" s="28" t="s">
        <v>2224</v>
      </c>
      <c r="N54" s="28">
        <v>16090013.699999999</v>
      </c>
    </row>
    <row r="55" spans="1:14" x14ac:dyDescent="0.25">
      <c r="A55" s="34" t="s">
        <v>2225</v>
      </c>
      <c r="B55" s="33" t="s">
        <v>2225</v>
      </c>
      <c r="C55" s="29">
        <v>67</v>
      </c>
      <c r="D55" s="30" t="s">
        <v>55</v>
      </c>
      <c r="E55" s="28">
        <v>13169.9</v>
      </c>
      <c r="F55" s="28">
        <v>28480.15</v>
      </c>
      <c r="G55" s="28">
        <v>74520.399999999994</v>
      </c>
      <c r="H55" s="28">
        <v>385595.8</v>
      </c>
      <c r="I55" s="28">
        <v>533659.6</v>
      </c>
      <c r="J55" s="28">
        <v>1536302</v>
      </c>
      <c r="K55" s="28">
        <v>1070361.8</v>
      </c>
      <c r="L55" s="28">
        <v>503138.2</v>
      </c>
      <c r="M55" s="28" t="s">
        <v>2224</v>
      </c>
      <c r="N55" s="28">
        <v>4266276.8499999996</v>
      </c>
    </row>
    <row r="56" spans="1:14" x14ac:dyDescent="0.25">
      <c r="A56" s="34" t="s">
        <v>2225</v>
      </c>
      <c r="B56" s="33" t="s">
        <v>2225</v>
      </c>
      <c r="C56" s="29">
        <v>68</v>
      </c>
      <c r="D56" s="30" t="s">
        <v>56</v>
      </c>
      <c r="E56" s="28">
        <v>7228.7</v>
      </c>
      <c r="F56" s="28">
        <v>18546.5</v>
      </c>
      <c r="G56" s="28">
        <v>44849.4</v>
      </c>
      <c r="H56" s="28">
        <v>199251.20000000001</v>
      </c>
      <c r="I56" s="28">
        <v>278564</v>
      </c>
      <c r="J56" s="28">
        <v>797694.8</v>
      </c>
      <c r="K56" s="28">
        <v>496262.2</v>
      </c>
      <c r="L56" s="28" t="s">
        <v>2224</v>
      </c>
      <c r="M56" s="28" t="s">
        <v>2224</v>
      </c>
      <c r="N56" s="28">
        <v>2005179.3</v>
      </c>
    </row>
    <row r="57" spans="1:14" x14ac:dyDescent="0.25">
      <c r="A57" s="34" t="s">
        <v>2225</v>
      </c>
      <c r="B57" s="33" t="s">
        <v>2225</v>
      </c>
      <c r="C57" s="29">
        <v>69</v>
      </c>
      <c r="D57" s="30" t="s">
        <v>57</v>
      </c>
      <c r="E57" s="28">
        <v>46596.35</v>
      </c>
      <c r="F57" s="28">
        <v>104241.55</v>
      </c>
      <c r="G57" s="28">
        <v>256521.05</v>
      </c>
      <c r="H57" s="28">
        <v>1483457.2</v>
      </c>
      <c r="I57" s="28">
        <v>2152646.9</v>
      </c>
      <c r="J57" s="28">
        <v>7423080.9000000004</v>
      </c>
      <c r="K57" s="28">
        <v>7615112.5999999996</v>
      </c>
      <c r="L57" s="28">
        <v>2282324.9</v>
      </c>
      <c r="M57" s="28">
        <v>1631277.5</v>
      </c>
      <c r="N57" s="28">
        <v>22995258.949999999</v>
      </c>
    </row>
    <row r="58" spans="1:14" x14ac:dyDescent="0.25">
      <c r="A58" s="34" t="s">
        <v>2225</v>
      </c>
      <c r="B58" s="33" t="s">
        <v>2225</v>
      </c>
      <c r="C58" s="29">
        <v>70</v>
      </c>
      <c r="D58" s="30" t="s">
        <v>58</v>
      </c>
      <c r="E58" s="28">
        <v>1767.55</v>
      </c>
      <c r="F58" s="28">
        <v>3382.3</v>
      </c>
      <c r="G58" s="28">
        <v>10598.25</v>
      </c>
      <c r="H58" s="28">
        <v>56290.9</v>
      </c>
      <c r="I58" s="28">
        <v>96107.85</v>
      </c>
      <c r="J58" s="28">
        <v>199729.4</v>
      </c>
      <c r="K58" s="28" t="s">
        <v>2224</v>
      </c>
      <c r="L58" s="28" t="s">
        <v>2224</v>
      </c>
      <c r="M58" s="28" t="s">
        <v>2224</v>
      </c>
      <c r="N58" s="28">
        <v>429158.25</v>
      </c>
    </row>
    <row r="59" spans="1:14" x14ac:dyDescent="0.25">
      <c r="A59" s="34" t="s">
        <v>2225</v>
      </c>
      <c r="B59" s="33" t="s">
        <v>2225</v>
      </c>
      <c r="C59" s="29">
        <v>71</v>
      </c>
      <c r="D59" s="30" t="s">
        <v>59</v>
      </c>
      <c r="E59" s="28">
        <v>3935.2</v>
      </c>
      <c r="F59" s="28">
        <v>6687</v>
      </c>
      <c r="G59" s="28">
        <v>20495.2</v>
      </c>
      <c r="H59" s="28">
        <v>106120.7</v>
      </c>
      <c r="I59" s="28">
        <v>160206.20000000001</v>
      </c>
      <c r="J59" s="28">
        <v>550336.6</v>
      </c>
      <c r="K59" s="28">
        <v>525023.4</v>
      </c>
      <c r="L59" s="28">
        <v>415450.4</v>
      </c>
      <c r="M59" s="28" t="s">
        <v>2224</v>
      </c>
      <c r="N59" s="28">
        <v>2017311.7</v>
      </c>
    </row>
    <row r="60" spans="1:14" x14ac:dyDescent="0.25">
      <c r="A60" s="34" t="s">
        <v>2225</v>
      </c>
      <c r="B60" s="33" t="s">
        <v>2225</v>
      </c>
      <c r="C60" s="29">
        <v>72</v>
      </c>
      <c r="D60" s="30" t="s">
        <v>60</v>
      </c>
      <c r="E60" s="28">
        <v>11048.95</v>
      </c>
      <c r="F60" s="28">
        <v>26230.45</v>
      </c>
      <c r="G60" s="28">
        <v>61766.6</v>
      </c>
      <c r="H60" s="28">
        <v>383381.8</v>
      </c>
      <c r="I60" s="28">
        <v>695149.55</v>
      </c>
      <c r="J60" s="28">
        <v>2905086</v>
      </c>
      <c r="K60" s="28">
        <v>4095843</v>
      </c>
      <c r="L60" s="28">
        <v>1946227.7</v>
      </c>
      <c r="M60" s="28">
        <v>6196075.5</v>
      </c>
      <c r="N60" s="28">
        <v>16320809.550000001</v>
      </c>
    </row>
    <row r="61" spans="1:14" x14ac:dyDescent="0.25">
      <c r="A61" s="34" t="s">
        <v>2225</v>
      </c>
      <c r="B61" s="33" t="s">
        <v>2225</v>
      </c>
      <c r="C61" s="29">
        <v>81</v>
      </c>
      <c r="D61" s="30" t="s">
        <v>61</v>
      </c>
      <c r="E61" s="28">
        <v>2668.95</v>
      </c>
      <c r="F61" s="28">
        <v>3584.05</v>
      </c>
      <c r="G61" s="28">
        <v>10242.5</v>
      </c>
      <c r="H61" s="28">
        <v>43628.2</v>
      </c>
      <c r="I61" s="28">
        <v>79702.3</v>
      </c>
      <c r="J61" s="28">
        <v>245233.8</v>
      </c>
      <c r="K61" s="28">
        <v>186680.4</v>
      </c>
      <c r="L61" s="28" t="s">
        <v>2224</v>
      </c>
      <c r="M61" s="28" t="s">
        <v>2224</v>
      </c>
      <c r="N61" s="28">
        <v>644289.19999999995</v>
      </c>
    </row>
    <row r="62" spans="1:14" x14ac:dyDescent="0.25">
      <c r="A62" s="34" t="s">
        <v>2225</v>
      </c>
      <c r="B62" s="33" t="s">
        <v>2225</v>
      </c>
      <c r="C62" s="29">
        <v>82</v>
      </c>
      <c r="D62" s="30" t="s">
        <v>62</v>
      </c>
      <c r="E62" s="28">
        <v>2103.85</v>
      </c>
      <c r="F62" s="28">
        <v>7016.05</v>
      </c>
      <c r="G62" s="28">
        <v>13518.9</v>
      </c>
      <c r="H62" s="28">
        <v>95436.35</v>
      </c>
      <c r="I62" s="28">
        <v>184031.15</v>
      </c>
      <c r="J62" s="28">
        <v>787544.8</v>
      </c>
      <c r="K62" s="28">
        <v>1241935</v>
      </c>
      <c r="L62" s="28">
        <v>608634.69999999995</v>
      </c>
      <c r="M62" s="28">
        <v>730576</v>
      </c>
      <c r="N62" s="28">
        <v>3670796.8</v>
      </c>
    </row>
    <row r="63" spans="1:14" x14ac:dyDescent="0.25">
      <c r="A63" s="34" t="s">
        <v>2225</v>
      </c>
      <c r="B63" s="33" t="s">
        <v>2225</v>
      </c>
      <c r="C63" s="29">
        <v>83</v>
      </c>
      <c r="D63" s="30" t="s">
        <v>63</v>
      </c>
      <c r="E63" s="28">
        <v>19831.2</v>
      </c>
      <c r="F63" s="28">
        <v>38524.15</v>
      </c>
      <c r="G63" s="28">
        <v>102522.75</v>
      </c>
      <c r="H63" s="28">
        <v>547340.4</v>
      </c>
      <c r="I63" s="28">
        <v>647391.35</v>
      </c>
      <c r="J63" s="28">
        <v>2107453.7000000002</v>
      </c>
      <c r="K63" s="28">
        <v>1674513</v>
      </c>
      <c r="L63" s="28">
        <v>620556</v>
      </c>
      <c r="M63" s="28" t="s">
        <v>2224</v>
      </c>
      <c r="N63" s="28">
        <v>6032018.5499999998</v>
      </c>
    </row>
    <row r="64" spans="1:14" x14ac:dyDescent="0.25">
      <c r="A64" s="34" t="s">
        <v>2225</v>
      </c>
      <c r="B64" s="33" t="s">
        <v>2225</v>
      </c>
      <c r="C64" s="29">
        <v>84</v>
      </c>
      <c r="D64" s="30" t="s">
        <v>64</v>
      </c>
      <c r="E64" s="28">
        <v>12731.1</v>
      </c>
      <c r="F64" s="28">
        <v>24234.2</v>
      </c>
      <c r="G64" s="28">
        <v>57078</v>
      </c>
      <c r="H64" s="28">
        <v>353060.6</v>
      </c>
      <c r="I64" s="28">
        <v>431566.65</v>
      </c>
      <c r="J64" s="28">
        <v>1396531.2</v>
      </c>
      <c r="K64" s="28">
        <v>856234</v>
      </c>
      <c r="L64" s="28" t="s">
        <v>2224</v>
      </c>
      <c r="M64" s="28" t="s">
        <v>2224</v>
      </c>
      <c r="N64" s="28">
        <v>3285923.75</v>
      </c>
    </row>
    <row r="65" spans="1:14" x14ac:dyDescent="0.25">
      <c r="A65" s="34" t="s">
        <v>2225</v>
      </c>
      <c r="B65" s="33" t="s">
        <v>2225</v>
      </c>
      <c r="C65" s="29">
        <v>85</v>
      </c>
      <c r="D65" s="30" t="s">
        <v>65</v>
      </c>
      <c r="E65" s="28">
        <v>4769.8999999999996</v>
      </c>
      <c r="F65" s="28">
        <v>8767.85</v>
      </c>
      <c r="G65" s="28">
        <v>27013.65</v>
      </c>
      <c r="H65" s="28">
        <v>129026.45</v>
      </c>
      <c r="I65" s="28">
        <v>177731.85</v>
      </c>
      <c r="J65" s="28">
        <v>521729.2</v>
      </c>
      <c r="K65" s="28">
        <v>727073.6</v>
      </c>
      <c r="L65" s="28" t="s">
        <v>2224</v>
      </c>
      <c r="M65" s="28" t="s">
        <v>2224</v>
      </c>
      <c r="N65" s="28">
        <v>1839799.1</v>
      </c>
    </row>
    <row r="66" spans="1:14" x14ac:dyDescent="0.25">
      <c r="A66" s="34" t="s">
        <v>2225</v>
      </c>
      <c r="B66" s="33" t="s">
        <v>2225</v>
      </c>
      <c r="C66" s="29">
        <v>86</v>
      </c>
      <c r="D66" s="30" t="s">
        <v>66</v>
      </c>
      <c r="E66" s="28">
        <v>17760.8</v>
      </c>
      <c r="F66" s="28">
        <v>41036.699999999997</v>
      </c>
      <c r="G66" s="28">
        <v>99010.35</v>
      </c>
      <c r="H66" s="28">
        <v>491006.05</v>
      </c>
      <c r="I66" s="28">
        <v>581259.94999999995</v>
      </c>
      <c r="J66" s="28">
        <v>1730985.6</v>
      </c>
      <c r="K66" s="28">
        <v>998945.4</v>
      </c>
      <c r="L66" s="28">
        <v>427899.6</v>
      </c>
      <c r="M66" s="28" t="s">
        <v>2224</v>
      </c>
      <c r="N66" s="28">
        <v>5024922.45</v>
      </c>
    </row>
    <row r="67" spans="1:14" x14ac:dyDescent="0.25">
      <c r="A67" s="34" t="s">
        <v>2225</v>
      </c>
      <c r="B67" s="33" t="s">
        <v>2225</v>
      </c>
      <c r="C67" s="29">
        <v>87</v>
      </c>
      <c r="D67" s="30" t="s">
        <v>67</v>
      </c>
      <c r="E67" s="28">
        <v>1841.5</v>
      </c>
      <c r="F67" s="28">
        <v>2357.15</v>
      </c>
      <c r="G67" s="28">
        <v>7520</v>
      </c>
      <c r="H67" s="28">
        <v>63659.45</v>
      </c>
      <c r="I67" s="28">
        <v>99757.3</v>
      </c>
      <c r="J67" s="28">
        <v>479129.3</v>
      </c>
      <c r="K67" s="28">
        <v>400091.4</v>
      </c>
      <c r="L67" s="28" t="s">
        <v>2224</v>
      </c>
      <c r="M67" s="28" t="s">
        <v>2224</v>
      </c>
      <c r="N67" s="28">
        <v>1885058.6</v>
      </c>
    </row>
    <row r="68" spans="1:14" x14ac:dyDescent="0.25">
      <c r="A68" s="34" t="s">
        <v>2225</v>
      </c>
      <c r="B68" s="33" t="s">
        <v>2225</v>
      </c>
      <c r="C68" s="29">
        <v>88</v>
      </c>
      <c r="D68" s="30" t="s">
        <v>68</v>
      </c>
      <c r="E68" s="28">
        <v>8123.9</v>
      </c>
      <c r="F68" s="28">
        <v>15523.1</v>
      </c>
      <c r="G68" s="28">
        <v>42819</v>
      </c>
      <c r="H68" s="28">
        <v>300196.15000000002</v>
      </c>
      <c r="I68" s="28">
        <v>499276.15</v>
      </c>
      <c r="J68" s="28">
        <v>2277616.6</v>
      </c>
      <c r="K68" s="28">
        <v>2551991.6</v>
      </c>
      <c r="L68" s="28">
        <v>1032774.1</v>
      </c>
      <c r="M68" s="28">
        <v>1263944</v>
      </c>
      <c r="N68" s="28">
        <v>7992264.5999999996</v>
      </c>
    </row>
    <row r="69" spans="1:14" x14ac:dyDescent="0.25">
      <c r="A69" s="34" t="s">
        <v>2225</v>
      </c>
      <c r="B69" s="33" t="s">
        <v>2225</v>
      </c>
      <c r="C69" s="29">
        <v>89</v>
      </c>
      <c r="D69" s="30" t="s">
        <v>69</v>
      </c>
      <c r="E69" s="28">
        <v>15935.05</v>
      </c>
      <c r="F69" s="28">
        <v>30324.25</v>
      </c>
      <c r="G69" s="28">
        <v>86844.25</v>
      </c>
      <c r="H69" s="28">
        <v>397755.55</v>
      </c>
      <c r="I69" s="28">
        <v>538726.69999999995</v>
      </c>
      <c r="J69" s="28">
        <v>1551137.7</v>
      </c>
      <c r="K69" s="28">
        <v>967903.4</v>
      </c>
      <c r="L69" s="28" t="s">
        <v>2224</v>
      </c>
      <c r="M69" s="28" t="s">
        <v>2224</v>
      </c>
      <c r="N69" s="28">
        <v>3728059.9</v>
      </c>
    </row>
    <row r="70" spans="1:14" x14ac:dyDescent="0.25">
      <c r="A70" s="34" t="s">
        <v>2225</v>
      </c>
      <c r="B70" s="33" t="s">
        <v>2225</v>
      </c>
      <c r="C70" s="29">
        <v>90</v>
      </c>
      <c r="D70" s="30" t="s">
        <v>70</v>
      </c>
      <c r="E70" s="28">
        <v>28841.65</v>
      </c>
      <c r="F70" s="28">
        <v>61853.599999999999</v>
      </c>
      <c r="G70" s="28">
        <v>144303.25</v>
      </c>
      <c r="H70" s="28">
        <v>768698.2</v>
      </c>
      <c r="I70" s="28">
        <v>971213.5</v>
      </c>
      <c r="J70" s="28">
        <v>2740639.3</v>
      </c>
      <c r="K70" s="28">
        <v>1701719.2</v>
      </c>
      <c r="L70" s="28">
        <v>483807.1</v>
      </c>
      <c r="M70" s="28" t="s">
        <v>2224</v>
      </c>
      <c r="N70" s="28">
        <v>7016777.2999999998</v>
      </c>
    </row>
    <row r="71" spans="1:14" x14ac:dyDescent="0.25">
      <c r="A71" s="34" t="s">
        <v>2225</v>
      </c>
      <c r="B71" s="33" t="s">
        <v>2225</v>
      </c>
      <c r="C71" s="29">
        <v>91</v>
      </c>
      <c r="D71" s="30" t="s">
        <v>71</v>
      </c>
      <c r="E71" s="28">
        <v>9487.25</v>
      </c>
      <c r="F71" s="28">
        <v>16126.95</v>
      </c>
      <c r="G71" s="28">
        <v>41498.15</v>
      </c>
      <c r="H71" s="28">
        <v>207897.15</v>
      </c>
      <c r="I71" s="28">
        <v>337371.45</v>
      </c>
      <c r="J71" s="28">
        <v>1376424.8</v>
      </c>
      <c r="K71" s="28">
        <v>1189697.8</v>
      </c>
      <c r="L71" s="28" t="s">
        <v>2224</v>
      </c>
      <c r="M71" s="28" t="s">
        <v>2224</v>
      </c>
      <c r="N71" s="28">
        <v>3546678.65</v>
      </c>
    </row>
    <row r="72" spans="1:14" x14ac:dyDescent="0.25">
      <c r="A72" s="34" t="s">
        <v>2225</v>
      </c>
      <c r="B72" s="33" t="s">
        <v>2225</v>
      </c>
      <c r="C72" s="29">
        <v>92</v>
      </c>
      <c r="D72" s="30" t="s">
        <v>72</v>
      </c>
      <c r="E72" s="28">
        <v>23757.200000000001</v>
      </c>
      <c r="F72" s="28">
        <v>56316.3</v>
      </c>
      <c r="G72" s="28">
        <v>124597.4</v>
      </c>
      <c r="H72" s="28">
        <v>611513.65</v>
      </c>
      <c r="I72" s="28">
        <v>690882.45</v>
      </c>
      <c r="J72" s="28">
        <v>1383058.2</v>
      </c>
      <c r="K72" s="28">
        <v>646696.80000000005</v>
      </c>
      <c r="L72" s="28" t="s">
        <v>2224</v>
      </c>
      <c r="M72" s="28" t="s">
        <v>2224</v>
      </c>
      <c r="N72" s="28">
        <v>3714336</v>
      </c>
    </row>
    <row r="73" spans="1:14" x14ac:dyDescent="0.25">
      <c r="A73" s="34" t="s">
        <v>2225</v>
      </c>
      <c r="B73" s="33" t="s">
        <v>2225</v>
      </c>
      <c r="C73" s="29">
        <v>93</v>
      </c>
      <c r="D73" s="30" t="s">
        <v>73</v>
      </c>
      <c r="E73" s="28">
        <v>5182.95</v>
      </c>
      <c r="F73" s="28">
        <v>9944.15</v>
      </c>
      <c r="G73" s="28">
        <v>31981.599999999999</v>
      </c>
      <c r="H73" s="28">
        <v>133127.9</v>
      </c>
      <c r="I73" s="28">
        <v>251024.05</v>
      </c>
      <c r="J73" s="28">
        <v>705822.2</v>
      </c>
      <c r="K73" s="28">
        <v>713288.6</v>
      </c>
      <c r="L73" s="28" t="s">
        <v>2224</v>
      </c>
      <c r="M73" s="28" t="s">
        <v>2224</v>
      </c>
      <c r="N73" s="28">
        <v>2254327.4500000002</v>
      </c>
    </row>
    <row r="74" spans="1:14" x14ac:dyDescent="0.25">
      <c r="A74" s="34" t="s">
        <v>2225</v>
      </c>
      <c r="B74" s="33" t="s">
        <v>2225</v>
      </c>
      <c r="C74" s="29">
        <v>94</v>
      </c>
      <c r="D74" s="30" t="s">
        <v>74</v>
      </c>
      <c r="E74" s="28">
        <v>7340.95</v>
      </c>
      <c r="F74" s="28">
        <v>15613.5</v>
      </c>
      <c r="G74" s="28">
        <v>38570.35</v>
      </c>
      <c r="H74" s="28">
        <v>224528.25</v>
      </c>
      <c r="I74" s="28">
        <v>335721.15</v>
      </c>
      <c r="J74" s="28">
        <v>1200842.8</v>
      </c>
      <c r="K74" s="28">
        <v>1292344.8</v>
      </c>
      <c r="L74" s="28" t="s">
        <v>2224</v>
      </c>
      <c r="M74" s="28" t="s">
        <v>2224</v>
      </c>
      <c r="N74" s="28">
        <v>3293248.8</v>
      </c>
    </row>
    <row r="75" spans="1:14" x14ac:dyDescent="0.25">
      <c r="A75" s="34" t="s">
        <v>2225</v>
      </c>
      <c r="B75" s="33" t="s">
        <v>2225</v>
      </c>
      <c r="C75" s="29">
        <v>95</v>
      </c>
      <c r="D75" s="30" t="s">
        <v>75</v>
      </c>
      <c r="E75" s="28">
        <v>1334.2</v>
      </c>
      <c r="F75" s="28">
        <v>1263.5999999999999</v>
      </c>
      <c r="G75" s="28">
        <v>6556.7</v>
      </c>
      <c r="H75" s="28">
        <v>36577.85</v>
      </c>
      <c r="I75" s="28">
        <v>63929.5</v>
      </c>
      <c r="J75" s="28">
        <v>182236.4</v>
      </c>
      <c r="K75" s="28">
        <v>324279.40000000002</v>
      </c>
      <c r="L75" s="28" t="s">
        <v>2224</v>
      </c>
      <c r="M75" s="28" t="s">
        <v>2224</v>
      </c>
      <c r="N75" s="28">
        <v>953528.15</v>
      </c>
    </row>
    <row r="76" spans="1:14" x14ac:dyDescent="0.25">
      <c r="A76" s="34" t="s">
        <v>2225</v>
      </c>
      <c r="B76" s="33" t="s">
        <v>2225</v>
      </c>
      <c r="C76" s="29">
        <v>96</v>
      </c>
      <c r="D76" s="30" t="s">
        <v>76</v>
      </c>
      <c r="E76" s="28">
        <v>61044.25</v>
      </c>
      <c r="F76" s="28">
        <v>121880.65</v>
      </c>
      <c r="G76" s="28">
        <v>297020.84999999998</v>
      </c>
      <c r="H76" s="28">
        <v>1470824.65</v>
      </c>
      <c r="I76" s="28">
        <v>1796321.55</v>
      </c>
      <c r="J76" s="28">
        <v>4761343.5</v>
      </c>
      <c r="K76" s="28">
        <v>3952591.8</v>
      </c>
      <c r="L76" s="28">
        <v>1275057.5</v>
      </c>
      <c r="M76" s="28">
        <v>1874573.5</v>
      </c>
      <c r="N76" s="28">
        <v>15610658.25</v>
      </c>
    </row>
    <row r="77" spans="1:14" x14ac:dyDescent="0.25">
      <c r="A77" s="34" t="s">
        <v>2225</v>
      </c>
      <c r="B77" s="33" t="s">
        <v>2225</v>
      </c>
      <c r="C77" s="29">
        <v>97</v>
      </c>
      <c r="D77" s="30" t="s">
        <v>77</v>
      </c>
      <c r="E77" s="28">
        <v>26883.1</v>
      </c>
      <c r="F77" s="28">
        <v>59294.6</v>
      </c>
      <c r="G77" s="28">
        <v>143068.5</v>
      </c>
      <c r="H77" s="28">
        <v>644316.69999999995</v>
      </c>
      <c r="I77" s="28">
        <v>833902.8</v>
      </c>
      <c r="J77" s="28">
        <v>1957291.4</v>
      </c>
      <c r="K77" s="28">
        <v>1203179.2</v>
      </c>
      <c r="L77" s="28">
        <v>483859.8</v>
      </c>
      <c r="M77" s="28">
        <v>846484.5</v>
      </c>
      <c r="N77" s="28">
        <v>6198280.5999999996</v>
      </c>
    </row>
    <row r="78" spans="1:14" x14ac:dyDescent="0.25">
      <c r="A78" s="34" t="s">
        <v>2225</v>
      </c>
      <c r="B78" s="33" t="s">
        <v>2225</v>
      </c>
      <c r="C78" s="29">
        <v>98</v>
      </c>
      <c r="D78" s="30" t="s">
        <v>78</v>
      </c>
      <c r="E78" s="28">
        <v>2520.4</v>
      </c>
      <c r="F78" s="28">
        <v>5084.3999999999996</v>
      </c>
      <c r="G78" s="28">
        <v>19180.349999999999</v>
      </c>
      <c r="H78" s="28">
        <v>76700.600000000006</v>
      </c>
      <c r="I78" s="28">
        <v>108360.6</v>
      </c>
      <c r="J78" s="28">
        <v>361861.4</v>
      </c>
      <c r="K78" s="28">
        <v>98254</v>
      </c>
      <c r="L78" s="28" t="s">
        <v>2224</v>
      </c>
      <c r="M78" s="28" t="s">
        <v>2224</v>
      </c>
      <c r="N78" s="28">
        <v>738239.75</v>
      </c>
    </row>
    <row r="79" spans="1:14" x14ac:dyDescent="0.25">
      <c r="A79" s="34" t="s">
        <v>2225</v>
      </c>
      <c r="B79" s="33" t="s">
        <v>2225</v>
      </c>
      <c r="C79" s="29">
        <v>99</v>
      </c>
      <c r="D79" s="30" t="s">
        <v>79</v>
      </c>
      <c r="E79" s="28">
        <v>4344.6499999999996</v>
      </c>
      <c r="F79" s="28">
        <v>7940.75</v>
      </c>
      <c r="G79" s="28">
        <v>16889.2</v>
      </c>
      <c r="H79" s="28">
        <v>105534</v>
      </c>
      <c r="I79" s="28">
        <v>164664.65</v>
      </c>
      <c r="J79" s="28">
        <v>648216.80000000005</v>
      </c>
      <c r="K79" s="28">
        <v>704363.4</v>
      </c>
      <c r="L79" s="28" t="s">
        <v>2224</v>
      </c>
      <c r="M79" s="28" t="s">
        <v>2224</v>
      </c>
      <c r="N79" s="28">
        <v>1790762.85</v>
      </c>
    </row>
    <row r="80" spans="1:14" x14ac:dyDescent="0.25">
      <c r="A80" s="34" t="s">
        <v>2225</v>
      </c>
      <c r="B80" s="33" t="s">
        <v>2225</v>
      </c>
      <c r="C80" s="29">
        <v>100</v>
      </c>
      <c r="D80" s="30" t="s">
        <v>80</v>
      </c>
      <c r="E80" s="28">
        <v>6662.45</v>
      </c>
      <c r="F80" s="28">
        <v>16348.75</v>
      </c>
      <c r="G80" s="28">
        <v>42836.5</v>
      </c>
      <c r="H80" s="28">
        <v>222826.2</v>
      </c>
      <c r="I80" s="28">
        <v>293901.8</v>
      </c>
      <c r="J80" s="28">
        <v>842188.80000000005</v>
      </c>
      <c r="K80" s="28">
        <v>726979.4</v>
      </c>
      <c r="L80" s="28" t="s">
        <v>2224</v>
      </c>
      <c r="M80" s="28" t="s">
        <v>2224</v>
      </c>
      <c r="N80" s="28">
        <v>2151743.9</v>
      </c>
    </row>
    <row r="81" spans="1:14" x14ac:dyDescent="0.25">
      <c r="A81" s="34" t="s">
        <v>2225</v>
      </c>
      <c r="B81" s="33" t="s">
        <v>2225</v>
      </c>
      <c r="C81" s="29">
        <v>101</v>
      </c>
      <c r="D81" s="30" t="s">
        <v>81</v>
      </c>
      <c r="E81" s="28">
        <v>11334.55</v>
      </c>
      <c r="F81" s="28">
        <v>20740.900000000001</v>
      </c>
      <c r="G81" s="28">
        <v>53603.25</v>
      </c>
      <c r="H81" s="28">
        <v>307699.34999999998</v>
      </c>
      <c r="I81" s="28">
        <v>348678.2</v>
      </c>
      <c r="J81" s="28">
        <v>1213794.6000000001</v>
      </c>
      <c r="K81" s="28">
        <v>1159729.3999999999</v>
      </c>
      <c r="L81" s="28">
        <v>309646</v>
      </c>
      <c r="M81" s="28" t="s">
        <v>2224</v>
      </c>
      <c r="N81" s="28">
        <v>3425226.25</v>
      </c>
    </row>
    <row r="82" spans="1:14" x14ac:dyDescent="0.25">
      <c r="A82" s="34" t="s">
        <v>2225</v>
      </c>
      <c r="B82" s="33" t="s">
        <v>2225</v>
      </c>
      <c r="C82" s="29">
        <v>102</v>
      </c>
      <c r="D82" s="30" t="s">
        <v>82</v>
      </c>
      <c r="E82" s="28">
        <v>5395.75</v>
      </c>
      <c r="F82" s="28">
        <v>14974.95</v>
      </c>
      <c r="G82" s="28">
        <v>40775</v>
      </c>
      <c r="H82" s="28">
        <v>209981.75</v>
      </c>
      <c r="I82" s="28">
        <v>234286</v>
      </c>
      <c r="J82" s="28">
        <v>470078</v>
      </c>
      <c r="K82" s="28">
        <v>270950.8</v>
      </c>
      <c r="L82" s="28" t="s">
        <v>2224</v>
      </c>
      <c r="M82" s="28" t="s">
        <v>2224</v>
      </c>
      <c r="N82" s="28">
        <v>1367136.75</v>
      </c>
    </row>
    <row r="83" spans="1:14" x14ac:dyDescent="0.25">
      <c r="A83" s="34" t="s">
        <v>2225</v>
      </c>
      <c r="B83" s="33" t="s">
        <v>2225</v>
      </c>
      <c r="C83" s="29">
        <v>111</v>
      </c>
      <c r="D83" s="30" t="s">
        <v>83</v>
      </c>
      <c r="E83" s="28">
        <v>16487.75</v>
      </c>
      <c r="F83" s="28">
        <v>36824.949999999997</v>
      </c>
      <c r="G83" s="28">
        <v>84068.55</v>
      </c>
      <c r="H83" s="28">
        <v>374929.65</v>
      </c>
      <c r="I83" s="28">
        <v>538960.9</v>
      </c>
      <c r="J83" s="28">
        <v>1701541.7</v>
      </c>
      <c r="K83" s="28">
        <v>1152816.3999999999</v>
      </c>
      <c r="L83" s="28" t="s">
        <v>2224</v>
      </c>
      <c r="M83" s="28" t="s">
        <v>2224</v>
      </c>
      <c r="N83" s="28">
        <v>4627183.9000000004</v>
      </c>
    </row>
    <row r="84" spans="1:14" x14ac:dyDescent="0.25">
      <c r="A84" s="34" t="s">
        <v>2225</v>
      </c>
      <c r="B84" s="33" t="s">
        <v>2225</v>
      </c>
      <c r="C84" s="29">
        <v>112</v>
      </c>
      <c r="D84" s="30" t="s">
        <v>84</v>
      </c>
      <c r="E84" s="28">
        <v>19528.8</v>
      </c>
      <c r="F84" s="28">
        <v>45501.75</v>
      </c>
      <c r="G84" s="28">
        <v>109220.8</v>
      </c>
      <c r="H84" s="28">
        <v>572858.25</v>
      </c>
      <c r="I84" s="28">
        <v>868036.25</v>
      </c>
      <c r="J84" s="28">
        <v>3145867.4</v>
      </c>
      <c r="K84" s="28">
        <v>2469438.6</v>
      </c>
      <c r="L84" s="28">
        <v>615957</v>
      </c>
      <c r="M84" s="28">
        <v>803488.5</v>
      </c>
      <c r="N84" s="28">
        <v>8649897.3499999996</v>
      </c>
    </row>
    <row r="85" spans="1:14" x14ac:dyDescent="0.25">
      <c r="A85" s="34" t="s">
        <v>2225</v>
      </c>
      <c r="B85" s="33" t="s">
        <v>2225</v>
      </c>
      <c r="C85" s="29">
        <v>113</v>
      </c>
      <c r="D85" s="30" t="s">
        <v>85</v>
      </c>
      <c r="E85" s="28">
        <v>24721.75</v>
      </c>
      <c r="F85" s="28">
        <v>49316.9</v>
      </c>
      <c r="G85" s="28">
        <v>122516.3</v>
      </c>
      <c r="H85" s="28">
        <v>563158.94999999995</v>
      </c>
      <c r="I85" s="28">
        <v>744255.8</v>
      </c>
      <c r="J85" s="28">
        <v>2534891.7000000002</v>
      </c>
      <c r="K85" s="28">
        <v>1713129.4</v>
      </c>
      <c r="L85" s="28">
        <v>384857</v>
      </c>
      <c r="M85" s="28" t="s">
        <v>2224</v>
      </c>
      <c r="N85" s="28">
        <v>6359993.7999999998</v>
      </c>
    </row>
    <row r="86" spans="1:14" x14ac:dyDescent="0.25">
      <c r="A86" s="34" t="s">
        <v>2225</v>
      </c>
      <c r="B86" s="33" t="s">
        <v>2225</v>
      </c>
      <c r="C86" s="29">
        <v>114</v>
      </c>
      <c r="D86" s="30" t="s">
        <v>86</v>
      </c>
      <c r="E86" s="28">
        <v>8142.4</v>
      </c>
      <c r="F86" s="28">
        <v>18521.25</v>
      </c>
      <c r="G86" s="28">
        <v>46934.400000000001</v>
      </c>
      <c r="H86" s="28">
        <v>178808.65</v>
      </c>
      <c r="I86" s="28">
        <v>242992.65</v>
      </c>
      <c r="J86" s="28">
        <v>549715.4</v>
      </c>
      <c r="K86" s="28">
        <v>231480.4</v>
      </c>
      <c r="L86" s="28" t="s">
        <v>2224</v>
      </c>
      <c r="M86" s="28" t="s">
        <v>2224</v>
      </c>
      <c r="N86" s="28">
        <v>1334825.55</v>
      </c>
    </row>
    <row r="87" spans="1:14" x14ac:dyDescent="0.25">
      <c r="A87" s="34" t="s">
        <v>2225</v>
      </c>
      <c r="B87" s="33" t="s">
        <v>2225</v>
      </c>
      <c r="C87" s="29">
        <v>115</v>
      </c>
      <c r="D87" s="30" t="s">
        <v>87</v>
      </c>
      <c r="E87" s="28">
        <v>31831.9</v>
      </c>
      <c r="F87" s="28">
        <v>66614.100000000006</v>
      </c>
      <c r="G87" s="28">
        <v>158467.85</v>
      </c>
      <c r="H87" s="28">
        <v>823601.75</v>
      </c>
      <c r="I87" s="28">
        <v>1037482.2</v>
      </c>
      <c r="J87" s="28">
        <v>3603387.4</v>
      </c>
      <c r="K87" s="28">
        <v>3871851.4</v>
      </c>
      <c r="L87" s="28">
        <v>789572</v>
      </c>
      <c r="M87" s="28" t="s">
        <v>2224</v>
      </c>
      <c r="N87" s="28">
        <v>11151014.6</v>
      </c>
    </row>
    <row r="88" spans="1:14" x14ac:dyDescent="0.25">
      <c r="A88" s="34" t="s">
        <v>2225</v>
      </c>
      <c r="B88" s="33" t="s">
        <v>2225</v>
      </c>
      <c r="C88" s="29">
        <v>116</v>
      </c>
      <c r="D88" s="30" t="s">
        <v>88</v>
      </c>
      <c r="E88" s="28">
        <v>10826.55</v>
      </c>
      <c r="F88" s="28">
        <v>25485.15</v>
      </c>
      <c r="G88" s="28">
        <v>56227.6</v>
      </c>
      <c r="H88" s="28">
        <v>345600</v>
      </c>
      <c r="I88" s="28">
        <v>428616.2</v>
      </c>
      <c r="J88" s="28">
        <v>1052634.6000000001</v>
      </c>
      <c r="K88" s="28">
        <v>1326222.6000000001</v>
      </c>
      <c r="L88" s="28">
        <v>269984.8</v>
      </c>
      <c r="M88" s="28" t="s">
        <v>2224</v>
      </c>
      <c r="N88" s="28">
        <v>4168696</v>
      </c>
    </row>
    <row r="89" spans="1:14" x14ac:dyDescent="0.25">
      <c r="A89" s="34" t="s">
        <v>2225</v>
      </c>
      <c r="B89" s="33" t="s">
        <v>2225</v>
      </c>
      <c r="C89" s="29">
        <v>117</v>
      </c>
      <c r="D89" s="30" t="s">
        <v>89</v>
      </c>
      <c r="E89" s="28">
        <v>40684.400000000001</v>
      </c>
      <c r="F89" s="28">
        <v>88180.75</v>
      </c>
      <c r="G89" s="28">
        <v>209483.45</v>
      </c>
      <c r="H89" s="28">
        <v>1009323.7</v>
      </c>
      <c r="I89" s="28">
        <v>1234861.75</v>
      </c>
      <c r="J89" s="28">
        <v>3480962.6</v>
      </c>
      <c r="K89" s="28">
        <v>2398781.6</v>
      </c>
      <c r="L89" s="28">
        <v>600189.4</v>
      </c>
      <c r="M89" s="28" t="s">
        <v>2224</v>
      </c>
      <c r="N89" s="28">
        <v>9569656.1500000004</v>
      </c>
    </row>
    <row r="90" spans="1:14" x14ac:dyDescent="0.25">
      <c r="A90" s="34" t="s">
        <v>2225</v>
      </c>
      <c r="B90" s="33" t="s">
        <v>2225</v>
      </c>
      <c r="C90" s="29">
        <v>118</v>
      </c>
      <c r="D90" s="30" t="s">
        <v>90</v>
      </c>
      <c r="E90" s="28">
        <v>51757.3</v>
      </c>
      <c r="F90" s="28">
        <v>100537.85</v>
      </c>
      <c r="G90" s="28">
        <v>231097.9</v>
      </c>
      <c r="H90" s="28">
        <v>1028833.4</v>
      </c>
      <c r="I90" s="28">
        <v>1097011.6499999999</v>
      </c>
      <c r="J90" s="28">
        <v>2682820.6</v>
      </c>
      <c r="K90" s="28">
        <v>2248927.2000000002</v>
      </c>
      <c r="L90" s="28">
        <v>425674.5</v>
      </c>
      <c r="M90" s="28">
        <v>743211</v>
      </c>
      <c r="N90" s="28">
        <v>8609871.4000000004</v>
      </c>
    </row>
    <row r="91" spans="1:14" x14ac:dyDescent="0.25">
      <c r="A91" s="34" t="s">
        <v>2225</v>
      </c>
      <c r="B91" s="33" t="s">
        <v>2225</v>
      </c>
      <c r="C91" s="29">
        <v>119</v>
      </c>
      <c r="D91" s="30" t="s">
        <v>91</v>
      </c>
      <c r="E91" s="28">
        <v>4435.6000000000004</v>
      </c>
      <c r="F91" s="28">
        <v>8280.65</v>
      </c>
      <c r="G91" s="28">
        <v>19024.45</v>
      </c>
      <c r="H91" s="28">
        <v>97311.9</v>
      </c>
      <c r="I91" s="28">
        <v>191602.1</v>
      </c>
      <c r="J91" s="28">
        <v>597108</v>
      </c>
      <c r="K91" s="28">
        <v>415839.4</v>
      </c>
      <c r="L91" s="28" t="s">
        <v>2224</v>
      </c>
      <c r="M91" s="28" t="s">
        <v>2224</v>
      </c>
      <c r="N91" s="28">
        <v>1455886.7</v>
      </c>
    </row>
    <row r="92" spans="1:14" x14ac:dyDescent="0.25">
      <c r="A92" s="34" t="s">
        <v>2225</v>
      </c>
      <c r="B92" s="33" t="s">
        <v>2225</v>
      </c>
      <c r="C92" s="29">
        <v>120</v>
      </c>
      <c r="D92" s="30" t="s">
        <v>92</v>
      </c>
      <c r="E92" s="28">
        <v>38102.800000000003</v>
      </c>
      <c r="F92" s="28">
        <v>86839.65</v>
      </c>
      <c r="G92" s="28">
        <v>174940.79999999999</v>
      </c>
      <c r="H92" s="28">
        <v>770058.6</v>
      </c>
      <c r="I92" s="28">
        <v>889672.6</v>
      </c>
      <c r="J92" s="28">
        <v>2080586.1</v>
      </c>
      <c r="K92" s="28">
        <v>1375068.4</v>
      </c>
      <c r="L92" s="28">
        <v>480637.5</v>
      </c>
      <c r="M92" s="28" t="s">
        <v>2224</v>
      </c>
      <c r="N92" s="28">
        <v>6288455.4500000002</v>
      </c>
    </row>
    <row r="93" spans="1:14" x14ac:dyDescent="0.25">
      <c r="A93" s="34" t="s">
        <v>2225</v>
      </c>
      <c r="B93" s="33" t="s">
        <v>2225</v>
      </c>
      <c r="C93" s="29">
        <v>121</v>
      </c>
      <c r="D93" s="30" t="s">
        <v>93</v>
      </c>
      <c r="E93" s="28">
        <v>95625.5</v>
      </c>
      <c r="F93" s="28">
        <v>181261.7</v>
      </c>
      <c r="G93" s="28">
        <v>440774.75</v>
      </c>
      <c r="H93" s="28">
        <v>2109020.35</v>
      </c>
      <c r="I93" s="28">
        <v>2451166.7999999998</v>
      </c>
      <c r="J93" s="28">
        <v>6416407.5999999996</v>
      </c>
      <c r="K93" s="28">
        <v>4321194.8</v>
      </c>
      <c r="L93" s="28">
        <v>1421798.6</v>
      </c>
      <c r="M93" s="28">
        <v>950002</v>
      </c>
      <c r="N93" s="28">
        <v>18387252.100000001</v>
      </c>
    </row>
    <row r="94" spans="1:14" x14ac:dyDescent="0.25">
      <c r="A94" s="34" t="s">
        <v>2225</v>
      </c>
      <c r="B94" s="33" t="s">
        <v>2225</v>
      </c>
      <c r="C94" s="29">
        <v>131</v>
      </c>
      <c r="D94" s="30" t="s">
        <v>94</v>
      </c>
      <c r="E94" s="28">
        <v>55068.7</v>
      </c>
      <c r="F94" s="28">
        <v>121054.2</v>
      </c>
      <c r="G94" s="28">
        <v>271359.45</v>
      </c>
      <c r="H94" s="28">
        <v>1263449.45</v>
      </c>
      <c r="I94" s="28">
        <v>1873884.75</v>
      </c>
      <c r="J94" s="28">
        <v>7455489.9000000004</v>
      </c>
      <c r="K94" s="28">
        <v>11057402.4</v>
      </c>
      <c r="L94" s="28">
        <v>3236299.5</v>
      </c>
      <c r="M94" s="28">
        <v>577334.5</v>
      </c>
      <c r="N94" s="28">
        <v>25911342.850000001</v>
      </c>
    </row>
    <row r="95" spans="1:14" x14ac:dyDescent="0.25">
      <c r="A95" s="34" t="s">
        <v>2225</v>
      </c>
      <c r="B95" s="33" t="s">
        <v>2225</v>
      </c>
      <c r="C95" s="29">
        <v>135</v>
      </c>
      <c r="D95" s="30" t="s">
        <v>95</v>
      </c>
      <c r="E95" s="28">
        <v>18349.25</v>
      </c>
      <c r="F95" s="28">
        <v>33945.800000000003</v>
      </c>
      <c r="G95" s="28">
        <v>68316.3</v>
      </c>
      <c r="H95" s="28">
        <v>500168.45</v>
      </c>
      <c r="I95" s="28">
        <v>898132.05</v>
      </c>
      <c r="J95" s="28">
        <v>6183980.7999999998</v>
      </c>
      <c r="K95" s="28">
        <v>13751635.5</v>
      </c>
      <c r="L95" s="28">
        <v>9744303.9000000004</v>
      </c>
      <c r="M95" s="28">
        <v>9189618</v>
      </c>
      <c r="N95" s="28">
        <v>40388450.049999997</v>
      </c>
    </row>
    <row r="96" spans="1:14" x14ac:dyDescent="0.25">
      <c r="A96" s="34" t="s">
        <v>2225</v>
      </c>
      <c r="B96" s="33" t="s">
        <v>2225</v>
      </c>
      <c r="C96" s="29">
        <v>136</v>
      </c>
      <c r="D96" s="30" t="s">
        <v>96</v>
      </c>
      <c r="E96" s="28">
        <v>21358.9</v>
      </c>
      <c r="F96" s="28">
        <v>49781.599999999999</v>
      </c>
      <c r="G96" s="28">
        <v>111127.7</v>
      </c>
      <c r="H96" s="28">
        <v>531079.44999999995</v>
      </c>
      <c r="I96" s="28">
        <v>741883.3</v>
      </c>
      <c r="J96" s="28">
        <v>3215305.7</v>
      </c>
      <c r="K96" s="28">
        <v>5161505</v>
      </c>
      <c r="L96" s="28">
        <v>1796650.4</v>
      </c>
      <c r="M96" s="28">
        <v>737907.5</v>
      </c>
      <c r="N96" s="28">
        <v>12366599.550000001</v>
      </c>
    </row>
    <row r="97" spans="1:14" x14ac:dyDescent="0.25">
      <c r="A97" s="34" t="s">
        <v>2225</v>
      </c>
      <c r="B97" s="33" t="s">
        <v>2225</v>
      </c>
      <c r="C97" s="29">
        <v>137</v>
      </c>
      <c r="D97" s="30" t="s">
        <v>97</v>
      </c>
      <c r="E97" s="28">
        <v>12446.9</v>
      </c>
      <c r="F97" s="28">
        <v>25754.05</v>
      </c>
      <c r="G97" s="28">
        <v>62721.599999999999</v>
      </c>
      <c r="H97" s="28">
        <v>363225.3</v>
      </c>
      <c r="I97" s="28">
        <v>586075.30000000005</v>
      </c>
      <c r="J97" s="28">
        <v>3047267.3</v>
      </c>
      <c r="K97" s="28">
        <v>5319925.4000000004</v>
      </c>
      <c r="L97" s="28">
        <v>2507339.7000000002</v>
      </c>
      <c r="M97" s="28">
        <v>1466873.5</v>
      </c>
      <c r="N97" s="28">
        <v>13391629.050000001</v>
      </c>
    </row>
    <row r="98" spans="1:14" x14ac:dyDescent="0.25">
      <c r="A98" s="34" t="s">
        <v>2225</v>
      </c>
      <c r="B98" s="33" t="s">
        <v>2225</v>
      </c>
      <c r="C98" s="29">
        <v>138</v>
      </c>
      <c r="D98" s="30" t="s">
        <v>98</v>
      </c>
      <c r="E98" s="28">
        <v>41202.550000000003</v>
      </c>
      <c r="F98" s="28">
        <v>87911.2</v>
      </c>
      <c r="G98" s="28">
        <v>185404.3</v>
      </c>
      <c r="H98" s="28">
        <v>994520.45</v>
      </c>
      <c r="I98" s="28">
        <v>1532823.95</v>
      </c>
      <c r="J98" s="28">
        <v>5650250.5999999996</v>
      </c>
      <c r="K98" s="28">
        <v>7905688.7000000002</v>
      </c>
      <c r="L98" s="28">
        <v>2933893.4</v>
      </c>
      <c r="M98" s="28">
        <v>1568978.5</v>
      </c>
      <c r="N98" s="28">
        <v>20900673.649999999</v>
      </c>
    </row>
    <row r="99" spans="1:14" x14ac:dyDescent="0.25">
      <c r="A99" s="34" t="s">
        <v>2225</v>
      </c>
      <c r="B99" s="33" t="s">
        <v>2225</v>
      </c>
      <c r="C99" s="29">
        <v>139</v>
      </c>
      <c r="D99" s="30" t="s">
        <v>99</v>
      </c>
      <c r="E99" s="28">
        <v>12902.95</v>
      </c>
      <c r="F99" s="28">
        <v>22652.65</v>
      </c>
      <c r="G99" s="28">
        <v>51126.65</v>
      </c>
      <c r="H99" s="28">
        <v>316659.55</v>
      </c>
      <c r="I99" s="28">
        <v>582637.25</v>
      </c>
      <c r="J99" s="28">
        <v>3427860.7</v>
      </c>
      <c r="K99" s="28">
        <v>8275186.5</v>
      </c>
      <c r="L99" s="28">
        <v>5126874.9000000004</v>
      </c>
      <c r="M99" s="28">
        <v>5893782.5</v>
      </c>
      <c r="N99" s="28">
        <v>23709683.649999999</v>
      </c>
    </row>
    <row r="100" spans="1:14" x14ac:dyDescent="0.25">
      <c r="A100" s="34" t="s">
        <v>2225</v>
      </c>
      <c r="B100" s="33" t="s">
        <v>2225</v>
      </c>
      <c r="C100" s="29">
        <v>141</v>
      </c>
      <c r="D100" s="30" t="s">
        <v>100</v>
      </c>
      <c r="E100" s="28">
        <v>43817.1</v>
      </c>
      <c r="F100" s="28">
        <v>96957.55</v>
      </c>
      <c r="G100" s="28">
        <v>231793.5</v>
      </c>
      <c r="H100" s="28">
        <v>1332826.25</v>
      </c>
      <c r="I100" s="28">
        <v>2183914.85</v>
      </c>
      <c r="J100" s="28">
        <v>9581728.6999999993</v>
      </c>
      <c r="K100" s="28">
        <v>16587852.5</v>
      </c>
      <c r="L100" s="28">
        <v>6715595.2000000002</v>
      </c>
      <c r="M100" s="28">
        <v>5285220</v>
      </c>
      <c r="N100" s="28">
        <v>42059705.649999999</v>
      </c>
    </row>
    <row r="101" spans="1:14" x14ac:dyDescent="0.25">
      <c r="A101" s="34" t="s">
        <v>2225</v>
      </c>
      <c r="B101" s="33" t="s">
        <v>2225</v>
      </c>
      <c r="C101" s="29">
        <v>151</v>
      </c>
      <c r="D101" s="30" t="s">
        <v>101</v>
      </c>
      <c r="E101" s="28">
        <v>11928.35</v>
      </c>
      <c r="F101" s="28">
        <v>18985</v>
      </c>
      <c r="G101" s="28">
        <v>46482.15</v>
      </c>
      <c r="H101" s="28">
        <v>249333.05</v>
      </c>
      <c r="I101" s="28">
        <v>595346.80000000005</v>
      </c>
      <c r="J101" s="28">
        <v>3131404.4</v>
      </c>
      <c r="K101" s="28">
        <v>8732200.5999999996</v>
      </c>
      <c r="L101" s="28">
        <v>6151136.7999999998</v>
      </c>
      <c r="M101" s="28">
        <v>9561237</v>
      </c>
      <c r="N101" s="28">
        <v>28498054.149999999</v>
      </c>
    </row>
    <row r="102" spans="1:14" x14ac:dyDescent="0.25">
      <c r="A102" s="34" t="s">
        <v>2225</v>
      </c>
      <c r="B102" s="33" t="s">
        <v>2225</v>
      </c>
      <c r="C102" s="29">
        <v>152</v>
      </c>
      <c r="D102" s="30" t="s">
        <v>102</v>
      </c>
      <c r="E102" s="28">
        <v>13145.55</v>
      </c>
      <c r="F102" s="28">
        <v>24435.8</v>
      </c>
      <c r="G102" s="28">
        <v>48790.35</v>
      </c>
      <c r="H102" s="28">
        <v>313912.45</v>
      </c>
      <c r="I102" s="28">
        <v>637939.19999999995</v>
      </c>
      <c r="J102" s="28">
        <v>4409284.3</v>
      </c>
      <c r="K102" s="28">
        <v>9720776.1999999993</v>
      </c>
      <c r="L102" s="28">
        <v>7011970</v>
      </c>
      <c r="M102" s="28">
        <v>9887135.5</v>
      </c>
      <c r="N102" s="28">
        <v>32067389.350000001</v>
      </c>
    </row>
    <row r="103" spans="1:14" x14ac:dyDescent="0.25">
      <c r="A103" s="34" t="s">
        <v>2225</v>
      </c>
      <c r="B103" s="33" t="s">
        <v>2225</v>
      </c>
      <c r="C103" s="29">
        <v>153</v>
      </c>
      <c r="D103" s="30" t="s">
        <v>103</v>
      </c>
      <c r="E103" s="28">
        <v>30401.5</v>
      </c>
      <c r="F103" s="28">
        <v>67713.7</v>
      </c>
      <c r="G103" s="28">
        <v>136481.4</v>
      </c>
      <c r="H103" s="28">
        <v>657335.65</v>
      </c>
      <c r="I103" s="28">
        <v>895126.1</v>
      </c>
      <c r="J103" s="28">
        <v>2815135.4</v>
      </c>
      <c r="K103" s="28">
        <v>2599817.7999999998</v>
      </c>
      <c r="L103" s="28">
        <v>1083460.1000000001</v>
      </c>
      <c r="M103" s="28">
        <v>813621.5</v>
      </c>
      <c r="N103" s="28">
        <v>9099093.1500000004</v>
      </c>
    </row>
    <row r="104" spans="1:14" x14ac:dyDescent="0.25">
      <c r="A104" s="34" t="s">
        <v>2225</v>
      </c>
      <c r="B104" s="33" t="s">
        <v>2225</v>
      </c>
      <c r="C104" s="29">
        <v>154</v>
      </c>
      <c r="D104" s="30" t="s">
        <v>104</v>
      </c>
      <c r="E104" s="28">
        <v>35455.5</v>
      </c>
      <c r="F104" s="28">
        <v>62510.75</v>
      </c>
      <c r="G104" s="28">
        <v>106091.1</v>
      </c>
      <c r="H104" s="28">
        <v>742410.5</v>
      </c>
      <c r="I104" s="28">
        <v>1385118.7</v>
      </c>
      <c r="J104" s="28">
        <v>8569417.4000000004</v>
      </c>
      <c r="K104" s="28">
        <v>21055759.300000001</v>
      </c>
      <c r="L104" s="28">
        <v>14036027.4</v>
      </c>
      <c r="M104" s="28">
        <v>28309071</v>
      </c>
      <c r="N104" s="28">
        <v>74301861.650000006</v>
      </c>
    </row>
    <row r="105" spans="1:14" x14ac:dyDescent="0.25">
      <c r="A105" s="34" t="s">
        <v>2225</v>
      </c>
      <c r="B105" s="33" t="s">
        <v>2225</v>
      </c>
      <c r="C105" s="29">
        <v>155</v>
      </c>
      <c r="D105" s="30" t="s">
        <v>105</v>
      </c>
      <c r="E105" s="28">
        <v>28870.6</v>
      </c>
      <c r="F105" s="28">
        <v>59514.1</v>
      </c>
      <c r="G105" s="28">
        <v>137657.60000000001</v>
      </c>
      <c r="H105" s="28">
        <v>771749.8</v>
      </c>
      <c r="I105" s="28">
        <v>1298861.8999999999</v>
      </c>
      <c r="J105" s="28">
        <v>6407194.9000000004</v>
      </c>
      <c r="K105" s="28">
        <v>9087280.0999999996</v>
      </c>
      <c r="L105" s="28">
        <v>2681304.2999999998</v>
      </c>
      <c r="M105" s="28">
        <v>2803010</v>
      </c>
      <c r="N105" s="28">
        <v>23275443.300000001</v>
      </c>
    </row>
    <row r="106" spans="1:14" x14ac:dyDescent="0.25">
      <c r="A106" s="34" t="s">
        <v>2225</v>
      </c>
      <c r="B106" s="33" t="s">
        <v>2225</v>
      </c>
      <c r="C106" s="29">
        <v>156</v>
      </c>
      <c r="D106" s="30" t="s">
        <v>106</v>
      </c>
      <c r="E106" s="28">
        <v>34004.949999999997</v>
      </c>
      <c r="F106" s="28">
        <v>63740.5</v>
      </c>
      <c r="G106" s="28">
        <v>144822.15</v>
      </c>
      <c r="H106" s="28">
        <v>897413.9</v>
      </c>
      <c r="I106" s="28">
        <v>1545671.95</v>
      </c>
      <c r="J106" s="28">
        <v>8883653.3000000007</v>
      </c>
      <c r="K106" s="28">
        <v>18569985.100000001</v>
      </c>
      <c r="L106" s="28">
        <v>6681548.9000000004</v>
      </c>
      <c r="M106" s="28">
        <v>11054567.5</v>
      </c>
      <c r="N106" s="28">
        <v>47875408.25</v>
      </c>
    </row>
    <row r="107" spans="1:14" x14ac:dyDescent="0.25">
      <c r="A107" s="34" t="s">
        <v>2225</v>
      </c>
      <c r="B107" s="33" t="s">
        <v>2225</v>
      </c>
      <c r="C107" s="29">
        <v>157</v>
      </c>
      <c r="D107" s="30" t="s">
        <v>107</v>
      </c>
      <c r="E107" s="28">
        <v>14688.15</v>
      </c>
      <c r="F107" s="28">
        <v>33816.449999999997</v>
      </c>
      <c r="G107" s="28">
        <v>74032.2</v>
      </c>
      <c r="H107" s="28">
        <v>387981.15</v>
      </c>
      <c r="I107" s="28">
        <v>449199.2</v>
      </c>
      <c r="J107" s="28">
        <v>1150851.3</v>
      </c>
      <c r="K107" s="28">
        <v>1014501</v>
      </c>
      <c r="L107" s="28" t="s">
        <v>2224</v>
      </c>
      <c r="M107" s="28" t="s">
        <v>2224</v>
      </c>
      <c r="N107" s="28">
        <v>3386128.55</v>
      </c>
    </row>
    <row r="108" spans="1:14" x14ac:dyDescent="0.25">
      <c r="A108" s="34" t="s">
        <v>2225</v>
      </c>
      <c r="B108" s="33" t="s">
        <v>2225</v>
      </c>
      <c r="C108" s="29">
        <v>158</v>
      </c>
      <c r="D108" s="30" t="s">
        <v>108</v>
      </c>
      <c r="E108" s="28">
        <v>41230.65</v>
      </c>
      <c r="F108" s="28">
        <v>80527.100000000006</v>
      </c>
      <c r="G108" s="28">
        <v>190604.1</v>
      </c>
      <c r="H108" s="28">
        <v>1065525.45</v>
      </c>
      <c r="I108" s="28">
        <v>1752164.25</v>
      </c>
      <c r="J108" s="28">
        <v>7906533.2999999998</v>
      </c>
      <c r="K108" s="28">
        <v>9915116.8000000007</v>
      </c>
      <c r="L108" s="28">
        <v>3931348.9</v>
      </c>
      <c r="M108" s="28">
        <v>4271121</v>
      </c>
      <c r="N108" s="28">
        <v>29154171.550000001</v>
      </c>
    </row>
    <row r="109" spans="1:14" x14ac:dyDescent="0.25">
      <c r="A109" s="34" t="s">
        <v>2225</v>
      </c>
      <c r="B109" s="33" t="s">
        <v>2225</v>
      </c>
      <c r="C109" s="29">
        <v>159</v>
      </c>
      <c r="D109" s="30" t="s">
        <v>109</v>
      </c>
      <c r="E109" s="28">
        <v>14339.3</v>
      </c>
      <c r="F109" s="28">
        <v>33443.25</v>
      </c>
      <c r="G109" s="28">
        <v>69041.75</v>
      </c>
      <c r="H109" s="28">
        <v>399976.1</v>
      </c>
      <c r="I109" s="28">
        <v>698626.1</v>
      </c>
      <c r="J109" s="28">
        <v>3486410.2</v>
      </c>
      <c r="K109" s="28">
        <v>5649506</v>
      </c>
      <c r="L109" s="28">
        <v>2470633.7000000002</v>
      </c>
      <c r="M109" s="28">
        <v>3020108.5</v>
      </c>
      <c r="N109" s="28">
        <v>15842084.9</v>
      </c>
    </row>
    <row r="110" spans="1:14" x14ac:dyDescent="0.25">
      <c r="A110" s="34" t="s">
        <v>2225</v>
      </c>
      <c r="B110" s="33" t="s">
        <v>2225</v>
      </c>
      <c r="C110" s="29">
        <v>160</v>
      </c>
      <c r="D110" s="30" t="s">
        <v>110</v>
      </c>
      <c r="E110" s="28">
        <v>10388.450000000001</v>
      </c>
      <c r="F110" s="28">
        <v>21550.35</v>
      </c>
      <c r="G110" s="28">
        <v>49317.3</v>
      </c>
      <c r="H110" s="28">
        <v>295960.95</v>
      </c>
      <c r="I110" s="28">
        <v>491789.95</v>
      </c>
      <c r="J110" s="28">
        <v>2997181.9</v>
      </c>
      <c r="K110" s="28">
        <v>7541762.7000000002</v>
      </c>
      <c r="L110" s="28">
        <v>5338542.4000000004</v>
      </c>
      <c r="M110" s="28">
        <v>12463525.5</v>
      </c>
      <c r="N110" s="28">
        <v>29210019.5</v>
      </c>
    </row>
    <row r="111" spans="1:14" x14ac:dyDescent="0.25">
      <c r="A111" s="34" t="s">
        <v>2225</v>
      </c>
      <c r="B111" s="33" t="s">
        <v>2225</v>
      </c>
      <c r="C111" s="29">
        <v>161</v>
      </c>
      <c r="D111" s="30" t="s">
        <v>111</v>
      </c>
      <c r="E111" s="28">
        <v>26606.2</v>
      </c>
      <c r="F111" s="28">
        <v>53482.95</v>
      </c>
      <c r="G111" s="28">
        <v>122249.7</v>
      </c>
      <c r="H111" s="28">
        <v>804280.95</v>
      </c>
      <c r="I111" s="28">
        <v>1432135.05</v>
      </c>
      <c r="J111" s="28">
        <v>8070738.2999999998</v>
      </c>
      <c r="K111" s="28">
        <v>19597677.800000001</v>
      </c>
      <c r="L111" s="28">
        <v>10249200.800000001</v>
      </c>
      <c r="M111" s="28">
        <v>23109958</v>
      </c>
      <c r="N111" s="28">
        <v>63466329.75</v>
      </c>
    </row>
    <row r="112" spans="1:14" x14ac:dyDescent="0.25">
      <c r="A112" s="34" t="s">
        <v>2225</v>
      </c>
      <c r="B112" s="33" t="s">
        <v>2225</v>
      </c>
      <c r="C112" s="29">
        <v>172</v>
      </c>
      <c r="D112" s="30" t="s">
        <v>112</v>
      </c>
      <c r="E112" s="28">
        <v>17052.75</v>
      </c>
      <c r="F112" s="28">
        <v>39136.449999999997</v>
      </c>
      <c r="G112" s="28">
        <v>98647.9</v>
      </c>
      <c r="H112" s="28">
        <v>528980.25</v>
      </c>
      <c r="I112" s="28">
        <v>796159.85</v>
      </c>
      <c r="J112" s="28">
        <v>2343247.6</v>
      </c>
      <c r="K112" s="28">
        <v>1831755.4</v>
      </c>
      <c r="L112" s="28">
        <v>331874.59999999998</v>
      </c>
      <c r="M112" s="28" t="s">
        <v>2224</v>
      </c>
      <c r="N112" s="28">
        <v>6353164.2999999998</v>
      </c>
    </row>
    <row r="113" spans="1:14" x14ac:dyDescent="0.25">
      <c r="A113" s="34" t="s">
        <v>2225</v>
      </c>
      <c r="B113" s="33" t="s">
        <v>2225</v>
      </c>
      <c r="C113" s="29">
        <v>173</v>
      </c>
      <c r="D113" s="30" t="s">
        <v>113</v>
      </c>
      <c r="E113" s="28">
        <v>12477.15</v>
      </c>
      <c r="F113" s="28">
        <v>22209.75</v>
      </c>
      <c r="G113" s="28">
        <v>46496.9</v>
      </c>
      <c r="H113" s="28">
        <v>311695.05</v>
      </c>
      <c r="I113" s="28">
        <v>415149.75</v>
      </c>
      <c r="J113" s="28">
        <v>1552909.4</v>
      </c>
      <c r="K113" s="28">
        <v>1173716</v>
      </c>
      <c r="L113" s="28" t="s">
        <v>2224</v>
      </c>
      <c r="M113" s="28" t="s">
        <v>2224</v>
      </c>
      <c r="N113" s="28">
        <v>4055463.5</v>
      </c>
    </row>
    <row r="114" spans="1:14" x14ac:dyDescent="0.25">
      <c r="A114" s="34" t="s">
        <v>2225</v>
      </c>
      <c r="B114" s="33" t="s">
        <v>2225</v>
      </c>
      <c r="C114" s="29">
        <v>176</v>
      </c>
      <c r="D114" s="30" t="s">
        <v>114</v>
      </c>
      <c r="E114" s="28">
        <v>13889.3</v>
      </c>
      <c r="F114" s="28">
        <v>35404.85</v>
      </c>
      <c r="G114" s="28">
        <v>80315.5</v>
      </c>
      <c r="H114" s="28">
        <v>411298.8</v>
      </c>
      <c r="I114" s="28">
        <v>753140.05</v>
      </c>
      <c r="J114" s="28">
        <v>2145245.5</v>
      </c>
      <c r="K114" s="28">
        <v>1739977.7</v>
      </c>
      <c r="L114" s="28">
        <v>873636.3</v>
      </c>
      <c r="M114" s="28" t="s">
        <v>2224</v>
      </c>
      <c r="N114" s="28">
        <v>6232388.5</v>
      </c>
    </row>
    <row r="115" spans="1:14" x14ac:dyDescent="0.25">
      <c r="A115" s="34" t="s">
        <v>2225</v>
      </c>
      <c r="B115" s="33" t="s">
        <v>2225</v>
      </c>
      <c r="C115" s="29">
        <v>177</v>
      </c>
      <c r="D115" s="30" t="s">
        <v>115</v>
      </c>
      <c r="E115" s="28">
        <v>40357.65</v>
      </c>
      <c r="F115" s="28">
        <v>77804.3</v>
      </c>
      <c r="G115" s="28">
        <v>212980.9</v>
      </c>
      <c r="H115" s="28">
        <v>1090830.05</v>
      </c>
      <c r="I115" s="28">
        <v>1375623.05</v>
      </c>
      <c r="J115" s="28">
        <v>4816153</v>
      </c>
      <c r="K115" s="28">
        <v>4110881</v>
      </c>
      <c r="L115" s="28">
        <v>1142504.7</v>
      </c>
      <c r="M115" s="28">
        <v>1337847</v>
      </c>
      <c r="N115" s="28">
        <v>14204981.65</v>
      </c>
    </row>
    <row r="116" spans="1:14" x14ac:dyDescent="0.25">
      <c r="A116" s="34" t="s">
        <v>2225</v>
      </c>
      <c r="B116" s="33" t="s">
        <v>2225</v>
      </c>
      <c r="C116" s="29">
        <v>178</v>
      </c>
      <c r="D116" s="30" t="s">
        <v>116</v>
      </c>
      <c r="E116" s="28">
        <v>12450.4</v>
      </c>
      <c r="F116" s="28">
        <v>23831.05</v>
      </c>
      <c r="G116" s="28">
        <v>57218.95</v>
      </c>
      <c r="H116" s="28">
        <v>297254.3</v>
      </c>
      <c r="I116" s="28">
        <v>482779.4</v>
      </c>
      <c r="J116" s="28">
        <v>2021048.5</v>
      </c>
      <c r="K116" s="28">
        <v>2178264.4</v>
      </c>
      <c r="L116" s="28">
        <v>752154.5</v>
      </c>
      <c r="M116" s="28" t="s">
        <v>2224</v>
      </c>
      <c r="N116" s="28">
        <v>6096530</v>
      </c>
    </row>
    <row r="117" spans="1:14" x14ac:dyDescent="0.25">
      <c r="A117" s="34" t="s">
        <v>2225</v>
      </c>
      <c r="B117" s="33" t="s">
        <v>2225</v>
      </c>
      <c r="C117" s="29">
        <v>180</v>
      </c>
      <c r="D117" s="30" t="s">
        <v>117</v>
      </c>
      <c r="E117" s="28">
        <v>11912.3</v>
      </c>
      <c r="F117" s="28">
        <v>20917.75</v>
      </c>
      <c r="G117" s="28">
        <v>49765.2</v>
      </c>
      <c r="H117" s="28">
        <v>269570.2</v>
      </c>
      <c r="I117" s="28">
        <v>390941.6</v>
      </c>
      <c r="J117" s="28">
        <v>1477851.6</v>
      </c>
      <c r="K117" s="28">
        <v>1576634.6</v>
      </c>
      <c r="L117" s="28">
        <v>376739.2</v>
      </c>
      <c r="M117" s="28">
        <v>735532.5</v>
      </c>
      <c r="N117" s="28">
        <v>4909864.95</v>
      </c>
    </row>
    <row r="118" spans="1:14" x14ac:dyDescent="0.25">
      <c r="A118" s="34" t="s">
        <v>2225</v>
      </c>
      <c r="B118" s="33" t="s">
        <v>2225</v>
      </c>
      <c r="C118" s="29">
        <v>181</v>
      </c>
      <c r="D118" s="30" t="s">
        <v>118</v>
      </c>
      <c r="E118" s="28">
        <v>7795.1</v>
      </c>
      <c r="F118" s="28">
        <v>15257.35</v>
      </c>
      <c r="G118" s="28">
        <v>35566.050000000003</v>
      </c>
      <c r="H118" s="28">
        <v>144299.35</v>
      </c>
      <c r="I118" s="28">
        <v>205036.25</v>
      </c>
      <c r="J118" s="28">
        <v>528888</v>
      </c>
      <c r="K118" s="28">
        <v>197145</v>
      </c>
      <c r="L118" s="28" t="s">
        <v>2224</v>
      </c>
      <c r="M118" s="28" t="s">
        <v>2224</v>
      </c>
      <c r="N118" s="28">
        <v>1218062.1000000001</v>
      </c>
    </row>
    <row r="119" spans="1:14" x14ac:dyDescent="0.25">
      <c r="A119" s="34" t="s">
        <v>2225</v>
      </c>
      <c r="B119" s="33" t="s">
        <v>2225</v>
      </c>
      <c r="C119" s="29">
        <v>182</v>
      </c>
      <c r="D119" s="30" t="s">
        <v>119</v>
      </c>
      <c r="E119" s="28">
        <v>3214.75</v>
      </c>
      <c r="F119" s="28">
        <v>6883.6</v>
      </c>
      <c r="G119" s="28">
        <v>16133.7</v>
      </c>
      <c r="H119" s="28">
        <v>83427.100000000006</v>
      </c>
      <c r="I119" s="28">
        <v>135472.95000000001</v>
      </c>
      <c r="J119" s="28">
        <v>328670.2</v>
      </c>
      <c r="K119" s="28">
        <v>294710</v>
      </c>
      <c r="L119" s="28" t="s">
        <v>2224</v>
      </c>
      <c r="M119" s="28" t="s">
        <v>2224</v>
      </c>
      <c r="N119" s="28">
        <v>1285812.8</v>
      </c>
    </row>
    <row r="120" spans="1:14" x14ac:dyDescent="0.25">
      <c r="A120" s="34" t="s">
        <v>2225</v>
      </c>
      <c r="B120" s="33" t="s">
        <v>2225</v>
      </c>
      <c r="C120" s="29">
        <v>191</v>
      </c>
      <c r="D120" s="30" t="s">
        <v>120</v>
      </c>
      <c r="E120" s="28">
        <v>95649</v>
      </c>
      <c r="F120" s="28">
        <v>203429</v>
      </c>
      <c r="G120" s="28">
        <v>508744.9</v>
      </c>
      <c r="H120" s="28">
        <v>2767302.6</v>
      </c>
      <c r="I120" s="28">
        <v>3519185.2</v>
      </c>
      <c r="J120" s="28">
        <v>10616511.4</v>
      </c>
      <c r="K120" s="28">
        <v>9390856.1999999993</v>
      </c>
      <c r="L120" s="28">
        <v>2493432</v>
      </c>
      <c r="M120" s="28">
        <v>2458712.5</v>
      </c>
      <c r="N120" s="28">
        <v>32053822.800000001</v>
      </c>
    </row>
    <row r="121" spans="1:14" x14ac:dyDescent="0.25">
      <c r="A121" s="34" t="s">
        <v>2225</v>
      </c>
      <c r="B121" s="33" t="s">
        <v>2225</v>
      </c>
      <c r="C121" s="29">
        <v>192</v>
      </c>
      <c r="D121" s="30" t="s">
        <v>121</v>
      </c>
      <c r="E121" s="28">
        <v>27305.85</v>
      </c>
      <c r="F121" s="28">
        <v>45912.4</v>
      </c>
      <c r="G121" s="28">
        <v>126672.3</v>
      </c>
      <c r="H121" s="28">
        <v>690337.2</v>
      </c>
      <c r="I121" s="28">
        <v>963211.9</v>
      </c>
      <c r="J121" s="28">
        <v>3822061.4</v>
      </c>
      <c r="K121" s="28">
        <v>5051010.2</v>
      </c>
      <c r="L121" s="28">
        <v>1426111.4</v>
      </c>
      <c r="M121" s="28">
        <v>2596070.5</v>
      </c>
      <c r="N121" s="28">
        <v>14748693.15</v>
      </c>
    </row>
    <row r="122" spans="1:14" x14ac:dyDescent="0.25">
      <c r="A122" s="34" t="s">
        <v>2225</v>
      </c>
      <c r="B122" s="33" t="s">
        <v>2225</v>
      </c>
      <c r="C122" s="29">
        <v>193</v>
      </c>
      <c r="D122" s="30" t="s">
        <v>122</v>
      </c>
      <c r="E122" s="28">
        <v>26084.85</v>
      </c>
      <c r="F122" s="28">
        <v>46314.25</v>
      </c>
      <c r="G122" s="28">
        <v>121512.05</v>
      </c>
      <c r="H122" s="28">
        <v>681107.45</v>
      </c>
      <c r="I122" s="28">
        <v>1034433.5</v>
      </c>
      <c r="J122" s="28">
        <v>4168386.8</v>
      </c>
      <c r="K122" s="28">
        <v>4677193.5999999996</v>
      </c>
      <c r="L122" s="28">
        <v>1303782.6000000001</v>
      </c>
      <c r="M122" s="28" t="s">
        <v>2224</v>
      </c>
      <c r="N122" s="28">
        <v>12542842.6</v>
      </c>
    </row>
    <row r="123" spans="1:14" x14ac:dyDescent="0.25">
      <c r="A123" s="34" t="s">
        <v>2225</v>
      </c>
      <c r="B123" s="33" t="s">
        <v>2225</v>
      </c>
      <c r="C123" s="29">
        <v>194</v>
      </c>
      <c r="D123" s="30" t="s">
        <v>123</v>
      </c>
      <c r="E123" s="28">
        <v>15144.65</v>
      </c>
      <c r="F123" s="28">
        <v>29945.5</v>
      </c>
      <c r="G123" s="28">
        <v>67653.45</v>
      </c>
      <c r="H123" s="28">
        <v>425565.85</v>
      </c>
      <c r="I123" s="28">
        <v>612446</v>
      </c>
      <c r="J123" s="28">
        <v>1921838.6</v>
      </c>
      <c r="K123" s="28">
        <v>1988406</v>
      </c>
      <c r="L123" s="28">
        <v>1156445.8999999999</v>
      </c>
      <c r="M123" s="28">
        <v>2692685</v>
      </c>
      <c r="N123" s="28">
        <v>8910130.9499999993</v>
      </c>
    </row>
    <row r="124" spans="1:14" x14ac:dyDescent="0.25">
      <c r="A124" s="34" t="s">
        <v>2225</v>
      </c>
      <c r="B124" s="33" t="s">
        <v>2225</v>
      </c>
      <c r="C124" s="29">
        <v>195</v>
      </c>
      <c r="D124" s="30" t="s">
        <v>124</v>
      </c>
      <c r="E124" s="28">
        <v>28142.1</v>
      </c>
      <c r="F124" s="28">
        <v>50278.45</v>
      </c>
      <c r="G124" s="28">
        <v>120183.9</v>
      </c>
      <c r="H124" s="28">
        <v>712107</v>
      </c>
      <c r="I124" s="28">
        <v>1129949.55</v>
      </c>
      <c r="J124" s="28">
        <v>6129592.9000000004</v>
      </c>
      <c r="K124" s="28">
        <v>9426321.8000000007</v>
      </c>
      <c r="L124" s="28">
        <v>3463799.8</v>
      </c>
      <c r="M124" s="28">
        <v>3817235</v>
      </c>
      <c r="N124" s="28">
        <v>24877610.5</v>
      </c>
    </row>
    <row r="125" spans="1:14" x14ac:dyDescent="0.25">
      <c r="A125" s="34" t="s">
        <v>2225</v>
      </c>
      <c r="B125" s="33" t="s">
        <v>2225</v>
      </c>
      <c r="C125" s="29">
        <v>196</v>
      </c>
      <c r="D125" s="30" t="s">
        <v>125</v>
      </c>
      <c r="E125" s="28">
        <v>12159.85</v>
      </c>
      <c r="F125" s="28">
        <v>26227.95</v>
      </c>
      <c r="G125" s="28">
        <v>64921.1</v>
      </c>
      <c r="H125" s="28">
        <v>323034.90000000002</v>
      </c>
      <c r="I125" s="28">
        <v>482980.25</v>
      </c>
      <c r="J125" s="28">
        <v>1316556.8</v>
      </c>
      <c r="K125" s="28">
        <v>841498.4</v>
      </c>
      <c r="L125" s="28">
        <v>475733.5</v>
      </c>
      <c r="M125" s="28" t="s">
        <v>2224</v>
      </c>
      <c r="N125" s="28">
        <v>3818541.75</v>
      </c>
    </row>
    <row r="126" spans="1:14" x14ac:dyDescent="0.25">
      <c r="A126" s="34" t="s">
        <v>2225</v>
      </c>
      <c r="B126" s="33" t="s">
        <v>2225</v>
      </c>
      <c r="C126" s="29">
        <v>197</v>
      </c>
      <c r="D126" s="30" t="s">
        <v>126</v>
      </c>
      <c r="E126" s="28">
        <v>15197.45</v>
      </c>
      <c r="F126" s="28">
        <v>32453.200000000001</v>
      </c>
      <c r="G126" s="28">
        <v>85460.05</v>
      </c>
      <c r="H126" s="28">
        <v>413555.4</v>
      </c>
      <c r="I126" s="28">
        <v>627188.6</v>
      </c>
      <c r="J126" s="28">
        <v>1782394.8</v>
      </c>
      <c r="K126" s="28">
        <v>1711455</v>
      </c>
      <c r="L126" s="28">
        <v>331349</v>
      </c>
      <c r="M126" s="28" t="s">
        <v>2224</v>
      </c>
      <c r="N126" s="28">
        <v>5397620.5</v>
      </c>
    </row>
    <row r="127" spans="1:14" x14ac:dyDescent="0.25">
      <c r="A127" s="34" t="s">
        <v>2225</v>
      </c>
      <c r="B127" s="33" t="s">
        <v>2225</v>
      </c>
      <c r="C127" s="29">
        <v>198</v>
      </c>
      <c r="D127" s="30" t="s">
        <v>127</v>
      </c>
      <c r="E127" s="28">
        <v>109222.15</v>
      </c>
      <c r="F127" s="28">
        <v>232611.05</v>
      </c>
      <c r="G127" s="28">
        <v>590217.5</v>
      </c>
      <c r="H127" s="28">
        <v>3001485.25</v>
      </c>
      <c r="I127" s="28">
        <v>4002878.35</v>
      </c>
      <c r="J127" s="28">
        <v>13929819.800000001</v>
      </c>
      <c r="K127" s="28">
        <v>12367776.1</v>
      </c>
      <c r="L127" s="28">
        <v>4100347.5</v>
      </c>
      <c r="M127" s="28">
        <v>2160844</v>
      </c>
      <c r="N127" s="28">
        <v>40495201.700000003</v>
      </c>
    </row>
    <row r="128" spans="1:14" x14ac:dyDescent="0.25">
      <c r="A128" s="34" t="s">
        <v>2225</v>
      </c>
      <c r="B128" s="33" t="s">
        <v>2225</v>
      </c>
      <c r="C128" s="29">
        <v>199</v>
      </c>
      <c r="D128" s="30" t="s">
        <v>128</v>
      </c>
      <c r="E128" s="28">
        <v>56984.25</v>
      </c>
      <c r="F128" s="28">
        <v>114276.05</v>
      </c>
      <c r="G128" s="28">
        <v>309414.95</v>
      </c>
      <c r="H128" s="28">
        <v>1476643.2</v>
      </c>
      <c r="I128" s="28">
        <v>2086274.9</v>
      </c>
      <c r="J128" s="28">
        <v>6456084.2000000002</v>
      </c>
      <c r="K128" s="28">
        <v>5678051.5</v>
      </c>
      <c r="L128" s="28">
        <v>1717528.4</v>
      </c>
      <c r="M128" s="28" t="s">
        <v>2224</v>
      </c>
      <c r="N128" s="28">
        <v>18921369.949999999</v>
      </c>
    </row>
    <row r="129" spans="1:14" x14ac:dyDescent="0.25">
      <c r="A129" s="34" t="s">
        <v>2225</v>
      </c>
      <c r="B129" s="33" t="s">
        <v>2225</v>
      </c>
      <c r="C129" s="29">
        <v>200</v>
      </c>
      <c r="D129" s="30" t="s">
        <v>129</v>
      </c>
      <c r="E129" s="28">
        <v>22136.400000000001</v>
      </c>
      <c r="F129" s="28">
        <v>47678.3</v>
      </c>
      <c r="G129" s="28">
        <v>105927.55</v>
      </c>
      <c r="H129" s="28">
        <v>585511</v>
      </c>
      <c r="I129" s="28">
        <v>871797.15</v>
      </c>
      <c r="J129" s="28">
        <v>3138386.5</v>
      </c>
      <c r="K129" s="28">
        <v>2632959.9</v>
      </c>
      <c r="L129" s="28">
        <v>911674.9</v>
      </c>
      <c r="M129" s="28">
        <v>1956647</v>
      </c>
      <c r="N129" s="28">
        <v>10272718.699999999</v>
      </c>
    </row>
    <row r="130" spans="1:14" x14ac:dyDescent="0.25">
      <c r="A130" s="34" t="s">
        <v>2225</v>
      </c>
      <c r="B130" s="33" t="s">
        <v>2225</v>
      </c>
      <c r="C130" s="29">
        <v>211</v>
      </c>
      <c r="D130" s="30" t="s">
        <v>130</v>
      </c>
      <c r="E130" s="28">
        <v>2156.15</v>
      </c>
      <c r="F130" s="28">
        <v>5647.45</v>
      </c>
      <c r="G130" s="28">
        <v>10440.6</v>
      </c>
      <c r="H130" s="28">
        <v>61932.800000000003</v>
      </c>
      <c r="I130" s="28">
        <v>76913.399999999994</v>
      </c>
      <c r="J130" s="28">
        <v>193487.4</v>
      </c>
      <c r="K130" s="28">
        <v>233328.8</v>
      </c>
      <c r="L130" s="28" t="s">
        <v>2224</v>
      </c>
      <c r="M130" s="28" t="s">
        <v>2224</v>
      </c>
      <c r="N130" s="28">
        <v>583906.6</v>
      </c>
    </row>
    <row r="131" spans="1:14" x14ac:dyDescent="0.25">
      <c r="A131" s="34" t="s">
        <v>2225</v>
      </c>
      <c r="B131" s="33" t="s">
        <v>2225</v>
      </c>
      <c r="C131" s="29">
        <v>213</v>
      </c>
      <c r="D131" s="30" t="s">
        <v>131</v>
      </c>
      <c r="E131" s="28">
        <v>4414</v>
      </c>
      <c r="F131" s="28">
        <v>9096.4500000000007</v>
      </c>
      <c r="G131" s="28">
        <v>27022.7</v>
      </c>
      <c r="H131" s="28">
        <v>162841.9</v>
      </c>
      <c r="I131" s="28">
        <v>281412.2</v>
      </c>
      <c r="J131" s="28">
        <v>1457124.6</v>
      </c>
      <c r="K131" s="28">
        <v>1159685.8</v>
      </c>
      <c r="L131" s="28">
        <v>283362</v>
      </c>
      <c r="M131" s="28">
        <v>573200.5</v>
      </c>
      <c r="N131" s="28">
        <v>3958160.15</v>
      </c>
    </row>
    <row r="132" spans="1:14" x14ac:dyDescent="0.25">
      <c r="A132" s="34" t="s">
        <v>2225</v>
      </c>
      <c r="B132" s="33" t="s">
        <v>2225</v>
      </c>
      <c r="C132" s="29">
        <v>214</v>
      </c>
      <c r="D132" s="30" t="s">
        <v>132</v>
      </c>
      <c r="E132" s="28">
        <v>3620.45</v>
      </c>
      <c r="F132" s="28">
        <v>5977.9</v>
      </c>
      <c r="G132" s="28">
        <v>20394.55</v>
      </c>
      <c r="H132" s="28">
        <v>85612.3</v>
      </c>
      <c r="I132" s="28">
        <v>132630.85</v>
      </c>
      <c r="J132" s="28">
        <v>376728.8</v>
      </c>
      <c r="K132" s="28">
        <v>220946.2</v>
      </c>
      <c r="L132" s="28" t="s">
        <v>2224</v>
      </c>
      <c r="M132" s="28" t="s">
        <v>2224</v>
      </c>
      <c r="N132" s="28">
        <v>1066067.45</v>
      </c>
    </row>
    <row r="133" spans="1:14" x14ac:dyDescent="0.25">
      <c r="A133" s="34" t="s">
        <v>2225</v>
      </c>
      <c r="B133" s="33" t="s">
        <v>2225</v>
      </c>
      <c r="C133" s="29">
        <v>215</v>
      </c>
      <c r="D133" s="30" t="s">
        <v>133</v>
      </c>
      <c r="E133" s="28">
        <v>1259.45</v>
      </c>
      <c r="F133" s="28">
        <v>3922.7</v>
      </c>
      <c r="G133" s="28">
        <v>8106.25</v>
      </c>
      <c r="H133" s="28">
        <v>50763.7</v>
      </c>
      <c r="I133" s="28">
        <v>81685.3</v>
      </c>
      <c r="J133" s="28">
        <v>456860.8</v>
      </c>
      <c r="K133" s="28">
        <v>417771.2</v>
      </c>
      <c r="L133" s="28" t="s">
        <v>2224</v>
      </c>
      <c r="M133" s="28" t="s">
        <v>2224</v>
      </c>
      <c r="N133" s="28">
        <v>1399572.4</v>
      </c>
    </row>
    <row r="134" spans="1:14" x14ac:dyDescent="0.25">
      <c r="A134" s="34" t="s">
        <v>2225</v>
      </c>
      <c r="B134" s="33" t="s">
        <v>2225</v>
      </c>
      <c r="C134" s="29">
        <v>216</v>
      </c>
      <c r="D134" s="30" t="s">
        <v>134</v>
      </c>
      <c r="E134" s="28">
        <v>3163.8</v>
      </c>
      <c r="F134" s="28">
        <v>8060.35</v>
      </c>
      <c r="G134" s="28">
        <v>26260.1</v>
      </c>
      <c r="H134" s="28">
        <v>152047.4</v>
      </c>
      <c r="I134" s="28">
        <v>260822.05</v>
      </c>
      <c r="J134" s="28">
        <v>681668.4</v>
      </c>
      <c r="K134" s="28">
        <v>507030.4</v>
      </c>
      <c r="L134" s="28">
        <v>548692</v>
      </c>
      <c r="M134" s="28" t="s">
        <v>2224</v>
      </c>
      <c r="N134" s="28">
        <v>2187744.5</v>
      </c>
    </row>
    <row r="135" spans="1:14" x14ac:dyDescent="0.25">
      <c r="A135" s="34" t="s">
        <v>2225</v>
      </c>
      <c r="B135" s="33" t="s">
        <v>2225</v>
      </c>
      <c r="C135" s="29">
        <v>218</v>
      </c>
      <c r="D135" s="30" t="s">
        <v>135</v>
      </c>
      <c r="E135" s="28">
        <v>2889.8</v>
      </c>
      <c r="F135" s="28">
        <v>5227.6499999999996</v>
      </c>
      <c r="G135" s="28">
        <v>15608.4</v>
      </c>
      <c r="H135" s="28">
        <v>84162.2</v>
      </c>
      <c r="I135" s="28">
        <v>149069.15</v>
      </c>
      <c r="J135" s="28">
        <v>436437</v>
      </c>
      <c r="K135" s="28">
        <v>286553.8</v>
      </c>
      <c r="L135" s="28" t="s">
        <v>2224</v>
      </c>
      <c r="M135" s="28" t="s">
        <v>2224</v>
      </c>
      <c r="N135" s="28">
        <v>1043457</v>
      </c>
    </row>
    <row r="136" spans="1:14" x14ac:dyDescent="0.25">
      <c r="A136" s="34" t="s">
        <v>2225</v>
      </c>
      <c r="B136" s="33" t="s">
        <v>2225</v>
      </c>
      <c r="C136" s="29">
        <v>219</v>
      </c>
      <c r="D136" s="30" t="s">
        <v>136</v>
      </c>
      <c r="E136" s="28">
        <v>10830.4</v>
      </c>
      <c r="F136" s="28">
        <v>22998.6</v>
      </c>
      <c r="G136" s="28">
        <v>49849.05</v>
      </c>
      <c r="H136" s="28">
        <v>252571.25</v>
      </c>
      <c r="I136" s="28">
        <v>371276.79999999999</v>
      </c>
      <c r="J136" s="28">
        <v>1265317.8</v>
      </c>
      <c r="K136" s="28">
        <v>1012650.8</v>
      </c>
      <c r="L136" s="28">
        <v>494849.5</v>
      </c>
      <c r="M136" s="28" t="s">
        <v>2224</v>
      </c>
      <c r="N136" s="28">
        <v>3480344.2</v>
      </c>
    </row>
    <row r="137" spans="1:14" x14ac:dyDescent="0.25">
      <c r="A137" s="34" t="s">
        <v>2225</v>
      </c>
      <c r="B137" s="33" t="s">
        <v>2225</v>
      </c>
      <c r="C137" s="29">
        <v>220</v>
      </c>
      <c r="D137" s="30" t="s">
        <v>137</v>
      </c>
      <c r="E137" s="28">
        <v>3890.45</v>
      </c>
      <c r="F137" s="28">
        <v>7351.85</v>
      </c>
      <c r="G137" s="28">
        <v>20563.45</v>
      </c>
      <c r="H137" s="28">
        <v>99220.1</v>
      </c>
      <c r="I137" s="28">
        <v>129902.65</v>
      </c>
      <c r="J137" s="28">
        <v>293676.2</v>
      </c>
      <c r="K137" s="28">
        <v>58314</v>
      </c>
      <c r="L137" s="28" t="s">
        <v>2224</v>
      </c>
      <c r="M137" s="28" t="s">
        <v>2224</v>
      </c>
      <c r="N137" s="28">
        <v>750489.1</v>
      </c>
    </row>
    <row r="138" spans="1:14" x14ac:dyDescent="0.25">
      <c r="A138" s="34" t="s">
        <v>2225</v>
      </c>
      <c r="B138" s="33" t="s">
        <v>2225</v>
      </c>
      <c r="C138" s="29">
        <v>221</v>
      </c>
      <c r="D138" s="30" t="s">
        <v>138</v>
      </c>
      <c r="E138" s="28">
        <v>8098.85</v>
      </c>
      <c r="F138" s="28">
        <v>13420.1</v>
      </c>
      <c r="G138" s="28">
        <v>33969.1</v>
      </c>
      <c r="H138" s="28">
        <v>188432.55</v>
      </c>
      <c r="I138" s="28">
        <v>366258.9</v>
      </c>
      <c r="J138" s="28">
        <v>1530501</v>
      </c>
      <c r="K138" s="28">
        <v>1885286.6</v>
      </c>
      <c r="L138" s="28">
        <v>1068951.1000000001</v>
      </c>
      <c r="M138" s="28">
        <v>1201008.5</v>
      </c>
      <c r="N138" s="28">
        <v>6295926.7000000002</v>
      </c>
    </row>
    <row r="139" spans="1:14" x14ac:dyDescent="0.25">
      <c r="A139" s="34" t="s">
        <v>2225</v>
      </c>
      <c r="B139" s="33" t="s">
        <v>2225</v>
      </c>
      <c r="C139" s="29">
        <v>223</v>
      </c>
      <c r="D139" s="30" t="s">
        <v>139</v>
      </c>
      <c r="E139" s="28">
        <v>15767.95</v>
      </c>
      <c r="F139" s="28">
        <v>28106.9</v>
      </c>
      <c r="G139" s="28">
        <v>78085.8</v>
      </c>
      <c r="H139" s="28">
        <v>490563.65</v>
      </c>
      <c r="I139" s="28">
        <v>617110.85</v>
      </c>
      <c r="J139" s="28">
        <v>2375827</v>
      </c>
      <c r="K139" s="28">
        <v>2393478</v>
      </c>
      <c r="L139" s="28">
        <v>384939</v>
      </c>
      <c r="M139" s="28">
        <v>719388.5</v>
      </c>
      <c r="N139" s="28">
        <v>7103267.6500000004</v>
      </c>
    </row>
    <row r="140" spans="1:14" x14ac:dyDescent="0.25">
      <c r="A140" s="34" t="s">
        <v>2225</v>
      </c>
      <c r="B140" s="33" t="s">
        <v>2225</v>
      </c>
      <c r="C140" s="29">
        <v>224</v>
      </c>
      <c r="D140" s="30" t="s">
        <v>140</v>
      </c>
      <c r="E140" s="28">
        <v>12484.75</v>
      </c>
      <c r="F140" s="28">
        <v>25542.05</v>
      </c>
      <c r="G140" s="28">
        <v>63856.2</v>
      </c>
      <c r="H140" s="28">
        <v>339595.15</v>
      </c>
      <c r="I140" s="28">
        <v>447162.15</v>
      </c>
      <c r="J140" s="28">
        <v>1092931.8</v>
      </c>
      <c r="K140" s="28">
        <v>820962.4</v>
      </c>
      <c r="L140" s="28" t="s">
        <v>2224</v>
      </c>
      <c r="M140" s="28" t="s">
        <v>2224</v>
      </c>
      <c r="N140" s="28">
        <v>2802534.5</v>
      </c>
    </row>
    <row r="141" spans="1:14" x14ac:dyDescent="0.25">
      <c r="A141" s="34" t="s">
        <v>2225</v>
      </c>
      <c r="B141" s="33" t="s">
        <v>2225</v>
      </c>
      <c r="C141" s="29">
        <v>225</v>
      </c>
      <c r="D141" s="30" t="s">
        <v>141</v>
      </c>
      <c r="E141" s="28">
        <v>7446.15</v>
      </c>
      <c r="F141" s="28">
        <v>15961.8</v>
      </c>
      <c r="G141" s="28">
        <v>42375.95</v>
      </c>
      <c r="H141" s="28">
        <v>186658.8</v>
      </c>
      <c r="I141" s="28">
        <v>321223.59999999998</v>
      </c>
      <c r="J141" s="28">
        <v>920849.4</v>
      </c>
      <c r="K141" s="28">
        <v>721037.4</v>
      </c>
      <c r="L141" s="28" t="s">
        <v>2224</v>
      </c>
      <c r="M141" s="28" t="s">
        <v>2224</v>
      </c>
      <c r="N141" s="28">
        <v>2268970.1</v>
      </c>
    </row>
    <row r="142" spans="1:14" x14ac:dyDescent="0.25">
      <c r="A142" s="34" t="s">
        <v>2225</v>
      </c>
      <c r="B142" s="33" t="s">
        <v>2225</v>
      </c>
      <c r="C142" s="29">
        <v>226</v>
      </c>
      <c r="D142" s="30" t="s">
        <v>142</v>
      </c>
      <c r="E142" s="28">
        <v>2050.85</v>
      </c>
      <c r="F142" s="28">
        <v>4157.8999999999996</v>
      </c>
      <c r="G142" s="28">
        <v>9430.15</v>
      </c>
      <c r="H142" s="28">
        <v>50946.95</v>
      </c>
      <c r="I142" s="28">
        <v>76356.350000000006</v>
      </c>
      <c r="J142" s="28">
        <v>266407.2</v>
      </c>
      <c r="K142" s="28">
        <v>68903.5</v>
      </c>
      <c r="L142" s="28" t="s">
        <v>2224</v>
      </c>
      <c r="M142" s="28" t="s">
        <v>2224</v>
      </c>
      <c r="N142" s="28">
        <v>478252.9</v>
      </c>
    </row>
    <row r="143" spans="1:14" x14ac:dyDescent="0.25">
      <c r="A143" s="34" t="s">
        <v>2225</v>
      </c>
      <c r="B143" s="33" t="s">
        <v>2225</v>
      </c>
      <c r="C143" s="29">
        <v>227</v>
      </c>
      <c r="D143" s="30" t="s">
        <v>143</v>
      </c>
      <c r="E143" s="28">
        <v>19694.95</v>
      </c>
      <c r="F143" s="28">
        <v>41879.25</v>
      </c>
      <c r="G143" s="28">
        <v>103244.3</v>
      </c>
      <c r="H143" s="28">
        <v>667502.80000000005</v>
      </c>
      <c r="I143" s="28">
        <v>978740.75</v>
      </c>
      <c r="J143" s="28">
        <v>3523624</v>
      </c>
      <c r="K143" s="28">
        <v>2713021.6</v>
      </c>
      <c r="L143" s="28">
        <v>852772.2</v>
      </c>
      <c r="M143" s="28">
        <v>2216280.5</v>
      </c>
      <c r="N143" s="28">
        <v>11116760.35</v>
      </c>
    </row>
    <row r="144" spans="1:14" x14ac:dyDescent="0.25">
      <c r="A144" s="34" t="s">
        <v>2225</v>
      </c>
      <c r="B144" s="33" t="s">
        <v>2225</v>
      </c>
      <c r="C144" s="29">
        <v>228</v>
      </c>
      <c r="D144" s="30" t="s">
        <v>144</v>
      </c>
      <c r="E144" s="28">
        <v>18052.400000000001</v>
      </c>
      <c r="F144" s="28">
        <v>31200.1</v>
      </c>
      <c r="G144" s="28">
        <v>89726.8</v>
      </c>
      <c r="H144" s="28">
        <v>351030.1</v>
      </c>
      <c r="I144" s="28">
        <v>468679.4</v>
      </c>
      <c r="J144" s="28">
        <v>957012</v>
      </c>
      <c r="K144" s="28">
        <v>652539.4</v>
      </c>
      <c r="L144" s="28" t="s">
        <v>2224</v>
      </c>
      <c r="M144" s="28" t="s">
        <v>2224</v>
      </c>
      <c r="N144" s="28">
        <v>2703537.7</v>
      </c>
    </row>
    <row r="145" spans="1:14" x14ac:dyDescent="0.25">
      <c r="A145" s="34" t="s">
        <v>2225</v>
      </c>
      <c r="B145" s="33" t="s">
        <v>2225</v>
      </c>
      <c r="C145" s="29">
        <v>230</v>
      </c>
      <c r="D145" s="30" t="s">
        <v>145</v>
      </c>
      <c r="E145" s="28">
        <v>423271.1</v>
      </c>
      <c r="F145" s="28">
        <v>881667.85</v>
      </c>
      <c r="G145" s="28">
        <v>2067835.95</v>
      </c>
      <c r="H145" s="28">
        <v>9795803.4000000004</v>
      </c>
      <c r="I145" s="28">
        <v>11658142.15</v>
      </c>
      <c r="J145" s="28">
        <v>30292913.5</v>
      </c>
      <c r="K145" s="28">
        <v>23942192.199999999</v>
      </c>
      <c r="L145" s="28">
        <v>7130569.0999999996</v>
      </c>
      <c r="M145" s="28">
        <v>3813097.5</v>
      </c>
      <c r="N145" s="28">
        <v>90005492.75</v>
      </c>
    </row>
    <row r="146" spans="1:14" x14ac:dyDescent="0.25">
      <c r="A146" s="34" t="s">
        <v>2225</v>
      </c>
      <c r="B146" s="33" t="s">
        <v>2225</v>
      </c>
      <c r="C146" s="29">
        <v>231</v>
      </c>
      <c r="D146" s="30" t="s">
        <v>146</v>
      </c>
      <c r="E146" s="28">
        <v>22756.25</v>
      </c>
      <c r="F146" s="28">
        <v>52047.4</v>
      </c>
      <c r="G146" s="28">
        <v>104963.25</v>
      </c>
      <c r="H146" s="28">
        <v>536226.4</v>
      </c>
      <c r="I146" s="28">
        <v>571469.30000000005</v>
      </c>
      <c r="J146" s="28">
        <v>1538209.1</v>
      </c>
      <c r="K146" s="28">
        <v>761787.8</v>
      </c>
      <c r="L146" s="28" t="s">
        <v>2224</v>
      </c>
      <c r="M146" s="28" t="s">
        <v>2224</v>
      </c>
      <c r="N146" s="28">
        <v>3977154.5</v>
      </c>
    </row>
    <row r="147" spans="1:14" x14ac:dyDescent="0.25">
      <c r="A147" s="34" t="s">
        <v>2225</v>
      </c>
      <c r="B147" s="33" t="s">
        <v>2225</v>
      </c>
      <c r="C147" s="29">
        <v>241</v>
      </c>
      <c r="D147" s="30" t="s">
        <v>147</v>
      </c>
      <c r="E147" s="28">
        <v>4164.6499999999996</v>
      </c>
      <c r="F147" s="28">
        <v>6282.6</v>
      </c>
      <c r="G147" s="28">
        <v>15985.75</v>
      </c>
      <c r="H147" s="28">
        <v>124444.15</v>
      </c>
      <c r="I147" s="28">
        <v>218121.7</v>
      </c>
      <c r="J147" s="28">
        <v>1191030.2</v>
      </c>
      <c r="K147" s="28">
        <v>1578842.8</v>
      </c>
      <c r="L147" s="28">
        <v>775176.7</v>
      </c>
      <c r="M147" s="28" t="s">
        <v>2224</v>
      </c>
      <c r="N147" s="28">
        <v>4232069.55</v>
      </c>
    </row>
    <row r="148" spans="1:14" x14ac:dyDescent="0.25">
      <c r="A148" s="34" t="s">
        <v>2225</v>
      </c>
      <c r="B148" s="33" t="s">
        <v>2225</v>
      </c>
      <c r="C148" s="29">
        <v>242</v>
      </c>
      <c r="D148" s="30" t="s">
        <v>148</v>
      </c>
      <c r="E148" s="28">
        <v>20725.55</v>
      </c>
      <c r="F148" s="28">
        <v>33209.449999999997</v>
      </c>
      <c r="G148" s="28">
        <v>84358.55</v>
      </c>
      <c r="H148" s="28">
        <v>512320.45</v>
      </c>
      <c r="I148" s="28">
        <v>883935.55</v>
      </c>
      <c r="J148" s="28">
        <v>3187544.8</v>
      </c>
      <c r="K148" s="28">
        <v>3153778.2</v>
      </c>
      <c r="L148" s="28">
        <v>652410.5</v>
      </c>
      <c r="M148" s="28" t="s">
        <v>2224</v>
      </c>
      <c r="N148" s="28">
        <v>8651638.0500000007</v>
      </c>
    </row>
    <row r="149" spans="1:14" x14ac:dyDescent="0.25">
      <c r="A149" s="34" t="s">
        <v>2225</v>
      </c>
      <c r="B149" s="33" t="s">
        <v>2225</v>
      </c>
      <c r="C149" s="29">
        <v>243</v>
      </c>
      <c r="D149" s="30" t="s">
        <v>149</v>
      </c>
      <c r="E149" s="28">
        <v>95905.45</v>
      </c>
      <c r="F149" s="28">
        <v>194749.5</v>
      </c>
      <c r="G149" s="28">
        <v>456829.6</v>
      </c>
      <c r="H149" s="28">
        <v>1999817.65</v>
      </c>
      <c r="I149" s="28">
        <v>2255063.85</v>
      </c>
      <c r="J149" s="28">
        <v>5363143.7</v>
      </c>
      <c r="K149" s="28">
        <v>3220248</v>
      </c>
      <c r="L149" s="28">
        <v>681550.6</v>
      </c>
      <c r="M149" s="28" t="s">
        <v>2224</v>
      </c>
      <c r="N149" s="28">
        <v>14521596.35</v>
      </c>
    </row>
    <row r="150" spans="1:14" x14ac:dyDescent="0.25">
      <c r="A150" s="34" t="s">
        <v>2225</v>
      </c>
      <c r="B150" s="33" t="s">
        <v>2225</v>
      </c>
      <c r="C150" s="29">
        <v>244</v>
      </c>
      <c r="D150" s="30" t="s">
        <v>150</v>
      </c>
      <c r="E150" s="28">
        <v>15635</v>
      </c>
      <c r="F150" s="28">
        <v>32694.65</v>
      </c>
      <c r="G150" s="28">
        <v>68184.7</v>
      </c>
      <c r="H150" s="28">
        <v>370560.65</v>
      </c>
      <c r="I150" s="28">
        <v>471983.55</v>
      </c>
      <c r="J150" s="28">
        <v>1850132.3</v>
      </c>
      <c r="K150" s="28">
        <v>2032829.8</v>
      </c>
      <c r="L150" s="28">
        <v>652793.4</v>
      </c>
      <c r="M150" s="28" t="s">
        <v>2224</v>
      </c>
      <c r="N150" s="28">
        <v>5897900.5499999998</v>
      </c>
    </row>
    <row r="151" spans="1:14" x14ac:dyDescent="0.25">
      <c r="A151" s="34" t="s">
        <v>2225</v>
      </c>
      <c r="B151" s="33" t="s">
        <v>2225</v>
      </c>
      <c r="C151" s="29">
        <v>245</v>
      </c>
      <c r="D151" s="30" t="s">
        <v>151</v>
      </c>
      <c r="E151" s="28">
        <v>26027.7</v>
      </c>
      <c r="F151" s="28">
        <v>44990.1</v>
      </c>
      <c r="G151" s="28">
        <v>109756.05</v>
      </c>
      <c r="H151" s="28">
        <v>555929.5</v>
      </c>
      <c r="I151" s="28">
        <v>692618.5</v>
      </c>
      <c r="J151" s="28">
        <v>2258668.5</v>
      </c>
      <c r="K151" s="28">
        <v>1880754.6</v>
      </c>
      <c r="L151" s="28">
        <v>390511</v>
      </c>
      <c r="M151" s="28" t="s">
        <v>2224</v>
      </c>
      <c r="N151" s="28">
        <v>6682201.9500000002</v>
      </c>
    </row>
    <row r="152" spans="1:14" x14ac:dyDescent="0.25">
      <c r="A152" s="34" t="s">
        <v>2225</v>
      </c>
      <c r="B152" s="33" t="s">
        <v>2225</v>
      </c>
      <c r="C152" s="29">
        <v>246</v>
      </c>
      <c r="D152" s="30" t="s">
        <v>152</v>
      </c>
      <c r="E152" s="28">
        <v>7319.55</v>
      </c>
      <c r="F152" s="28">
        <v>15637.35</v>
      </c>
      <c r="G152" s="28">
        <v>41382.35</v>
      </c>
      <c r="H152" s="28">
        <v>218969.3</v>
      </c>
      <c r="I152" s="28">
        <v>362786.3</v>
      </c>
      <c r="J152" s="28">
        <v>1370151.1</v>
      </c>
      <c r="K152" s="28">
        <v>1593945.2</v>
      </c>
      <c r="L152" s="28">
        <v>988232</v>
      </c>
      <c r="M152" s="28" t="s">
        <v>2224</v>
      </c>
      <c r="N152" s="28">
        <v>4598423.1500000004</v>
      </c>
    </row>
    <row r="153" spans="1:14" x14ac:dyDescent="0.25">
      <c r="A153" s="34" t="s">
        <v>2225</v>
      </c>
      <c r="B153" s="33" t="s">
        <v>2225</v>
      </c>
      <c r="C153" s="29">
        <v>247</v>
      </c>
      <c r="D153" s="30" t="s">
        <v>153</v>
      </c>
      <c r="E153" s="28">
        <v>71212.5</v>
      </c>
      <c r="F153" s="28">
        <v>146763.35</v>
      </c>
      <c r="G153" s="28">
        <v>336265.75</v>
      </c>
      <c r="H153" s="28">
        <v>1717218.7</v>
      </c>
      <c r="I153" s="28">
        <v>1934576.75</v>
      </c>
      <c r="J153" s="28">
        <v>4156563.7</v>
      </c>
      <c r="K153" s="28">
        <v>2595544</v>
      </c>
      <c r="L153" s="28">
        <v>547202.6</v>
      </c>
      <c r="M153" s="28">
        <v>630020</v>
      </c>
      <c r="N153" s="28">
        <v>12135367.35</v>
      </c>
    </row>
    <row r="154" spans="1:14" x14ac:dyDescent="0.25">
      <c r="A154" s="34" t="s">
        <v>2225</v>
      </c>
      <c r="B154" s="33" t="s">
        <v>2225</v>
      </c>
      <c r="C154" s="29">
        <v>248</v>
      </c>
      <c r="D154" s="30" t="s">
        <v>154</v>
      </c>
      <c r="E154" s="28">
        <v>7661.25</v>
      </c>
      <c r="F154" s="28">
        <v>16422.8</v>
      </c>
      <c r="G154" s="28">
        <v>38469.699999999997</v>
      </c>
      <c r="H154" s="28">
        <v>262493.34999999998</v>
      </c>
      <c r="I154" s="28">
        <v>569358</v>
      </c>
      <c r="J154" s="28">
        <v>3791727.5</v>
      </c>
      <c r="K154" s="28">
        <v>9046124.8000000007</v>
      </c>
      <c r="L154" s="28">
        <v>3371396.9</v>
      </c>
      <c r="M154" s="28">
        <v>3873888.5</v>
      </c>
      <c r="N154" s="28">
        <v>20977542.800000001</v>
      </c>
    </row>
    <row r="155" spans="1:14" x14ac:dyDescent="0.25">
      <c r="A155" s="34" t="s">
        <v>2225</v>
      </c>
      <c r="B155" s="33" t="s">
        <v>2225</v>
      </c>
      <c r="C155" s="29">
        <v>249</v>
      </c>
      <c r="D155" s="30" t="s">
        <v>155</v>
      </c>
      <c r="E155" s="28">
        <v>11850.9</v>
      </c>
      <c r="F155" s="28">
        <v>23822.15</v>
      </c>
      <c r="G155" s="28">
        <v>50733.5</v>
      </c>
      <c r="H155" s="28">
        <v>323577.09999999998</v>
      </c>
      <c r="I155" s="28">
        <v>485539.7</v>
      </c>
      <c r="J155" s="28">
        <v>2001825.3</v>
      </c>
      <c r="K155" s="28">
        <v>2061603.6</v>
      </c>
      <c r="L155" s="28">
        <v>482994.8</v>
      </c>
      <c r="M155" s="28">
        <v>617918</v>
      </c>
      <c r="N155" s="28">
        <v>6059865.0499999998</v>
      </c>
    </row>
    <row r="156" spans="1:14" x14ac:dyDescent="0.25">
      <c r="A156" s="34" t="s">
        <v>2225</v>
      </c>
      <c r="B156" s="33" t="s">
        <v>2225</v>
      </c>
      <c r="C156" s="29">
        <v>250</v>
      </c>
      <c r="D156" s="30" t="s">
        <v>156</v>
      </c>
      <c r="E156" s="28">
        <v>30676.65</v>
      </c>
      <c r="F156" s="28">
        <v>65942.350000000006</v>
      </c>
      <c r="G156" s="28">
        <v>167808.7</v>
      </c>
      <c r="H156" s="28">
        <v>861462.35</v>
      </c>
      <c r="I156" s="28">
        <v>1079553.3999999999</v>
      </c>
      <c r="J156" s="28">
        <v>2932906.8</v>
      </c>
      <c r="K156" s="28">
        <v>2707012.8</v>
      </c>
      <c r="L156" s="28">
        <v>640661.5</v>
      </c>
      <c r="M156" s="28">
        <v>613933.5</v>
      </c>
      <c r="N156" s="28">
        <v>9099958.0500000007</v>
      </c>
    </row>
    <row r="157" spans="1:14" x14ac:dyDescent="0.25">
      <c r="A157" s="34" t="s">
        <v>2225</v>
      </c>
      <c r="B157" s="33" t="s">
        <v>2225</v>
      </c>
      <c r="C157" s="29">
        <v>251</v>
      </c>
      <c r="D157" s="30" t="s">
        <v>157</v>
      </c>
      <c r="E157" s="28">
        <v>14373.3</v>
      </c>
      <c r="F157" s="28">
        <v>30831</v>
      </c>
      <c r="G157" s="28">
        <v>73368.100000000006</v>
      </c>
      <c r="H157" s="28">
        <v>369671.15</v>
      </c>
      <c r="I157" s="28">
        <v>532758.19999999995</v>
      </c>
      <c r="J157" s="28">
        <v>1701602.2</v>
      </c>
      <c r="K157" s="28">
        <v>2008118.1</v>
      </c>
      <c r="L157" s="28">
        <v>829995.9</v>
      </c>
      <c r="M157" s="28" t="s">
        <v>2224</v>
      </c>
      <c r="N157" s="28">
        <v>6060070.9500000002</v>
      </c>
    </row>
    <row r="158" spans="1:14" x14ac:dyDescent="0.25">
      <c r="A158" s="34" t="s">
        <v>2225</v>
      </c>
      <c r="B158" s="33" t="s">
        <v>2225</v>
      </c>
      <c r="C158" s="29">
        <v>261</v>
      </c>
      <c r="D158" s="30" t="s">
        <v>3</v>
      </c>
      <c r="E158" s="28">
        <v>1479211.7</v>
      </c>
      <c r="F158" s="28">
        <v>2857881.2</v>
      </c>
      <c r="G158" s="28">
        <v>6274219.0999999996</v>
      </c>
      <c r="H158" s="28">
        <v>34675239.450000003</v>
      </c>
      <c r="I158" s="28">
        <v>50137666</v>
      </c>
      <c r="J158" s="28">
        <v>173621680</v>
      </c>
      <c r="K158" s="28">
        <v>187347636.40000001</v>
      </c>
      <c r="L158" s="28">
        <v>62098390</v>
      </c>
      <c r="M158" s="28">
        <v>54886808.5</v>
      </c>
      <c r="N158" s="28">
        <v>573378732.35000002</v>
      </c>
    </row>
    <row r="159" spans="1:14" x14ac:dyDescent="0.25">
      <c r="A159" s="34" t="s">
        <v>2225</v>
      </c>
      <c r="B159" s="33" t="s">
        <v>2225</v>
      </c>
      <c r="C159" s="29">
        <v>292</v>
      </c>
      <c r="D159" s="30" t="s">
        <v>158</v>
      </c>
      <c r="E159" s="28">
        <v>9192.75</v>
      </c>
      <c r="F159" s="28">
        <v>18144.400000000001</v>
      </c>
      <c r="G159" s="28">
        <v>41593.35</v>
      </c>
      <c r="H159" s="28">
        <v>224787.55</v>
      </c>
      <c r="I159" s="28">
        <v>286082.2</v>
      </c>
      <c r="J159" s="28">
        <v>1042925</v>
      </c>
      <c r="K159" s="28">
        <v>637725.19999999995</v>
      </c>
      <c r="L159" s="28" t="s">
        <v>2224</v>
      </c>
      <c r="M159" s="28" t="s">
        <v>2224</v>
      </c>
      <c r="N159" s="28">
        <v>2344850.4500000002</v>
      </c>
    </row>
    <row r="160" spans="1:14" x14ac:dyDescent="0.25">
      <c r="A160" s="34" t="s">
        <v>2225</v>
      </c>
      <c r="B160" s="33" t="s">
        <v>2225</v>
      </c>
      <c r="C160" s="29">
        <v>293</v>
      </c>
      <c r="D160" s="30" t="s">
        <v>159</v>
      </c>
      <c r="E160" s="28">
        <v>81912.7</v>
      </c>
      <c r="F160" s="28">
        <v>162674.70000000001</v>
      </c>
      <c r="G160" s="28">
        <v>377953.55</v>
      </c>
      <c r="H160" s="28">
        <v>1927534.9</v>
      </c>
      <c r="I160" s="28">
        <v>2722699.2</v>
      </c>
      <c r="J160" s="28">
        <v>10733036.199999999</v>
      </c>
      <c r="K160" s="28">
        <v>12188425.4</v>
      </c>
      <c r="L160" s="28">
        <v>3113683.1</v>
      </c>
      <c r="M160" s="28">
        <v>2586733</v>
      </c>
      <c r="N160" s="28">
        <v>33894652.75</v>
      </c>
    </row>
    <row r="161" spans="1:14" x14ac:dyDescent="0.25">
      <c r="A161" s="34" t="s">
        <v>2225</v>
      </c>
      <c r="B161" s="33" t="s">
        <v>2225</v>
      </c>
      <c r="C161" s="29">
        <v>294</v>
      </c>
      <c r="D161" s="30" t="s">
        <v>160</v>
      </c>
      <c r="E161" s="28">
        <v>15738.35</v>
      </c>
      <c r="F161" s="28">
        <v>31234.45</v>
      </c>
      <c r="G161" s="28">
        <v>84612.25</v>
      </c>
      <c r="H161" s="28">
        <v>382193.1</v>
      </c>
      <c r="I161" s="28">
        <v>530669</v>
      </c>
      <c r="J161" s="28">
        <v>1614557</v>
      </c>
      <c r="K161" s="28">
        <v>898039.6</v>
      </c>
      <c r="L161" s="28" t="s">
        <v>2224</v>
      </c>
      <c r="M161" s="28" t="s">
        <v>2224</v>
      </c>
      <c r="N161" s="28">
        <v>3931569.75</v>
      </c>
    </row>
    <row r="162" spans="1:14" x14ac:dyDescent="0.25">
      <c r="A162" s="34" t="s">
        <v>2225</v>
      </c>
      <c r="B162" s="33" t="s">
        <v>2225</v>
      </c>
      <c r="C162" s="29">
        <v>295</v>
      </c>
      <c r="D162" s="30" t="s">
        <v>161</v>
      </c>
      <c r="E162" s="28">
        <v>63547.95</v>
      </c>
      <c r="F162" s="28">
        <v>140175.45000000001</v>
      </c>
      <c r="G162" s="28">
        <v>298766.2</v>
      </c>
      <c r="H162" s="28">
        <v>1606924.15</v>
      </c>
      <c r="I162" s="28">
        <v>2362355.0499999998</v>
      </c>
      <c r="J162" s="28">
        <v>10737498.1</v>
      </c>
      <c r="K162" s="28">
        <v>14372818.300000001</v>
      </c>
      <c r="L162" s="28">
        <v>5409704.4000000004</v>
      </c>
      <c r="M162" s="28">
        <v>4880785.5</v>
      </c>
      <c r="N162" s="28">
        <v>39872575.100000001</v>
      </c>
    </row>
    <row r="163" spans="1:14" x14ac:dyDescent="0.25">
      <c r="A163" s="34" t="s">
        <v>2225</v>
      </c>
      <c r="B163" s="33" t="s">
        <v>2225</v>
      </c>
      <c r="C163" s="29">
        <v>296</v>
      </c>
      <c r="D163" s="30" t="s">
        <v>162</v>
      </c>
      <c r="E163" s="28">
        <v>61330.2</v>
      </c>
      <c r="F163" s="28">
        <v>137756.95000000001</v>
      </c>
      <c r="G163" s="28">
        <v>294104.7</v>
      </c>
      <c r="H163" s="28">
        <v>1382682.3</v>
      </c>
      <c r="I163" s="28">
        <v>1693069.7</v>
      </c>
      <c r="J163" s="28">
        <v>4820536.5999999996</v>
      </c>
      <c r="K163" s="28">
        <v>3189874.4</v>
      </c>
      <c r="L163" s="28">
        <v>655384.6</v>
      </c>
      <c r="M163" s="28">
        <v>1312763.5</v>
      </c>
      <c r="N163" s="28">
        <v>13547502.949999999</v>
      </c>
    </row>
    <row r="164" spans="1:14" x14ac:dyDescent="0.25">
      <c r="A164" s="34" t="s">
        <v>2225</v>
      </c>
      <c r="B164" s="33" t="s">
        <v>2225</v>
      </c>
      <c r="C164" s="29">
        <v>297</v>
      </c>
      <c r="D164" s="30" t="s">
        <v>163</v>
      </c>
      <c r="E164" s="28">
        <v>18046.400000000001</v>
      </c>
      <c r="F164" s="28">
        <v>36918.75</v>
      </c>
      <c r="G164" s="28">
        <v>86771.9</v>
      </c>
      <c r="H164" s="28">
        <v>359541.3</v>
      </c>
      <c r="I164" s="28">
        <v>446531.85</v>
      </c>
      <c r="J164" s="28">
        <v>1380457.6</v>
      </c>
      <c r="K164" s="28">
        <v>848748.6</v>
      </c>
      <c r="L164" s="28" t="s">
        <v>2224</v>
      </c>
      <c r="M164" s="28" t="s">
        <v>2224</v>
      </c>
      <c r="N164" s="28">
        <v>3591886.4</v>
      </c>
    </row>
    <row r="165" spans="1:14" x14ac:dyDescent="0.25">
      <c r="A165" s="34" t="s">
        <v>2225</v>
      </c>
      <c r="B165" s="33" t="s">
        <v>2225</v>
      </c>
      <c r="C165" s="29">
        <v>298</v>
      </c>
      <c r="D165" s="30" t="s">
        <v>164</v>
      </c>
      <c r="E165" s="28">
        <v>16127.05</v>
      </c>
      <c r="F165" s="28">
        <v>36453.800000000003</v>
      </c>
      <c r="G165" s="28">
        <v>84469.1</v>
      </c>
      <c r="H165" s="28">
        <v>497225.8</v>
      </c>
      <c r="I165" s="28">
        <v>862519</v>
      </c>
      <c r="J165" s="28">
        <v>2972796.4</v>
      </c>
      <c r="K165" s="28">
        <v>2350100.7999999998</v>
      </c>
      <c r="L165" s="28">
        <v>382720.4</v>
      </c>
      <c r="M165" s="28">
        <v>547726</v>
      </c>
      <c r="N165" s="28">
        <v>7750138.3499999996</v>
      </c>
    </row>
    <row r="166" spans="1:14" x14ac:dyDescent="0.25">
      <c r="A166" s="34">
        <v>1</v>
      </c>
      <c r="B166" s="33" t="s">
        <v>3</v>
      </c>
      <c r="C166" s="29">
        <v>10000</v>
      </c>
      <c r="D166" s="30" t="s">
        <v>165</v>
      </c>
      <c r="E166" s="28">
        <v>4924940.8499999996</v>
      </c>
      <c r="F166" s="28">
        <v>9994868.9000000004</v>
      </c>
      <c r="G166" s="28">
        <v>23344979.899999999</v>
      </c>
      <c r="H166" s="28">
        <v>122828566.05</v>
      </c>
      <c r="I166" s="28">
        <v>171361087.80000001</v>
      </c>
      <c r="J166" s="28">
        <v>597051537.60000002</v>
      </c>
      <c r="K166" s="28">
        <v>665735060.5</v>
      </c>
      <c r="L166" s="28">
        <v>241239557.30000001</v>
      </c>
      <c r="M166" s="28">
        <v>271748024.5</v>
      </c>
      <c r="N166" s="28">
        <v>2108228623.4000001</v>
      </c>
    </row>
    <row r="167" spans="1:14" x14ac:dyDescent="0.25">
      <c r="A167" s="34">
        <v>2</v>
      </c>
      <c r="B167" s="33" t="s">
        <v>2188</v>
      </c>
      <c r="C167" s="29">
        <v>301</v>
      </c>
      <c r="D167" s="30" t="s">
        <v>166</v>
      </c>
      <c r="E167" s="28">
        <v>17466.150000000001</v>
      </c>
      <c r="F167" s="28">
        <v>34553.449999999997</v>
      </c>
      <c r="G167" s="28">
        <v>94779.05</v>
      </c>
      <c r="H167" s="28">
        <v>434624.45</v>
      </c>
      <c r="I167" s="28">
        <v>425030.1</v>
      </c>
      <c r="J167" s="28">
        <v>1234019.6000000001</v>
      </c>
      <c r="K167" s="28">
        <v>804063.4</v>
      </c>
      <c r="L167" s="28" t="s">
        <v>2224</v>
      </c>
      <c r="M167" s="28" t="s">
        <v>2224</v>
      </c>
      <c r="N167" s="28">
        <v>3300174.2</v>
      </c>
    </row>
    <row r="168" spans="1:14" x14ac:dyDescent="0.25">
      <c r="A168" s="34" t="s">
        <v>2225</v>
      </c>
      <c r="B168" s="33" t="s">
        <v>2225</v>
      </c>
      <c r="C168" s="29">
        <v>302</v>
      </c>
      <c r="D168" s="30" t="s">
        <v>167</v>
      </c>
      <c r="E168" s="28">
        <v>3953.2</v>
      </c>
      <c r="F168" s="28">
        <v>8473.9500000000007</v>
      </c>
      <c r="G168" s="28">
        <v>17830.7</v>
      </c>
      <c r="H168" s="28">
        <v>83804.399999999994</v>
      </c>
      <c r="I168" s="28">
        <v>92849.75</v>
      </c>
      <c r="J168" s="28">
        <v>223095.4</v>
      </c>
      <c r="K168" s="28" t="s">
        <v>2224</v>
      </c>
      <c r="L168" s="28" t="s">
        <v>2224</v>
      </c>
      <c r="M168" s="28" t="s">
        <v>2224</v>
      </c>
      <c r="N168" s="28">
        <v>461523.4</v>
      </c>
    </row>
    <row r="169" spans="1:14" x14ac:dyDescent="0.25">
      <c r="A169" s="34" t="s">
        <v>2225</v>
      </c>
      <c r="B169" s="33" t="s">
        <v>2225</v>
      </c>
      <c r="C169" s="29">
        <v>303</v>
      </c>
      <c r="D169" s="30" t="s">
        <v>168</v>
      </c>
      <c r="E169" s="28">
        <v>10449.700000000001</v>
      </c>
      <c r="F169" s="28">
        <v>20867.349999999999</v>
      </c>
      <c r="G169" s="28">
        <v>58430.75</v>
      </c>
      <c r="H169" s="28">
        <v>267954</v>
      </c>
      <c r="I169" s="28">
        <v>348525.5</v>
      </c>
      <c r="J169" s="28">
        <v>909068</v>
      </c>
      <c r="K169" s="28">
        <v>297713.2</v>
      </c>
      <c r="L169" s="28" t="s">
        <v>2224</v>
      </c>
      <c r="M169" s="28" t="s">
        <v>2224</v>
      </c>
      <c r="N169" s="28">
        <v>1973588.5</v>
      </c>
    </row>
    <row r="170" spans="1:14" x14ac:dyDescent="0.25">
      <c r="A170" s="34" t="s">
        <v>2225</v>
      </c>
      <c r="B170" s="33" t="s">
        <v>2225</v>
      </c>
      <c r="C170" s="29">
        <v>304</v>
      </c>
      <c r="D170" s="30" t="s">
        <v>169</v>
      </c>
      <c r="E170" s="28">
        <v>6342.45</v>
      </c>
      <c r="F170" s="28">
        <v>17740.7</v>
      </c>
      <c r="G170" s="28">
        <v>39634.699999999997</v>
      </c>
      <c r="H170" s="28">
        <v>192414.9</v>
      </c>
      <c r="I170" s="28">
        <v>223581</v>
      </c>
      <c r="J170" s="28">
        <v>550582.6</v>
      </c>
      <c r="K170" s="28">
        <v>364924</v>
      </c>
      <c r="L170" s="28" t="s">
        <v>2224</v>
      </c>
      <c r="M170" s="28" t="s">
        <v>2224</v>
      </c>
      <c r="N170" s="28">
        <v>1395220.35</v>
      </c>
    </row>
    <row r="171" spans="1:14" x14ac:dyDescent="0.25">
      <c r="A171" s="34" t="s">
        <v>2225</v>
      </c>
      <c r="B171" s="33" t="s">
        <v>2225</v>
      </c>
      <c r="C171" s="29">
        <v>305</v>
      </c>
      <c r="D171" s="30" t="s">
        <v>170</v>
      </c>
      <c r="E171" s="28">
        <v>5293.85</v>
      </c>
      <c r="F171" s="28">
        <v>9747.85</v>
      </c>
      <c r="G171" s="28">
        <v>23082.75</v>
      </c>
      <c r="H171" s="28">
        <v>132101.25</v>
      </c>
      <c r="I171" s="28">
        <v>184078.45</v>
      </c>
      <c r="J171" s="28">
        <v>419766.4</v>
      </c>
      <c r="K171" s="28">
        <v>156689.4</v>
      </c>
      <c r="L171" s="28" t="s">
        <v>2224</v>
      </c>
      <c r="M171" s="28" t="s">
        <v>2224</v>
      </c>
      <c r="N171" s="28">
        <v>1193500.45</v>
      </c>
    </row>
    <row r="172" spans="1:14" x14ac:dyDescent="0.25">
      <c r="A172" s="34" t="s">
        <v>2225</v>
      </c>
      <c r="B172" s="33" t="s">
        <v>2225</v>
      </c>
      <c r="C172" s="29">
        <v>306</v>
      </c>
      <c r="D172" s="30" t="s">
        <v>171</v>
      </c>
      <c r="E172" s="28">
        <v>55611.199999999997</v>
      </c>
      <c r="F172" s="28">
        <v>130342.8</v>
      </c>
      <c r="G172" s="28">
        <v>330733.40000000002</v>
      </c>
      <c r="H172" s="28">
        <v>1373973.25</v>
      </c>
      <c r="I172" s="28">
        <v>1475767.85</v>
      </c>
      <c r="J172" s="28">
        <v>3820714</v>
      </c>
      <c r="K172" s="28">
        <v>1536735.2</v>
      </c>
      <c r="L172" s="28">
        <v>256576</v>
      </c>
      <c r="M172" s="28">
        <v>2365745.5</v>
      </c>
      <c r="N172" s="28">
        <v>11346199.199999999</v>
      </c>
    </row>
    <row r="173" spans="1:14" x14ac:dyDescent="0.25">
      <c r="A173" s="34" t="s">
        <v>2225</v>
      </c>
      <c r="B173" s="33" t="s">
        <v>2225</v>
      </c>
      <c r="C173" s="29">
        <v>307</v>
      </c>
      <c r="D173" s="30" t="s">
        <v>172</v>
      </c>
      <c r="E173" s="28">
        <v>7493.15</v>
      </c>
      <c r="F173" s="28">
        <v>14790.4</v>
      </c>
      <c r="G173" s="28">
        <v>35122.800000000003</v>
      </c>
      <c r="H173" s="28">
        <v>215613.55</v>
      </c>
      <c r="I173" s="28">
        <v>347026.7</v>
      </c>
      <c r="J173" s="28">
        <v>1150083.6000000001</v>
      </c>
      <c r="K173" s="28">
        <v>651773.80000000005</v>
      </c>
      <c r="L173" s="28" t="s">
        <v>2224</v>
      </c>
      <c r="M173" s="28" t="s">
        <v>2224</v>
      </c>
      <c r="N173" s="28">
        <v>2848796.7</v>
      </c>
    </row>
    <row r="174" spans="1:14" x14ac:dyDescent="0.25">
      <c r="A174" s="34" t="s">
        <v>2225</v>
      </c>
      <c r="B174" s="33" t="s">
        <v>2225</v>
      </c>
      <c r="C174" s="29">
        <v>309</v>
      </c>
      <c r="D174" s="30" t="s">
        <v>173</v>
      </c>
      <c r="E174" s="28">
        <v>4753.3</v>
      </c>
      <c r="F174" s="28">
        <v>11459.9</v>
      </c>
      <c r="G174" s="28">
        <v>20775.150000000001</v>
      </c>
      <c r="H174" s="28">
        <v>124204.15</v>
      </c>
      <c r="I174" s="28">
        <v>151367.54999999999</v>
      </c>
      <c r="J174" s="28">
        <v>325299.8</v>
      </c>
      <c r="K174" s="28">
        <v>132339.79999999999</v>
      </c>
      <c r="L174" s="28" t="s">
        <v>2224</v>
      </c>
      <c r="M174" s="28" t="s">
        <v>2224</v>
      </c>
      <c r="N174" s="28">
        <v>847280.65</v>
      </c>
    </row>
    <row r="175" spans="1:14" x14ac:dyDescent="0.25">
      <c r="A175" s="34" t="s">
        <v>2225</v>
      </c>
      <c r="B175" s="33" t="s">
        <v>2225</v>
      </c>
      <c r="C175" s="29">
        <v>310</v>
      </c>
      <c r="D175" s="30" t="s">
        <v>174</v>
      </c>
      <c r="E175" s="28">
        <v>8338.9500000000007</v>
      </c>
      <c r="F175" s="28">
        <v>21047.3</v>
      </c>
      <c r="G175" s="28">
        <v>53253.1</v>
      </c>
      <c r="H175" s="28">
        <v>218425.65</v>
      </c>
      <c r="I175" s="28">
        <v>335360.84999999998</v>
      </c>
      <c r="J175" s="28">
        <v>767505.8</v>
      </c>
      <c r="K175" s="28">
        <v>379724.79999999999</v>
      </c>
      <c r="L175" s="28" t="s">
        <v>2224</v>
      </c>
      <c r="M175" s="28" t="s">
        <v>2224</v>
      </c>
      <c r="N175" s="28">
        <v>2402157.4500000002</v>
      </c>
    </row>
    <row r="176" spans="1:14" x14ac:dyDescent="0.25">
      <c r="A176" s="34" t="s">
        <v>2225</v>
      </c>
      <c r="B176" s="33" t="s">
        <v>2225</v>
      </c>
      <c r="C176" s="29">
        <v>311</v>
      </c>
      <c r="D176" s="30" t="s">
        <v>175</v>
      </c>
      <c r="E176" s="28">
        <v>11450.85</v>
      </c>
      <c r="F176" s="28">
        <v>24319.8</v>
      </c>
      <c r="G176" s="28">
        <v>80609.55</v>
      </c>
      <c r="H176" s="28">
        <v>340229.2</v>
      </c>
      <c r="I176" s="28">
        <v>431343.35</v>
      </c>
      <c r="J176" s="28">
        <v>1066631.8</v>
      </c>
      <c r="K176" s="28">
        <v>540318</v>
      </c>
      <c r="L176" s="28" t="s">
        <v>2224</v>
      </c>
      <c r="M176" s="28" t="s">
        <v>2224</v>
      </c>
      <c r="N176" s="28">
        <v>3048416.95</v>
      </c>
    </row>
    <row r="177" spans="1:14" x14ac:dyDescent="0.25">
      <c r="A177" s="34" t="s">
        <v>2225</v>
      </c>
      <c r="B177" s="33" t="s">
        <v>2225</v>
      </c>
      <c r="C177" s="29">
        <v>312</v>
      </c>
      <c r="D177" s="30" t="s">
        <v>176</v>
      </c>
      <c r="E177" s="28">
        <v>10623.85</v>
      </c>
      <c r="F177" s="28">
        <v>25557.05</v>
      </c>
      <c r="G177" s="28">
        <v>62753.15</v>
      </c>
      <c r="H177" s="28">
        <v>283442.7</v>
      </c>
      <c r="I177" s="28">
        <v>392688.8</v>
      </c>
      <c r="J177" s="28">
        <v>828737.8</v>
      </c>
      <c r="K177" s="28">
        <v>518658.4</v>
      </c>
      <c r="L177" s="28" t="s">
        <v>2224</v>
      </c>
      <c r="M177" s="28" t="s">
        <v>2224</v>
      </c>
      <c r="N177" s="28">
        <v>2400133.25</v>
      </c>
    </row>
    <row r="178" spans="1:14" x14ac:dyDescent="0.25">
      <c r="A178" s="34" t="s">
        <v>2225</v>
      </c>
      <c r="B178" s="33" t="s">
        <v>2225</v>
      </c>
      <c r="C178" s="29">
        <v>321</v>
      </c>
      <c r="D178" s="30" t="s">
        <v>177</v>
      </c>
      <c r="E178" s="28">
        <v>16500.650000000001</v>
      </c>
      <c r="F178" s="28">
        <v>38963.800000000003</v>
      </c>
      <c r="G178" s="28">
        <v>93363.05</v>
      </c>
      <c r="H178" s="28">
        <v>365040.35</v>
      </c>
      <c r="I178" s="28">
        <v>400517.75</v>
      </c>
      <c r="J178" s="28">
        <v>934508</v>
      </c>
      <c r="K178" s="28">
        <v>533763</v>
      </c>
      <c r="L178" s="28" t="s">
        <v>2224</v>
      </c>
      <c r="M178" s="28" t="s">
        <v>2224</v>
      </c>
      <c r="N178" s="28">
        <v>2535492.6</v>
      </c>
    </row>
    <row r="179" spans="1:14" x14ac:dyDescent="0.25">
      <c r="A179" s="34" t="s">
        <v>2225</v>
      </c>
      <c r="B179" s="33" t="s">
        <v>2225</v>
      </c>
      <c r="C179" s="29">
        <v>322</v>
      </c>
      <c r="D179" s="30" t="s">
        <v>178</v>
      </c>
      <c r="E179" s="28">
        <v>2872.8</v>
      </c>
      <c r="F179" s="28">
        <v>3026.5</v>
      </c>
      <c r="G179" s="28">
        <v>6872.05</v>
      </c>
      <c r="H179" s="28">
        <v>30828.9</v>
      </c>
      <c r="I179" s="28">
        <v>27744.6</v>
      </c>
      <c r="J179" s="28">
        <v>36416.800000000003</v>
      </c>
      <c r="K179" s="28" t="s">
        <v>2224</v>
      </c>
      <c r="L179" s="28" t="s">
        <v>2224</v>
      </c>
      <c r="M179" s="28" t="s">
        <v>2224</v>
      </c>
      <c r="N179" s="28">
        <v>122117.65</v>
      </c>
    </row>
    <row r="180" spans="1:14" x14ac:dyDescent="0.25">
      <c r="A180" s="34" t="s">
        <v>2225</v>
      </c>
      <c r="B180" s="33" t="s">
        <v>2225</v>
      </c>
      <c r="C180" s="29">
        <v>323</v>
      </c>
      <c r="D180" s="30" t="s">
        <v>179</v>
      </c>
      <c r="E180" s="28">
        <v>3390.2</v>
      </c>
      <c r="F180" s="28">
        <v>6423.55</v>
      </c>
      <c r="G180" s="28">
        <v>11820.1</v>
      </c>
      <c r="H180" s="28">
        <v>60608.95</v>
      </c>
      <c r="I180" s="28">
        <v>61602.3</v>
      </c>
      <c r="J180" s="28">
        <v>127959</v>
      </c>
      <c r="K180" s="28">
        <v>133382.79999999999</v>
      </c>
      <c r="L180" s="28" t="s">
        <v>2224</v>
      </c>
      <c r="M180" s="28" t="s">
        <v>2224</v>
      </c>
      <c r="N180" s="28">
        <v>484286.5</v>
      </c>
    </row>
    <row r="181" spans="1:14" x14ac:dyDescent="0.25">
      <c r="A181" s="34" t="s">
        <v>2225</v>
      </c>
      <c r="B181" s="33" t="s">
        <v>2225</v>
      </c>
      <c r="C181" s="29">
        <v>324</v>
      </c>
      <c r="D181" s="30" t="s">
        <v>180</v>
      </c>
      <c r="E181" s="28">
        <v>2765.1</v>
      </c>
      <c r="F181" s="28">
        <v>5317.2</v>
      </c>
      <c r="G181" s="28">
        <v>17245.349999999999</v>
      </c>
      <c r="H181" s="28">
        <v>62038</v>
      </c>
      <c r="I181" s="28">
        <v>62239.4</v>
      </c>
      <c r="J181" s="28">
        <v>106715.2</v>
      </c>
      <c r="K181" s="28" t="s">
        <v>2224</v>
      </c>
      <c r="L181" s="28" t="s">
        <v>2224</v>
      </c>
      <c r="M181" s="28" t="s">
        <v>2224</v>
      </c>
      <c r="N181" s="28">
        <v>320593.05</v>
      </c>
    </row>
    <row r="182" spans="1:14" x14ac:dyDescent="0.25">
      <c r="A182" s="34" t="s">
        <v>2225</v>
      </c>
      <c r="B182" s="33" t="s">
        <v>2225</v>
      </c>
      <c r="C182" s="29">
        <v>325</v>
      </c>
      <c r="D182" s="30" t="s">
        <v>181</v>
      </c>
      <c r="E182" s="28">
        <v>931.7</v>
      </c>
      <c r="F182" s="28">
        <v>1568.45</v>
      </c>
      <c r="G182" s="28">
        <v>5270.6</v>
      </c>
      <c r="H182" s="28">
        <v>15490.4</v>
      </c>
      <c r="I182" s="28">
        <v>15241.4</v>
      </c>
      <c r="J182" s="28">
        <v>46204</v>
      </c>
      <c r="K182" s="28" t="s">
        <v>2224</v>
      </c>
      <c r="L182" s="28" t="s">
        <v>2224</v>
      </c>
      <c r="M182" s="28" t="s">
        <v>2224</v>
      </c>
      <c r="N182" s="28">
        <v>98835.75</v>
      </c>
    </row>
    <row r="183" spans="1:14" x14ac:dyDescent="0.25">
      <c r="A183" s="34" t="s">
        <v>2225</v>
      </c>
      <c r="B183" s="33" t="s">
        <v>2225</v>
      </c>
      <c r="C183" s="29">
        <v>326</v>
      </c>
      <c r="D183" s="30" t="s">
        <v>182</v>
      </c>
      <c r="E183" s="28">
        <v>3200.85</v>
      </c>
      <c r="F183" s="28">
        <v>7126.15</v>
      </c>
      <c r="G183" s="28">
        <v>14275.65</v>
      </c>
      <c r="H183" s="28">
        <v>50637.35</v>
      </c>
      <c r="I183" s="28">
        <v>44981.7</v>
      </c>
      <c r="J183" s="28">
        <v>91683.6</v>
      </c>
      <c r="K183" s="28" t="s">
        <v>2224</v>
      </c>
      <c r="L183" s="28" t="s">
        <v>2224</v>
      </c>
      <c r="M183" s="28" t="s">
        <v>2224</v>
      </c>
      <c r="N183" s="28">
        <v>225083.3</v>
      </c>
    </row>
    <row r="184" spans="1:14" x14ac:dyDescent="0.25">
      <c r="A184" s="34" t="s">
        <v>2225</v>
      </c>
      <c r="B184" s="33" t="s">
        <v>2225</v>
      </c>
      <c r="C184" s="29">
        <v>329</v>
      </c>
      <c r="D184" s="30" t="s">
        <v>183</v>
      </c>
      <c r="E184" s="28">
        <v>64509.05</v>
      </c>
      <c r="F184" s="28">
        <v>133001.5</v>
      </c>
      <c r="G184" s="28">
        <v>313226.25</v>
      </c>
      <c r="H184" s="28">
        <v>1234206.8500000001</v>
      </c>
      <c r="I184" s="28">
        <v>1313690.6000000001</v>
      </c>
      <c r="J184" s="28">
        <v>3370378.8</v>
      </c>
      <c r="K184" s="28">
        <v>2633417.7999999998</v>
      </c>
      <c r="L184" s="28">
        <v>714652.6</v>
      </c>
      <c r="M184" s="28">
        <v>930958</v>
      </c>
      <c r="N184" s="28">
        <v>10708041.449999999</v>
      </c>
    </row>
    <row r="185" spans="1:14" x14ac:dyDescent="0.25">
      <c r="A185" s="34" t="s">
        <v>2225</v>
      </c>
      <c r="B185" s="33" t="s">
        <v>2225</v>
      </c>
      <c r="C185" s="29">
        <v>331</v>
      </c>
      <c r="D185" s="30" t="s">
        <v>184</v>
      </c>
      <c r="E185" s="28">
        <v>11237.55</v>
      </c>
      <c r="F185" s="28">
        <v>22437.1</v>
      </c>
      <c r="G185" s="28">
        <v>52289.599999999999</v>
      </c>
      <c r="H185" s="28">
        <v>196013.85</v>
      </c>
      <c r="I185" s="28">
        <v>231683.1</v>
      </c>
      <c r="J185" s="28">
        <v>458365.8</v>
      </c>
      <c r="K185" s="28">
        <v>269192</v>
      </c>
      <c r="L185" s="28">
        <v>322090</v>
      </c>
      <c r="M185" s="28" t="s">
        <v>2224</v>
      </c>
      <c r="N185" s="28">
        <v>1563309</v>
      </c>
    </row>
    <row r="186" spans="1:14" x14ac:dyDescent="0.25">
      <c r="A186" s="34" t="s">
        <v>2225</v>
      </c>
      <c r="B186" s="33" t="s">
        <v>2225</v>
      </c>
      <c r="C186" s="29">
        <v>332</v>
      </c>
      <c r="D186" s="30" t="s">
        <v>185</v>
      </c>
      <c r="E186" s="28">
        <v>15409.9</v>
      </c>
      <c r="F186" s="28">
        <v>29295.65</v>
      </c>
      <c r="G186" s="28">
        <v>67326.149999999994</v>
      </c>
      <c r="H186" s="28">
        <v>260037.7</v>
      </c>
      <c r="I186" s="28">
        <v>275291.65000000002</v>
      </c>
      <c r="J186" s="28">
        <v>449264</v>
      </c>
      <c r="K186" s="28">
        <v>243002.4</v>
      </c>
      <c r="L186" s="28">
        <v>284168.59999999998</v>
      </c>
      <c r="M186" s="28" t="s">
        <v>2224</v>
      </c>
      <c r="N186" s="28">
        <v>1623796.05</v>
      </c>
    </row>
    <row r="187" spans="1:14" x14ac:dyDescent="0.25">
      <c r="A187" s="34" t="s">
        <v>2225</v>
      </c>
      <c r="B187" s="33" t="s">
        <v>2225</v>
      </c>
      <c r="C187" s="29">
        <v>333</v>
      </c>
      <c r="D187" s="30" t="s">
        <v>186</v>
      </c>
      <c r="E187" s="28">
        <v>6193.15</v>
      </c>
      <c r="F187" s="28">
        <v>13157.9</v>
      </c>
      <c r="G187" s="28">
        <v>27111.85</v>
      </c>
      <c r="H187" s="28">
        <v>104378.85</v>
      </c>
      <c r="I187" s="28">
        <v>112487.25</v>
      </c>
      <c r="J187" s="28">
        <v>215979.4</v>
      </c>
      <c r="K187" s="28">
        <v>117880</v>
      </c>
      <c r="L187" s="28" t="s">
        <v>2224</v>
      </c>
      <c r="M187" s="28" t="s">
        <v>2224</v>
      </c>
      <c r="N187" s="28">
        <v>711672.9</v>
      </c>
    </row>
    <row r="188" spans="1:14" x14ac:dyDescent="0.25">
      <c r="A188" s="34" t="s">
        <v>2225</v>
      </c>
      <c r="B188" s="33" t="s">
        <v>2225</v>
      </c>
      <c r="C188" s="29">
        <v>335</v>
      </c>
      <c r="D188" s="30" t="s">
        <v>187</v>
      </c>
      <c r="E188" s="28">
        <v>1436.75</v>
      </c>
      <c r="F188" s="28">
        <v>3002.5</v>
      </c>
      <c r="G188" s="28">
        <v>4532.3999999999996</v>
      </c>
      <c r="H188" s="28">
        <v>14647.85</v>
      </c>
      <c r="I188" s="28">
        <v>18157.349999999999</v>
      </c>
      <c r="J188" s="28">
        <v>43630</v>
      </c>
      <c r="K188" s="28" t="s">
        <v>2224</v>
      </c>
      <c r="L188" s="28" t="s">
        <v>2224</v>
      </c>
      <c r="M188" s="28" t="s">
        <v>2224</v>
      </c>
      <c r="N188" s="28">
        <v>85406.85</v>
      </c>
    </row>
    <row r="189" spans="1:14" x14ac:dyDescent="0.25">
      <c r="A189" s="34" t="s">
        <v>2225</v>
      </c>
      <c r="B189" s="33" t="s">
        <v>2225</v>
      </c>
      <c r="C189" s="29">
        <v>336</v>
      </c>
      <c r="D189" s="30" t="s">
        <v>188</v>
      </c>
      <c r="E189" s="28">
        <v>1065.7</v>
      </c>
      <c r="F189" s="28">
        <v>1775.5</v>
      </c>
      <c r="G189" s="28">
        <v>4603.1499999999996</v>
      </c>
      <c r="H189" s="28">
        <v>12099.15</v>
      </c>
      <c r="I189" s="28">
        <v>11103.55</v>
      </c>
      <c r="J189" s="28">
        <v>11963</v>
      </c>
      <c r="K189" s="28" t="s">
        <v>2224</v>
      </c>
      <c r="L189" s="28" t="s">
        <v>2224</v>
      </c>
      <c r="M189" s="28" t="s">
        <v>2224</v>
      </c>
      <c r="N189" s="28">
        <v>74946.05</v>
      </c>
    </row>
    <row r="190" spans="1:14" x14ac:dyDescent="0.25">
      <c r="A190" s="34" t="s">
        <v>2225</v>
      </c>
      <c r="B190" s="33" t="s">
        <v>2225</v>
      </c>
      <c r="C190" s="29">
        <v>337</v>
      </c>
      <c r="D190" s="30" t="s">
        <v>189</v>
      </c>
      <c r="E190" s="28">
        <v>18289.3</v>
      </c>
      <c r="F190" s="28">
        <v>36330.6</v>
      </c>
      <c r="G190" s="28">
        <v>81967.05</v>
      </c>
      <c r="H190" s="28">
        <v>287501.59999999998</v>
      </c>
      <c r="I190" s="28">
        <v>281798.15000000002</v>
      </c>
      <c r="J190" s="28">
        <v>691615.2</v>
      </c>
      <c r="K190" s="28">
        <v>326856.2</v>
      </c>
      <c r="L190" s="28" t="s">
        <v>2224</v>
      </c>
      <c r="M190" s="28" t="s">
        <v>2224</v>
      </c>
      <c r="N190" s="28">
        <v>1894919.7</v>
      </c>
    </row>
    <row r="191" spans="1:14" x14ac:dyDescent="0.25">
      <c r="A191" s="34" t="s">
        <v>2225</v>
      </c>
      <c r="B191" s="33" t="s">
        <v>2225</v>
      </c>
      <c r="C191" s="29">
        <v>338</v>
      </c>
      <c r="D191" s="30" t="s">
        <v>190</v>
      </c>
      <c r="E191" s="28">
        <v>8571</v>
      </c>
      <c r="F191" s="28">
        <v>12678.25</v>
      </c>
      <c r="G191" s="28">
        <v>35147.9</v>
      </c>
      <c r="H191" s="28">
        <v>126945.35</v>
      </c>
      <c r="I191" s="28">
        <v>99591.3</v>
      </c>
      <c r="J191" s="28">
        <v>137991.79999999999</v>
      </c>
      <c r="K191" s="28" t="s">
        <v>2224</v>
      </c>
      <c r="L191" s="28" t="s">
        <v>2224</v>
      </c>
      <c r="M191" s="28" t="s">
        <v>2224</v>
      </c>
      <c r="N191" s="28">
        <v>519109.6</v>
      </c>
    </row>
    <row r="192" spans="1:14" x14ac:dyDescent="0.25">
      <c r="A192" s="34" t="s">
        <v>2225</v>
      </c>
      <c r="B192" s="33" t="s">
        <v>2225</v>
      </c>
      <c r="C192" s="29">
        <v>339</v>
      </c>
      <c r="D192" s="30" t="s">
        <v>191</v>
      </c>
      <c r="E192" s="28">
        <v>2823.55</v>
      </c>
      <c r="F192" s="28">
        <v>2581.4499999999998</v>
      </c>
      <c r="G192" s="28">
        <v>5014.3999999999996</v>
      </c>
      <c r="H192" s="28">
        <v>24438.45</v>
      </c>
      <c r="I192" s="28">
        <v>14959.2</v>
      </c>
      <c r="J192" s="28">
        <v>29874</v>
      </c>
      <c r="K192" s="28" t="s">
        <v>2224</v>
      </c>
      <c r="L192" s="28" t="s">
        <v>2224</v>
      </c>
      <c r="M192" s="28" t="s">
        <v>2224</v>
      </c>
      <c r="N192" s="28">
        <v>108573.05</v>
      </c>
    </row>
    <row r="193" spans="1:14" x14ac:dyDescent="0.25">
      <c r="A193" s="34" t="s">
        <v>2225</v>
      </c>
      <c r="B193" s="33" t="s">
        <v>2225</v>
      </c>
      <c r="C193" s="29">
        <v>340</v>
      </c>
      <c r="D193" s="30" t="s">
        <v>192</v>
      </c>
      <c r="E193" s="28">
        <v>3090.15</v>
      </c>
      <c r="F193" s="28">
        <v>4350.3999999999996</v>
      </c>
      <c r="G193" s="28">
        <v>8596.2999999999993</v>
      </c>
      <c r="H193" s="28">
        <v>43833</v>
      </c>
      <c r="I193" s="28">
        <v>34392.65</v>
      </c>
      <c r="J193" s="28">
        <v>86773.2</v>
      </c>
      <c r="K193" s="28" t="s">
        <v>2224</v>
      </c>
      <c r="L193" s="28" t="s">
        <v>2224</v>
      </c>
      <c r="M193" s="28" t="s">
        <v>2224</v>
      </c>
      <c r="N193" s="28">
        <v>200240.7</v>
      </c>
    </row>
    <row r="194" spans="1:14" x14ac:dyDescent="0.25">
      <c r="A194" s="34" t="s">
        <v>2225</v>
      </c>
      <c r="B194" s="33" t="s">
        <v>2225</v>
      </c>
      <c r="C194" s="29">
        <v>341</v>
      </c>
      <c r="D194" s="30" t="s">
        <v>193</v>
      </c>
      <c r="E194" s="28">
        <v>2346.9499999999998</v>
      </c>
      <c r="F194" s="28">
        <v>3259.2</v>
      </c>
      <c r="G194" s="28">
        <v>10833.45</v>
      </c>
      <c r="H194" s="28">
        <v>41963</v>
      </c>
      <c r="I194" s="28">
        <v>58135.4</v>
      </c>
      <c r="J194" s="28">
        <v>111056.2</v>
      </c>
      <c r="K194" s="28" t="s">
        <v>2224</v>
      </c>
      <c r="L194" s="28" t="s">
        <v>2224</v>
      </c>
      <c r="M194" s="28" t="s">
        <v>2224</v>
      </c>
      <c r="N194" s="28">
        <v>329007.2</v>
      </c>
    </row>
    <row r="195" spans="1:14" x14ac:dyDescent="0.25">
      <c r="A195" s="34" t="s">
        <v>2225</v>
      </c>
      <c r="B195" s="33" t="s">
        <v>2225</v>
      </c>
      <c r="C195" s="29">
        <v>342</v>
      </c>
      <c r="D195" s="30" t="s">
        <v>194</v>
      </c>
      <c r="E195" s="28">
        <v>13594.1</v>
      </c>
      <c r="F195" s="28">
        <v>30344.7</v>
      </c>
      <c r="G195" s="28">
        <v>58509.15</v>
      </c>
      <c r="H195" s="28">
        <v>275261.40000000002</v>
      </c>
      <c r="I195" s="28">
        <v>283165.65000000002</v>
      </c>
      <c r="J195" s="28">
        <v>632536.6</v>
      </c>
      <c r="K195" s="28">
        <v>690542</v>
      </c>
      <c r="L195" s="28" t="s">
        <v>2224</v>
      </c>
      <c r="M195" s="28" t="s">
        <v>2224</v>
      </c>
      <c r="N195" s="28">
        <v>2048234.6</v>
      </c>
    </row>
    <row r="196" spans="1:14" x14ac:dyDescent="0.25">
      <c r="A196" s="34" t="s">
        <v>2225</v>
      </c>
      <c r="B196" s="33" t="s">
        <v>2225</v>
      </c>
      <c r="C196" s="29">
        <v>344</v>
      </c>
      <c r="D196" s="30" t="s">
        <v>195</v>
      </c>
      <c r="E196" s="28">
        <v>4070.3</v>
      </c>
      <c r="F196" s="28">
        <v>7477.55</v>
      </c>
      <c r="G196" s="28">
        <v>19794.099999999999</v>
      </c>
      <c r="H196" s="28">
        <v>69760.850000000006</v>
      </c>
      <c r="I196" s="28">
        <v>57134.7</v>
      </c>
      <c r="J196" s="28">
        <v>78295.600000000006</v>
      </c>
      <c r="K196" s="28" t="s">
        <v>2224</v>
      </c>
      <c r="L196" s="28" t="s">
        <v>2224</v>
      </c>
      <c r="M196" s="28" t="s">
        <v>2224</v>
      </c>
      <c r="N196" s="28">
        <v>294148.3</v>
      </c>
    </row>
    <row r="197" spans="1:14" x14ac:dyDescent="0.25">
      <c r="A197" s="34" t="s">
        <v>2225</v>
      </c>
      <c r="B197" s="33" t="s">
        <v>2225</v>
      </c>
      <c r="C197" s="29">
        <v>345</v>
      </c>
      <c r="D197" s="30" t="s">
        <v>196</v>
      </c>
      <c r="E197" s="28">
        <v>8165.7</v>
      </c>
      <c r="F197" s="28">
        <v>13233.7</v>
      </c>
      <c r="G197" s="28">
        <v>29084.75</v>
      </c>
      <c r="H197" s="28">
        <v>117177.3</v>
      </c>
      <c r="I197" s="28">
        <v>133033.54999999999</v>
      </c>
      <c r="J197" s="28">
        <v>234256</v>
      </c>
      <c r="K197" s="28">
        <v>96958</v>
      </c>
      <c r="L197" s="28" t="s">
        <v>2224</v>
      </c>
      <c r="M197" s="28" t="s">
        <v>2224</v>
      </c>
      <c r="N197" s="28">
        <v>824476.5</v>
      </c>
    </row>
    <row r="198" spans="1:14" x14ac:dyDescent="0.25">
      <c r="A198" s="34" t="s">
        <v>2225</v>
      </c>
      <c r="B198" s="33" t="s">
        <v>2225</v>
      </c>
      <c r="C198" s="29">
        <v>351</v>
      </c>
      <c r="D198" s="30" t="s">
        <v>197</v>
      </c>
      <c r="E198" s="28">
        <v>531496.55000000005</v>
      </c>
      <c r="F198" s="28">
        <v>1186887.3500000001</v>
      </c>
      <c r="G198" s="28">
        <v>2744837.3</v>
      </c>
      <c r="H198" s="28">
        <v>13201662.699999999</v>
      </c>
      <c r="I198" s="28">
        <v>15590527.9</v>
      </c>
      <c r="J198" s="28">
        <v>40737196.200000003</v>
      </c>
      <c r="K198" s="28">
        <v>28794435.399999999</v>
      </c>
      <c r="L198" s="28">
        <v>7138606.0999999996</v>
      </c>
      <c r="M198" s="28">
        <v>6478971.5</v>
      </c>
      <c r="N198" s="28">
        <v>116404621</v>
      </c>
    </row>
    <row r="199" spans="1:14" x14ac:dyDescent="0.25">
      <c r="A199" s="34" t="s">
        <v>2225</v>
      </c>
      <c r="B199" s="33" t="s">
        <v>2225</v>
      </c>
      <c r="C199" s="29">
        <v>352</v>
      </c>
      <c r="D199" s="30" t="s">
        <v>198</v>
      </c>
      <c r="E199" s="28">
        <v>16994.7</v>
      </c>
      <c r="F199" s="28">
        <v>32256.05</v>
      </c>
      <c r="G199" s="28">
        <v>77996.100000000006</v>
      </c>
      <c r="H199" s="28">
        <v>437103.1</v>
      </c>
      <c r="I199" s="28">
        <v>764126.95</v>
      </c>
      <c r="J199" s="28">
        <v>3150606.6</v>
      </c>
      <c r="K199" s="28">
        <v>2765773</v>
      </c>
      <c r="L199" s="28">
        <v>893540.4</v>
      </c>
      <c r="M199" s="28" t="s">
        <v>2224</v>
      </c>
      <c r="N199" s="28">
        <v>8274752.4000000004</v>
      </c>
    </row>
    <row r="200" spans="1:14" x14ac:dyDescent="0.25">
      <c r="A200" s="34" t="s">
        <v>2225</v>
      </c>
      <c r="B200" s="33" t="s">
        <v>2225</v>
      </c>
      <c r="C200" s="29">
        <v>353</v>
      </c>
      <c r="D200" s="30" t="s">
        <v>199</v>
      </c>
      <c r="E200" s="28">
        <v>10295.799999999999</v>
      </c>
      <c r="F200" s="28">
        <v>22061.8</v>
      </c>
      <c r="G200" s="28">
        <v>53322.7</v>
      </c>
      <c r="H200" s="28">
        <v>316906.09999999998</v>
      </c>
      <c r="I200" s="28">
        <v>535905.75</v>
      </c>
      <c r="J200" s="28">
        <v>2483263</v>
      </c>
      <c r="K200" s="28">
        <v>2015709.2</v>
      </c>
      <c r="L200" s="28">
        <v>349242</v>
      </c>
      <c r="M200" s="28" t="s">
        <v>2224</v>
      </c>
      <c r="N200" s="28">
        <v>5941174.3499999996</v>
      </c>
    </row>
    <row r="201" spans="1:14" x14ac:dyDescent="0.25">
      <c r="A201" s="34" t="s">
        <v>2225</v>
      </c>
      <c r="B201" s="33" t="s">
        <v>2225</v>
      </c>
      <c r="C201" s="29">
        <v>354</v>
      </c>
      <c r="D201" s="30" t="s">
        <v>200</v>
      </c>
      <c r="E201" s="28">
        <v>7570.75</v>
      </c>
      <c r="F201" s="28">
        <v>20293.5</v>
      </c>
      <c r="G201" s="28">
        <v>42939.1</v>
      </c>
      <c r="H201" s="28">
        <v>270548.34999999998</v>
      </c>
      <c r="I201" s="28">
        <v>467409.65</v>
      </c>
      <c r="J201" s="28">
        <v>1707305</v>
      </c>
      <c r="K201" s="28">
        <v>1352100.6</v>
      </c>
      <c r="L201" s="28">
        <v>439063</v>
      </c>
      <c r="M201" s="28" t="s">
        <v>2224</v>
      </c>
      <c r="N201" s="28">
        <v>4427719.45</v>
      </c>
    </row>
    <row r="202" spans="1:14" x14ac:dyDescent="0.25">
      <c r="A202" s="34" t="s">
        <v>2225</v>
      </c>
      <c r="B202" s="33" t="s">
        <v>2225</v>
      </c>
      <c r="C202" s="29">
        <v>355</v>
      </c>
      <c r="D202" s="30" t="s">
        <v>201</v>
      </c>
      <c r="E202" s="28">
        <v>133389.75</v>
      </c>
      <c r="F202" s="28">
        <v>299701.34999999998</v>
      </c>
      <c r="G202" s="28">
        <v>728999.3</v>
      </c>
      <c r="H202" s="28">
        <v>3620316</v>
      </c>
      <c r="I202" s="28">
        <v>4799525.95</v>
      </c>
      <c r="J202" s="28">
        <v>13449238.6</v>
      </c>
      <c r="K202" s="28">
        <v>9520313.4000000004</v>
      </c>
      <c r="L202" s="28">
        <v>1486158.2</v>
      </c>
      <c r="M202" s="28">
        <v>3630054</v>
      </c>
      <c r="N202" s="28">
        <v>37667696.549999997</v>
      </c>
    </row>
    <row r="203" spans="1:14" x14ac:dyDescent="0.25">
      <c r="A203" s="34" t="s">
        <v>2225</v>
      </c>
      <c r="B203" s="33" t="s">
        <v>2225</v>
      </c>
      <c r="C203" s="29">
        <v>356</v>
      </c>
      <c r="D203" s="30" t="s">
        <v>202</v>
      </c>
      <c r="E203" s="28">
        <v>33021.4</v>
      </c>
      <c r="F203" s="28">
        <v>66632.899999999994</v>
      </c>
      <c r="G203" s="28">
        <v>165773.65</v>
      </c>
      <c r="H203" s="28">
        <v>976932</v>
      </c>
      <c r="I203" s="28">
        <v>1484442.75</v>
      </c>
      <c r="J203" s="28">
        <v>6699056.2000000002</v>
      </c>
      <c r="K203" s="28">
        <v>9504203.8000000007</v>
      </c>
      <c r="L203" s="28">
        <v>4103001.3</v>
      </c>
      <c r="M203" s="28">
        <v>4480841</v>
      </c>
      <c r="N203" s="28">
        <v>27513905</v>
      </c>
    </row>
    <row r="204" spans="1:14" x14ac:dyDescent="0.25">
      <c r="A204" s="34" t="s">
        <v>2225</v>
      </c>
      <c r="B204" s="33" t="s">
        <v>2225</v>
      </c>
      <c r="C204" s="29">
        <v>357</v>
      </c>
      <c r="D204" s="30" t="s">
        <v>203</v>
      </c>
      <c r="E204" s="28">
        <v>3471.25</v>
      </c>
      <c r="F204" s="28">
        <v>9031.4</v>
      </c>
      <c r="G204" s="28">
        <v>17778.55</v>
      </c>
      <c r="H204" s="28">
        <v>64856.4</v>
      </c>
      <c r="I204" s="28">
        <v>70424</v>
      </c>
      <c r="J204" s="28">
        <v>155828.79999999999</v>
      </c>
      <c r="K204" s="28" t="s">
        <v>2224</v>
      </c>
      <c r="L204" s="28" t="s">
        <v>2224</v>
      </c>
      <c r="M204" s="28" t="s">
        <v>2224</v>
      </c>
      <c r="N204" s="28">
        <v>669897.9</v>
      </c>
    </row>
    <row r="205" spans="1:14" x14ac:dyDescent="0.25">
      <c r="A205" s="34" t="s">
        <v>2225</v>
      </c>
      <c r="B205" s="33" t="s">
        <v>2225</v>
      </c>
      <c r="C205" s="29">
        <v>358</v>
      </c>
      <c r="D205" s="30" t="s">
        <v>204</v>
      </c>
      <c r="E205" s="28">
        <v>8989.25</v>
      </c>
      <c r="F205" s="28">
        <v>18532.900000000001</v>
      </c>
      <c r="G205" s="28">
        <v>52230.6</v>
      </c>
      <c r="H205" s="28">
        <v>283318.55</v>
      </c>
      <c r="I205" s="28">
        <v>375173.45</v>
      </c>
      <c r="J205" s="28">
        <v>1466858.8</v>
      </c>
      <c r="K205" s="28">
        <v>782197.8</v>
      </c>
      <c r="L205" s="28">
        <v>292327.8</v>
      </c>
      <c r="M205" s="28" t="s">
        <v>2224</v>
      </c>
      <c r="N205" s="28">
        <v>4863190.6500000004</v>
      </c>
    </row>
    <row r="206" spans="1:14" x14ac:dyDescent="0.25">
      <c r="A206" s="34" t="s">
        <v>2225</v>
      </c>
      <c r="B206" s="33" t="s">
        <v>2225</v>
      </c>
      <c r="C206" s="29">
        <v>359</v>
      </c>
      <c r="D206" s="30" t="s">
        <v>205</v>
      </c>
      <c r="E206" s="28">
        <v>16263.3</v>
      </c>
      <c r="F206" s="28">
        <v>32959.949999999997</v>
      </c>
      <c r="G206" s="28">
        <v>91909.9</v>
      </c>
      <c r="H206" s="28">
        <v>491630</v>
      </c>
      <c r="I206" s="28">
        <v>675030.7</v>
      </c>
      <c r="J206" s="28">
        <v>2167297</v>
      </c>
      <c r="K206" s="28">
        <v>1315692.3999999999</v>
      </c>
      <c r="L206" s="28">
        <v>444636</v>
      </c>
      <c r="M206" s="28" t="s">
        <v>2224</v>
      </c>
      <c r="N206" s="28">
        <v>5235419.25</v>
      </c>
    </row>
    <row r="207" spans="1:14" x14ac:dyDescent="0.25">
      <c r="A207" s="34" t="s">
        <v>2225</v>
      </c>
      <c r="B207" s="33" t="s">
        <v>2225</v>
      </c>
      <c r="C207" s="29">
        <v>360</v>
      </c>
      <c r="D207" s="30" t="s">
        <v>206</v>
      </c>
      <c r="E207" s="28">
        <v>27955.85</v>
      </c>
      <c r="F207" s="28">
        <v>61441.75</v>
      </c>
      <c r="G207" s="28">
        <v>134397.1</v>
      </c>
      <c r="H207" s="28">
        <v>731956.6</v>
      </c>
      <c r="I207" s="28">
        <v>1083966.95</v>
      </c>
      <c r="J207" s="28">
        <v>3849610</v>
      </c>
      <c r="K207" s="28">
        <v>3647489.6</v>
      </c>
      <c r="L207" s="28">
        <v>993408.5</v>
      </c>
      <c r="M207" s="28" t="s">
        <v>2224</v>
      </c>
      <c r="N207" s="28">
        <v>10893202.85</v>
      </c>
    </row>
    <row r="208" spans="1:14" x14ac:dyDescent="0.25">
      <c r="A208" s="34" t="s">
        <v>2225</v>
      </c>
      <c r="B208" s="33" t="s">
        <v>2225</v>
      </c>
      <c r="C208" s="29">
        <v>361</v>
      </c>
      <c r="D208" s="30" t="s">
        <v>207</v>
      </c>
      <c r="E208" s="28">
        <v>33769.85</v>
      </c>
      <c r="F208" s="28">
        <v>71093.600000000006</v>
      </c>
      <c r="G208" s="28">
        <v>187855.45</v>
      </c>
      <c r="H208" s="28">
        <v>893848.55</v>
      </c>
      <c r="I208" s="28">
        <v>1171587.1000000001</v>
      </c>
      <c r="J208" s="28">
        <v>3341425.4</v>
      </c>
      <c r="K208" s="28">
        <v>2154866.7999999998</v>
      </c>
      <c r="L208" s="28">
        <v>508210</v>
      </c>
      <c r="M208" s="28" t="s">
        <v>2224</v>
      </c>
      <c r="N208" s="28">
        <v>8705529.25</v>
      </c>
    </row>
    <row r="209" spans="1:14" x14ac:dyDescent="0.25">
      <c r="A209" s="34" t="s">
        <v>2225</v>
      </c>
      <c r="B209" s="33" t="s">
        <v>2225</v>
      </c>
      <c r="C209" s="29">
        <v>362</v>
      </c>
      <c r="D209" s="30" t="s">
        <v>208</v>
      </c>
      <c r="E209" s="28">
        <v>32997.4</v>
      </c>
      <c r="F209" s="28">
        <v>82628.2</v>
      </c>
      <c r="G209" s="28">
        <v>189179.15</v>
      </c>
      <c r="H209" s="28">
        <v>976479.4</v>
      </c>
      <c r="I209" s="28">
        <v>1277859.3500000001</v>
      </c>
      <c r="J209" s="28">
        <v>3666885.2</v>
      </c>
      <c r="K209" s="28">
        <v>2689870.6</v>
      </c>
      <c r="L209" s="28">
        <v>1189520.8</v>
      </c>
      <c r="M209" s="28" t="s">
        <v>2224</v>
      </c>
      <c r="N209" s="28">
        <v>10272745.1</v>
      </c>
    </row>
    <row r="210" spans="1:14" x14ac:dyDescent="0.25">
      <c r="A210" s="34" t="s">
        <v>2225</v>
      </c>
      <c r="B210" s="33" t="s">
        <v>2225</v>
      </c>
      <c r="C210" s="29">
        <v>363</v>
      </c>
      <c r="D210" s="30" t="s">
        <v>209</v>
      </c>
      <c r="E210" s="28">
        <v>59985.25</v>
      </c>
      <c r="F210" s="28">
        <v>144801</v>
      </c>
      <c r="G210" s="28">
        <v>357206.5</v>
      </c>
      <c r="H210" s="28">
        <v>1459646.6</v>
      </c>
      <c r="I210" s="28">
        <v>1625036.6</v>
      </c>
      <c r="J210" s="28">
        <v>3318802.8</v>
      </c>
      <c r="K210" s="28">
        <v>1398159.4</v>
      </c>
      <c r="L210" s="28">
        <v>373290</v>
      </c>
      <c r="M210" s="28" t="s">
        <v>2224</v>
      </c>
      <c r="N210" s="28">
        <v>9097073.6500000004</v>
      </c>
    </row>
    <row r="211" spans="1:14" x14ac:dyDescent="0.25">
      <c r="A211" s="34" t="s">
        <v>2225</v>
      </c>
      <c r="B211" s="33" t="s">
        <v>2225</v>
      </c>
      <c r="C211" s="29">
        <v>371</v>
      </c>
      <c r="D211" s="30" t="s">
        <v>210</v>
      </c>
      <c r="E211" s="28">
        <v>229307.35</v>
      </c>
      <c r="F211" s="28">
        <v>487503.1</v>
      </c>
      <c r="G211" s="28">
        <v>1093169.05</v>
      </c>
      <c r="H211" s="28">
        <v>4255148.2</v>
      </c>
      <c r="I211" s="28">
        <v>4051924</v>
      </c>
      <c r="J211" s="28">
        <v>8585690.4000000004</v>
      </c>
      <c r="K211" s="28">
        <v>4022921</v>
      </c>
      <c r="L211" s="28">
        <v>1024043.1</v>
      </c>
      <c r="M211" s="28">
        <v>1895570.5</v>
      </c>
      <c r="N211" s="28">
        <v>25645276.699999999</v>
      </c>
    </row>
    <row r="212" spans="1:14" x14ac:dyDescent="0.25">
      <c r="A212" s="34" t="s">
        <v>2225</v>
      </c>
      <c r="B212" s="33" t="s">
        <v>2225</v>
      </c>
      <c r="C212" s="29">
        <v>372</v>
      </c>
      <c r="D212" s="30" t="s">
        <v>211</v>
      </c>
      <c r="E212" s="28">
        <v>5062.8</v>
      </c>
      <c r="F212" s="28">
        <v>12336.7</v>
      </c>
      <c r="G212" s="28">
        <v>29296.1</v>
      </c>
      <c r="H212" s="28">
        <v>159487.25</v>
      </c>
      <c r="I212" s="28">
        <v>303596.2</v>
      </c>
      <c r="J212" s="28">
        <v>1289671.8</v>
      </c>
      <c r="K212" s="28">
        <v>1271005.8</v>
      </c>
      <c r="L212" s="28">
        <v>576357.5</v>
      </c>
      <c r="M212" s="28" t="s">
        <v>2224</v>
      </c>
      <c r="N212" s="28">
        <v>4547599.6500000004</v>
      </c>
    </row>
    <row r="213" spans="1:14" x14ac:dyDescent="0.25">
      <c r="A213" s="34" t="s">
        <v>2225</v>
      </c>
      <c r="B213" s="33" t="s">
        <v>2225</v>
      </c>
      <c r="C213" s="29">
        <v>381</v>
      </c>
      <c r="D213" s="30" t="s">
        <v>212</v>
      </c>
      <c r="E213" s="28">
        <v>7193.25</v>
      </c>
      <c r="F213" s="28">
        <v>17954.95</v>
      </c>
      <c r="G213" s="28">
        <v>34269.800000000003</v>
      </c>
      <c r="H213" s="28">
        <v>152290.4</v>
      </c>
      <c r="I213" s="28">
        <v>174099.65</v>
      </c>
      <c r="J213" s="28">
        <v>299876</v>
      </c>
      <c r="K213" s="28">
        <v>207610</v>
      </c>
      <c r="L213" s="28" t="s">
        <v>2224</v>
      </c>
      <c r="M213" s="28" t="s">
        <v>2224</v>
      </c>
      <c r="N213" s="28">
        <v>1020954.05</v>
      </c>
    </row>
    <row r="214" spans="1:14" x14ac:dyDescent="0.25">
      <c r="A214" s="34" t="s">
        <v>2225</v>
      </c>
      <c r="B214" s="33" t="s">
        <v>2225</v>
      </c>
      <c r="C214" s="29">
        <v>382</v>
      </c>
      <c r="D214" s="30" t="s">
        <v>213</v>
      </c>
      <c r="E214" s="28">
        <v>2889.85</v>
      </c>
      <c r="F214" s="28">
        <v>7845.5</v>
      </c>
      <c r="G214" s="28">
        <v>14117.25</v>
      </c>
      <c r="H214" s="28">
        <v>68196.5</v>
      </c>
      <c r="I214" s="28">
        <v>87887.15</v>
      </c>
      <c r="J214" s="28">
        <v>186748.6</v>
      </c>
      <c r="K214" s="28">
        <v>162702.79999999999</v>
      </c>
      <c r="L214" s="28" t="s">
        <v>2224</v>
      </c>
      <c r="M214" s="28" t="s">
        <v>2224</v>
      </c>
      <c r="N214" s="28">
        <v>530387.65</v>
      </c>
    </row>
    <row r="215" spans="1:14" x14ac:dyDescent="0.25">
      <c r="A215" s="34" t="s">
        <v>2225</v>
      </c>
      <c r="B215" s="33" t="s">
        <v>2225</v>
      </c>
      <c r="C215" s="29">
        <v>383</v>
      </c>
      <c r="D215" s="30" t="s">
        <v>214</v>
      </c>
      <c r="E215" s="28">
        <v>15148.25</v>
      </c>
      <c r="F215" s="28">
        <v>26877.25</v>
      </c>
      <c r="G215" s="28">
        <v>76579.199999999997</v>
      </c>
      <c r="H215" s="28">
        <v>272209.5</v>
      </c>
      <c r="I215" s="28">
        <v>312928.05</v>
      </c>
      <c r="J215" s="28">
        <v>897554.6</v>
      </c>
      <c r="K215" s="28">
        <v>717530.6</v>
      </c>
      <c r="L215" s="28" t="s">
        <v>2224</v>
      </c>
      <c r="M215" s="28" t="s">
        <v>2224</v>
      </c>
      <c r="N215" s="28">
        <v>2654313.9500000002</v>
      </c>
    </row>
    <row r="216" spans="1:14" x14ac:dyDescent="0.25">
      <c r="A216" s="34" t="s">
        <v>2225</v>
      </c>
      <c r="B216" s="33" t="s">
        <v>2225</v>
      </c>
      <c r="C216" s="29">
        <v>385</v>
      </c>
      <c r="D216" s="30" t="s">
        <v>215</v>
      </c>
      <c r="E216" s="28">
        <v>3123</v>
      </c>
      <c r="F216" s="28">
        <v>8327.5</v>
      </c>
      <c r="G216" s="28">
        <v>19742.849999999999</v>
      </c>
      <c r="H216" s="28">
        <v>66519.600000000006</v>
      </c>
      <c r="I216" s="28">
        <v>95210</v>
      </c>
      <c r="J216" s="28">
        <v>256671.8</v>
      </c>
      <c r="K216" s="28">
        <v>170480.8</v>
      </c>
      <c r="L216" s="28" t="s">
        <v>2224</v>
      </c>
      <c r="M216" s="28" t="s">
        <v>2224</v>
      </c>
      <c r="N216" s="28">
        <v>772657.55</v>
      </c>
    </row>
    <row r="217" spans="1:14" x14ac:dyDescent="0.25">
      <c r="A217" s="34" t="s">
        <v>2225</v>
      </c>
      <c r="B217" s="33" t="s">
        <v>2225</v>
      </c>
      <c r="C217" s="29">
        <v>386</v>
      </c>
      <c r="D217" s="30" t="s">
        <v>216</v>
      </c>
      <c r="E217" s="28">
        <v>5241.3500000000004</v>
      </c>
      <c r="F217" s="28">
        <v>11852.65</v>
      </c>
      <c r="G217" s="28">
        <v>27489.25</v>
      </c>
      <c r="H217" s="28">
        <v>112327.3</v>
      </c>
      <c r="I217" s="28">
        <v>131993.65</v>
      </c>
      <c r="J217" s="28">
        <v>337104.4</v>
      </c>
      <c r="K217" s="28" t="s">
        <v>2224</v>
      </c>
      <c r="L217" s="28" t="s">
        <v>2224</v>
      </c>
      <c r="M217" s="28" t="s">
        <v>2224</v>
      </c>
      <c r="N217" s="28">
        <v>732753.2</v>
      </c>
    </row>
    <row r="218" spans="1:14" x14ac:dyDescent="0.25">
      <c r="A218" s="34" t="s">
        <v>2225</v>
      </c>
      <c r="B218" s="33" t="s">
        <v>2225</v>
      </c>
      <c r="C218" s="29">
        <v>387</v>
      </c>
      <c r="D218" s="30" t="s">
        <v>217</v>
      </c>
      <c r="E218" s="28">
        <v>18881.95</v>
      </c>
      <c r="F218" s="28">
        <v>41087.449999999997</v>
      </c>
      <c r="G218" s="28">
        <v>107446.3</v>
      </c>
      <c r="H218" s="28">
        <v>419896.5</v>
      </c>
      <c r="I218" s="28">
        <v>432438.55</v>
      </c>
      <c r="J218" s="28">
        <v>853767.2</v>
      </c>
      <c r="K218" s="28">
        <v>554770.4</v>
      </c>
      <c r="L218" s="28" t="s">
        <v>2224</v>
      </c>
      <c r="M218" s="28" t="s">
        <v>2224</v>
      </c>
      <c r="N218" s="28">
        <v>2733728.95</v>
      </c>
    </row>
    <row r="219" spans="1:14" x14ac:dyDescent="0.25">
      <c r="A219" s="34" t="s">
        <v>2225</v>
      </c>
      <c r="B219" s="33" t="s">
        <v>2225</v>
      </c>
      <c r="C219" s="29">
        <v>388</v>
      </c>
      <c r="D219" s="30" t="s">
        <v>218</v>
      </c>
      <c r="E219" s="28">
        <v>5210.55</v>
      </c>
      <c r="F219" s="28">
        <v>11607.25</v>
      </c>
      <c r="G219" s="28">
        <v>22318.35</v>
      </c>
      <c r="H219" s="28">
        <v>116753.8</v>
      </c>
      <c r="I219" s="28">
        <v>123182.6</v>
      </c>
      <c r="J219" s="28">
        <v>233441.2</v>
      </c>
      <c r="K219" s="28" t="s">
        <v>2224</v>
      </c>
      <c r="L219" s="28" t="s">
        <v>2224</v>
      </c>
      <c r="M219" s="28" t="s">
        <v>2224</v>
      </c>
      <c r="N219" s="28">
        <v>559616.15</v>
      </c>
    </row>
    <row r="220" spans="1:14" x14ac:dyDescent="0.25">
      <c r="A220" s="34" t="s">
        <v>2225</v>
      </c>
      <c r="B220" s="33" t="s">
        <v>2225</v>
      </c>
      <c r="C220" s="29">
        <v>389</v>
      </c>
      <c r="D220" s="30" t="s">
        <v>2164</v>
      </c>
      <c r="E220" s="28" t="s">
        <v>2224</v>
      </c>
      <c r="F220" s="28" t="s">
        <v>2224</v>
      </c>
      <c r="G220" s="28" t="s">
        <v>2224</v>
      </c>
      <c r="H220" s="28">
        <v>7385.7</v>
      </c>
      <c r="I220" s="28">
        <v>6393.8</v>
      </c>
      <c r="J220" s="28">
        <v>23453.599999999999</v>
      </c>
      <c r="K220" s="28" t="s">
        <v>2224</v>
      </c>
      <c r="L220" s="28" t="s">
        <v>2224</v>
      </c>
      <c r="M220" s="28" t="s">
        <v>2224</v>
      </c>
      <c r="N220" s="28">
        <v>38005.75</v>
      </c>
    </row>
    <row r="221" spans="1:14" x14ac:dyDescent="0.25">
      <c r="A221" s="34" t="s">
        <v>2225</v>
      </c>
      <c r="B221" s="33" t="s">
        <v>2225</v>
      </c>
      <c r="C221" s="29">
        <v>390</v>
      </c>
      <c r="D221" s="30" t="s">
        <v>219</v>
      </c>
      <c r="E221" s="28">
        <v>4111.2</v>
      </c>
      <c r="F221" s="28">
        <v>7541.25</v>
      </c>
      <c r="G221" s="28">
        <v>26654.05</v>
      </c>
      <c r="H221" s="28">
        <v>95679.9</v>
      </c>
      <c r="I221" s="28">
        <v>133157.75</v>
      </c>
      <c r="J221" s="28">
        <v>328074.8</v>
      </c>
      <c r="K221" s="28">
        <v>128483</v>
      </c>
      <c r="L221" s="28" t="s">
        <v>2224</v>
      </c>
      <c r="M221" s="28" t="s">
        <v>2224</v>
      </c>
      <c r="N221" s="28">
        <v>723701.95</v>
      </c>
    </row>
    <row r="222" spans="1:14" x14ac:dyDescent="0.25">
      <c r="A222" s="34" t="s">
        <v>2225</v>
      </c>
      <c r="B222" s="33" t="s">
        <v>2225</v>
      </c>
      <c r="C222" s="29">
        <v>391</v>
      </c>
      <c r="D222" s="30" t="s">
        <v>220</v>
      </c>
      <c r="E222" s="28">
        <v>3792.25</v>
      </c>
      <c r="F222" s="28">
        <v>5724.05</v>
      </c>
      <c r="G222" s="28">
        <v>17220.5</v>
      </c>
      <c r="H222" s="28">
        <v>75576.800000000003</v>
      </c>
      <c r="I222" s="28">
        <v>75924.75</v>
      </c>
      <c r="J222" s="28">
        <v>192985</v>
      </c>
      <c r="K222" s="28" t="s">
        <v>2224</v>
      </c>
      <c r="L222" s="28" t="s">
        <v>2224</v>
      </c>
      <c r="M222" s="28" t="s">
        <v>2224</v>
      </c>
      <c r="N222" s="28">
        <v>591659.44999999995</v>
      </c>
    </row>
    <row r="223" spans="1:14" x14ac:dyDescent="0.25">
      <c r="A223" s="34" t="s">
        <v>2225</v>
      </c>
      <c r="B223" s="33" t="s">
        <v>2225</v>
      </c>
      <c r="C223" s="29">
        <v>392</v>
      </c>
      <c r="D223" s="30" t="s">
        <v>221</v>
      </c>
      <c r="E223" s="28">
        <v>14255.75</v>
      </c>
      <c r="F223" s="28">
        <v>36839.449999999997</v>
      </c>
      <c r="G223" s="28">
        <v>88391.35</v>
      </c>
      <c r="H223" s="28">
        <v>333077.05</v>
      </c>
      <c r="I223" s="28">
        <v>344146.75</v>
      </c>
      <c r="J223" s="28">
        <v>701224</v>
      </c>
      <c r="K223" s="28">
        <v>250002.2</v>
      </c>
      <c r="L223" s="28" t="s">
        <v>2224</v>
      </c>
      <c r="M223" s="28" t="s">
        <v>2224</v>
      </c>
      <c r="N223" s="28">
        <v>1978688.55</v>
      </c>
    </row>
    <row r="224" spans="1:14" x14ac:dyDescent="0.25">
      <c r="A224" s="34" t="s">
        <v>2225</v>
      </c>
      <c r="B224" s="33" t="s">
        <v>2225</v>
      </c>
      <c r="C224" s="29">
        <v>393</v>
      </c>
      <c r="D224" s="30" t="s">
        <v>222</v>
      </c>
      <c r="E224" s="28">
        <v>3514.3</v>
      </c>
      <c r="F224" s="28">
        <v>7939.25</v>
      </c>
      <c r="G224" s="28">
        <v>15425.9</v>
      </c>
      <c r="H224" s="28">
        <v>72718</v>
      </c>
      <c r="I224" s="28">
        <v>66557.649999999994</v>
      </c>
      <c r="J224" s="28">
        <v>154425.79999999999</v>
      </c>
      <c r="K224" s="28" t="s">
        <v>2224</v>
      </c>
      <c r="L224" s="28" t="s">
        <v>2224</v>
      </c>
      <c r="M224" s="28" t="s">
        <v>2224</v>
      </c>
      <c r="N224" s="28">
        <v>337732.9</v>
      </c>
    </row>
    <row r="225" spans="1:14" x14ac:dyDescent="0.25">
      <c r="A225" s="34" t="s">
        <v>2225</v>
      </c>
      <c r="B225" s="33" t="s">
        <v>2225</v>
      </c>
      <c r="C225" s="29">
        <v>394</v>
      </c>
      <c r="D225" s="30" t="s">
        <v>223</v>
      </c>
      <c r="E225" s="28">
        <v>2538.65</v>
      </c>
      <c r="F225" s="28">
        <v>5452.1</v>
      </c>
      <c r="G225" s="28">
        <v>13986.15</v>
      </c>
      <c r="H225" s="28">
        <v>59008.4</v>
      </c>
      <c r="I225" s="28">
        <v>67909</v>
      </c>
      <c r="J225" s="28">
        <v>175395.4</v>
      </c>
      <c r="K225" s="28" t="s">
        <v>2224</v>
      </c>
      <c r="L225" s="28" t="s">
        <v>2224</v>
      </c>
      <c r="M225" s="28" t="s">
        <v>2224</v>
      </c>
      <c r="N225" s="28">
        <v>369500.5</v>
      </c>
    </row>
    <row r="226" spans="1:14" x14ac:dyDescent="0.25">
      <c r="A226" s="34" t="s">
        <v>2225</v>
      </c>
      <c r="B226" s="33" t="s">
        <v>2225</v>
      </c>
      <c r="C226" s="29">
        <v>401</v>
      </c>
      <c r="D226" s="30" t="s">
        <v>224</v>
      </c>
      <c r="E226" s="28">
        <v>4397.3500000000004</v>
      </c>
      <c r="F226" s="28">
        <v>9750.7999999999993</v>
      </c>
      <c r="G226" s="28">
        <v>26503.75</v>
      </c>
      <c r="H226" s="28">
        <v>99461.3</v>
      </c>
      <c r="I226" s="28">
        <v>114322.65</v>
      </c>
      <c r="J226" s="28">
        <v>152080.20000000001</v>
      </c>
      <c r="K226" s="28">
        <v>95890.6</v>
      </c>
      <c r="L226" s="28" t="s">
        <v>2224</v>
      </c>
      <c r="M226" s="28" t="s">
        <v>2224</v>
      </c>
      <c r="N226" s="28">
        <v>502406.65</v>
      </c>
    </row>
    <row r="227" spans="1:14" x14ac:dyDescent="0.25">
      <c r="A227" s="34" t="s">
        <v>2225</v>
      </c>
      <c r="B227" s="33" t="s">
        <v>2225</v>
      </c>
      <c r="C227" s="29">
        <v>402</v>
      </c>
      <c r="D227" s="30" t="s">
        <v>225</v>
      </c>
      <c r="E227" s="28">
        <v>2779.75</v>
      </c>
      <c r="F227" s="28">
        <v>7267.45</v>
      </c>
      <c r="G227" s="28">
        <v>13127.95</v>
      </c>
      <c r="H227" s="28">
        <v>43939.7</v>
      </c>
      <c r="I227" s="28">
        <v>51121.75</v>
      </c>
      <c r="J227" s="28">
        <v>130182.8</v>
      </c>
      <c r="K227" s="28" t="s">
        <v>2224</v>
      </c>
      <c r="L227" s="28" t="s">
        <v>2224</v>
      </c>
      <c r="M227" s="28" t="s">
        <v>2224</v>
      </c>
      <c r="N227" s="28">
        <v>461424.9</v>
      </c>
    </row>
    <row r="228" spans="1:14" x14ac:dyDescent="0.25">
      <c r="A228" s="34" t="s">
        <v>2225</v>
      </c>
      <c r="B228" s="33" t="s">
        <v>2225</v>
      </c>
      <c r="C228" s="29">
        <v>403</v>
      </c>
      <c r="D228" s="30" t="s">
        <v>226</v>
      </c>
      <c r="E228" s="28">
        <v>2862.9</v>
      </c>
      <c r="F228" s="28">
        <v>7152.95</v>
      </c>
      <c r="G228" s="28">
        <v>14492.3</v>
      </c>
      <c r="H228" s="28">
        <v>91906.85</v>
      </c>
      <c r="I228" s="28">
        <v>126693.9</v>
      </c>
      <c r="J228" s="28">
        <v>350299</v>
      </c>
      <c r="K228" s="28">
        <v>126520.4</v>
      </c>
      <c r="L228" s="28" t="s">
        <v>2224</v>
      </c>
      <c r="M228" s="28" t="s">
        <v>2224</v>
      </c>
      <c r="N228" s="28">
        <v>772530.3</v>
      </c>
    </row>
    <row r="229" spans="1:14" x14ac:dyDescent="0.25">
      <c r="A229" s="34" t="s">
        <v>2225</v>
      </c>
      <c r="B229" s="33" t="s">
        <v>2225</v>
      </c>
      <c r="C229" s="29">
        <v>404</v>
      </c>
      <c r="D229" s="30" t="s">
        <v>227</v>
      </c>
      <c r="E229" s="28">
        <v>69672.800000000003</v>
      </c>
      <c r="F229" s="28">
        <v>146433.70000000001</v>
      </c>
      <c r="G229" s="28">
        <v>328107.09999999998</v>
      </c>
      <c r="H229" s="28">
        <v>1381572.65</v>
      </c>
      <c r="I229" s="28">
        <v>1451999.15</v>
      </c>
      <c r="J229" s="28">
        <v>3655260.8</v>
      </c>
      <c r="K229" s="28">
        <v>2248989.4</v>
      </c>
      <c r="L229" s="28">
        <v>583359.4</v>
      </c>
      <c r="M229" s="28" t="s">
        <v>2224</v>
      </c>
      <c r="N229" s="28">
        <v>10148387</v>
      </c>
    </row>
    <row r="230" spans="1:14" x14ac:dyDescent="0.25">
      <c r="A230" s="34" t="s">
        <v>2225</v>
      </c>
      <c r="B230" s="33" t="s">
        <v>2225</v>
      </c>
      <c r="C230" s="29">
        <v>405</v>
      </c>
      <c r="D230" s="30" t="s">
        <v>228</v>
      </c>
      <c r="E230" s="28">
        <v>7853.25</v>
      </c>
      <c r="F230" s="28">
        <v>17368.55</v>
      </c>
      <c r="G230" s="28">
        <v>34646.9</v>
      </c>
      <c r="H230" s="28">
        <v>172363.85</v>
      </c>
      <c r="I230" s="28">
        <v>220486.3</v>
      </c>
      <c r="J230" s="28">
        <v>471575.8</v>
      </c>
      <c r="K230" s="28">
        <v>388656.8</v>
      </c>
      <c r="L230" s="28" t="s">
        <v>2224</v>
      </c>
      <c r="M230" s="28" t="s">
        <v>2224</v>
      </c>
      <c r="N230" s="28">
        <v>1312951.45</v>
      </c>
    </row>
    <row r="231" spans="1:14" x14ac:dyDescent="0.25">
      <c r="A231" s="34" t="s">
        <v>2225</v>
      </c>
      <c r="B231" s="33" t="s">
        <v>2225</v>
      </c>
      <c r="C231" s="29">
        <v>406</v>
      </c>
      <c r="D231" s="30" t="s">
        <v>229</v>
      </c>
      <c r="E231" s="28">
        <v>14921.15</v>
      </c>
      <c r="F231" s="28">
        <v>31681.85</v>
      </c>
      <c r="G231" s="28">
        <v>67788.25</v>
      </c>
      <c r="H231" s="28">
        <v>252790.2</v>
      </c>
      <c r="I231" s="28">
        <v>229787.1</v>
      </c>
      <c r="J231" s="28">
        <v>514116.6</v>
      </c>
      <c r="K231" s="28">
        <v>213906.4</v>
      </c>
      <c r="L231" s="28" t="s">
        <v>2224</v>
      </c>
      <c r="M231" s="28" t="s">
        <v>2224</v>
      </c>
      <c r="N231" s="28">
        <v>1379127.55</v>
      </c>
    </row>
    <row r="232" spans="1:14" x14ac:dyDescent="0.25">
      <c r="A232" s="34" t="s">
        <v>2225</v>
      </c>
      <c r="B232" s="33" t="s">
        <v>2225</v>
      </c>
      <c r="C232" s="29">
        <v>407</v>
      </c>
      <c r="D232" s="30" t="s">
        <v>230</v>
      </c>
      <c r="E232" s="28">
        <v>7503.1</v>
      </c>
      <c r="F232" s="28">
        <v>13809</v>
      </c>
      <c r="G232" s="28">
        <v>29891.9</v>
      </c>
      <c r="H232" s="28">
        <v>109761.9</v>
      </c>
      <c r="I232" s="28">
        <v>109949.3</v>
      </c>
      <c r="J232" s="28">
        <v>232064.6</v>
      </c>
      <c r="K232" s="28">
        <v>197225.8</v>
      </c>
      <c r="L232" s="28" t="s">
        <v>2224</v>
      </c>
      <c r="M232" s="28" t="s">
        <v>2224</v>
      </c>
      <c r="N232" s="28">
        <v>700205.6</v>
      </c>
    </row>
    <row r="233" spans="1:14" x14ac:dyDescent="0.25">
      <c r="A233" s="34" t="s">
        <v>2225</v>
      </c>
      <c r="B233" s="33" t="s">
        <v>2225</v>
      </c>
      <c r="C233" s="29">
        <v>408</v>
      </c>
      <c r="D233" s="30" t="s">
        <v>231</v>
      </c>
      <c r="E233" s="28">
        <v>453.55</v>
      </c>
      <c r="F233" s="28">
        <v>1703.75</v>
      </c>
      <c r="G233" s="28">
        <v>3039.4</v>
      </c>
      <c r="H233" s="28">
        <v>15762.55</v>
      </c>
      <c r="I233" s="28">
        <v>9582</v>
      </c>
      <c r="J233" s="28">
        <v>38364.400000000001</v>
      </c>
      <c r="K233" s="28" t="s">
        <v>2224</v>
      </c>
      <c r="L233" s="28" t="s">
        <v>2224</v>
      </c>
      <c r="M233" s="28" t="s">
        <v>2224</v>
      </c>
      <c r="N233" s="28">
        <v>90440.05</v>
      </c>
    </row>
    <row r="234" spans="1:14" x14ac:dyDescent="0.25">
      <c r="A234" s="34" t="s">
        <v>2225</v>
      </c>
      <c r="B234" s="33" t="s">
        <v>2225</v>
      </c>
      <c r="C234" s="29">
        <v>409</v>
      </c>
      <c r="D234" s="30" t="s">
        <v>232</v>
      </c>
      <c r="E234" s="28">
        <v>8346.0499999999993</v>
      </c>
      <c r="F234" s="28">
        <v>22313</v>
      </c>
      <c r="G234" s="28">
        <v>55182.75</v>
      </c>
      <c r="H234" s="28">
        <v>246873.85</v>
      </c>
      <c r="I234" s="28">
        <v>332418.59999999998</v>
      </c>
      <c r="J234" s="28">
        <v>712857</v>
      </c>
      <c r="K234" s="28">
        <v>130558.6</v>
      </c>
      <c r="L234" s="28">
        <v>274171</v>
      </c>
      <c r="M234" s="28" t="s">
        <v>2224</v>
      </c>
      <c r="N234" s="28">
        <v>1782720.85</v>
      </c>
    </row>
    <row r="235" spans="1:14" x14ac:dyDescent="0.25">
      <c r="A235" s="34" t="s">
        <v>2225</v>
      </c>
      <c r="B235" s="33" t="s">
        <v>2225</v>
      </c>
      <c r="C235" s="29">
        <v>410</v>
      </c>
      <c r="D235" s="30" t="s">
        <v>233</v>
      </c>
      <c r="E235" s="28">
        <v>1243.5999999999999</v>
      </c>
      <c r="F235" s="28">
        <v>2115.1</v>
      </c>
      <c r="G235" s="28">
        <v>6793.6</v>
      </c>
      <c r="H235" s="28">
        <v>22412.55</v>
      </c>
      <c r="I235" s="28">
        <v>17930.849999999999</v>
      </c>
      <c r="J235" s="28">
        <v>57456.4</v>
      </c>
      <c r="K235" s="28" t="s">
        <v>2224</v>
      </c>
      <c r="L235" s="28" t="s">
        <v>2224</v>
      </c>
      <c r="M235" s="28" t="s">
        <v>2224</v>
      </c>
      <c r="N235" s="28">
        <v>120580.1</v>
      </c>
    </row>
    <row r="236" spans="1:14" x14ac:dyDescent="0.25">
      <c r="A236" s="34" t="s">
        <v>2225</v>
      </c>
      <c r="B236" s="33" t="s">
        <v>2225</v>
      </c>
      <c r="C236" s="29">
        <v>411</v>
      </c>
      <c r="D236" s="30" t="s">
        <v>234</v>
      </c>
      <c r="E236" s="28">
        <v>1676.3</v>
      </c>
      <c r="F236" s="28">
        <v>4028.9</v>
      </c>
      <c r="G236" s="28">
        <v>9237.75</v>
      </c>
      <c r="H236" s="28">
        <v>46316.65</v>
      </c>
      <c r="I236" s="28">
        <v>64732.2</v>
      </c>
      <c r="J236" s="28">
        <v>159082.6</v>
      </c>
      <c r="K236" s="28" t="s">
        <v>2224</v>
      </c>
      <c r="L236" s="28" t="s">
        <v>2224</v>
      </c>
      <c r="M236" s="28" t="s">
        <v>2224</v>
      </c>
      <c r="N236" s="28">
        <v>302069.40000000002</v>
      </c>
    </row>
    <row r="237" spans="1:14" x14ac:dyDescent="0.25">
      <c r="A237" s="34" t="s">
        <v>2225</v>
      </c>
      <c r="B237" s="33" t="s">
        <v>2225</v>
      </c>
      <c r="C237" s="29">
        <v>412</v>
      </c>
      <c r="D237" s="30" t="s">
        <v>235</v>
      </c>
      <c r="E237" s="28">
        <v>22895.4</v>
      </c>
      <c r="F237" s="28">
        <v>44781</v>
      </c>
      <c r="G237" s="28">
        <v>110123.8</v>
      </c>
      <c r="H237" s="28">
        <v>479008</v>
      </c>
      <c r="I237" s="28">
        <v>603355</v>
      </c>
      <c r="J237" s="28">
        <v>1567201</v>
      </c>
      <c r="K237" s="28">
        <v>1145032.2</v>
      </c>
      <c r="L237" s="28">
        <v>334910.5</v>
      </c>
      <c r="M237" s="28" t="s">
        <v>2224</v>
      </c>
      <c r="N237" s="28">
        <v>4307306.9000000004</v>
      </c>
    </row>
    <row r="238" spans="1:14" x14ac:dyDescent="0.25">
      <c r="A238" s="34" t="s">
        <v>2225</v>
      </c>
      <c r="B238" s="33" t="s">
        <v>2225</v>
      </c>
      <c r="C238" s="29">
        <v>413</v>
      </c>
      <c r="D238" s="30" t="s">
        <v>236</v>
      </c>
      <c r="E238" s="28">
        <v>7589</v>
      </c>
      <c r="F238" s="28">
        <v>18571.05</v>
      </c>
      <c r="G238" s="28">
        <v>42144.25</v>
      </c>
      <c r="H238" s="28">
        <v>184376.55</v>
      </c>
      <c r="I238" s="28">
        <v>189837.95</v>
      </c>
      <c r="J238" s="28">
        <v>548716.6</v>
      </c>
      <c r="K238" s="28">
        <v>307826</v>
      </c>
      <c r="L238" s="28" t="s">
        <v>2224</v>
      </c>
      <c r="M238" s="28" t="s">
        <v>2224</v>
      </c>
      <c r="N238" s="28">
        <v>1299061.3999999999</v>
      </c>
    </row>
    <row r="239" spans="1:14" x14ac:dyDescent="0.25">
      <c r="A239" s="34" t="s">
        <v>2225</v>
      </c>
      <c r="B239" s="33" t="s">
        <v>2225</v>
      </c>
      <c r="C239" s="29">
        <v>414</v>
      </c>
      <c r="D239" s="30" t="s">
        <v>237</v>
      </c>
      <c r="E239" s="28">
        <v>7445.75</v>
      </c>
      <c r="F239" s="28">
        <v>19755.099999999999</v>
      </c>
      <c r="G239" s="28">
        <v>44773.599999999999</v>
      </c>
      <c r="H239" s="28">
        <v>228970.2</v>
      </c>
      <c r="I239" s="28">
        <v>262640.7</v>
      </c>
      <c r="J239" s="28">
        <v>655581.19999999995</v>
      </c>
      <c r="K239" s="28">
        <v>251031</v>
      </c>
      <c r="L239" s="28" t="s">
        <v>2224</v>
      </c>
      <c r="M239" s="28" t="s">
        <v>2224</v>
      </c>
      <c r="N239" s="28">
        <v>1470197.55</v>
      </c>
    </row>
    <row r="240" spans="1:14" x14ac:dyDescent="0.25">
      <c r="A240" s="34" t="s">
        <v>2225</v>
      </c>
      <c r="B240" s="33" t="s">
        <v>2225</v>
      </c>
      <c r="C240" s="29">
        <v>415</v>
      </c>
      <c r="D240" s="30" t="s">
        <v>238</v>
      </c>
      <c r="E240" s="28">
        <v>5537.1</v>
      </c>
      <c r="F240" s="28">
        <v>12766.6</v>
      </c>
      <c r="G240" s="28">
        <v>30819.3</v>
      </c>
      <c r="H240" s="28">
        <v>129790.8</v>
      </c>
      <c r="I240" s="28">
        <v>158578.54999999999</v>
      </c>
      <c r="J240" s="28">
        <v>286629.2</v>
      </c>
      <c r="K240" s="28" t="s">
        <v>2224</v>
      </c>
      <c r="L240" s="28" t="s">
        <v>2224</v>
      </c>
      <c r="M240" s="28" t="s">
        <v>2224</v>
      </c>
      <c r="N240" s="28">
        <v>747600.15</v>
      </c>
    </row>
    <row r="241" spans="1:14" x14ac:dyDescent="0.25">
      <c r="A241" s="34" t="s">
        <v>2225</v>
      </c>
      <c r="B241" s="33" t="s">
        <v>2225</v>
      </c>
      <c r="C241" s="29">
        <v>418</v>
      </c>
      <c r="D241" s="30" t="s">
        <v>239</v>
      </c>
      <c r="E241" s="28">
        <v>11728.1</v>
      </c>
      <c r="F241" s="28">
        <v>25942.7</v>
      </c>
      <c r="G241" s="28">
        <v>60934.55</v>
      </c>
      <c r="H241" s="28">
        <v>210126.55</v>
      </c>
      <c r="I241" s="28">
        <v>207225.9</v>
      </c>
      <c r="J241" s="28">
        <v>321482.59999999998</v>
      </c>
      <c r="K241" s="28">
        <v>217671</v>
      </c>
      <c r="L241" s="28" t="s">
        <v>2224</v>
      </c>
      <c r="M241" s="28" t="s">
        <v>2224</v>
      </c>
      <c r="N241" s="28">
        <v>1055111.3999999999</v>
      </c>
    </row>
    <row r="242" spans="1:14" x14ac:dyDescent="0.25">
      <c r="A242" s="34" t="s">
        <v>2225</v>
      </c>
      <c r="B242" s="33" t="s">
        <v>2225</v>
      </c>
      <c r="C242" s="29">
        <v>420</v>
      </c>
      <c r="D242" s="30" t="s">
        <v>240</v>
      </c>
      <c r="E242" s="28">
        <v>9269.2999999999993</v>
      </c>
      <c r="F242" s="28">
        <v>20685.8</v>
      </c>
      <c r="G242" s="28">
        <v>59309.3</v>
      </c>
      <c r="H242" s="28">
        <v>213763.1</v>
      </c>
      <c r="I242" s="28">
        <v>197430.8</v>
      </c>
      <c r="J242" s="28">
        <v>373321.2</v>
      </c>
      <c r="K242" s="28">
        <v>141844.20000000001</v>
      </c>
      <c r="L242" s="28" t="s">
        <v>2224</v>
      </c>
      <c r="M242" s="28" t="s">
        <v>2224</v>
      </c>
      <c r="N242" s="28">
        <v>1220231.7</v>
      </c>
    </row>
    <row r="243" spans="1:14" x14ac:dyDescent="0.25">
      <c r="A243" s="34" t="s">
        <v>2225</v>
      </c>
      <c r="B243" s="33" t="s">
        <v>2225</v>
      </c>
      <c r="C243" s="29">
        <v>421</v>
      </c>
      <c r="D243" s="30" t="s">
        <v>241</v>
      </c>
      <c r="E243" s="28">
        <v>310.35000000000002</v>
      </c>
      <c r="F243" s="28">
        <v>994.6</v>
      </c>
      <c r="G243" s="28" t="s">
        <v>2224</v>
      </c>
      <c r="H243" s="28">
        <v>8141.35</v>
      </c>
      <c r="I243" s="28">
        <v>7944.2</v>
      </c>
      <c r="J243" s="28">
        <v>10562.4</v>
      </c>
      <c r="K243" s="28" t="s">
        <v>2224</v>
      </c>
      <c r="L243" s="28" t="s">
        <v>2224</v>
      </c>
      <c r="M243" s="28" t="s">
        <v>2224</v>
      </c>
      <c r="N243" s="28">
        <v>28557.65</v>
      </c>
    </row>
    <row r="244" spans="1:14" x14ac:dyDescent="0.25">
      <c r="A244" s="34" t="s">
        <v>2225</v>
      </c>
      <c r="B244" s="33" t="s">
        <v>2225</v>
      </c>
      <c r="C244" s="29">
        <v>422</v>
      </c>
      <c r="D244" s="30" t="s">
        <v>242</v>
      </c>
      <c r="E244" s="28">
        <v>358.85</v>
      </c>
      <c r="F244" s="28">
        <v>1070.9000000000001</v>
      </c>
      <c r="G244" s="28">
        <v>3553.1</v>
      </c>
      <c r="H244" s="28">
        <v>16899.95</v>
      </c>
      <c r="I244" s="28">
        <v>21092.799999999999</v>
      </c>
      <c r="J244" s="28">
        <v>45588.6</v>
      </c>
      <c r="K244" s="28" t="s">
        <v>2224</v>
      </c>
      <c r="L244" s="28" t="s">
        <v>2224</v>
      </c>
      <c r="M244" s="28" t="s">
        <v>2224</v>
      </c>
      <c r="N244" s="28">
        <v>88564.2</v>
      </c>
    </row>
    <row r="245" spans="1:14" x14ac:dyDescent="0.25">
      <c r="A245" s="34" t="s">
        <v>2225</v>
      </c>
      <c r="B245" s="33" t="s">
        <v>2225</v>
      </c>
      <c r="C245" s="29">
        <v>423</v>
      </c>
      <c r="D245" s="30" t="s">
        <v>2165</v>
      </c>
      <c r="E245" s="28">
        <v>1495.3</v>
      </c>
      <c r="F245" s="28">
        <v>1145.8</v>
      </c>
      <c r="G245" s="28">
        <v>4899.3</v>
      </c>
      <c r="H245" s="28">
        <v>19787.55</v>
      </c>
      <c r="I245" s="28">
        <v>20758</v>
      </c>
      <c r="J245" s="28">
        <v>68882.600000000006</v>
      </c>
      <c r="K245" s="28" t="s">
        <v>2224</v>
      </c>
      <c r="L245" s="28" t="s">
        <v>2224</v>
      </c>
      <c r="M245" s="28" t="s">
        <v>2224</v>
      </c>
      <c r="N245" s="28">
        <v>139852.54999999999</v>
      </c>
    </row>
    <row r="246" spans="1:14" x14ac:dyDescent="0.25">
      <c r="A246" s="34" t="s">
        <v>2225</v>
      </c>
      <c r="B246" s="33" t="s">
        <v>2225</v>
      </c>
      <c r="C246" s="29">
        <v>424</v>
      </c>
      <c r="D246" s="30" t="s">
        <v>243</v>
      </c>
      <c r="E246" s="28">
        <v>8941.9500000000007</v>
      </c>
      <c r="F246" s="28">
        <v>16875.7</v>
      </c>
      <c r="G246" s="28">
        <v>43246.15</v>
      </c>
      <c r="H246" s="28">
        <v>139186.4</v>
      </c>
      <c r="I246" s="28">
        <v>174366.45</v>
      </c>
      <c r="J246" s="28">
        <v>301952.59999999998</v>
      </c>
      <c r="K246" s="28">
        <v>151426.6</v>
      </c>
      <c r="L246" s="28" t="s">
        <v>2224</v>
      </c>
      <c r="M246" s="28" t="s">
        <v>2224</v>
      </c>
      <c r="N246" s="28">
        <v>904707.05</v>
      </c>
    </row>
    <row r="247" spans="1:14" x14ac:dyDescent="0.25">
      <c r="A247" s="34" t="s">
        <v>2225</v>
      </c>
      <c r="B247" s="33" t="s">
        <v>2225</v>
      </c>
      <c r="C247" s="29">
        <v>431</v>
      </c>
      <c r="D247" s="30" t="s">
        <v>244</v>
      </c>
      <c r="E247" s="28">
        <v>7721.55</v>
      </c>
      <c r="F247" s="28">
        <v>13153.5</v>
      </c>
      <c r="G247" s="28">
        <v>28721.15</v>
      </c>
      <c r="H247" s="28">
        <v>118942.3</v>
      </c>
      <c r="I247" s="28">
        <v>128970.45</v>
      </c>
      <c r="J247" s="28">
        <v>343353.4</v>
      </c>
      <c r="K247" s="28">
        <v>99179.8</v>
      </c>
      <c r="L247" s="28" t="s">
        <v>2224</v>
      </c>
      <c r="M247" s="28" t="s">
        <v>2224</v>
      </c>
      <c r="N247" s="28">
        <v>740042.15</v>
      </c>
    </row>
    <row r="248" spans="1:14" x14ac:dyDescent="0.25">
      <c r="A248" s="34" t="s">
        <v>2225</v>
      </c>
      <c r="B248" s="33" t="s">
        <v>2225</v>
      </c>
      <c r="C248" s="29">
        <v>432</v>
      </c>
      <c r="D248" s="30" t="s">
        <v>245</v>
      </c>
      <c r="E248" s="28">
        <v>1479.15</v>
      </c>
      <c r="F248" s="28">
        <v>3389.9</v>
      </c>
      <c r="G248" s="28">
        <v>6535.9</v>
      </c>
      <c r="H248" s="28">
        <v>31145.65</v>
      </c>
      <c r="I248" s="28">
        <v>32795.4</v>
      </c>
      <c r="J248" s="28">
        <v>84368.4</v>
      </c>
      <c r="K248" s="28" t="s">
        <v>2224</v>
      </c>
      <c r="L248" s="28" t="s">
        <v>2224</v>
      </c>
      <c r="M248" s="28" t="s">
        <v>2224</v>
      </c>
      <c r="N248" s="28">
        <v>223271.4</v>
      </c>
    </row>
    <row r="249" spans="1:14" x14ac:dyDescent="0.25">
      <c r="A249" s="34" t="s">
        <v>2225</v>
      </c>
      <c r="B249" s="33" t="s">
        <v>2225</v>
      </c>
      <c r="C249" s="29">
        <v>433</v>
      </c>
      <c r="D249" s="30" t="s">
        <v>246</v>
      </c>
      <c r="E249" s="28">
        <v>4034</v>
      </c>
      <c r="F249" s="28">
        <v>7242.3</v>
      </c>
      <c r="G249" s="28">
        <v>12932.2</v>
      </c>
      <c r="H249" s="28">
        <v>42524.35</v>
      </c>
      <c r="I249" s="28">
        <v>46948.5</v>
      </c>
      <c r="J249" s="28">
        <v>112421.6</v>
      </c>
      <c r="K249" s="28" t="s">
        <v>2224</v>
      </c>
      <c r="L249" s="28" t="s">
        <v>2224</v>
      </c>
      <c r="M249" s="28" t="s">
        <v>2224</v>
      </c>
      <c r="N249" s="28">
        <v>285750.95</v>
      </c>
    </row>
    <row r="250" spans="1:14" x14ac:dyDescent="0.25">
      <c r="A250" s="34" t="s">
        <v>2225</v>
      </c>
      <c r="B250" s="33" t="s">
        <v>2225</v>
      </c>
      <c r="C250" s="29">
        <v>434</v>
      </c>
      <c r="D250" s="30" t="s">
        <v>247</v>
      </c>
      <c r="E250" s="28">
        <v>4665.3500000000004</v>
      </c>
      <c r="F250" s="28">
        <v>9531.5499999999993</v>
      </c>
      <c r="G250" s="28">
        <v>22935.35</v>
      </c>
      <c r="H250" s="28">
        <v>81145.55</v>
      </c>
      <c r="I250" s="28">
        <v>99995.8</v>
      </c>
      <c r="J250" s="28">
        <v>277271.59999999998</v>
      </c>
      <c r="K250" s="28">
        <v>129158.8</v>
      </c>
      <c r="L250" s="28" t="s">
        <v>2224</v>
      </c>
      <c r="M250" s="28" t="s">
        <v>2224</v>
      </c>
      <c r="N250" s="28">
        <v>717918</v>
      </c>
    </row>
    <row r="251" spans="1:14" x14ac:dyDescent="0.25">
      <c r="A251" s="34" t="s">
        <v>2225</v>
      </c>
      <c r="B251" s="33" t="s">
        <v>2225</v>
      </c>
      <c r="C251" s="29">
        <v>435</v>
      </c>
      <c r="D251" s="30" t="s">
        <v>248</v>
      </c>
      <c r="E251" s="28">
        <v>1867.2</v>
      </c>
      <c r="F251" s="28">
        <v>4974.8500000000004</v>
      </c>
      <c r="G251" s="28">
        <v>11333.25</v>
      </c>
      <c r="H251" s="28">
        <v>41575.449999999997</v>
      </c>
      <c r="I251" s="28">
        <v>39942</v>
      </c>
      <c r="J251" s="28">
        <v>99301.6</v>
      </c>
      <c r="K251" s="28" t="s">
        <v>2224</v>
      </c>
      <c r="L251" s="28" t="s">
        <v>2224</v>
      </c>
      <c r="M251" s="28" t="s">
        <v>2224</v>
      </c>
      <c r="N251" s="28">
        <v>231579.55</v>
      </c>
    </row>
    <row r="252" spans="1:14" x14ac:dyDescent="0.25">
      <c r="A252" s="34" t="s">
        <v>2225</v>
      </c>
      <c r="B252" s="33" t="s">
        <v>2225</v>
      </c>
      <c r="C252" s="29">
        <v>437</v>
      </c>
      <c r="D252" s="30" t="s">
        <v>249</v>
      </c>
      <c r="E252" s="28">
        <v>325.7</v>
      </c>
      <c r="F252" s="28" t="s">
        <v>2224</v>
      </c>
      <c r="G252" s="28">
        <v>2404.65</v>
      </c>
      <c r="H252" s="28">
        <v>4871.8500000000004</v>
      </c>
      <c r="I252" s="28">
        <v>8173.6</v>
      </c>
      <c r="J252" s="28" t="s">
        <v>2224</v>
      </c>
      <c r="K252" s="28" t="s">
        <v>2224</v>
      </c>
      <c r="L252" s="28" t="s">
        <v>2224</v>
      </c>
      <c r="M252" s="28" t="s">
        <v>2224</v>
      </c>
      <c r="N252" s="28">
        <v>22651.5</v>
      </c>
    </row>
    <row r="253" spans="1:14" x14ac:dyDescent="0.25">
      <c r="A253" s="34" t="s">
        <v>2225</v>
      </c>
      <c r="B253" s="33" t="s">
        <v>2225</v>
      </c>
      <c r="C253" s="29">
        <v>438</v>
      </c>
      <c r="D253" s="30" t="s">
        <v>250</v>
      </c>
      <c r="E253" s="28">
        <v>6291.65</v>
      </c>
      <c r="F253" s="28">
        <v>10896.2</v>
      </c>
      <c r="G253" s="28">
        <v>20378</v>
      </c>
      <c r="H253" s="28">
        <v>90191.4</v>
      </c>
      <c r="I253" s="28">
        <v>127798.95</v>
      </c>
      <c r="J253" s="28">
        <v>254106.2</v>
      </c>
      <c r="K253" s="28">
        <v>109788.8</v>
      </c>
      <c r="L253" s="28" t="s">
        <v>2224</v>
      </c>
      <c r="M253" s="28" t="s">
        <v>2224</v>
      </c>
      <c r="N253" s="28">
        <v>752966.2</v>
      </c>
    </row>
    <row r="254" spans="1:14" x14ac:dyDescent="0.25">
      <c r="A254" s="34" t="s">
        <v>2225</v>
      </c>
      <c r="B254" s="33" t="s">
        <v>2225</v>
      </c>
      <c r="C254" s="29">
        <v>441</v>
      </c>
      <c r="D254" s="30" t="s">
        <v>251</v>
      </c>
      <c r="E254" s="28">
        <v>4529.1000000000004</v>
      </c>
      <c r="F254" s="28">
        <v>7632.05</v>
      </c>
      <c r="G254" s="28">
        <v>21233.65</v>
      </c>
      <c r="H254" s="28">
        <v>66134.850000000006</v>
      </c>
      <c r="I254" s="28">
        <v>60693.8</v>
      </c>
      <c r="J254" s="28">
        <v>133775</v>
      </c>
      <c r="K254" s="28" t="s">
        <v>2224</v>
      </c>
      <c r="L254" s="28" t="s">
        <v>2224</v>
      </c>
      <c r="M254" s="28" t="s">
        <v>2224</v>
      </c>
      <c r="N254" s="28">
        <v>359963.85</v>
      </c>
    </row>
    <row r="255" spans="1:14" x14ac:dyDescent="0.25">
      <c r="A255" s="34" t="s">
        <v>2225</v>
      </c>
      <c r="B255" s="33" t="s">
        <v>2225</v>
      </c>
      <c r="C255" s="29">
        <v>442</v>
      </c>
      <c r="D255" s="30" t="s">
        <v>252</v>
      </c>
      <c r="E255" s="28">
        <v>887.85</v>
      </c>
      <c r="F255" s="28">
        <v>1999.85</v>
      </c>
      <c r="G255" s="28">
        <v>5895.3</v>
      </c>
      <c r="H255" s="28">
        <v>12860.3</v>
      </c>
      <c r="I255" s="28">
        <v>25277.5</v>
      </c>
      <c r="J255" s="28">
        <v>49927</v>
      </c>
      <c r="K255" s="28" t="s">
        <v>2224</v>
      </c>
      <c r="L255" s="28" t="s">
        <v>2224</v>
      </c>
      <c r="M255" s="28" t="s">
        <v>2224</v>
      </c>
      <c r="N255" s="28">
        <v>119194.8</v>
      </c>
    </row>
    <row r="256" spans="1:14" x14ac:dyDescent="0.25">
      <c r="A256" s="34" t="s">
        <v>2225</v>
      </c>
      <c r="B256" s="33" t="s">
        <v>2225</v>
      </c>
      <c r="C256" s="29">
        <v>443</v>
      </c>
      <c r="D256" s="30" t="s">
        <v>253</v>
      </c>
      <c r="E256" s="28">
        <v>23021.4</v>
      </c>
      <c r="F256" s="28">
        <v>49270</v>
      </c>
      <c r="G256" s="28">
        <v>100187.6</v>
      </c>
      <c r="H256" s="28">
        <v>326434.5</v>
      </c>
      <c r="I256" s="28">
        <v>313911.84999999998</v>
      </c>
      <c r="J256" s="28">
        <v>681787</v>
      </c>
      <c r="K256" s="28">
        <v>171907</v>
      </c>
      <c r="L256" s="28" t="s">
        <v>2224</v>
      </c>
      <c r="M256" s="28" t="s">
        <v>2224</v>
      </c>
      <c r="N256" s="28">
        <v>2498495.85</v>
      </c>
    </row>
    <row r="257" spans="1:14" x14ac:dyDescent="0.25">
      <c r="A257" s="34" t="s">
        <v>2225</v>
      </c>
      <c r="B257" s="33" t="s">
        <v>2225</v>
      </c>
      <c r="C257" s="29">
        <v>444</v>
      </c>
      <c r="D257" s="30" t="s">
        <v>254</v>
      </c>
      <c r="E257" s="28">
        <v>6503.35</v>
      </c>
      <c r="F257" s="28">
        <v>12960.55</v>
      </c>
      <c r="G257" s="28">
        <v>31374.7</v>
      </c>
      <c r="H257" s="28">
        <v>139425.95000000001</v>
      </c>
      <c r="I257" s="28">
        <v>148195.75</v>
      </c>
      <c r="J257" s="28">
        <v>266753.8</v>
      </c>
      <c r="K257" s="28">
        <v>203197.4</v>
      </c>
      <c r="L257" s="28" t="s">
        <v>2224</v>
      </c>
      <c r="M257" s="28" t="s">
        <v>2224</v>
      </c>
      <c r="N257" s="28">
        <v>808411.5</v>
      </c>
    </row>
    <row r="258" spans="1:14" x14ac:dyDescent="0.25">
      <c r="A258" s="34" t="s">
        <v>2225</v>
      </c>
      <c r="B258" s="33" t="s">
        <v>2225</v>
      </c>
      <c r="C258" s="29">
        <v>445</v>
      </c>
      <c r="D258" s="30" t="s">
        <v>255</v>
      </c>
      <c r="E258" s="28">
        <v>5918.2</v>
      </c>
      <c r="F258" s="28">
        <v>10962.6</v>
      </c>
      <c r="G258" s="28">
        <v>21420.9</v>
      </c>
      <c r="H258" s="28">
        <v>73232.45</v>
      </c>
      <c r="I258" s="28">
        <v>76577.850000000006</v>
      </c>
      <c r="J258" s="28">
        <v>151043.6</v>
      </c>
      <c r="K258" s="28" t="s">
        <v>2224</v>
      </c>
      <c r="L258" s="28" t="s">
        <v>2224</v>
      </c>
      <c r="M258" s="28" t="s">
        <v>2224</v>
      </c>
      <c r="N258" s="28">
        <v>353533.6</v>
      </c>
    </row>
    <row r="259" spans="1:14" x14ac:dyDescent="0.25">
      <c r="A259" s="34" t="s">
        <v>2225</v>
      </c>
      <c r="B259" s="33" t="s">
        <v>2225</v>
      </c>
      <c r="C259" s="29">
        <v>446</v>
      </c>
      <c r="D259" s="30" t="s">
        <v>256</v>
      </c>
      <c r="E259" s="28">
        <v>19042.400000000001</v>
      </c>
      <c r="F259" s="28">
        <v>40000.65</v>
      </c>
      <c r="G259" s="28">
        <v>86288.3</v>
      </c>
      <c r="H259" s="28">
        <v>307846.84999999998</v>
      </c>
      <c r="I259" s="28">
        <v>305798.75</v>
      </c>
      <c r="J259" s="28">
        <v>677960.6</v>
      </c>
      <c r="K259" s="28">
        <v>511480</v>
      </c>
      <c r="L259" s="28">
        <v>345268</v>
      </c>
      <c r="M259" s="28" t="s">
        <v>2224</v>
      </c>
      <c r="N259" s="28">
        <v>2449869.0499999998</v>
      </c>
    </row>
    <row r="260" spans="1:14" x14ac:dyDescent="0.25">
      <c r="A260" s="34" t="s">
        <v>2225</v>
      </c>
      <c r="B260" s="33" t="s">
        <v>2225</v>
      </c>
      <c r="C260" s="29">
        <v>448</v>
      </c>
      <c r="D260" s="30" t="s">
        <v>257</v>
      </c>
      <c r="E260" s="28">
        <v>3966.25</v>
      </c>
      <c r="F260" s="28">
        <v>7874.55</v>
      </c>
      <c r="G260" s="28">
        <v>16205.75</v>
      </c>
      <c r="H260" s="28">
        <v>45538.85</v>
      </c>
      <c r="I260" s="28">
        <v>83264.95</v>
      </c>
      <c r="J260" s="28">
        <v>138658.6</v>
      </c>
      <c r="K260" s="28" t="s">
        <v>2224</v>
      </c>
      <c r="L260" s="28" t="s">
        <v>2224</v>
      </c>
      <c r="M260" s="28" t="s">
        <v>2224</v>
      </c>
      <c r="N260" s="28">
        <v>435793.75</v>
      </c>
    </row>
    <row r="261" spans="1:14" x14ac:dyDescent="0.25">
      <c r="A261" s="34" t="s">
        <v>2225</v>
      </c>
      <c r="B261" s="33" t="s">
        <v>2225</v>
      </c>
      <c r="C261" s="29">
        <v>449</v>
      </c>
      <c r="D261" s="30" t="s">
        <v>258</v>
      </c>
      <c r="E261" s="28">
        <v>2668.05</v>
      </c>
      <c r="F261" s="28">
        <v>9924</v>
      </c>
      <c r="G261" s="28">
        <v>14676.3</v>
      </c>
      <c r="H261" s="28">
        <v>57230.75</v>
      </c>
      <c r="I261" s="28">
        <v>74185.55</v>
      </c>
      <c r="J261" s="28">
        <v>138275.4</v>
      </c>
      <c r="K261" s="28">
        <v>166191</v>
      </c>
      <c r="L261" s="28" t="s">
        <v>2224</v>
      </c>
      <c r="M261" s="28" t="s">
        <v>2224</v>
      </c>
      <c r="N261" s="28">
        <v>463151.05</v>
      </c>
    </row>
    <row r="262" spans="1:14" x14ac:dyDescent="0.25">
      <c r="A262" s="34" t="s">
        <v>2225</v>
      </c>
      <c r="B262" s="33" t="s">
        <v>2225</v>
      </c>
      <c r="C262" s="29">
        <v>450</v>
      </c>
      <c r="D262" s="30" t="s">
        <v>259</v>
      </c>
      <c r="E262" s="28">
        <v>7664.65</v>
      </c>
      <c r="F262" s="28">
        <v>19033.650000000001</v>
      </c>
      <c r="G262" s="28">
        <v>36904.35</v>
      </c>
      <c r="H262" s="28">
        <v>144537.20000000001</v>
      </c>
      <c r="I262" s="28">
        <v>189880.2</v>
      </c>
      <c r="J262" s="28">
        <v>271557.2</v>
      </c>
      <c r="K262" s="28" t="s">
        <v>2224</v>
      </c>
      <c r="L262" s="28" t="s">
        <v>2224</v>
      </c>
      <c r="M262" s="28" t="s">
        <v>2224</v>
      </c>
      <c r="N262" s="28">
        <v>709592.25</v>
      </c>
    </row>
    <row r="263" spans="1:14" x14ac:dyDescent="0.25">
      <c r="A263" s="34" t="s">
        <v>2225</v>
      </c>
      <c r="B263" s="33" t="s">
        <v>2225</v>
      </c>
      <c r="C263" s="29">
        <v>491</v>
      </c>
      <c r="D263" s="30" t="s">
        <v>260</v>
      </c>
      <c r="E263" s="28">
        <v>2569.4499999999998</v>
      </c>
      <c r="F263" s="28">
        <v>5930.6</v>
      </c>
      <c r="G263" s="28">
        <v>11440.95</v>
      </c>
      <c r="H263" s="28">
        <v>56025.55</v>
      </c>
      <c r="I263" s="28">
        <v>53141.1</v>
      </c>
      <c r="J263" s="28">
        <v>72067</v>
      </c>
      <c r="K263" s="28">
        <v>104958</v>
      </c>
      <c r="L263" s="28" t="s">
        <v>2224</v>
      </c>
      <c r="M263" s="28" t="s">
        <v>2224</v>
      </c>
      <c r="N263" s="28">
        <v>306132.65000000002</v>
      </c>
    </row>
    <row r="264" spans="1:14" x14ac:dyDescent="0.25">
      <c r="A264" s="34" t="s">
        <v>2225</v>
      </c>
      <c r="B264" s="33" t="s">
        <v>2225</v>
      </c>
      <c r="C264" s="29">
        <v>492</v>
      </c>
      <c r="D264" s="30" t="s">
        <v>261</v>
      </c>
      <c r="E264" s="28">
        <v>4254.3500000000004</v>
      </c>
      <c r="F264" s="28">
        <v>10374.6</v>
      </c>
      <c r="G264" s="28">
        <v>25027.200000000001</v>
      </c>
      <c r="H264" s="28">
        <v>110724.25</v>
      </c>
      <c r="I264" s="28">
        <v>151838.9</v>
      </c>
      <c r="J264" s="28">
        <v>430050.2</v>
      </c>
      <c r="K264" s="28">
        <v>148679</v>
      </c>
      <c r="L264" s="28" t="s">
        <v>2224</v>
      </c>
      <c r="M264" s="28" t="s">
        <v>2224</v>
      </c>
      <c r="N264" s="28">
        <v>1052190</v>
      </c>
    </row>
    <row r="265" spans="1:14" x14ac:dyDescent="0.25">
      <c r="A265" s="34" t="s">
        <v>2225</v>
      </c>
      <c r="B265" s="33" t="s">
        <v>2225</v>
      </c>
      <c r="C265" s="29">
        <v>493</v>
      </c>
      <c r="D265" s="30" t="s">
        <v>262</v>
      </c>
      <c r="E265" s="28">
        <v>2369.25</v>
      </c>
      <c r="F265" s="28">
        <v>4738.6499999999996</v>
      </c>
      <c r="G265" s="28">
        <v>10160</v>
      </c>
      <c r="H265" s="28">
        <v>41050.949999999997</v>
      </c>
      <c r="I265" s="28">
        <v>48561.55</v>
      </c>
      <c r="J265" s="28">
        <v>81566</v>
      </c>
      <c r="K265" s="28" t="s">
        <v>2224</v>
      </c>
      <c r="L265" s="28" t="s">
        <v>2224</v>
      </c>
      <c r="M265" s="28" t="s">
        <v>2224</v>
      </c>
      <c r="N265" s="28">
        <v>233586.4</v>
      </c>
    </row>
    <row r="266" spans="1:14" x14ac:dyDescent="0.25">
      <c r="A266" s="34" t="s">
        <v>2225</v>
      </c>
      <c r="B266" s="33" t="s">
        <v>2225</v>
      </c>
      <c r="C266" s="29">
        <v>494</v>
      </c>
      <c r="D266" s="30" t="s">
        <v>263</v>
      </c>
      <c r="E266" s="28">
        <v>2534.0500000000002</v>
      </c>
      <c r="F266" s="28">
        <v>5703.3</v>
      </c>
      <c r="G266" s="28">
        <v>12690.6</v>
      </c>
      <c r="H266" s="28">
        <v>65797.899999999994</v>
      </c>
      <c r="I266" s="28">
        <v>104379.9</v>
      </c>
      <c r="J266" s="28">
        <v>283516.79999999999</v>
      </c>
      <c r="K266" s="28">
        <v>224636.4</v>
      </c>
      <c r="L266" s="28" t="s">
        <v>2224</v>
      </c>
      <c r="M266" s="28" t="s">
        <v>2224</v>
      </c>
      <c r="N266" s="28">
        <v>699258.95</v>
      </c>
    </row>
    <row r="267" spans="1:14" x14ac:dyDescent="0.25">
      <c r="A267" s="34" t="s">
        <v>2225</v>
      </c>
      <c r="B267" s="33" t="s">
        <v>2225</v>
      </c>
      <c r="C267" s="29">
        <v>495</v>
      </c>
      <c r="D267" s="30" t="s">
        <v>264</v>
      </c>
      <c r="E267" s="28">
        <v>2280.85</v>
      </c>
      <c r="F267" s="28">
        <v>8306.1</v>
      </c>
      <c r="G267" s="28">
        <v>16310.1</v>
      </c>
      <c r="H267" s="28">
        <v>81410.100000000006</v>
      </c>
      <c r="I267" s="28">
        <v>107355.6</v>
      </c>
      <c r="J267" s="28">
        <v>197422</v>
      </c>
      <c r="K267" s="28">
        <v>231097</v>
      </c>
      <c r="L267" s="28" t="s">
        <v>2224</v>
      </c>
      <c r="M267" s="28" t="s">
        <v>2224</v>
      </c>
      <c r="N267" s="28">
        <v>644181.75</v>
      </c>
    </row>
    <row r="268" spans="1:14" x14ac:dyDescent="0.25">
      <c r="A268" s="34" t="s">
        <v>2225</v>
      </c>
      <c r="B268" s="33" t="s">
        <v>2225</v>
      </c>
      <c r="C268" s="29">
        <v>496</v>
      </c>
      <c r="D268" s="30" t="s">
        <v>265</v>
      </c>
      <c r="E268" s="28">
        <v>11861.85</v>
      </c>
      <c r="F268" s="28">
        <v>24540.15</v>
      </c>
      <c r="G268" s="28">
        <v>53183.95</v>
      </c>
      <c r="H268" s="28">
        <v>268270.05</v>
      </c>
      <c r="I268" s="28">
        <v>324633.40000000002</v>
      </c>
      <c r="J268" s="28">
        <v>1082620.3999999999</v>
      </c>
      <c r="K268" s="28">
        <v>904219.8</v>
      </c>
      <c r="L268" s="28">
        <v>261100.79999999999</v>
      </c>
      <c r="M268" s="28" t="s">
        <v>2224</v>
      </c>
      <c r="N268" s="28">
        <v>2930430.4</v>
      </c>
    </row>
    <row r="269" spans="1:14" x14ac:dyDescent="0.25">
      <c r="A269" s="34" t="s">
        <v>2225</v>
      </c>
      <c r="B269" s="33" t="s">
        <v>2225</v>
      </c>
      <c r="C269" s="29">
        <v>497</v>
      </c>
      <c r="D269" s="30" t="s">
        <v>266</v>
      </c>
      <c r="E269" s="28">
        <v>2197.5500000000002</v>
      </c>
      <c r="F269" s="28">
        <v>3938.6</v>
      </c>
      <c r="G269" s="28">
        <v>11793.7</v>
      </c>
      <c r="H269" s="28">
        <v>56610.55</v>
      </c>
      <c r="I269" s="28">
        <v>96934.75</v>
      </c>
      <c r="J269" s="28">
        <v>202537</v>
      </c>
      <c r="K269" s="28">
        <v>92893</v>
      </c>
      <c r="L269" s="28" t="s">
        <v>2224</v>
      </c>
      <c r="M269" s="28" t="s">
        <v>2224</v>
      </c>
      <c r="N269" s="28">
        <v>466905.15</v>
      </c>
    </row>
    <row r="270" spans="1:14" x14ac:dyDescent="0.25">
      <c r="A270" s="34" t="s">
        <v>2225</v>
      </c>
      <c r="B270" s="33" t="s">
        <v>2225</v>
      </c>
      <c r="C270" s="29">
        <v>498</v>
      </c>
      <c r="D270" s="30" t="s">
        <v>267</v>
      </c>
      <c r="E270" s="28">
        <v>3956.95</v>
      </c>
      <c r="F270" s="28">
        <v>12500.85</v>
      </c>
      <c r="G270" s="28">
        <v>25003.55</v>
      </c>
      <c r="H270" s="28">
        <v>105634.85</v>
      </c>
      <c r="I270" s="28">
        <v>151686.45000000001</v>
      </c>
      <c r="J270" s="28">
        <v>365489.8</v>
      </c>
      <c r="K270" s="28">
        <v>178599</v>
      </c>
      <c r="L270" s="28" t="s">
        <v>2224</v>
      </c>
      <c r="M270" s="28" t="s">
        <v>2224</v>
      </c>
      <c r="N270" s="28">
        <v>842871.45</v>
      </c>
    </row>
    <row r="271" spans="1:14" x14ac:dyDescent="0.25">
      <c r="A271" s="34" t="s">
        <v>2225</v>
      </c>
      <c r="B271" s="33" t="s">
        <v>2225</v>
      </c>
      <c r="C271" s="29">
        <v>499</v>
      </c>
      <c r="D271" s="30" t="s">
        <v>268</v>
      </c>
      <c r="E271" s="28">
        <v>2093.6</v>
      </c>
      <c r="F271" s="28">
        <v>4881.55</v>
      </c>
      <c r="G271" s="28">
        <v>11727.4</v>
      </c>
      <c r="H271" s="28">
        <v>35261.449999999997</v>
      </c>
      <c r="I271" s="28">
        <v>75071.7</v>
      </c>
      <c r="J271" s="28">
        <v>141900.20000000001</v>
      </c>
      <c r="K271" s="28">
        <v>77694</v>
      </c>
      <c r="L271" s="28" t="s">
        <v>2224</v>
      </c>
      <c r="M271" s="28" t="s">
        <v>2224</v>
      </c>
      <c r="N271" s="28">
        <v>416311.5</v>
      </c>
    </row>
    <row r="272" spans="1:14" x14ac:dyDescent="0.25">
      <c r="A272" s="34" t="s">
        <v>2225</v>
      </c>
      <c r="B272" s="33" t="s">
        <v>2225</v>
      </c>
      <c r="C272" s="29">
        <v>500</v>
      </c>
      <c r="D272" s="30" t="s">
        <v>2166</v>
      </c>
      <c r="E272" s="28">
        <v>1560.75</v>
      </c>
      <c r="F272" s="28">
        <v>2812.95</v>
      </c>
      <c r="G272" s="28">
        <v>8697.0499999999993</v>
      </c>
      <c r="H272" s="28">
        <v>37198.6</v>
      </c>
      <c r="I272" s="28">
        <v>38808.9</v>
      </c>
      <c r="J272" s="28">
        <v>132817.4</v>
      </c>
      <c r="K272" s="28">
        <v>63023.199999999997</v>
      </c>
      <c r="L272" s="28" t="s">
        <v>2224</v>
      </c>
      <c r="M272" s="28" t="s">
        <v>2224</v>
      </c>
      <c r="N272" s="28">
        <v>284918.84999999998</v>
      </c>
    </row>
    <row r="273" spans="1:14" x14ac:dyDescent="0.25">
      <c r="A273" s="34" t="s">
        <v>2225</v>
      </c>
      <c r="B273" s="33" t="s">
        <v>2225</v>
      </c>
      <c r="C273" s="29">
        <v>501</v>
      </c>
      <c r="D273" s="30" t="s">
        <v>269</v>
      </c>
      <c r="E273" s="28">
        <v>1326</v>
      </c>
      <c r="F273" s="28">
        <v>2662.8</v>
      </c>
      <c r="G273" s="28">
        <v>8130.8</v>
      </c>
      <c r="H273" s="28">
        <v>36145.699999999997</v>
      </c>
      <c r="I273" s="28">
        <v>45719</v>
      </c>
      <c r="J273" s="28">
        <v>145557.79999999999</v>
      </c>
      <c r="K273" s="28">
        <v>112204.6</v>
      </c>
      <c r="L273" s="28" t="s">
        <v>2224</v>
      </c>
      <c r="M273" s="28" t="s">
        <v>2224</v>
      </c>
      <c r="N273" s="28">
        <v>478906.2</v>
      </c>
    </row>
    <row r="274" spans="1:14" x14ac:dyDescent="0.25">
      <c r="A274" s="34" t="s">
        <v>2225</v>
      </c>
      <c r="B274" s="33" t="s">
        <v>2225</v>
      </c>
      <c r="C274" s="29">
        <v>502</v>
      </c>
      <c r="D274" s="30" t="s">
        <v>270</v>
      </c>
      <c r="E274" s="28">
        <v>3868.5</v>
      </c>
      <c r="F274" s="28">
        <v>5353.4</v>
      </c>
      <c r="G274" s="28">
        <v>13423.85</v>
      </c>
      <c r="H274" s="28">
        <v>79604.800000000003</v>
      </c>
      <c r="I274" s="28">
        <v>93632.3</v>
      </c>
      <c r="J274" s="28">
        <v>264709.40000000002</v>
      </c>
      <c r="K274" s="28">
        <v>209658.8</v>
      </c>
      <c r="L274" s="28" t="s">
        <v>2224</v>
      </c>
      <c r="M274" s="28" t="s">
        <v>2224</v>
      </c>
      <c r="N274" s="28">
        <v>670251.05000000005</v>
      </c>
    </row>
    <row r="275" spans="1:14" x14ac:dyDescent="0.25">
      <c r="A275" s="34" t="s">
        <v>2225</v>
      </c>
      <c r="B275" s="33" t="s">
        <v>2225</v>
      </c>
      <c r="C275" s="29">
        <v>533</v>
      </c>
      <c r="D275" s="30" t="s">
        <v>271</v>
      </c>
      <c r="E275" s="28">
        <v>10503.4</v>
      </c>
      <c r="F275" s="28">
        <v>29164.1</v>
      </c>
      <c r="G275" s="28">
        <v>64390.95</v>
      </c>
      <c r="H275" s="28">
        <v>270509.75</v>
      </c>
      <c r="I275" s="28">
        <v>367478.3</v>
      </c>
      <c r="J275" s="28">
        <v>857387.6</v>
      </c>
      <c r="K275" s="28">
        <v>318970</v>
      </c>
      <c r="L275" s="28" t="s">
        <v>2224</v>
      </c>
      <c r="M275" s="28" t="s">
        <v>2224</v>
      </c>
      <c r="N275" s="28">
        <v>1918404.1</v>
      </c>
    </row>
    <row r="276" spans="1:14" x14ac:dyDescent="0.25">
      <c r="A276" s="34" t="s">
        <v>2225</v>
      </c>
      <c r="B276" s="33" t="s">
        <v>2225</v>
      </c>
      <c r="C276" s="29">
        <v>535</v>
      </c>
      <c r="D276" s="30" t="s">
        <v>272</v>
      </c>
      <c r="E276" s="28">
        <v>727.7</v>
      </c>
      <c r="F276" s="28" t="s">
        <v>2224</v>
      </c>
      <c r="G276" s="28">
        <v>1263.5</v>
      </c>
      <c r="H276" s="28">
        <v>7943.85</v>
      </c>
      <c r="I276" s="28">
        <v>20090.45</v>
      </c>
      <c r="J276" s="28">
        <v>38310.199999999997</v>
      </c>
      <c r="K276" s="28" t="s">
        <v>2224</v>
      </c>
      <c r="L276" s="28" t="s">
        <v>2224</v>
      </c>
      <c r="M276" s="28" t="s">
        <v>2224</v>
      </c>
      <c r="N276" s="28">
        <v>118399.05</v>
      </c>
    </row>
    <row r="277" spans="1:14" x14ac:dyDescent="0.25">
      <c r="A277" s="34" t="s">
        <v>2225</v>
      </c>
      <c r="B277" s="33" t="s">
        <v>2225</v>
      </c>
      <c r="C277" s="29">
        <v>536</v>
      </c>
      <c r="D277" s="30" t="s">
        <v>2167</v>
      </c>
      <c r="E277" s="28" t="s">
        <v>2224</v>
      </c>
      <c r="F277" s="28">
        <v>1710.85</v>
      </c>
      <c r="G277" s="28">
        <v>3247.2</v>
      </c>
      <c r="H277" s="28">
        <v>20253.2</v>
      </c>
      <c r="I277" s="28">
        <v>16978.900000000001</v>
      </c>
      <c r="J277" s="28">
        <v>50943.8</v>
      </c>
      <c r="K277" s="28" t="s">
        <v>2224</v>
      </c>
      <c r="L277" s="28" t="s">
        <v>2224</v>
      </c>
      <c r="M277" s="28" t="s">
        <v>2224</v>
      </c>
      <c r="N277" s="28">
        <v>189228.55</v>
      </c>
    </row>
    <row r="278" spans="1:14" x14ac:dyDescent="0.25">
      <c r="A278" s="34" t="s">
        <v>2225</v>
      </c>
      <c r="B278" s="33" t="s">
        <v>2225</v>
      </c>
      <c r="C278" s="29">
        <v>538</v>
      </c>
      <c r="D278" s="30" t="s">
        <v>273</v>
      </c>
      <c r="E278" s="28">
        <v>16120.65</v>
      </c>
      <c r="F278" s="28">
        <v>33442.25</v>
      </c>
      <c r="G278" s="28">
        <v>82204.100000000006</v>
      </c>
      <c r="H278" s="28">
        <v>416029.2</v>
      </c>
      <c r="I278" s="28">
        <v>570807.69999999995</v>
      </c>
      <c r="J278" s="28">
        <v>1815039.4</v>
      </c>
      <c r="K278" s="28">
        <v>809379.2</v>
      </c>
      <c r="L278" s="28" t="s">
        <v>2224</v>
      </c>
      <c r="M278" s="28" t="s">
        <v>2224</v>
      </c>
      <c r="N278" s="28">
        <v>3821863.5</v>
      </c>
    </row>
    <row r="279" spans="1:14" x14ac:dyDescent="0.25">
      <c r="A279" s="34" t="s">
        <v>2225</v>
      </c>
      <c r="B279" s="33" t="s">
        <v>2225</v>
      </c>
      <c r="C279" s="29">
        <v>540</v>
      </c>
      <c r="D279" s="30" t="s">
        <v>274</v>
      </c>
      <c r="E279" s="28">
        <v>14326.8</v>
      </c>
      <c r="F279" s="28">
        <v>39212</v>
      </c>
      <c r="G279" s="28">
        <v>94792.8</v>
      </c>
      <c r="H279" s="28">
        <v>467244.55</v>
      </c>
      <c r="I279" s="28">
        <v>715914.35</v>
      </c>
      <c r="J279" s="28">
        <v>2093865.4</v>
      </c>
      <c r="K279" s="28">
        <v>987506.8</v>
      </c>
      <c r="L279" s="28" t="s">
        <v>2224</v>
      </c>
      <c r="M279" s="28" t="s">
        <v>2224</v>
      </c>
      <c r="N279" s="28">
        <v>8288456.4000000004</v>
      </c>
    </row>
    <row r="280" spans="1:14" x14ac:dyDescent="0.25">
      <c r="A280" s="34" t="s">
        <v>2225</v>
      </c>
      <c r="B280" s="33" t="s">
        <v>2225</v>
      </c>
      <c r="C280" s="29">
        <v>541</v>
      </c>
      <c r="D280" s="30" t="s">
        <v>275</v>
      </c>
      <c r="E280" s="28">
        <v>1232.75</v>
      </c>
      <c r="F280" s="28">
        <v>2791.7</v>
      </c>
      <c r="G280" s="28">
        <v>5550.25</v>
      </c>
      <c r="H280" s="28">
        <v>25909.3</v>
      </c>
      <c r="I280" s="28">
        <v>38981.949999999997</v>
      </c>
      <c r="J280" s="28">
        <v>131879.6</v>
      </c>
      <c r="K280" s="28">
        <v>187386</v>
      </c>
      <c r="L280" s="28" t="s">
        <v>2224</v>
      </c>
      <c r="M280" s="28" t="s">
        <v>2224</v>
      </c>
      <c r="N280" s="28">
        <v>393731.55</v>
      </c>
    </row>
    <row r="281" spans="1:14" x14ac:dyDescent="0.25">
      <c r="A281" s="34" t="s">
        <v>2225</v>
      </c>
      <c r="B281" s="33" t="s">
        <v>2225</v>
      </c>
      <c r="C281" s="29">
        <v>543</v>
      </c>
      <c r="D281" s="30" t="s">
        <v>276</v>
      </c>
      <c r="E281" s="28">
        <v>942.5</v>
      </c>
      <c r="F281" s="28">
        <v>4813.7</v>
      </c>
      <c r="G281" s="28">
        <v>6701.15</v>
      </c>
      <c r="H281" s="28">
        <v>47599.1</v>
      </c>
      <c r="I281" s="28">
        <v>89112.7</v>
      </c>
      <c r="J281" s="28">
        <v>139597.6</v>
      </c>
      <c r="K281" s="28">
        <v>188264.4</v>
      </c>
      <c r="L281" s="28" t="s">
        <v>2224</v>
      </c>
      <c r="M281" s="28" t="s">
        <v>2224</v>
      </c>
      <c r="N281" s="28">
        <v>477031.15</v>
      </c>
    </row>
    <row r="282" spans="1:14" x14ac:dyDescent="0.25">
      <c r="A282" s="34" t="s">
        <v>2225</v>
      </c>
      <c r="B282" s="33" t="s">
        <v>2225</v>
      </c>
      <c r="C282" s="29">
        <v>544</v>
      </c>
      <c r="D282" s="30" t="s">
        <v>277</v>
      </c>
      <c r="E282" s="28">
        <v>12965.1</v>
      </c>
      <c r="F282" s="28">
        <v>29422</v>
      </c>
      <c r="G282" s="28">
        <v>74199.100000000006</v>
      </c>
      <c r="H282" s="28">
        <v>372147.3</v>
      </c>
      <c r="I282" s="28">
        <v>408564.05</v>
      </c>
      <c r="J282" s="28">
        <v>1031865.2</v>
      </c>
      <c r="K282" s="28">
        <v>788786.2</v>
      </c>
      <c r="L282" s="28" t="s">
        <v>2224</v>
      </c>
      <c r="M282" s="28" t="s">
        <v>2224</v>
      </c>
      <c r="N282" s="28">
        <v>2812610.95</v>
      </c>
    </row>
    <row r="283" spans="1:14" x14ac:dyDescent="0.25">
      <c r="A283" s="34" t="s">
        <v>2225</v>
      </c>
      <c r="B283" s="33" t="s">
        <v>2225</v>
      </c>
      <c r="C283" s="29">
        <v>546</v>
      </c>
      <c r="D283" s="30" t="s">
        <v>278</v>
      </c>
      <c r="E283" s="28">
        <v>31820.2</v>
      </c>
      <c r="F283" s="28">
        <v>72836</v>
      </c>
      <c r="G283" s="28">
        <v>180868.05</v>
      </c>
      <c r="H283" s="28">
        <v>877617.75</v>
      </c>
      <c r="I283" s="28">
        <v>1065096.6000000001</v>
      </c>
      <c r="J283" s="28">
        <v>2537165</v>
      </c>
      <c r="K283" s="28">
        <v>1531897.8</v>
      </c>
      <c r="L283" s="28">
        <v>441312</v>
      </c>
      <c r="M283" s="28" t="s">
        <v>2224</v>
      </c>
      <c r="N283" s="28">
        <v>7136110.9000000004</v>
      </c>
    </row>
    <row r="284" spans="1:14" x14ac:dyDescent="0.25">
      <c r="A284" s="34" t="s">
        <v>2225</v>
      </c>
      <c r="B284" s="33" t="s">
        <v>2225</v>
      </c>
      <c r="C284" s="29">
        <v>551</v>
      </c>
      <c r="D284" s="30" t="s">
        <v>279</v>
      </c>
      <c r="E284" s="28">
        <v>19733.650000000001</v>
      </c>
      <c r="F284" s="28">
        <v>49166.5</v>
      </c>
      <c r="G284" s="28">
        <v>127430</v>
      </c>
      <c r="H284" s="28">
        <v>570840.1</v>
      </c>
      <c r="I284" s="28">
        <v>637354</v>
      </c>
      <c r="J284" s="28">
        <v>1350380</v>
      </c>
      <c r="K284" s="28">
        <v>426305.6</v>
      </c>
      <c r="L284" s="28" t="s">
        <v>2224</v>
      </c>
      <c r="M284" s="28" t="s">
        <v>2224</v>
      </c>
      <c r="N284" s="28">
        <v>3373607.05</v>
      </c>
    </row>
    <row r="285" spans="1:14" x14ac:dyDescent="0.25">
      <c r="A285" s="34" t="s">
        <v>2225</v>
      </c>
      <c r="B285" s="33" t="s">
        <v>2225</v>
      </c>
      <c r="C285" s="29">
        <v>552</v>
      </c>
      <c r="D285" s="30" t="s">
        <v>280</v>
      </c>
      <c r="E285" s="28">
        <v>14033.15</v>
      </c>
      <c r="F285" s="28">
        <v>37086.949999999997</v>
      </c>
      <c r="G285" s="28">
        <v>90368.5</v>
      </c>
      <c r="H285" s="28">
        <v>402427.6</v>
      </c>
      <c r="I285" s="28">
        <v>449493.35</v>
      </c>
      <c r="J285" s="28">
        <v>945520.4</v>
      </c>
      <c r="K285" s="28">
        <v>512414.6</v>
      </c>
      <c r="L285" s="28" t="s">
        <v>2224</v>
      </c>
      <c r="M285" s="28" t="s">
        <v>2224</v>
      </c>
      <c r="N285" s="28">
        <v>2721763.05</v>
      </c>
    </row>
    <row r="286" spans="1:14" x14ac:dyDescent="0.25">
      <c r="A286" s="34" t="s">
        <v>2225</v>
      </c>
      <c r="B286" s="33" t="s">
        <v>2225</v>
      </c>
      <c r="C286" s="29">
        <v>553</v>
      </c>
      <c r="D286" s="30" t="s">
        <v>281</v>
      </c>
      <c r="E286" s="28">
        <v>484.4</v>
      </c>
      <c r="F286" s="28">
        <v>611.15</v>
      </c>
      <c r="G286" s="28">
        <v>2784</v>
      </c>
      <c r="H286" s="28">
        <v>10952.95</v>
      </c>
      <c r="I286" s="28">
        <v>18848.650000000001</v>
      </c>
      <c r="J286" s="28" t="s">
        <v>2224</v>
      </c>
      <c r="K286" s="28" t="s">
        <v>2224</v>
      </c>
      <c r="L286" s="28" t="s">
        <v>2224</v>
      </c>
      <c r="M286" s="28" t="s">
        <v>2224</v>
      </c>
      <c r="N286" s="28">
        <v>49571.15</v>
      </c>
    </row>
    <row r="287" spans="1:14" x14ac:dyDescent="0.25">
      <c r="A287" s="34" t="s">
        <v>2225</v>
      </c>
      <c r="B287" s="33" t="s">
        <v>2225</v>
      </c>
      <c r="C287" s="29">
        <v>554</v>
      </c>
      <c r="D287" s="30" t="s">
        <v>282</v>
      </c>
      <c r="E287" s="28">
        <v>3596</v>
      </c>
      <c r="F287" s="28">
        <v>9085.0499999999993</v>
      </c>
      <c r="G287" s="28">
        <v>25919.599999999999</v>
      </c>
      <c r="H287" s="28">
        <v>83765.399999999994</v>
      </c>
      <c r="I287" s="28">
        <v>76927.850000000006</v>
      </c>
      <c r="J287" s="28">
        <v>197318</v>
      </c>
      <c r="K287" s="28">
        <v>147602</v>
      </c>
      <c r="L287" s="28" t="s">
        <v>2224</v>
      </c>
      <c r="M287" s="28" t="s">
        <v>2224</v>
      </c>
      <c r="N287" s="28">
        <v>544213.9</v>
      </c>
    </row>
    <row r="288" spans="1:14" x14ac:dyDescent="0.25">
      <c r="A288" s="34" t="s">
        <v>2225</v>
      </c>
      <c r="B288" s="33" t="s">
        <v>2225</v>
      </c>
      <c r="C288" s="29">
        <v>556</v>
      </c>
      <c r="D288" s="30" t="s">
        <v>283</v>
      </c>
      <c r="E288" s="28">
        <v>1225.05</v>
      </c>
      <c r="F288" s="28">
        <v>2165.75</v>
      </c>
      <c r="G288" s="28">
        <v>8093.2</v>
      </c>
      <c r="H288" s="28">
        <v>28065</v>
      </c>
      <c r="I288" s="28">
        <v>22556.05</v>
      </c>
      <c r="J288" s="28">
        <v>56555.199999999997</v>
      </c>
      <c r="K288" s="28" t="s">
        <v>2224</v>
      </c>
      <c r="L288" s="28" t="s">
        <v>2224</v>
      </c>
      <c r="M288" s="28" t="s">
        <v>2224</v>
      </c>
      <c r="N288" s="28">
        <v>247538.25</v>
      </c>
    </row>
    <row r="289" spans="1:14" x14ac:dyDescent="0.25">
      <c r="A289" s="34" t="s">
        <v>2225</v>
      </c>
      <c r="B289" s="33" t="s">
        <v>2225</v>
      </c>
      <c r="C289" s="29">
        <v>557</v>
      </c>
      <c r="D289" s="30" t="s">
        <v>284</v>
      </c>
      <c r="E289" s="28">
        <v>1196.5999999999999</v>
      </c>
      <c r="F289" s="28">
        <v>3567.7</v>
      </c>
      <c r="G289" s="28">
        <v>9278.7999999999993</v>
      </c>
      <c r="H289" s="28">
        <v>50986.8</v>
      </c>
      <c r="I289" s="28">
        <v>57604.35</v>
      </c>
      <c r="J289" s="28">
        <v>222160</v>
      </c>
      <c r="K289" s="28">
        <v>160394</v>
      </c>
      <c r="L289" s="28" t="s">
        <v>2224</v>
      </c>
      <c r="M289" s="28" t="s">
        <v>2224</v>
      </c>
      <c r="N289" s="28">
        <v>505188.25</v>
      </c>
    </row>
    <row r="290" spans="1:14" x14ac:dyDescent="0.25">
      <c r="A290" s="34" t="s">
        <v>2225</v>
      </c>
      <c r="B290" s="33" t="s">
        <v>2225</v>
      </c>
      <c r="C290" s="29">
        <v>561</v>
      </c>
      <c r="D290" s="30" t="s">
        <v>285</v>
      </c>
      <c r="E290" s="28">
        <v>16869.95</v>
      </c>
      <c r="F290" s="28">
        <v>30463.15</v>
      </c>
      <c r="G290" s="28">
        <v>56814.2</v>
      </c>
      <c r="H290" s="28">
        <v>221486.05</v>
      </c>
      <c r="I290" s="28">
        <v>202806.25</v>
      </c>
      <c r="J290" s="28">
        <v>369693</v>
      </c>
      <c r="K290" s="28">
        <v>154182.20000000001</v>
      </c>
      <c r="L290" s="28" t="s">
        <v>2224</v>
      </c>
      <c r="M290" s="28" t="s">
        <v>2224</v>
      </c>
      <c r="N290" s="28">
        <v>1281042</v>
      </c>
    </row>
    <row r="291" spans="1:14" x14ac:dyDescent="0.25">
      <c r="A291" s="34" t="s">
        <v>2225</v>
      </c>
      <c r="B291" s="33" t="s">
        <v>2225</v>
      </c>
      <c r="C291" s="29">
        <v>562</v>
      </c>
      <c r="D291" s="30" t="s">
        <v>286</v>
      </c>
      <c r="E291" s="28">
        <v>9772.85</v>
      </c>
      <c r="F291" s="28">
        <v>19081.25</v>
      </c>
      <c r="G291" s="28">
        <v>49332.1</v>
      </c>
      <c r="H291" s="28">
        <v>171814.25</v>
      </c>
      <c r="I291" s="28">
        <v>242005</v>
      </c>
      <c r="J291" s="28">
        <v>411190.6</v>
      </c>
      <c r="K291" s="28">
        <v>178651.2</v>
      </c>
      <c r="L291" s="28" t="s">
        <v>2224</v>
      </c>
      <c r="M291" s="28" t="s">
        <v>2224</v>
      </c>
      <c r="N291" s="28">
        <v>1081847.25</v>
      </c>
    </row>
    <row r="292" spans="1:14" x14ac:dyDescent="0.25">
      <c r="A292" s="34" t="s">
        <v>2225</v>
      </c>
      <c r="B292" s="33" t="s">
        <v>2225</v>
      </c>
      <c r="C292" s="29">
        <v>563</v>
      </c>
      <c r="D292" s="30" t="s">
        <v>287</v>
      </c>
      <c r="E292" s="28">
        <v>31957</v>
      </c>
      <c r="F292" s="28">
        <v>69263.600000000006</v>
      </c>
      <c r="G292" s="28">
        <v>146554.15</v>
      </c>
      <c r="H292" s="28">
        <v>480962.6</v>
      </c>
      <c r="I292" s="28">
        <v>365329.05</v>
      </c>
      <c r="J292" s="28">
        <v>846735.2</v>
      </c>
      <c r="K292" s="28">
        <v>485209.8</v>
      </c>
      <c r="L292" s="28" t="s">
        <v>2224</v>
      </c>
      <c r="M292" s="28" t="s">
        <v>2224</v>
      </c>
      <c r="N292" s="28">
        <v>2583792.4</v>
      </c>
    </row>
    <row r="293" spans="1:14" x14ac:dyDescent="0.25">
      <c r="A293" s="34" t="s">
        <v>2225</v>
      </c>
      <c r="B293" s="33" t="s">
        <v>2225</v>
      </c>
      <c r="C293" s="29">
        <v>564</v>
      </c>
      <c r="D293" s="30" t="s">
        <v>288</v>
      </c>
      <c r="E293" s="28">
        <v>4680.1000000000004</v>
      </c>
      <c r="F293" s="28">
        <v>7516.2</v>
      </c>
      <c r="G293" s="28">
        <v>16397.150000000001</v>
      </c>
      <c r="H293" s="28">
        <v>52415.95</v>
      </c>
      <c r="I293" s="28">
        <v>28703.05</v>
      </c>
      <c r="J293" s="28">
        <v>65471.6</v>
      </c>
      <c r="K293" s="28" t="s">
        <v>2224</v>
      </c>
      <c r="L293" s="28" t="s">
        <v>2224</v>
      </c>
      <c r="M293" s="28" t="s">
        <v>2224</v>
      </c>
      <c r="N293" s="28">
        <v>201336.05</v>
      </c>
    </row>
    <row r="294" spans="1:14" x14ac:dyDescent="0.25">
      <c r="A294" s="34" t="s">
        <v>2225</v>
      </c>
      <c r="B294" s="33" t="s">
        <v>2225</v>
      </c>
      <c r="C294" s="29">
        <v>565</v>
      </c>
      <c r="D294" s="30" t="s">
        <v>289</v>
      </c>
      <c r="E294" s="28">
        <v>5054.8500000000004</v>
      </c>
      <c r="F294" s="28">
        <v>12197.35</v>
      </c>
      <c r="G294" s="28">
        <v>21796.75</v>
      </c>
      <c r="H294" s="28">
        <v>103577.9</v>
      </c>
      <c r="I294" s="28">
        <v>102969.2</v>
      </c>
      <c r="J294" s="28">
        <v>201922.4</v>
      </c>
      <c r="K294" s="28">
        <v>120790</v>
      </c>
      <c r="L294" s="28" t="s">
        <v>2224</v>
      </c>
      <c r="M294" s="28" t="s">
        <v>2224</v>
      </c>
      <c r="N294" s="28">
        <v>568308.44999999995</v>
      </c>
    </row>
    <row r="295" spans="1:14" x14ac:dyDescent="0.25">
      <c r="A295" s="34" t="s">
        <v>2225</v>
      </c>
      <c r="B295" s="33" t="s">
        <v>2225</v>
      </c>
      <c r="C295" s="29">
        <v>566</v>
      </c>
      <c r="D295" s="30" t="s">
        <v>290</v>
      </c>
      <c r="E295" s="28">
        <v>4945.7</v>
      </c>
      <c r="F295" s="28">
        <v>11616.85</v>
      </c>
      <c r="G295" s="28">
        <v>18908.099999999999</v>
      </c>
      <c r="H295" s="28">
        <v>86109.45</v>
      </c>
      <c r="I295" s="28">
        <v>96414.9</v>
      </c>
      <c r="J295" s="28">
        <v>241196.4</v>
      </c>
      <c r="K295" s="28" t="s">
        <v>2224</v>
      </c>
      <c r="L295" s="28" t="s">
        <v>2224</v>
      </c>
      <c r="M295" s="28" t="s">
        <v>2224</v>
      </c>
      <c r="N295" s="28">
        <v>552712.4</v>
      </c>
    </row>
    <row r="296" spans="1:14" x14ac:dyDescent="0.25">
      <c r="A296" s="34" t="s">
        <v>2225</v>
      </c>
      <c r="B296" s="33" t="s">
        <v>2225</v>
      </c>
      <c r="C296" s="29">
        <v>567</v>
      </c>
      <c r="D296" s="30" t="s">
        <v>291</v>
      </c>
      <c r="E296" s="28">
        <v>17454.5</v>
      </c>
      <c r="F296" s="28">
        <v>37886.300000000003</v>
      </c>
      <c r="G296" s="28">
        <v>67737.75</v>
      </c>
      <c r="H296" s="28">
        <v>241282.55</v>
      </c>
      <c r="I296" s="28">
        <v>253601.65</v>
      </c>
      <c r="J296" s="28">
        <v>476093.6</v>
      </c>
      <c r="K296" s="28">
        <v>352285.2</v>
      </c>
      <c r="L296" s="28" t="s">
        <v>2224</v>
      </c>
      <c r="M296" s="28" t="s">
        <v>2224</v>
      </c>
      <c r="N296" s="28">
        <v>1971443.05</v>
      </c>
    </row>
    <row r="297" spans="1:14" x14ac:dyDescent="0.25">
      <c r="A297" s="34" t="s">
        <v>2225</v>
      </c>
      <c r="B297" s="33" t="s">
        <v>2225</v>
      </c>
      <c r="C297" s="29">
        <v>571</v>
      </c>
      <c r="D297" s="30" t="s">
        <v>292</v>
      </c>
      <c r="E297" s="28">
        <v>6651.45</v>
      </c>
      <c r="F297" s="28">
        <v>12475.15</v>
      </c>
      <c r="G297" s="28">
        <v>21147.35</v>
      </c>
      <c r="H297" s="28">
        <v>78821.100000000006</v>
      </c>
      <c r="I297" s="28">
        <v>66945.850000000006</v>
      </c>
      <c r="J297" s="28">
        <v>116059.6</v>
      </c>
      <c r="K297" s="28">
        <v>177248</v>
      </c>
      <c r="L297" s="28" t="s">
        <v>2224</v>
      </c>
      <c r="M297" s="28" t="s">
        <v>2224</v>
      </c>
      <c r="N297" s="28">
        <v>479348.5</v>
      </c>
    </row>
    <row r="298" spans="1:14" x14ac:dyDescent="0.25">
      <c r="A298" s="34" t="s">
        <v>2225</v>
      </c>
      <c r="B298" s="33" t="s">
        <v>2225</v>
      </c>
      <c r="C298" s="29">
        <v>572</v>
      </c>
      <c r="D298" s="30" t="s">
        <v>293</v>
      </c>
      <c r="E298" s="28">
        <v>10406.75</v>
      </c>
      <c r="F298" s="28">
        <v>23172.400000000001</v>
      </c>
      <c r="G298" s="28">
        <v>44559.8</v>
      </c>
      <c r="H298" s="28">
        <v>221464.4</v>
      </c>
      <c r="I298" s="28">
        <v>236486.85</v>
      </c>
      <c r="J298" s="28">
        <v>397134.8</v>
      </c>
      <c r="K298" s="28">
        <v>116826</v>
      </c>
      <c r="L298" s="28" t="s">
        <v>2224</v>
      </c>
      <c r="M298" s="28" t="s">
        <v>2224</v>
      </c>
      <c r="N298" s="28">
        <v>1050051</v>
      </c>
    </row>
    <row r="299" spans="1:14" x14ac:dyDescent="0.25">
      <c r="A299" s="34" t="s">
        <v>2225</v>
      </c>
      <c r="B299" s="33" t="s">
        <v>2225</v>
      </c>
      <c r="C299" s="29">
        <v>573</v>
      </c>
      <c r="D299" s="30" t="s">
        <v>294</v>
      </c>
      <c r="E299" s="28">
        <v>14163.1</v>
      </c>
      <c r="F299" s="28">
        <v>33044.75</v>
      </c>
      <c r="G299" s="28">
        <v>60168.65</v>
      </c>
      <c r="H299" s="28">
        <v>226067.15</v>
      </c>
      <c r="I299" s="28">
        <v>258925.65</v>
      </c>
      <c r="J299" s="28">
        <v>508709.8</v>
      </c>
      <c r="K299" s="28">
        <v>255878.39999999999</v>
      </c>
      <c r="L299" s="28" t="s">
        <v>2224</v>
      </c>
      <c r="M299" s="28" t="s">
        <v>2224</v>
      </c>
      <c r="N299" s="28">
        <v>1356957.5</v>
      </c>
    </row>
    <row r="300" spans="1:14" x14ac:dyDescent="0.25">
      <c r="A300" s="34" t="s">
        <v>2225</v>
      </c>
      <c r="B300" s="33" t="s">
        <v>2225</v>
      </c>
      <c r="C300" s="29">
        <v>574</v>
      </c>
      <c r="D300" s="30" t="s">
        <v>295</v>
      </c>
      <c r="E300" s="28">
        <v>3238.65</v>
      </c>
      <c r="F300" s="28">
        <v>4729.5</v>
      </c>
      <c r="G300" s="28">
        <v>11324</v>
      </c>
      <c r="H300" s="28">
        <v>49972.6</v>
      </c>
      <c r="I300" s="28">
        <v>38701.699999999997</v>
      </c>
      <c r="J300" s="28">
        <v>34800.800000000003</v>
      </c>
      <c r="K300" s="28" t="s">
        <v>2224</v>
      </c>
      <c r="L300" s="28" t="s">
        <v>2224</v>
      </c>
      <c r="M300" s="28" t="s">
        <v>2224</v>
      </c>
      <c r="N300" s="28">
        <v>158168.25</v>
      </c>
    </row>
    <row r="301" spans="1:14" x14ac:dyDescent="0.25">
      <c r="A301" s="34" t="s">
        <v>2225</v>
      </c>
      <c r="B301" s="33" t="s">
        <v>2225</v>
      </c>
      <c r="C301" s="29">
        <v>575</v>
      </c>
      <c r="D301" s="30" t="s">
        <v>296</v>
      </c>
      <c r="E301" s="28">
        <v>1340.65</v>
      </c>
      <c r="F301" s="28">
        <v>3955.05</v>
      </c>
      <c r="G301" s="28">
        <v>8543.2999999999993</v>
      </c>
      <c r="H301" s="28">
        <v>34934.1</v>
      </c>
      <c r="I301" s="28">
        <v>27451.7</v>
      </c>
      <c r="J301" s="28">
        <v>48638</v>
      </c>
      <c r="K301" s="28" t="s">
        <v>2224</v>
      </c>
      <c r="L301" s="28" t="s">
        <v>2224</v>
      </c>
      <c r="M301" s="28" t="s">
        <v>2224</v>
      </c>
      <c r="N301" s="28">
        <v>158155.79999999999</v>
      </c>
    </row>
    <row r="302" spans="1:14" x14ac:dyDescent="0.25">
      <c r="A302" s="34" t="s">
        <v>2225</v>
      </c>
      <c r="B302" s="33" t="s">
        <v>2225</v>
      </c>
      <c r="C302" s="29">
        <v>576</v>
      </c>
      <c r="D302" s="30" t="s">
        <v>297</v>
      </c>
      <c r="E302" s="28">
        <v>15837.75</v>
      </c>
      <c r="F302" s="28">
        <v>41518.800000000003</v>
      </c>
      <c r="G302" s="28">
        <v>81793.95</v>
      </c>
      <c r="H302" s="28">
        <v>252985.1</v>
      </c>
      <c r="I302" s="28">
        <v>258480.65</v>
      </c>
      <c r="J302" s="28">
        <v>612059.19999999995</v>
      </c>
      <c r="K302" s="28">
        <v>871919.2</v>
      </c>
      <c r="L302" s="28" t="s">
        <v>2224</v>
      </c>
      <c r="M302" s="28" t="s">
        <v>2224</v>
      </c>
      <c r="N302" s="28">
        <v>2222686.65</v>
      </c>
    </row>
    <row r="303" spans="1:14" x14ac:dyDescent="0.25">
      <c r="A303" s="34" t="s">
        <v>2225</v>
      </c>
      <c r="B303" s="33" t="s">
        <v>2225</v>
      </c>
      <c r="C303" s="29">
        <v>577</v>
      </c>
      <c r="D303" s="30" t="s">
        <v>298</v>
      </c>
      <c r="E303" s="28">
        <v>1939.6</v>
      </c>
      <c r="F303" s="28">
        <v>3250.4</v>
      </c>
      <c r="G303" s="28">
        <v>8497.35</v>
      </c>
      <c r="H303" s="28">
        <v>38614.800000000003</v>
      </c>
      <c r="I303" s="28">
        <v>34699.300000000003</v>
      </c>
      <c r="J303" s="28">
        <v>82098.399999999994</v>
      </c>
      <c r="K303" s="28" t="s">
        <v>2224</v>
      </c>
      <c r="L303" s="28" t="s">
        <v>2224</v>
      </c>
      <c r="M303" s="28" t="s">
        <v>2224</v>
      </c>
      <c r="N303" s="28">
        <v>228243.45</v>
      </c>
    </row>
    <row r="304" spans="1:14" x14ac:dyDescent="0.25">
      <c r="A304" s="34" t="s">
        <v>2225</v>
      </c>
      <c r="B304" s="33" t="s">
        <v>2225</v>
      </c>
      <c r="C304" s="29">
        <v>578</v>
      </c>
      <c r="D304" s="30" t="s">
        <v>299</v>
      </c>
      <c r="E304" s="28">
        <v>1131.1500000000001</v>
      </c>
      <c r="F304" s="28">
        <v>2497.6</v>
      </c>
      <c r="G304" s="28">
        <v>8936.4500000000007</v>
      </c>
      <c r="H304" s="28">
        <v>30670.1</v>
      </c>
      <c r="I304" s="28">
        <v>17408.599999999999</v>
      </c>
      <c r="J304" s="28">
        <v>17978</v>
      </c>
      <c r="K304" s="28" t="s">
        <v>2224</v>
      </c>
      <c r="L304" s="28" t="s">
        <v>2224</v>
      </c>
      <c r="M304" s="28" t="s">
        <v>2224</v>
      </c>
      <c r="N304" s="28">
        <v>78621.899999999994</v>
      </c>
    </row>
    <row r="305" spans="1:14" x14ac:dyDescent="0.25">
      <c r="A305" s="34" t="s">
        <v>2225</v>
      </c>
      <c r="B305" s="33" t="s">
        <v>2225</v>
      </c>
      <c r="C305" s="29">
        <v>579</v>
      </c>
      <c r="D305" s="30" t="s">
        <v>300</v>
      </c>
      <c r="E305" s="28">
        <v>3646.45</v>
      </c>
      <c r="F305" s="28">
        <v>6755.5</v>
      </c>
      <c r="G305" s="28">
        <v>11003.2</v>
      </c>
      <c r="H305" s="28">
        <v>31833.9</v>
      </c>
      <c r="I305" s="28">
        <v>29636.400000000001</v>
      </c>
      <c r="J305" s="28">
        <v>52991.199999999997</v>
      </c>
      <c r="K305" s="28" t="s">
        <v>2224</v>
      </c>
      <c r="L305" s="28" t="s">
        <v>2224</v>
      </c>
      <c r="M305" s="28" t="s">
        <v>2224</v>
      </c>
      <c r="N305" s="28">
        <v>135866.65</v>
      </c>
    </row>
    <row r="306" spans="1:14" x14ac:dyDescent="0.25">
      <c r="A306" s="34" t="s">
        <v>2225</v>
      </c>
      <c r="B306" s="33" t="s">
        <v>2225</v>
      </c>
      <c r="C306" s="29">
        <v>580</v>
      </c>
      <c r="D306" s="30" t="s">
        <v>301</v>
      </c>
      <c r="E306" s="28">
        <v>3208.7</v>
      </c>
      <c r="F306" s="28">
        <v>7828.75</v>
      </c>
      <c r="G306" s="28">
        <v>10380.65</v>
      </c>
      <c r="H306" s="28">
        <v>43630.9</v>
      </c>
      <c r="I306" s="28">
        <v>42946.3</v>
      </c>
      <c r="J306" s="28">
        <v>57419.8</v>
      </c>
      <c r="K306" s="28" t="s">
        <v>2224</v>
      </c>
      <c r="L306" s="28" t="s">
        <v>2224</v>
      </c>
      <c r="M306" s="28" t="s">
        <v>2224</v>
      </c>
      <c r="N306" s="28">
        <v>165415.1</v>
      </c>
    </row>
    <row r="307" spans="1:14" x14ac:dyDescent="0.25">
      <c r="A307" s="34" t="s">
        <v>2225</v>
      </c>
      <c r="B307" s="33" t="s">
        <v>2225</v>
      </c>
      <c r="C307" s="29">
        <v>581</v>
      </c>
      <c r="D307" s="30" t="s">
        <v>302</v>
      </c>
      <c r="E307" s="28">
        <v>24943.75</v>
      </c>
      <c r="F307" s="28">
        <v>62761.5</v>
      </c>
      <c r="G307" s="28">
        <v>142136.4</v>
      </c>
      <c r="H307" s="28">
        <v>444570.15</v>
      </c>
      <c r="I307" s="28">
        <v>448795.8</v>
      </c>
      <c r="J307" s="28">
        <v>1083802.3999999999</v>
      </c>
      <c r="K307" s="28">
        <v>517098.8</v>
      </c>
      <c r="L307" s="28" t="s">
        <v>2224</v>
      </c>
      <c r="M307" s="28" t="s">
        <v>2224</v>
      </c>
      <c r="N307" s="28">
        <v>2895114.6</v>
      </c>
    </row>
    <row r="308" spans="1:14" x14ac:dyDescent="0.25">
      <c r="A308" s="34" t="s">
        <v>2225</v>
      </c>
      <c r="B308" s="33" t="s">
        <v>2225</v>
      </c>
      <c r="C308" s="29">
        <v>582</v>
      </c>
      <c r="D308" s="30" t="s">
        <v>303</v>
      </c>
      <c r="E308" s="28">
        <v>1978.9</v>
      </c>
      <c r="F308" s="28">
        <v>3622.65</v>
      </c>
      <c r="G308" s="28">
        <v>10300.450000000001</v>
      </c>
      <c r="H308" s="28">
        <v>35236.949999999997</v>
      </c>
      <c r="I308" s="28">
        <v>34160</v>
      </c>
      <c r="J308" s="28">
        <v>54601.8</v>
      </c>
      <c r="K308" s="28" t="s">
        <v>2224</v>
      </c>
      <c r="L308" s="28" t="s">
        <v>2224</v>
      </c>
      <c r="M308" s="28" t="s">
        <v>2224</v>
      </c>
      <c r="N308" s="28">
        <v>230983.75</v>
      </c>
    </row>
    <row r="309" spans="1:14" x14ac:dyDescent="0.25">
      <c r="A309" s="34" t="s">
        <v>2225</v>
      </c>
      <c r="B309" s="33" t="s">
        <v>2225</v>
      </c>
      <c r="C309" s="29">
        <v>584</v>
      </c>
      <c r="D309" s="30" t="s">
        <v>304</v>
      </c>
      <c r="E309" s="28">
        <v>11133.3</v>
      </c>
      <c r="F309" s="28">
        <v>23684.75</v>
      </c>
      <c r="G309" s="28">
        <v>39062.25</v>
      </c>
      <c r="H309" s="28">
        <v>158423.9</v>
      </c>
      <c r="I309" s="28">
        <v>141495.9</v>
      </c>
      <c r="J309" s="28">
        <v>194911.4</v>
      </c>
      <c r="K309" s="28">
        <v>263232.59999999998</v>
      </c>
      <c r="L309" s="28" t="s">
        <v>2224</v>
      </c>
      <c r="M309" s="28" t="s">
        <v>2224</v>
      </c>
      <c r="N309" s="28">
        <v>983681.1</v>
      </c>
    </row>
    <row r="310" spans="1:14" x14ac:dyDescent="0.25">
      <c r="A310" s="34" t="s">
        <v>2225</v>
      </c>
      <c r="B310" s="33" t="s">
        <v>2225</v>
      </c>
      <c r="C310" s="29">
        <v>585</v>
      </c>
      <c r="D310" s="30" t="s">
        <v>305</v>
      </c>
      <c r="E310" s="28">
        <v>3746.05</v>
      </c>
      <c r="F310" s="28">
        <v>8069.6</v>
      </c>
      <c r="G310" s="28">
        <v>25662.75</v>
      </c>
      <c r="H310" s="28">
        <v>89966.75</v>
      </c>
      <c r="I310" s="28">
        <v>126698.35</v>
      </c>
      <c r="J310" s="28">
        <v>289991.2</v>
      </c>
      <c r="K310" s="28">
        <v>92486</v>
      </c>
      <c r="L310" s="28" t="s">
        <v>2224</v>
      </c>
      <c r="M310" s="28" t="s">
        <v>2224</v>
      </c>
      <c r="N310" s="28">
        <v>636620.69999999995</v>
      </c>
    </row>
    <row r="311" spans="1:14" x14ac:dyDescent="0.25">
      <c r="A311" s="34" t="s">
        <v>2225</v>
      </c>
      <c r="B311" s="33" t="s">
        <v>2225</v>
      </c>
      <c r="C311" s="29">
        <v>586</v>
      </c>
      <c r="D311" s="30" t="s">
        <v>306</v>
      </c>
      <c r="E311" s="28">
        <v>1465.3</v>
      </c>
      <c r="F311" s="28">
        <v>2620</v>
      </c>
      <c r="G311" s="28">
        <v>4513.25</v>
      </c>
      <c r="H311" s="28">
        <v>18912.599999999999</v>
      </c>
      <c r="I311" s="28">
        <v>13006.2</v>
      </c>
      <c r="J311" s="28" t="s">
        <v>2224</v>
      </c>
      <c r="K311" s="28" t="s">
        <v>2224</v>
      </c>
      <c r="L311" s="28" t="s">
        <v>2224</v>
      </c>
      <c r="M311" s="28" t="s">
        <v>2224</v>
      </c>
      <c r="N311" s="28">
        <v>42949.35</v>
      </c>
    </row>
    <row r="312" spans="1:14" x14ac:dyDescent="0.25">
      <c r="A312" s="34" t="s">
        <v>2225</v>
      </c>
      <c r="B312" s="33" t="s">
        <v>2225</v>
      </c>
      <c r="C312" s="29">
        <v>587</v>
      </c>
      <c r="D312" s="30" t="s">
        <v>307</v>
      </c>
      <c r="E312" s="28">
        <v>16256.1</v>
      </c>
      <c r="F312" s="28">
        <v>44455.75</v>
      </c>
      <c r="G312" s="28">
        <v>99658.95</v>
      </c>
      <c r="H312" s="28">
        <v>356810.85</v>
      </c>
      <c r="I312" s="28">
        <v>301090.05</v>
      </c>
      <c r="J312" s="28">
        <v>542402.4</v>
      </c>
      <c r="K312" s="28">
        <v>274326.59999999998</v>
      </c>
      <c r="L312" s="28" t="s">
        <v>2224</v>
      </c>
      <c r="M312" s="28" t="s">
        <v>2224</v>
      </c>
      <c r="N312" s="28">
        <v>1635000.7</v>
      </c>
    </row>
    <row r="313" spans="1:14" x14ac:dyDescent="0.25">
      <c r="A313" s="34" t="s">
        <v>2225</v>
      </c>
      <c r="B313" s="33" t="s">
        <v>2225</v>
      </c>
      <c r="C313" s="29">
        <v>588</v>
      </c>
      <c r="D313" s="30" t="s">
        <v>308</v>
      </c>
      <c r="E313" s="28">
        <v>1509.1</v>
      </c>
      <c r="F313" s="28">
        <v>4598.3999999999996</v>
      </c>
      <c r="G313" s="28">
        <v>9829.65</v>
      </c>
      <c r="H313" s="28">
        <v>31484.400000000001</v>
      </c>
      <c r="I313" s="28">
        <v>34325.1</v>
      </c>
      <c r="J313" s="28">
        <v>45633.599999999999</v>
      </c>
      <c r="K313" s="28" t="s">
        <v>2224</v>
      </c>
      <c r="L313" s="28" t="s">
        <v>2224</v>
      </c>
      <c r="M313" s="28" t="s">
        <v>2224</v>
      </c>
      <c r="N313" s="28">
        <v>144011.25</v>
      </c>
    </row>
    <row r="314" spans="1:14" x14ac:dyDescent="0.25">
      <c r="A314" s="34" t="s">
        <v>2225</v>
      </c>
      <c r="B314" s="33" t="s">
        <v>2225</v>
      </c>
      <c r="C314" s="29">
        <v>589</v>
      </c>
      <c r="D314" s="30" t="s">
        <v>309</v>
      </c>
      <c r="E314" s="28">
        <v>2684.2</v>
      </c>
      <c r="F314" s="28">
        <v>5204</v>
      </c>
      <c r="G314" s="28">
        <v>15903.15</v>
      </c>
      <c r="H314" s="28">
        <v>44196.95</v>
      </c>
      <c r="I314" s="28">
        <v>41148.800000000003</v>
      </c>
      <c r="J314" s="28">
        <v>49296</v>
      </c>
      <c r="K314" s="28" t="s">
        <v>2224</v>
      </c>
      <c r="L314" s="28" t="s">
        <v>2224</v>
      </c>
      <c r="M314" s="28" t="s">
        <v>2224</v>
      </c>
      <c r="N314" s="28">
        <v>172547.1</v>
      </c>
    </row>
    <row r="315" spans="1:14" x14ac:dyDescent="0.25">
      <c r="A315" s="34" t="s">
        <v>2225</v>
      </c>
      <c r="B315" s="33" t="s">
        <v>2225</v>
      </c>
      <c r="C315" s="29">
        <v>590</v>
      </c>
      <c r="D315" s="30" t="s">
        <v>310</v>
      </c>
      <c r="E315" s="28">
        <v>12591.65</v>
      </c>
      <c r="F315" s="28">
        <v>29518.85</v>
      </c>
      <c r="G315" s="28">
        <v>51716.85</v>
      </c>
      <c r="H315" s="28">
        <v>209899.35</v>
      </c>
      <c r="I315" s="28">
        <v>188199.6</v>
      </c>
      <c r="J315" s="28">
        <v>400318.4</v>
      </c>
      <c r="K315" s="28">
        <v>434781.2</v>
      </c>
      <c r="L315" s="28" t="s">
        <v>2224</v>
      </c>
      <c r="M315" s="28" t="s">
        <v>2224</v>
      </c>
      <c r="N315" s="28">
        <v>1394153.1</v>
      </c>
    </row>
    <row r="316" spans="1:14" x14ac:dyDescent="0.25">
      <c r="A316" s="34" t="s">
        <v>2225</v>
      </c>
      <c r="B316" s="33" t="s">
        <v>2225</v>
      </c>
      <c r="C316" s="29">
        <v>591</v>
      </c>
      <c r="D316" s="30" t="s">
        <v>311</v>
      </c>
      <c r="E316" s="28">
        <v>816.3</v>
      </c>
      <c r="F316" s="28">
        <v>649.04999999999995</v>
      </c>
      <c r="G316" s="28">
        <v>985.1</v>
      </c>
      <c r="H316" s="28">
        <v>9690.7999999999993</v>
      </c>
      <c r="I316" s="28" t="s">
        <v>2224</v>
      </c>
      <c r="J316" s="28" t="s">
        <v>2224</v>
      </c>
      <c r="K316" s="28" t="s">
        <v>2224</v>
      </c>
      <c r="L316" s="28" t="s">
        <v>2224</v>
      </c>
      <c r="M316" s="28" t="s">
        <v>2224</v>
      </c>
      <c r="N316" s="28">
        <v>17013.05</v>
      </c>
    </row>
    <row r="317" spans="1:14" x14ac:dyDescent="0.25">
      <c r="A317" s="34" t="s">
        <v>2225</v>
      </c>
      <c r="B317" s="33" t="s">
        <v>2225</v>
      </c>
      <c r="C317" s="29">
        <v>592</v>
      </c>
      <c r="D317" s="30" t="s">
        <v>312</v>
      </c>
      <c r="E317" s="28">
        <v>2868.25</v>
      </c>
      <c r="F317" s="28">
        <v>6744.8</v>
      </c>
      <c r="G317" s="28">
        <v>11620.7</v>
      </c>
      <c r="H317" s="28">
        <v>57310.3</v>
      </c>
      <c r="I317" s="28">
        <v>53764.2</v>
      </c>
      <c r="J317" s="28">
        <v>90867</v>
      </c>
      <c r="K317" s="28" t="s">
        <v>2224</v>
      </c>
      <c r="L317" s="28" t="s">
        <v>2224</v>
      </c>
      <c r="M317" s="28" t="s">
        <v>2224</v>
      </c>
      <c r="N317" s="28">
        <v>259154.25</v>
      </c>
    </row>
    <row r="318" spans="1:14" x14ac:dyDescent="0.25">
      <c r="A318" s="34" t="s">
        <v>2225</v>
      </c>
      <c r="B318" s="33" t="s">
        <v>2225</v>
      </c>
      <c r="C318" s="29">
        <v>593</v>
      </c>
      <c r="D318" s="30" t="s">
        <v>313</v>
      </c>
      <c r="E318" s="28">
        <v>23329.35</v>
      </c>
      <c r="F318" s="28">
        <v>57921.25</v>
      </c>
      <c r="G318" s="28">
        <v>131824.79999999999</v>
      </c>
      <c r="H318" s="28">
        <v>490658.65</v>
      </c>
      <c r="I318" s="28">
        <v>492748</v>
      </c>
      <c r="J318" s="28">
        <v>1371629.8</v>
      </c>
      <c r="K318" s="28">
        <v>1073125.8</v>
      </c>
      <c r="L318" s="28">
        <v>313749</v>
      </c>
      <c r="M318" s="28" t="s">
        <v>2224</v>
      </c>
      <c r="N318" s="28">
        <v>3954986.65</v>
      </c>
    </row>
    <row r="319" spans="1:14" x14ac:dyDescent="0.25">
      <c r="A319" s="34" t="s">
        <v>2225</v>
      </c>
      <c r="B319" s="33" t="s">
        <v>2225</v>
      </c>
      <c r="C319" s="29">
        <v>594</v>
      </c>
      <c r="D319" s="30" t="s">
        <v>314</v>
      </c>
      <c r="E319" s="28">
        <v>10307.799999999999</v>
      </c>
      <c r="F319" s="28">
        <v>24911.45</v>
      </c>
      <c r="G319" s="28">
        <v>62676.5</v>
      </c>
      <c r="H319" s="28">
        <v>197500.2</v>
      </c>
      <c r="I319" s="28">
        <v>199902.5</v>
      </c>
      <c r="J319" s="28">
        <v>368189.6</v>
      </c>
      <c r="K319" s="28">
        <v>232265</v>
      </c>
      <c r="L319" s="28" t="s">
        <v>2224</v>
      </c>
      <c r="M319" s="28" t="s">
        <v>2224</v>
      </c>
      <c r="N319" s="28">
        <v>1159509.05</v>
      </c>
    </row>
    <row r="320" spans="1:14" x14ac:dyDescent="0.25">
      <c r="A320" s="34" t="s">
        <v>2225</v>
      </c>
      <c r="B320" s="33" t="s">
        <v>2225</v>
      </c>
      <c r="C320" s="29">
        <v>602</v>
      </c>
      <c r="D320" s="30" t="s">
        <v>315</v>
      </c>
      <c r="E320" s="28">
        <v>3988.7</v>
      </c>
      <c r="F320" s="28">
        <v>4900.3500000000004</v>
      </c>
      <c r="G320" s="28">
        <v>23771.65</v>
      </c>
      <c r="H320" s="28">
        <v>74016.399999999994</v>
      </c>
      <c r="I320" s="28">
        <v>88224.5</v>
      </c>
      <c r="J320" s="28">
        <v>118258</v>
      </c>
      <c r="K320" s="28" t="s">
        <v>2224</v>
      </c>
      <c r="L320" s="28" t="s">
        <v>2224</v>
      </c>
      <c r="M320" s="28" t="s">
        <v>2224</v>
      </c>
      <c r="N320" s="28">
        <v>335458.59999999998</v>
      </c>
    </row>
    <row r="321" spans="1:14" x14ac:dyDescent="0.25">
      <c r="A321" s="34" t="s">
        <v>2225</v>
      </c>
      <c r="B321" s="33" t="s">
        <v>2225</v>
      </c>
      <c r="C321" s="29">
        <v>603</v>
      </c>
      <c r="D321" s="30" t="s">
        <v>316</v>
      </c>
      <c r="E321" s="28">
        <v>8462.5499999999993</v>
      </c>
      <c r="F321" s="28">
        <v>17119.5</v>
      </c>
      <c r="G321" s="28">
        <v>36260.400000000001</v>
      </c>
      <c r="H321" s="28">
        <v>151773.75</v>
      </c>
      <c r="I321" s="28">
        <v>152618.85</v>
      </c>
      <c r="J321" s="28">
        <v>410843.4</v>
      </c>
      <c r="K321" s="28">
        <v>166488</v>
      </c>
      <c r="L321" s="28" t="s">
        <v>2224</v>
      </c>
      <c r="M321" s="28" t="s">
        <v>2224</v>
      </c>
      <c r="N321" s="28">
        <v>1000094.45</v>
      </c>
    </row>
    <row r="322" spans="1:14" x14ac:dyDescent="0.25">
      <c r="A322" s="34" t="s">
        <v>2225</v>
      </c>
      <c r="B322" s="33" t="s">
        <v>2225</v>
      </c>
      <c r="C322" s="29">
        <v>605</v>
      </c>
      <c r="D322" s="30" t="s">
        <v>317</v>
      </c>
      <c r="E322" s="28">
        <v>5946.8</v>
      </c>
      <c r="F322" s="28">
        <v>15357.55</v>
      </c>
      <c r="G322" s="28">
        <v>28230.75</v>
      </c>
      <c r="H322" s="28">
        <v>98841.7</v>
      </c>
      <c r="I322" s="28">
        <v>94755.3</v>
      </c>
      <c r="J322" s="28">
        <v>157064.20000000001</v>
      </c>
      <c r="K322" s="28" t="s">
        <v>2224</v>
      </c>
      <c r="L322" s="28" t="s">
        <v>2224</v>
      </c>
      <c r="M322" s="28" t="s">
        <v>2224</v>
      </c>
      <c r="N322" s="28">
        <v>452321.3</v>
      </c>
    </row>
    <row r="323" spans="1:14" x14ac:dyDescent="0.25">
      <c r="A323" s="34" t="s">
        <v>2225</v>
      </c>
      <c r="B323" s="33" t="s">
        <v>2225</v>
      </c>
      <c r="C323" s="29">
        <v>606</v>
      </c>
      <c r="D323" s="30" t="s">
        <v>318</v>
      </c>
      <c r="E323" s="28">
        <v>1768.65</v>
      </c>
      <c r="F323" s="28">
        <v>4651</v>
      </c>
      <c r="G323" s="28">
        <v>10209.799999999999</v>
      </c>
      <c r="H323" s="28">
        <v>45204.35</v>
      </c>
      <c r="I323" s="28">
        <v>41061.199999999997</v>
      </c>
      <c r="J323" s="28">
        <v>117385.8</v>
      </c>
      <c r="K323" s="28" t="s">
        <v>2224</v>
      </c>
      <c r="L323" s="28" t="s">
        <v>2224</v>
      </c>
      <c r="M323" s="28" t="s">
        <v>2224</v>
      </c>
      <c r="N323" s="28">
        <v>238380.79999999999</v>
      </c>
    </row>
    <row r="324" spans="1:14" x14ac:dyDescent="0.25">
      <c r="A324" s="34" t="s">
        <v>2225</v>
      </c>
      <c r="B324" s="33" t="s">
        <v>2225</v>
      </c>
      <c r="C324" s="29">
        <v>607</v>
      </c>
      <c r="D324" s="30" t="s">
        <v>319</v>
      </c>
      <c r="E324" s="28">
        <v>1461.4</v>
      </c>
      <c r="F324" s="28">
        <v>2843.05</v>
      </c>
      <c r="G324" s="28">
        <v>7752.85</v>
      </c>
      <c r="H324" s="28">
        <v>32755.3</v>
      </c>
      <c r="I324" s="28">
        <v>56659.75</v>
      </c>
      <c r="J324" s="28">
        <v>117716.4</v>
      </c>
      <c r="K324" s="28" t="s">
        <v>2224</v>
      </c>
      <c r="L324" s="28" t="s">
        <v>2224</v>
      </c>
      <c r="M324" s="28" t="s">
        <v>2224</v>
      </c>
      <c r="N324" s="28">
        <v>219188.75</v>
      </c>
    </row>
    <row r="325" spans="1:14" x14ac:dyDescent="0.25">
      <c r="A325" s="34" t="s">
        <v>2225</v>
      </c>
      <c r="B325" s="33" t="s">
        <v>2225</v>
      </c>
      <c r="C325" s="29">
        <v>608</v>
      </c>
      <c r="D325" s="30" t="s">
        <v>320</v>
      </c>
      <c r="E325" s="28">
        <v>14589.8</v>
      </c>
      <c r="F325" s="28">
        <v>35705.35</v>
      </c>
      <c r="G325" s="28">
        <v>74578.649999999994</v>
      </c>
      <c r="H325" s="28">
        <v>326167.05</v>
      </c>
      <c r="I325" s="28">
        <v>480792.05</v>
      </c>
      <c r="J325" s="28">
        <v>1069949.3999999999</v>
      </c>
      <c r="K325" s="28">
        <v>505707</v>
      </c>
      <c r="L325" s="28" t="s">
        <v>2224</v>
      </c>
      <c r="M325" s="28" t="s">
        <v>2224</v>
      </c>
      <c r="N325" s="28">
        <v>2701498.3</v>
      </c>
    </row>
    <row r="326" spans="1:14" x14ac:dyDescent="0.25">
      <c r="A326" s="34" t="s">
        <v>2225</v>
      </c>
      <c r="B326" s="33" t="s">
        <v>2225</v>
      </c>
      <c r="C326" s="29">
        <v>609</v>
      </c>
      <c r="D326" s="30" t="s">
        <v>321</v>
      </c>
      <c r="E326" s="28">
        <v>1087.2</v>
      </c>
      <c r="F326" s="28">
        <v>2583.0500000000002</v>
      </c>
      <c r="G326" s="28">
        <v>3410.15</v>
      </c>
      <c r="H326" s="28">
        <v>21899.200000000001</v>
      </c>
      <c r="I326" s="28">
        <v>24137.9</v>
      </c>
      <c r="J326" s="28">
        <v>54387.4</v>
      </c>
      <c r="K326" s="28" t="s">
        <v>2224</v>
      </c>
      <c r="L326" s="28" t="s">
        <v>2224</v>
      </c>
      <c r="M326" s="28" t="s">
        <v>2224</v>
      </c>
      <c r="N326" s="28">
        <v>178295.7</v>
      </c>
    </row>
    <row r="327" spans="1:14" x14ac:dyDescent="0.25">
      <c r="A327" s="34" t="s">
        <v>2225</v>
      </c>
      <c r="B327" s="33" t="s">
        <v>2225</v>
      </c>
      <c r="C327" s="29">
        <v>610</v>
      </c>
      <c r="D327" s="30" t="s">
        <v>322</v>
      </c>
      <c r="E327" s="28">
        <v>1720.15</v>
      </c>
      <c r="F327" s="28">
        <v>3843.85</v>
      </c>
      <c r="G327" s="28">
        <v>14251.2</v>
      </c>
      <c r="H327" s="28">
        <v>41998.3</v>
      </c>
      <c r="I327" s="28">
        <v>54374.7</v>
      </c>
      <c r="J327" s="28">
        <v>82915.399999999994</v>
      </c>
      <c r="K327" s="28">
        <v>90283.199999999997</v>
      </c>
      <c r="L327" s="28" t="s">
        <v>2224</v>
      </c>
      <c r="M327" s="28" t="s">
        <v>2224</v>
      </c>
      <c r="N327" s="28">
        <v>289386.8</v>
      </c>
    </row>
    <row r="328" spans="1:14" x14ac:dyDescent="0.25">
      <c r="A328" s="34" t="s">
        <v>2225</v>
      </c>
      <c r="B328" s="33" t="s">
        <v>2225</v>
      </c>
      <c r="C328" s="29">
        <v>611</v>
      </c>
      <c r="D328" s="30" t="s">
        <v>323</v>
      </c>
      <c r="E328" s="28">
        <v>2529.4</v>
      </c>
      <c r="F328" s="28">
        <v>7513.85</v>
      </c>
      <c r="G328" s="28">
        <v>20158.599999999999</v>
      </c>
      <c r="H328" s="28">
        <v>85639.85</v>
      </c>
      <c r="I328" s="28">
        <v>116464.55</v>
      </c>
      <c r="J328" s="28">
        <v>263960.2</v>
      </c>
      <c r="K328" s="28">
        <v>133930</v>
      </c>
      <c r="L328" s="28" t="s">
        <v>2224</v>
      </c>
      <c r="M328" s="28" t="s">
        <v>2224</v>
      </c>
      <c r="N328" s="28">
        <v>715402.45</v>
      </c>
    </row>
    <row r="329" spans="1:14" x14ac:dyDescent="0.25">
      <c r="A329" s="34" t="s">
        <v>2225</v>
      </c>
      <c r="B329" s="33" t="s">
        <v>2225</v>
      </c>
      <c r="C329" s="29">
        <v>612</v>
      </c>
      <c r="D329" s="30" t="s">
        <v>324</v>
      </c>
      <c r="E329" s="28">
        <v>18355.349999999999</v>
      </c>
      <c r="F329" s="28">
        <v>48346.8</v>
      </c>
      <c r="G329" s="28">
        <v>107089.85</v>
      </c>
      <c r="H329" s="28">
        <v>479663.05</v>
      </c>
      <c r="I329" s="28">
        <v>536191.6</v>
      </c>
      <c r="J329" s="28">
        <v>1365964.4</v>
      </c>
      <c r="K329" s="28">
        <v>836093</v>
      </c>
      <c r="L329" s="28" t="s">
        <v>2224</v>
      </c>
      <c r="M329" s="28" t="s">
        <v>2224</v>
      </c>
      <c r="N329" s="28">
        <v>3659466.05</v>
      </c>
    </row>
    <row r="330" spans="1:14" x14ac:dyDescent="0.25">
      <c r="A330" s="34" t="s">
        <v>2225</v>
      </c>
      <c r="B330" s="33" t="s">
        <v>2225</v>
      </c>
      <c r="C330" s="29">
        <v>613</v>
      </c>
      <c r="D330" s="30" t="s">
        <v>325</v>
      </c>
      <c r="E330" s="28">
        <v>3102.25</v>
      </c>
      <c r="F330" s="28">
        <v>6811.55</v>
      </c>
      <c r="G330" s="28">
        <v>11415.25</v>
      </c>
      <c r="H330" s="28">
        <v>27349.75</v>
      </c>
      <c r="I330" s="28">
        <v>37704.550000000003</v>
      </c>
      <c r="J330" s="28">
        <v>81033.8</v>
      </c>
      <c r="K330" s="28" t="s">
        <v>2224</v>
      </c>
      <c r="L330" s="28" t="s">
        <v>2224</v>
      </c>
      <c r="M330" s="28" t="s">
        <v>2224</v>
      </c>
      <c r="N330" s="28">
        <v>167417.15</v>
      </c>
    </row>
    <row r="331" spans="1:14" x14ac:dyDescent="0.25">
      <c r="A331" s="34" t="s">
        <v>2225</v>
      </c>
      <c r="B331" s="33" t="s">
        <v>2225</v>
      </c>
      <c r="C331" s="29">
        <v>614</v>
      </c>
      <c r="D331" s="30" t="s">
        <v>326</v>
      </c>
      <c r="E331" s="28">
        <v>5619.35</v>
      </c>
      <c r="F331" s="28">
        <v>14213.65</v>
      </c>
      <c r="G331" s="28">
        <v>20770.599999999999</v>
      </c>
      <c r="H331" s="28">
        <v>78215.100000000006</v>
      </c>
      <c r="I331" s="28">
        <v>67048</v>
      </c>
      <c r="J331" s="28">
        <v>139717.20000000001</v>
      </c>
      <c r="K331" s="28">
        <v>97285.2</v>
      </c>
      <c r="L331" s="28" t="s">
        <v>2224</v>
      </c>
      <c r="M331" s="28" t="s">
        <v>2224</v>
      </c>
      <c r="N331" s="28">
        <v>592683.1</v>
      </c>
    </row>
    <row r="332" spans="1:14" x14ac:dyDescent="0.25">
      <c r="A332" s="34" t="s">
        <v>2225</v>
      </c>
      <c r="B332" s="33" t="s">
        <v>2225</v>
      </c>
      <c r="C332" s="29">
        <v>615</v>
      </c>
      <c r="D332" s="30" t="s">
        <v>327</v>
      </c>
      <c r="E332" s="28">
        <v>1767.9</v>
      </c>
      <c r="F332" s="28">
        <v>4844.8999999999996</v>
      </c>
      <c r="G332" s="28">
        <v>12806.95</v>
      </c>
      <c r="H332" s="28">
        <v>39469.35</v>
      </c>
      <c r="I332" s="28">
        <v>54955.05</v>
      </c>
      <c r="J332" s="28">
        <v>130952.8</v>
      </c>
      <c r="K332" s="28">
        <v>100096</v>
      </c>
      <c r="L332" s="28" t="s">
        <v>2224</v>
      </c>
      <c r="M332" s="28" t="s">
        <v>2224</v>
      </c>
      <c r="N332" s="28">
        <v>344892.95</v>
      </c>
    </row>
    <row r="333" spans="1:14" x14ac:dyDescent="0.25">
      <c r="A333" s="34" t="s">
        <v>2225</v>
      </c>
      <c r="B333" s="33" t="s">
        <v>2225</v>
      </c>
      <c r="C333" s="29">
        <v>616</v>
      </c>
      <c r="D333" s="30" t="s">
        <v>328</v>
      </c>
      <c r="E333" s="28">
        <v>39722.800000000003</v>
      </c>
      <c r="F333" s="28">
        <v>93614.45</v>
      </c>
      <c r="G333" s="28">
        <v>229558.2</v>
      </c>
      <c r="H333" s="28">
        <v>1135636.25</v>
      </c>
      <c r="I333" s="28">
        <v>1498851.8</v>
      </c>
      <c r="J333" s="28">
        <v>4316039.2</v>
      </c>
      <c r="K333" s="28">
        <v>2477494</v>
      </c>
      <c r="L333" s="28">
        <v>357881.4</v>
      </c>
      <c r="M333" s="28" t="s">
        <v>2224</v>
      </c>
      <c r="N333" s="28">
        <v>10894883.6</v>
      </c>
    </row>
    <row r="334" spans="1:14" x14ac:dyDescent="0.25">
      <c r="A334" s="34" t="s">
        <v>2225</v>
      </c>
      <c r="B334" s="33" t="s">
        <v>2225</v>
      </c>
      <c r="C334" s="29">
        <v>617</v>
      </c>
      <c r="D334" s="30" t="s">
        <v>329</v>
      </c>
      <c r="E334" s="28">
        <v>1932.75</v>
      </c>
      <c r="F334" s="28">
        <v>6907.75</v>
      </c>
      <c r="G334" s="28">
        <v>14220.65</v>
      </c>
      <c r="H334" s="28">
        <v>44877.85</v>
      </c>
      <c r="I334" s="28">
        <v>76586.3</v>
      </c>
      <c r="J334" s="28">
        <v>118171.8</v>
      </c>
      <c r="K334" s="28" t="s">
        <v>2224</v>
      </c>
      <c r="L334" s="28" t="s">
        <v>2224</v>
      </c>
      <c r="M334" s="28" t="s">
        <v>2224</v>
      </c>
      <c r="N334" s="28">
        <v>294837.09999999998</v>
      </c>
    </row>
    <row r="335" spans="1:14" x14ac:dyDescent="0.25">
      <c r="A335" s="34" t="s">
        <v>2225</v>
      </c>
      <c r="B335" s="33" t="s">
        <v>2225</v>
      </c>
      <c r="C335" s="29">
        <v>619</v>
      </c>
      <c r="D335" s="30" t="s">
        <v>330</v>
      </c>
      <c r="E335" s="28">
        <v>11375.45</v>
      </c>
      <c r="F335" s="28">
        <v>29640.25</v>
      </c>
      <c r="G335" s="28">
        <v>77559.649999999994</v>
      </c>
      <c r="H335" s="28">
        <v>289086.65000000002</v>
      </c>
      <c r="I335" s="28">
        <v>360873.15</v>
      </c>
      <c r="J335" s="28">
        <v>805525</v>
      </c>
      <c r="K335" s="28">
        <v>584101.6</v>
      </c>
      <c r="L335" s="28" t="s">
        <v>2224</v>
      </c>
      <c r="M335" s="28" t="s">
        <v>2224</v>
      </c>
      <c r="N335" s="28">
        <v>2282831.35</v>
      </c>
    </row>
    <row r="336" spans="1:14" x14ac:dyDescent="0.25">
      <c r="A336" s="34" t="s">
        <v>2225</v>
      </c>
      <c r="B336" s="33" t="s">
        <v>2225</v>
      </c>
      <c r="C336" s="29">
        <v>620</v>
      </c>
      <c r="D336" s="30" t="s">
        <v>331</v>
      </c>
      <c r="E336" s="28">
        <v>3960.15</v>
      </c>
      <c r="F336" s="28">
        <v>6776.15</v>
      </c>
      <c r="G336" s="28">
        <v>16845.3</v>
      </c>
      <c r="H336" s="28">
        <v>53002.400000000001</v>
      </c>
      <c r="I336" s="28">
        <v>39886.800000000003</v>
      </c>
      <c r="J336" s="28">
        <v>79640.399999999994</v>
      </c>
      <c r="K336" s="28">
        <v>178706</v>
      </c>
      <c r="L336" s="28" t="s">
        <v>2224</v>
      </c>
      <c r="M336" s="28" t="s">
        <v>2224</v>
      </c>
      <c r="N336" s="28">
        <v>378817.2</v>
      </c>
    </row>
    <row r="337" spans="1:14" x14ac:dyDescent="0.25">
      <c r="A337" s="34" t="s">
        <v>2225</v>
      </c>
      <c r="B337" s="33" t="s">
        <v>2225</v>
      </c>
      <c r="C337" s="29">
        <v>622</v>
      </c>
      <c r="D337" s="30" t="s">
        <v>332</v>
      </c>
      <c r="E337" s="28">
        <v>1843.35</v>
      </c>
      <c r="F337" s="28">
        <v>6015.05</v>
      </c>
      <c r="G337" s="28">
        <v>11123.2</v>
      </c>
      <c r="H337" s="28">
        <v>47455.85</v>
      </c>
      <c r="I337" s="28">
        <v>59561.45</v>
      </c>
      <c r="J337" s="28">
        <v>143295.79999999999</v>
      </c>
      <c r="K337" s="28">
        <v>173880.6</v>
      </c>
      <c r="L337" s="28" t="s">
        <v>2224</v>
      </c>
      <c r="M337" s="28" t="s">
        <v>2224</v>
      </c>
      <c r="N337" s="28">
        <v>443175.3</v>
      </c>
    </row>
    <row r="338" spans="1:14" x14ac:dyDescent="0.25">
      <c r="A338" s="34" t="s">
        <v>2225</v>
      </c>
      <c r="B338" s="33" t="s">
        <v>2225</v>
      </c>
      <c r="C338" s="29">
        <v>623</v>
      </c>
      <c r="D338" s="30" t="s">
        <v>333</v>
      </c>
      <c r="E338" s="28">
        <v>7995.75</v>
      </c>
      <c r="F338" s="28">
        <v>24945.95</v>
      </c>
      <c r="G338" s="28">
        <v>55404.25</v>
      </c>
      <c r="H338" s="28">
        <v>258791.95</v>
      </c>
      <c r="I338" s="28">
        <v>367506.55</v>
      </c>
      <c r="J338" s="28">
        <v>1127419.6000000001</v>
      </c>
      <c r="K338" s="28">
        <v>448069.8</v>
      </c>
      <c r="L338" s="28" t="s">
        <v>2224</v>
      </c>
      <c r="M338" s="28" t="s">
        <v>2224</v>
      </c>
      <c r="N338" s="28">
        <v>2290133.85</v>
      </c>
    </row>
    <row r="339" spans="1:14" x14ac:dyDescent="0.25">
      <c r="A339" s="34" t="s">
        <v>2225</v>
      </c>
      <c r="B339" s="33" t="s">
        <v>2225</v>
      </c>
      <c r="C339" s="29">
        <v>626</v>
      </c>
      <c r="D339" s="30" t="s">
        <v>334</v>
      </c>
      <c r="E339" s="28">
        <v>8527.6</v>
      </c>
      <c r="F339" s="28">
        <v>19162.7</v>
      </c>
      <c r="G339" s="28">
        <v>36307.85</v>
      </c>
      <c r="H339" s="28">
        <v>134717.20000000001</v>
      </c>
      <c r="I339" s="28">
        <v>138047.5</v>
      </c>
      <c r="J339" s="28">
        <v>274089.8</v>
      </c>
      <c r="K339" s="28">
        <v>72405.399999999994</v>
      </c>
      <c r="L339" s="28" t="s">
        <v>2224</v>
      </c>
      <c r="M339" s="28" t="s">
        <v>2224</v>
      </c>
      <c r="N339" s="28">
        <v>768690.05</v>
      </c>
    </row>
    <row r="340" spans="1:14" x14ac:dyDescent="0.25">
      <c r="A340" s="34" t="s">
        <v>2225</v>
      </c>
      <c r="B340" s="33" t="s">
        <v>2225</v>
      </c>
      <c r="C340" s="29">
        <v>627</v>
      </c>
      <c r="D340" s="30" t="s">
        <v>335</v>
      </c>
      <c r="E340" s="28">
        <v>39685.800000000003</v>
      </c>
      <c r="F340" s="28">
        <v>97026.2</v>
      </c>
      <c r="G340" s="28">
        <v>203665.8</v>
      </c>
      <c r="H340" s="28">
        <v>945861.4</v>
      </c>
      <c r="I340" s="28">
        <v>1092871.25</v>
      </c>
      <c r="J340" s="28">
        <v>3135160.2</v>
      </c>
      <c r="K340" s="28">
        <v>2259689</v>
      </c>
      <c r="L340" s="28">
        <v>694773.6</v>
      </c>
      <c r="M340" s="28" t="s">
        <v>2224</v>
      </c>
      <c r="N340" s="28">
        <v>8468733.25</v>
      </c>
    </row>
    <row r="341" spans="1:14" x14ac:dyDescent="0.25">
      <c r="A341" s="34" t="s">
        <v>2225</v>
      </c>
      <c r="B341" s="33" t="s">
        <v>2225</v>
      </c>
      <c r="C341" s="29">
        <v>628</v>
      </c>
      <c r="D341" s="30" t="s">
        <v>336</v>
      </c>
      <c r="E341" s="28">
        <v>6710.15</v>
      </c>
      <c r="F341" s="28">
        <v>12922.2</v>
      </c>
      <c r="G341" s="28">
        <v>32440.15</v>
      </c>
      <c r="H341" s="28">
        <v>140713.75</v>
      </c>
      <c r="I341" s="28">
        <v>142449.65</v>
      </c>
      <c r="J341" s="28">
        <v>224695</v>
      </c>
      <c r="K341" s="28">
        <v>63098</v>
      </c>
      <c r="L341" s="28" t="s">
        <v>2224</v>
      </c>
      <c r="M341" s="28" t="s">
        <v>2224</v>
      </c>
      <c r="N341" s="28">
        <v>623028.9</v>
      </c>
    </row>
    <row r="342" spans="1:14" x14ac:dyDescent="0.25">
      <c r="A342" s="34" t="s">
        <v>2225</v>
      </c>
      <c r="B342" s="33" t="s">
        <v>2225</v>
      </c>
      <c r="C342" s="29">
        <v>629</v>
      </c>
      <c r="D342" s="30" t="s">
        <v>337</v>
      </c>
      <c r="E342" s="28">
        <v>1363</v>
      </c>
      <c r="F342" s="28">
        <v>3561.75</v>
      </c>
      <c r="G342" s="28">
        <v>6874.1</v>
      </c>
      <c r="H342" s="28">
        <v>26193.55</v>
      </c>
      <c r="I342" s="28">
        <v>21270.2</v>
      </c>
      <c r="J342" s="28">
        <v>26945.4</v>
      </c>
      <c r="K342" s="28" t="s">
        <v>2224</v>
      </c>
      <c r="L342" s="28" t="s">
        <v>2224</v>
      </c>
      <c r="M342" s="28" t="s">
        <v>2224</v>
      </c>
      <c r="N342" s="28">
        <v>86208</v>
      </c>
    </row>
    <row r="343" spans="1:14" x14ac:dyDescent="0.25">
      <c r="A343" s="34" t="s">
        <v>2225</v>
      </c>
      <c r="B343" s="33" t="s">
        <v>2225</v>
      </c>
      <c r="C343" s="29">
        <v>630</v>
      </c>
      <c r="D343" s="30" t="s">
        <v>338</v>
      </c>
      <c r="E343" s="28">
        <v>1405.3</v>
      </c>
      <c r="F343" s="28">
        <v>2912.95</v>
      </c>
      <c r="G343" s="28">
        <v>8956.7999999999993</v>
      </c>
      <c r="H343" s="28">
        <v>42962.65</v>
      </c>
      <c r="I343" s="28">
        <v>64504.4</v>
      </c>
      <c r="J343" s="28">
        <v>328562.59999999998</v>
      </c>
      <c r="K343" s="28">
        <v>260360.4</v>
      </c>
      <c r="L343" s="28" t="s">
        <v>2224</v>
      </c>
      <c r="M343" s="28" t="s">
        <v>2224</v>
      </c>
      <c r="N343" s="28">
        <v>799606.6</v>
      </c>
    </row>
    <row r="344" spans="1:14" x14ac:dyDescent="0.25">
      <c r="A344" s="34" t="s">
        <v>2225</v>
      </c>
      <c r="B344" s="33" t="s">
        <v>2225</v>
      </c>
      <c r="C344" s="29">
        <v>632</v>
      </c>
      <c r="D344" s="30" t="s">
        <v>339</v>
      </c>
      <c r="E344" s="28">
        <v>14742.5</v>
      </c>
      <c r="F344" s="28">
        <v>32329.45</v>
      </c>
      <c r="G344" s="28">
        <v>83555</v>
      </c>
      <c r="H344" s="28">
        <v>399647.35</v>
      </c>
      <c r="I344" s="28">
        <v>463757.55</v>
      </c>
      <c r="J344" s="28">
        <v>958267</v>
      </c>
      <c r="K344" s="28">
        <v>665144.80000000005</v>
      </c>
      <c r="L344" s="28" t="s">
        <v>2224</v>
      </c>
      <c r="M344" s="28" t="s">
        <v>2224</v>
      </c>
      <c r="N344" s="28">
        <v>2617443.65</v>
      </c>
    </row>
    <row r="345" spans="1:14" x14ac:dyDescent="0.25">
      <c r="A345" s="34" t="s">
        <v>2225</v>
      </c>
      <c r="B345" s="33" t="s">
        <v>2225</v>
      </c>
      <c r="C345" s="29">
        <v>661</v>
      </c>
      <c r="D345" s="30" t="s">
        <v>2168</v>
      </c>
      <c r="E345" s="28">
        <v>412</v>
      </c>
      <c r="F345" s="28">
        <v>946.55</v>
      </c>
      <c r="G345" s="28">
        <v>1244.7</v>
      </c>
      <c r="H345" s="28" t="s">
        <v>2224</v>
      </c>
      <c r="I345" s="28" t="s">
        <v>2224</v>
      </c>
      <c r="J345" s="28" t="s">
        <v>2224</v>
      </c>
      <c r="K345" s="28" t="s">
        <v>2224</v>
      </c>
      <c r="L345" s="28" t="s">
        <v>2224</v>
      </c>
      <c r="M345" s="28" t="s">
        <v>2224</v>
      </c>
      <c r="N345" s="28">
        <v>7356.5</v>
      </c>
    </row>
    <row r="346" spans="1:14" x14ac:dyDescent="0.25">
      <c r="A346" s="34" t="s">
        <v>2225</v>
      </c>
      <c r="B346" s="33" t="s">
        <v>2225</v>
      </c>
      <c r="C346" s="29">
        <v>662</v>
      </c>
      <c r="D346" s="30" t="s">
        <v>340</v>
      </c>
      <c r="E346" s="28">
        <v>4348.8999999999996</v>
      </c>
      <c r="F346" s="28">
        <v>9704.85</v>
      </c>
      <c r="G346" s="28">
        <v>24568.35</v>
      </c>
      <c r="H346" s="28">
        <v>111653.25</v>
      </c>
      <c r="I346" s="28">
        <v>128490.8</v>
      </c>
      <c r="J346" s="28">
        <v>281805.40000000002</v>
      </c>
      <c r="K346" s="28">
        <v>177982.8</v>
      </c>
      <c r="L346" s="28" t="s">
        <v>2224</v>
      </c>
      <c r="M346" s="28" t="s">
        <v>2224</v>
      </c>
      <c r="N346" s="28">
        <v>738554.35</v>
      </c>
    </row>
    <row r="347" spans="1:14" x14ac:dyDescent="0.25">
      <c r="A347" s="34" t="s">
        <v>2225</v>
      </c>
      <c r="B347" s="33" t="s">
        <v>2225</v>
      </c>
      <c r="C347" s="29">
        <v>663</v>
      </c>
      <c r="D347" s="30" t="s">
        <v>341</v>
      </c>
      <c r="E347" s="28">
        <v>4361.8999999999996</v>
      </c>
      <c r="F347" s="28">
        <v>8469.1</v>
      </c>
      <c r="G347" s="28">
        <v>22536.15</v>
      </c>
      <c r="H347" s="28">
        <v>131595.15</v>
      </c>
      <c r="I347" s="28">
        <v>146500.79999999999</v>
      </c>
      <c r="J347" s="28">
        <v>492717.2</v>
      </c>
      <c r="K347" s="28">
        <v>322148</v>
      </c>
      <c r="L347" s="28" t="s">
        <v>2224</v>
      </c>
      <c r="M347" s="28" t="s">
        <v>2224</v>
      </c>
      <c r="N347" s="28">
        <v>1128328.3</v>
      </c>
    </row>
    <row r="348" spans="1:14" x14ac:dyDescent="0.25">
      <c r="A348" s="34" t="s">
        <v>2225</v>
      </c>
      <c r="B348" s="33" t="s">
        <v>2225</v>
      </c>
      <c r="C348" s="29">
        <v>665</v>
      </c>
      <c r="D348" s="30" t="s">
        <v>342</v>
      </c>
      <c r="E348" s="28">
        <v>1021.05</v>
      </c>
      <c r="F348" s="28">
        <v>1502.35</v>
      </c>
      <c r="G348" s="28">
        <v>3916.9</v>
      </c>
      <c r="H348" s="28">
        <v>20820.7</v>
      </c>
      <c r="I348" s="28">
        <v>36104.6</v>
      </c>
      <c r="J348" s="28">
        <v>61317.8</v>
      </c>
      <c r="K348" s="28" t="s">
        <v>2224</v>
      </c>
      <c r="L348" s="28" t="s">
        <v>2224</v>
      </c>
      <c r="M348" s="28" t="s">
        <v>2224</v>
      </c>
      <c r="N348" s="28">
        <v>124683.4</v>
      </c>
    </row>
    <row r="349" spans="1:14" x14ac:dyDescent="0.25">
      <c r="A349" s="34" t="s">
        <v>2225</v>
      </c>
      <c r="B349" s="33" t="s">
        <v>2225</v>
      </c>
      <c r="C349" s="29">
        <v>666</v>
      </c>
      <c r="D349" s="30" t="s">
        <v>343</v>
      </c>
      <c r="E349" s="28">
        <v>1637</v>
      </c>
      <c r="F349" s="28">
        <v>4474.3</v>
      </c>
      <c r="G349" s="28">
        <v>9117.9500000000007</v>
      </c>
      <c r="H349" s="28">
        <v>38279.300000000003</v>
      </c>
      <c r="I349" s="28">
        <v>39017.199999999997</v>
      </c>
      <c r="J349" s="28">
        <v>95943</v>
      </c>
      <c r="K349" s="28" t="s">
        <v>2224</v>
      </c>
      <c r="L349" s="28" t="s">
        <v>2224</v>
      </c>
      <c r="M349" s="28" t="s">
        <v>2224</v>
      </c>
      <c r="N349" s="28">
        <v>250996.75</v>
      </c>
    </row>
    <row r="350" spans="1:14" x14ac:dyDescent="0.25">
      <c r="A350" s="34" t="s">
        <v>2225</v>
      </c>
      <c r="B350" s="33" t="s">
        <v>2225</v>
      </c>
      <c r="C350" s="29">
        <v>667</v>
      </c>
      <c r="D350" s="30" t="s">
        <v>344</v>
      </c>
      <c r="E350" s="28">
        <v>11751.05</v>
      </c>
      <c r="F350" s="28">
        <v>27713</v>
      </c>
      <c r="G350" s="28">
        <v>63470.1</v>
      </c>
      <c r="H350" s="28">
        <v>275445.40000000002</v>
      </c>
      <c r="I350" s="28">
        <v>387187.7</v>
      </c>
      <c r="J350" s="28">
        <v>774698.4</v>
      </c>
      <c r="K350" s="28">
        <v>420775</v>
      </c>
      <c r="L350" s="28" t="s">
        <v>2224</v>
      </c>
      <c r="M350" s="28" t="s">
        <v>2224</v>
      </c>
      <c r="N350" s="28">
        <v>2054982.65</v>
      </c>
    </row>
    <row r="351" spans="1:14" x14ac:dyDescent="0.25">
      <c r="A351" s="34" t="s">
        <v>2225</v>
      </c>
      <c r="B351" s="33" t="s">
        <v>2225</v>
      </c>
      <c r="C351" s="29">
        <v>668</v>
      </c>
      <c r="D351" s="30" t="s">
        <v>345</v>
      </c>
      <c r="E351" s="28">
        <v>9967.7000000000007</v>
      </c>
      <c r="F351" s="28">
        <v>24537.200000000001</v>
      </c>
      <c r="G351" s="28">
        <v>57321.75</v>
      </c>
      <c r="H351" s="28">
        <v>286514.84999999998</v>
      </c>
      <c r="I351" s="28">
        <v>365679.45</v>
      </c>
      <c r="J351" s="28">
        <v>889714</v>
      </c>
      <c r="K351" s="28">
        <v>451209.6</v>
      </c>
      <c r="L351" s="28" t="s">
        <v>2224</v>
      </c>
      <c r="M351" s="28" t="s">
        <v>2224</v>
      </c>
      <c r="N351" s="28">
        <v>2221060.15</v>
      </c>
    </row>
    <row r="352" spans="1:14" x14ac:dyDescent="0.25">
      <c r="A352" s="34" t="s">
        <v>2225</v>
      </c>
      <c r="B352" s="33" t="s">
        <v>2225</v>
      </c>
      <c r="C352" s="29">
        <v>669</v>
      </c>
      <c r="D352" s="30" t="s">
        <v>346</v>
      </c>
      <c r="E352" s="28">
        <v>1327.5</v>
      </c>
      <c r="F352" s="28">
        <v>2806.15</v>
      </c>
      <c r="G352" s="28">
        <v>7248.55</v>
      </c>
      <c r="H352" s="28">
        <v>32305.55</v>
      </c>
      <c r="I352" s="28">
        <v>50793.2</v>
      </c>
      <c r="J352" s="28">
        <v>191328.6</v>
      </c>
      <c r="K352" s="28" t="s">
        <v>2224</v>
      </c>
      <c r="L352" s="28" t="s">
        <v>2224</v>
      </c>
      <c r="M352" s="28" t="s">
        <v>2224</v>
      </c>
      <c r="N352" s="28">
        <v>392655.35</v>
      </c>
    </row>
    <row r="353" spans="1:14" x14ac:dyDescent="0.25">
      <c r="A353" s="34" t="s">
        <v>2225</v>
      </c>
      <c r="B353" s="33" t="s">
        <v>2225</v>
      </c>
      <c r="C353" s="29">
        <v>670</v>
      </c>
      <c r="D353" s="30" t="s">
        <v>347</v>
      </c>
      <c r="E353" s="28">
        <v>17762.349999999999</v>
      </c>
      <c r="F353" s="28">
        <v>40854.699999999997</v>
      </c>
      <c r="G353" s="28">
        <v>111446.75</v>
      </c>
      <c r="H353" s="28">
        <v>463089.15</v>
      </c>
      <c r="I353" s="28">
        <v>584324.4</v>
      </c>
      <c r="J353" s="28">
        <v>1284291.8</v>
      </c>
      <c r="K353" s="28">
        <v>790754.4</v>
      </c>
      <c r="L353" s="28" t="s">
        <v>2224</v>
      </c>
      <c r="M353" s="28" t="s">
        <v>2224</v>
      </c>
      <c r="N353" s="28">
        <v>3292523.55</v>
      </c>
    </row>
    <row r="354" spans="1:14" x14ac:dyDescent="0.25">
      <c r="A354" s="34" t="s">
        <v>2225</v>
      </c>
      <c r="B354" s="33" t="s">
        <v>2225</v>
      </c>
      <c r="C354" s="29">
        <v>671</v>
      </c>
      <c r="D354" s="30" t="s">
        <v>348</v>
      </c>
      <c r="E354" s="28">
        <v>1350.6</v>
      </c>
      <c r="F354" s="28">
        <v>2674.4</v>
      </c>
      <c r="G354" s="28">
        <v>6624.6</v>
      </c>
      <c r="H354" s="28">
        <v>25555.3</v>
      </c>
      <c r="I354" s="28">
        <v>45556.75</v>
      </c>
      <c r="J354" s="28">
        <v>104821.6</v>
      </c>
      <c r="K354" s="28" t="s">
        <v>2224</v>
      </c>
      <c r="L354" s="28" t="s">
        <v>2224</v>
      </c>
      <c r="M354" s="28" t="s">
        <v>2224</v>
      </c>
      <c r="N354" s="28">
        <v>224019.25</v>
      </c>
    </row>
    <row r="355" spans="1:14" x14ac:dyDescent="0.25">
      <c r="A355" s="34" t="s">
        <v>2225</v>
      </c>
      <c r="B355" s="33" t="s">
        <v>2225</v>
      </c>
      <c r="C355" s="29">
        <v>681</v>
      </c>
      <c r="D355" s="30" t="s">
        <v>349</v>
      </c>
      <c r="E355" s="28">
        <v>966.35</v>
      </c>
      <c r="F355" s="28">
        <v>1887.3</v>
      </c>
      <c r="G355" s="28">
        <v>6968.15</v>
      </c>
      <c r="H355" s="28">
        <v>25316.05</v>
      </c>
      <c r="I355" s="28">
        <v>35531.599999999999</v>
      </c>
      <c r="J355" s="28">
        <v>71462.2</v>
      </c>
      <c r="K355" s="28" t="s">
        <v>2224</v>
      </c>
      <c r="L355" s="28" t="s">
        <v>2224</v>
      </c>
      <c r="M355" s="28" t="s">
        <v>2224</v>
      </c>
      <c r="N355" s="28">
        <v>142131.65</v>
      </c>
    </row>
    <row r="356" spans="1:14" x14ac:dyDescent="0.25">
      <c r="A356" s="34" t="s">
        <v>2225</v>
      </c>
      <c r="B356" s="33" t="s">
        <v>2225</v>
      </c>
      <c r="C356" s="29">
        <v>683</v>
      </c>
      <c r="D356" s="30" t="s">
        <v>350</v>
      </c>
      <c r="E356" s="28">
        <v>820.9</v>
      </c>
      <c r="F356" s="28">
        <v>610.70000000000005</v>
      </c>
      <c r="G356" s="28">
        <v>2782.7</v>
      </c>
      <c r="H356" s="28">
        <v>11905.95</v>
      </c>
      <c r="I356" s="28">
        <v>12665.3</v>
      </c>
      <c r="J356" s="28">
        <v>44433.599999999999</v>
      </c>
      <c r="K356" s="28" t="s">
        <v>2224</v>
      </c>
      <c r="L356" s="28" t="s">
        <v>2224</v>
      </c>
      <c r="M356" s="28" t="s">
        <v>2224</v>
      </c>
      <c r="N356" s="28">
        <v>131281.15</v>
      </c>
    </row>
    <row r="357" spans="1:14" x14ac:dyDescent="0.25">
      <c r="A357" s="34" t="s">
        <v>2225</v>
      </c>
      <c r="B357" s="33" t="s">
        <v>2225</v>
      </c>
      <c r="C357" s="29">
        <v>687</v>
      </c>
      <c r="D357" s="30" t="s">
        <v>351</v>
      </c>
      <c r="E357" s="28">
        <v>800.05</v>
      </c>
      <c r="F357" s="28">
        <v>2001.85</v>
      </c>
      <c r="G357" s="28">
        <v>5572.75</v>
      </c>
      <c r="H357" s="28">
        <v>14222.75</v>
      </c>
      <c r="I357" s="28">
        <v>16935.2</v>
      </c>
      <c r="J357" s="28">
        <v>41915</v>
      </c>
      <c r="K357" s="28" t="s">
        <v>2224</v>
      </c>
      <c r="L357" s="28" t="s">
        <v>2224</v>
      </c>
      <c r="M357" s="28" t="s">
        <v>2224</v>
      </c>
      <c r="N357" s="28">
        <v>98244.6</v>
      </c>
    </row>
    <row r="358" spans="1:14" x14ac:dyDescent="0.25">
      <c r="A358" s="34" t="s">
        <v>2225</v>
      </c>
      <c r="B358" s="33" t="s">
        <v>2225</v>
      </c>
      <c r="C358" s="29">
        <v>690</v>
      </c>
      <c r="D358" s="30" t="s">
        <v>352</v>
      </c>
      <c r="E358" s="28">
        <v>6089.15</v>
      </c>
      <c r="F358" s="28">
        <v>13872.8</v>
      </c>
      <c r="G358" s="28">
        <v>23427.5</v>
      </c>
      <c r="H358" s="28">
        <v>89146.5</v>
      </c>
      <c r="I358" s="28">
        <v>80447.7</v>
      </c>
      <c r="J358" s="28">
        <v>253995.6</v>
      </c>
      <c r="K358" s="28">
        <v>64746.8</v>
      </c>
      <c r="L358" s="28" t="s">
        <v>2224</v>
      </c>
      <c r="M358" s="28" t="s">
        <v>2224</v>
      </c>
      <c r="N358" s="28">
        <v>608998.05000000005</v>
      </c>
    </row>
    <row r="359" spans="1:14" x14ac:dyDescent="0.25">
      <c r="A359" s="34" t="s">
        <v>2225</v>
      </c>
      <c r="B359" s="33" t="s">
        <v>2225</v>
      </c>
      <c r="C359" s="29">
        <v>691</v>
      </c>
      <c r="D359" s="30" t="s">
        <v>353</v>
      </c>
      <c r="E359" s="28">
        <v>2671.9</v>
      </c>
      <c r="F359" s="28">
        <v>5830.15</v>
      </c>
      <c r="G359" s="28">
        <v>9692.9500000000007</v>
      </c>
      <c r="H359" s="28">
        <v>38013.4</v>
      </c>
      <c r="I359" s="28">
        <v>27660.2</v>
      </c>
      <c r="J359" s="28">
        <v>78540.800000000003</v>
      </c>
      <c r="K359" s="28" t="s">
        <v>2224</v>
      </c>
      <c r="L359" s="28" t="s">
        <v>2224</v>
      </c>
      <c r="M359" s="28" t="s">
        <v>2224</v>
      </c>
      <c r="N359" s="28">
        <v>206453.2</v>
      </c>
    </row>
    <row r="360" spans="1:14" x14ac:dyDescent="0.25">
      <c r="A360" s="34" t="s">
        <v>2225</v>
      </c>
      <c r="B360" s="33" t="s">
        <v>2225</v>
      </c>
      <c r="C360" s="29">
        <v>692</v>
      </c>
      <c r="D360" s="30" t="s">
        <v>354</v>
      </c>
      <c r="E360" s="28">
        <v>1807.3</v>
      </c>
      <c r="F360" s="28">
        <v>4101.75</v>
      </c>
      <c r="G360" s="28">
        <v>4543.75</v>
      </c>
      <c r="H360" s="28">
        <v>32578.6</v>
      </c>
      <c r="I360" s="28">
        <v>31397.1</v>
      </c>
      <c r="J360" s="28">
        <v>35871.599999999999</v>
      </c>
      <c r="K360" s="28" t="s">
        <v>2224</v>
      </c>
      <c r="L360" s="28" t="s">
        <v>2224</v>
      </c>
      <c r="M360" s="28" t="s">
        <v>2224</v>
      </c>
      <c r="N360" s="28">
        <v>141378.1</v>
      </c>
    </row>
    <row r="361" spans="1:14" x14ac:dyDescent="0.25">
      <c r="A361" s="34" t="s">
        <v>2225</v>
      </c>
      <c r="B361" s="33" t="s">
        <v>2225</v>
      </c>
      <c r="C361" s="29">
        <v>694</v>
      </c>
      <c r="D361" s="30" t="s">
        <v>355</v>
      </c>
      <c r="E361" s="28">
        <v>1641.05</v>
      </c>
      <c r="F361" s="28">
        <v>3360.7</v>
      </c>
      <c r="G361" s="28">
        <v>7269.45</v>
      </c>
      <c r="H361" s="28">
        <v>27424.25</v>
      </c>
      <c r="I361" s="28">
        <v>31366.15</v>
      </c>
      <c r="J361" s="28">
        <v>62995</v>
      </c>
      <c r="K361" s="28" t="s">
        <v>2224</v>
      </c>
      <c r="L361" s="28" t="s">
        <v>2224</v>
      </c>
      <c r="M361" s="28" t="s">
        <v>2224</v>
      </c>
      <c r="N361" s="28">
        <v>176375.6</v>
      </c>
    </row>
    <row r="362" spans="1:14" x14ac:dyDescent="0.25">
      <c r="A362" s="34" t="s">
        <v>2225</v>
      </c>
      <c r="B362" s="33" t="s">
        <v>2225</v>
      </c>
      <c r="C362" s="29">
        <v>696</v>
      </c>
      <c r="D362" s="30" t="s">
        <v>356</v>
      </c>
      <c r="E362" s="28">
        <v>1428.3</v>
      </c>
      <c r="F362" s="28">
        <v>3422.65</v>
      </c>
      <c r="G362" s="28">
        <v>8457.2999999999993</v>
      </c>
      <c r="H362" s="28">
        <v>26899.9</v>
      </c>
      <c r="I362" s="28">
        <v>22299.7</v>
      </c>
      <c r="J362" s="28">
        <v>44537.2</v>
      </c>
      <c r="K362" s="28" t="s">
        <v>2224</v>
      </c>
      <c r="L362" s="28" t="s">
        <v>2224</v>
      </c>
      <c r="M362" s="28" t="s">
        <v>2224</v>
      </c>
      <c r="N362" s="28">
        <v>157186.04999999999</v>
      </c>
    </row>
    <row r="363" spans="1:14" x14ac:dyDescent="0.25">
      <c r="A363" s="34" t="s">
        <v>2225</v>
      </c>
      <c r="B363" s="33" t="s">
        <v>2225</v>
      </c>
      <c r="C363" s="29">
        <v>700</v>
      </c>
      <c r="D363" s="30" t="s">
        <v>357</v>
      </c>
      <c r="E363" s="28">
        <v>38578.050000000003</v>
      </c>
      <c r="F363" s="28">
        <v>65495.9</v>
      </c>
      <c r="G363" s="28">
        <v>128777.55</v>
      </c>
      <c r="H363" s="28">
        <v>474484.75</v>
      </c>
      <c r="I363" s="28">
        <v>479588.25</v>
      </c>
      <c r="J363" s="28">
        <v>901325.2</v>
      </c>
      <c r="K363" s="28">
        <v>373126.2</v>
      </c>
      <c r="L363" s="28" t="s">
        <v>2224</v>
      </c>
      <c r="M363" s="28" t="s">
        <v>2224</v>
      </c>
      <c r="N363" s="28">
        <v>2531072.9</v>
      </c>
    </row>
    <row r="364" spans="1:14" x14ac:dyDescent="0.25">
      <c r="A364" s="34" t="s">
        <v>2225</v>
      </c>
      <c r="B364" s="33" t="s">
        <v>2225</v>
      </c>
      <c r="C364" s="29">
        <v>701</v>
      </c>
      <c r="D364" s="30" t="s">
        <v>358</v>
      </c>
      <c r="E364" s="28">
        <v>1778.05</v>
      </c>
      <c r="F364" s="28">
        <v>5610.65</v>
      </c>
      <c r="G364" s="28">
        <v>8262.65</v>
      </c>
      <c r="H364" s="28">
        <v>26507.8</v>
      </c>
      <c r="I364" s="28">
        <v>36795.25</v>
      </c>
      <c r="J364" s="28">
        <v>33955.4</v>
      </c>
      <c r="K364" s="28" t="s">
        <v>2224</v>
      </c>
      <c r="L364" s="28" t="s">
        <v>2224</v>
      </c>
      <c r="M364" s="28" t="s">
        <v>2224</v>
      </c>
      <c r="N364" s="28">
        <v>178373.8</v>
      </c>
    </row>
    <row r="365" spans="1:14" x14ac:dyDescent="0.25">
      <c r="A365" s="34" t="s">
        <v>2225</v>
      </c>
      <c r="B365" s="33" t="s">
        <v>2225</v>
      </c>
      <c r="C365" s="29">
        <v>703</v>
      </c>
      <c r="D365" s="30" t="s">
        <v>359</v>
      </c>
      <c r="E365" s="28">
        <v>10361.65</v>
      </c>
      <c r="F365" s="28">
        <v>23583.95</v>
      </c>
      <c r="G365" s="28">
        <v>43239.199999999997</v>
      </c>
      <c r="H365" s="28">
        <v>149855.29999999999</v>
      </c>
      <c r="I365" s="28">
        <v>159670.45000000001</v>
      </c>
      <c r="J365" s="28">
        <v>275337.2</v>
      </c>
      <c r="K365" s="28">
        <v>125967.4</v>
      </c>
      <c r="L365" s="28" t="s">
        <v>2224</v>
      </c>
      <c r="M365" s="28" t="s">
        <v>2224</v>
      </c>
      <c r="N365" s="28">
        <v>788015.15</v>
      </c>
    </row>
    <row r="366" spans="1:14" x14ac:dyDescent="0.25">
      <c r="A366" s="34" t="s">
        <v>2225</v>
      </c>
      <c r="B366" s="33" t="s">
        <v>2225</v>
      </c>
      <c r="C366" s="29">
        <v>704</v>
      </c>
      <c r="D366" s="30" t="s">
        <v>360</v>
      </c>
      <c r="E366" s="28">
        <v>1218.0999999999999</v>
      </c>
      <c r="F366" s="28">
        <v>2237.35</v>
      </c>
      <c r="G366" s="28">
        <v>3803.3</v>
      </c>
      <c r="H366" s="28">
        <v>17225</v>
      </c>
      <c r="I366" s="28">
        <v>13810.8</v>
      </c>
      <c r="J366" s="28" t="s">
        <v>2224</v>
      </c>
      <c r="K366" s="28" t="s">
        <v>2224</v>
      </c>
      <c r="L366" s="28" t="s">
        <v>2224</v>
      </c>
      <c r="M366" s="28" t="s">
        <v>2224</v>
      </c>
      <c r="N366" s="28">
        <v>141744.95000000001</v>
      </c>
    </row>
    <row r="367" spans="1:14" x14ac:dyDescent="0.25">
      <c r="A367" s="34" t="s">
        <v>2225</v>
      </c>
      <c r="B367" s="33" t="s">
        <v>2225</v>
      </c>
      <c r="C367" s="29">
        <v>706</v>
      </c>
      <c r="D367" s="30" t="s">
        <v>361</v>
      </c>
      <c r="E367" s="28">
        <v>2092.85</v>
      </c>
      <c r="F367" s="28">
        <v>5006.2</v>
      </c>
      <c r="G367" s="28">
        <v>12521.65</v>
      </c>
      <c r="H367" s="28">
        <v>47115.1</v>
      </c>
      <c r="I367" s="28">
        <v>41175.800000000003</v>
      </c>
      <c r="J367" s="28">
        <v>69581.399999999994</v>
      </c>
      <c r="K367" s="28" t="s">
        <v>2224</v>
      </c>
      <c r="L367" s="28" t="s">
        <v>2224</v>
      </c>
      <c r="M367" s="28" t="s">
        <v>2224</v>
      </c>
      <c r="N367" s="28">
        <v>191130</v>
      </c>
    </row>
    <row r="368" spans="1:14" x14ac:dyDescent="0.25">
      <c r="A368" s="34" t="s">
        <v>2225</v>
      </c>
      <c r="B368" s="33" t="s">
        <v>2225</v>
      </c>
      <c r="C368" s="29">
        <v>707</v>
      </c>
      <c r="D368" s="30" t="s">
        <v>362</v>
      </c>
      <c r="E368" s="28">
        <v>686.9</v>
      </c>
      <c r="F368" s="28">
        <v>840.9</v>
      </c>
      <c r="G368" s="28">
        <v>3713.85</v>
      </c>
      <c r="H368" s="28">
        <v>12073.05</v>
      </c>
      <c r="I368" s="28">
        <v>6299</v>
      </c>
      <c r="J368" s="28" t="s">
        <v>2224</v>
      </c>
      <c r="K368" s="28" t="s">
        <v>2224</v>
      </c>
      <c r="L368" s="28" t="s">
        <v>2224</v>
      </c>
      <c r="M368" s="28" t="s">
        <v>2224</v>
      </c>
      <c r="N368" s="28">
        <v>30640.7</v>
      </c>
    </row>
    <row r="369" spans="1:14" x14ac:dyDescent="0.25">
      <c r="A369" s="34" t="s">
        <v>2225</v>
      </c>
      <c r="B369" s="33" t="s">
        <v>2225</v>
      </c>
      <c r="C369" s="29">
        <v>708</v>
      </c>
      <c r="D369" s="30" t="s">
        <v>363</v>
      </c>
      <c r="E369" s="28">
        <v>374.2</v>
      </c>
      <c r="F369" s="28" t="s">
        <v>2224</v>
      </c>
      <c r="G369" s="28" t="s">
        <v>2224</v>
      </c>
      <c r="H369" s="28" t="s">
        <v>2224</v>
      </c>
      <c r="I369" s="28" t="s">
        <v>2224</v>
      </c>
      <c r="J369" s="28" t="s">
        <v>2224</v>
      </c>
      <c r="K369" s="28" t="s">
        <v>2224</v>
      </c>
      <c r="L369" s="28" t="s">
        <v>2224</v>
      </c>
      <c r="M369" s="28" t="s">
        <v>2224</v>
      </c>
      <c r="N369" s="28">
        <v>15784.8</v>
      </c>
    </row>
    <row r="370" spans="1:14" x14ac:dyDescent="0.25">
      <c r="A370" s="34" t="s">
        <v>2225</v>
      </c>
      <c r="B370" s="33" t="s">
        <v>2225</v>
      </c>
      <c r="C370" s="29">
        <v>709</v>
      </c>
      <c r="D370" s="30" t="s">
        <v>364</v>
      </c>
      <c r="E370" s="28">
        <v>699.9</v>
      </c>
      <c r="F370" s="28">
        <v>1033.4000000000001</v>
      </c>
      <c r="G370" s="28">
        <v>1297.3</v>
      </c>
      <c r="H370" s="28">
        <v>4544.25</v>
      </c>
      <c r="I370" s="28" t="s">
        <v>2224</v>
      </c>
      <c r="J370" s="28" t="s">
        <v>2224</v>
      </c>
      <c r="K370" s="28" t="s">
        <v>2224</v>
      </c>
      <c r="L370" s="28" t="s">
        <v>2224</v>
      </c>
      <c r="M370" s="28" t="s">
        <v>2224</v>
      </c>
      <c r="N370" s="28">
        <v>13524.75</v>
      </c>
    </row>
    <row r="371" spans="1:14" x14ac:dyDescent="0.25">
      <c r="A371" s="34" t="s">
        <v>2225</v>
      </c>
      <c r="B371" s="33" t="s">
        <v>2225</v>
      </c>
      <c r="C371" s="29">
        <v>711</v>
      </c>
      <c r="D371" s="30" t="s">
        <v>365</v>
      </c>
      <c r="E371" s="28">
        <v>1001.05</v>
      </c>
      <c r="F371" s="28">
        <v>2976.2</v>
      </c>
      <c r="G371" s="28">
        <v>8638.85</v>
      </c>
      <c r="H371" s="28">
        <v>24730.2</v>
      </c>
      <c r="I371" s="28">
        <v>15659.4</v>
      </c>
      <c r="J371" s="28">
        <v>11940.8</v>
      </c>
      <c r="K371" s="28" t="s">
        <v>2224</v>
      </c>
      <c r="L371" s="28" t="s">
        <v>2224</v>
      </c>
      <c r="M371" s="28" t="s">
        <v>2224</v>
      </c>
      <c r="N371" s="28">
        <v>126280.7</v>
      </c>
    </row>
    <row r="372" spans="1:14" x14ac:dyDescent="0.25">
      <c r="A372" s="34" t="s">
        <v>2225</v>
      </c>
      <c r="B372" s="33" t="s">
        <v>2225</v>
      </c>
      <c r="C372" s="29">
        <v>713</v>
      </c>
      <c r="D372" s="30" t="s">
        <v>366</v>
      </c>
      <c r="E372" s="28">
        <v>16201.45</v>
      </c>
      <c r="F372" s="28">
        <v>30559.200000000001</v>
      </c>
      <c r="G372" s="28">
        <v>55306.3</v>
      </c>
      <c r="H372" s="28">
        <v>219342</v>
      </c>
      <c r="I372" s="28">
        <v>220618.95</v>
      </c>
      <c r="J372" s="28">
        <v>394665.2</v>
      </c>
      <c r="K372" s="28">
        <v>264246.8</v>
      </c>
      <c r="L372" s="28" t="s">
        <v>2224</v>
      </c>
      <c r="M372" s="28" t="s">
        <v>2224</v>
      </c>
      <c r="N372" s="28">
        <v>1378636.9</v>
      </c>
    </row>
    <row r="373" spans="1:14" x14ac:dyDescent="0.25">
      <c r="A373" s="34" t="s">
        <v>2225</v>
      </c>
      <c r="B373" s="33" t="s">
        <v>2225</v>
      </c>
      <c r="C373" s="29">
        <v>715</v>
      </c>
      <c r="D373" s="30" t="s">
        <v>367</v>
      </c>
      <c r="E373" s="28">
        <v>354.2</v>
      </c>
      <c r="F373" s="28" t="s">
        <v>2224</v>
      </c>
      <c r="G373" s="28" t="s">
        <v>2224</v>
      </c>
      <c r="H373" s="28">
        <v>1677.95</v>
      </c>
      <c r="I373" s="28" t="s">
        <v>2224</v>
      </c>
      <c r="J373" s="28" t="s">
        <v>2224</v>
      </c>
      <c r="K373" s="28" t="s">
        <v>2224</v>
      </c>
      <c r="L373" s="28" t="s">
        <v>2224</v>
      </c>
      <c r="M373" s="28" t="s">
        <v>2224</v>
      </c>
      <c r="N373" s="28">
        <v>29139.15</v>
      </c>
    </row>
    <row r="374" spans="1:14" x14ac:dyDescent="0.25">
      <c r="A374" s="34" t="s">
        <v>2225</v>
      </c>
      <c r="B374" s="33" t="s">
        <v>2225</v>
      </c>
      <c r="C374" s="29">
        <v>716</v>
      </c>
      <c r="D374" s="30" t="s">
        <v>368</v>
      </c>
      <c r="E374" s="28">
        <v>2376.3000000000002</v>
      </c>
      <c r="F374" s="28">
        <v>3214.6</v>
      </c>
      <c r="G374" s="28">
        <v>8323.85</v>
      </c>
      <c r="H374" s="28">
        <v>17797.7</v>
      </c>
      <c r="I374" s="28">
        <v>32791.5</v>
      </c>
      <c r="J374" s="28">
        <v>23634</v>
      </c>
      <c r="K374" s="28" t="s">
        <v>2224</v>
      </c>
      <c r="L374" s="28" t="s">
        <v>2224</v>
      </c>
      <c r="M374" s="28" t="s">
        <v>2224</v>
      </c>
      <c r="N374" s="28">
        <v>111665.55</v>
      </c>
    </row>
    <row r="375" spans="1:14" x14ac:dyDescent="0.25">
      <c r="A375" s="34" t="s">
        <v>2225</v>
      </c>
      <c r="B375" s="33" t="s">
        <v>2225</v>
      </c>
      <c r="C375" s="29">
        <v>717</v>
      </c>
      <c r="D375" s="30" t="s">
        <v>369</v>
      </c>
      <c r="E375" s="28">
        <v>19636.25</v>
      </c>
      <c r="F375" s="28">
        <v>33828.050000000003</v>
      </c>
      <c r="G375" s="28">
        <v>73828.5</v>
      </c>
      <c r="H375" s="28">
        <v>249777.9</v>
      </c>
      <c r="I375" s="28">
        <v>277931.8</v>
      </c>
      <c r="J375" s="28">
        <v>624923.80000000005</v>
      </c>
      <c r="K375" s="28">
        <v>204083</v>
      </c>
      <c r="L375" s="28" t="s">
        <v>2224</v>
      </c>
      <c r="M375" s="28" t="s">
        <v>2224</v>
      </c>
      <c r="N375" s="28">
        <v>1554018.3</v>
      </c>
    </row>
    <row r="376" spans="1:14" x14ac:dyDescent="0.25">
      <c r="A376" s="34" t="s">
        <v>2225</v>
      </c>
      <c r="B376" s="33" t="s">
        <v>2225</v>
      </c>
      <c r="C376" s="29">
        <v>723</v>
      </c>
      <c r="D376" s="30" t="s">
        <v>370</v>
      </c>
      <c r="E376" s="28">
        <v>15584.8</v>
      </c>
      <c r="F376" s="28">
        <v>33582.75</v>
      </c>
      <c r="G376" s="28">
        <v>59497.4</v>
      </c>
      <c r="H376" s="28">
        <v>315294.5</v>
      </c>
      <c r="I376" s="28">
        <v>387349.1</v>
      </c>
      <c r="J376" s="28">
        <v>1208395</v>
      </c>
      <c r="K376" s="28">
        <v>973976.6</v>
      </c>
      <c r="L376" s="28" t="s">
        <v>2224</v>
      </c>
      <c r="M376" s="28">
        <v>830963.5</v>
      </c>
      <c r="N376" s="28">
        <v>4059901.85</v>
      </c>
    </row>
    <row r="377" spans="1:14" x14ac:dyDescent="0.25">
      <c r="A377" s="34" t="s">
        <v>2225</v>
      </c>
      <c r="B377" s="33" t="s">
        <v>2225</v>
      </c>
      <c r="C377" s="29">
        <v>724</v>
      </c>
      <c r="D377" s="30" t="s">
        <v>371</v>
      </c>
      <c r="E377" s="28">
        <v>1985.95</v>
      </c>
      <c r="F377" s="28">
        <v>6090.35</v>
      </c>
      <c r="G377" s="28">
        <v>14332.75</v>
      </c>
      <c r="H377" s="28">
        <v>59653.3</v>
      </c>
      <c r="I377" s="28">
        <v>62317.9</v>
      </c>
      <c r="J377" s="28">
        <v>185440.6</v>
      </c>
      <c r="K377" s="28">
        <v>131177.79999999999</v>
      </c>
      <c r="L377" s="28" t="s">
        <v>2224</v>
      </c>
      <c r="M377" s="28" t="s">
        <v>2224</v>
      </c>
      <c r="N377" s="28">
        <v>460998.65</v>
      </c>
    </row>
    <row r="378" spans="1:14" x14ac:dyDescent="0.25">
      <c r="A378" s="34" t="s">
        <v>2225</v>
      </c>
      <c r="B378" s="33" t="s">
        <v>2225</v>
      </c>
      <c r="C378" s="29">
        <v>726</v>
      </c>
      <c r="D378" s="30" t="s">
        <v>372</v>
      </c>
      <c r="E378" s="28">
        <v>8593.15</v>
      </c>
      <c r="F378" s="28">
        <v>19472.2</v>
      </c>
      <c r="G378" s="28">
        <v>39778.449999999997</v>
      </c>
      <c r="H378" s="28">
        <v>157141.15</v>
      </c>
      <c r="I378" s="28">
        <v>213446.45</v>
      </c>
      <c r="J378" s="28">
        <v>455830.4</v>
      </c>
      <c r="K378" s="28">
        <v>289979.8</v>
      </c>
      <c r="L378" s="28" t="s">
        <v>2224</v>
      </c>
      <c r="M378" s="28" t="s">
        <v>2224</v>
      </c>
      <c r="N378" s="28">
        <v>1184241.6000000001</v>
      </c>
    </row>
    <row r="379" spans="1:14" x14ac:dyDescent="0.25">
      <c r="A379" s="34" t="s">
        <v>2225</v>
      </c>
      <c r="B379" s="33" t="s">
        <v>2225</v>
      </c>
      <c r="C379" s="29">
        <v>731</v>
      </c>
      <c r="D379" s="30" t="s">
        <v>373</v>
      </c>
      <c r="E379" s="28">
        <v>10249.549999999999</v>
      </c>
      <c r="F379" s="28">
        <v>20842.05</v>
      </c>
      <c r="G379" s="28">
        <v>47731.6</v>
      </c>
      <c r="H379" s="28">
        <v>202667.1</v>
      </c>
      <c r="I379" s="28">
        <v>218643.7</v>
      </c>
      <c r="J379" s="28">
        <v>377189</v>
      </c>
      <c r="K379" s="28">
        <v>105365.8</v>
      </c>
      <c r="L379" s="28" t="s">
        <v>2224</v>
      </c>
      <c r="M379" s="28" t="s">
        <v>2224</v>
      </c>
      <c r="N379" s="28">
        <v>982688.8</v>
      </c>
    </row>
    <row r="380" spans="1:14" x14ac:dyDescent="0.25">
      <c r="A380" s="34" t="s">
        <v>2225</v>
      </c>
      <c r="B380" s="33" t="s">
        <v>2225</v>
      </c>
      <c r="C380" s="29">
        <v>732</v>
      </c>
      <c r="D380" s="30" t="s">
        <v>374</v>
      </c>
      <c r="E380" s="28">
        <v>3739.05</v>
      </c>
      <c r="F380" s="28">
        <v>10620.95</v>
      </c>
      <c r="G380" s="28">
        <v>24448.799999999999</v>
      </c>
      <c r="H380" s="28">
        <v>102058.75</v>
      </c>
      <c r="I380" s="28">
        <v>212626.4</v>
      </c>
      <c r="J380" s="28">
        <v>761339</v>
      </c>
      <c r="K380" s="28">
        <v>1143679.6000000001</v>
      </c>
      <c r="L380" s="28">
        <v>278608</v>
      </c>
      <c r="M380" s="28" t="s">
        <v>2224</v>
      </c>
      <c r="N380" s="28">
        <v>2735840.55</v>
      </c>
    </row>
    <row r="381" spans="1:14" x14ac:dyDescent="0.25">
      <c r="A381" s="34" t="s">
        <v>2225</v>
      </c>
      <c r="B381" s="33" t="s">
        <v>2225</v>
      </c>
      <c r="C381" s="29">
        <v>733</v>
      </c>
      <c r="D381" s="30" t="s">
        <v>375</v>
      </c>
      <c r="E381" s="28">
        <v>16411.849999999999</v>
      </c>
      <c r="F381" s="28">
        <v>36236.6</v>
      </c>
      <c r="G381" s="28">
        <v>83684</v>
      </c>
      <c r="H381" s="28">
        <v>305562.84999999998</v>
      </c>
      <c r="I381" s="28">
        <v>367410.25</v>
      </c>
      <c r="J381" s="28">
        <v>784043.8</v>
      </c>
      <c r="K381" s="28">
        <v>258408.8</v>
      </c>
      <c r="L381" s="28" t="s">
        <v>2224</v>
      </c>
      <c r="M381" s="28" t="s">
        <v>2224</v>
      </c>
      <c r="N381" s="28">
        <v>2311820.15</v>
      </c>
    </row>
    <row r="382" spans="1:14" x14ac:dyDescent="0.25">
      <c r="A382" s="34" t="s">
        <v>2225</v>
      </c>
      <c r="B382" s="33" t="s">
        <v>2225</v>
      </c>
      <c r="C382" s="29">
        <v>734</v>
      </c>
      <c r="D382" s="30" t="s">
        <v>376</v>
      </c>
      <c r="E382" s="28">
        <v>469.05</v>
      </c>
      <c r="F382" s="28">
        <v>3229.95</v>
      </c>
      <c r="G382" s="28">
        <v>13206.3</v>
      </c>
      <c r="H382" s="28">
        <v>55504.2</v>
      </c>
      <c r="I382" s="28">
        <v>65737.55</v>
      </c>
      <c r="J382" s="28">
        <v>211493.2</v>
      </c>
      <c r="K382" s="28">
        <v>69947.399999999994</v>
      </c>
      <c r="L382" s="28" t="s">
        <v>2224</v>
      </c>
      <c r="M382" s="28" t="s">
        <v>2224</v>
      </c>
      <c r="N382" s="28">
        <v>494060.65</v>
      </c>
    </row>
    <row r="383" spans="1:14" x14ac:dyDescent="0.25">
      <c r="A383" s="34" t="s">
        <v>2225</v>
      </c>
      <c r="B383" s="33" t="s">
        <v>2225</v>
      </c>
      <c r="C383" s="29">
        <v>735</v>
      </c>
      <c r="D383" s="30" t="s">
        <v>377</v>
      </c>
      <c r="E383" s="28">
        <v>1345.2</v>
      </c>
      <c r="F383" s="28">
        <v>2800.95</v>
      </c>
      <c r="G383" s="28">
        <v>7288.25</v>
      </c>
      <c r="H383" s="28">
        <v>23767.85</v>
      </c>
      <c r="I383" s="28">
        <v>28712.400000000001</v>
      </c>
      <c r="J383" s="28">
        <v>81909.8</v>
      </c>
      <c r="K383" s="28" t="s">
        <v>2224</v>
      </c>
      <c r="L383" s="28" t="s">
        <v>2224</v>
      </c>
      <c r="M383" s="28" t="s">
        <v>2224</v>
      </c>
      <c r="N383" s="28">
        <v>162222.45000000001</v>
      </c>
    </row>
    <row r="384" spans="1:14" x14ac:dyDescent="0.25">
      <c r="A384" s="34" t="s">
        <v>2225</v>
      </c>
      <c r="B384" s="33" t="s">
        <v>2225</v>
      </c>
      <c r="C384" s="29">
        <v>736</v>
      </c>
      <c r="D384" s="30" t="s">
        <v>378</v>
      </c>
      <c r="E384" s="28">
        <v>706.85</v>
      </c>
      <c r="F384" s="28">
        <v>3056.45</v>
      </c>
      <c r="G384" s="28">
        <v>3925.25</v>
      </c>
      <c r="H384" s="28">
        <v>35815.35</v>
      </c>
      <c r="I384" s="28">
        <v>44630.9</v>
      </c>
      <c r="J384" s="28">
        <v>129288.8</v>
      </c>
      <c r="K384" s="28" t="s">
        <v>2224</v>
      </c>
      <c r="L384" s="28" t="s">
        <v>2224</v>
      </c>
      <c r="M384" s="28" t="s">
        <v>2224</v>
      </c>
      <c r="N384" s="28">
        <v>272104.2</v>
      </c>
    </row>
    <row r="385" spans="1:14" x14ac:dyDescent="0.25">
      <c r="A385" s="34" t="s">
        <v>2225</v>
      </c>
      <c r="B385" s="33" t="s">
        <v>2225</v>
      </c>
      <c r="C385" s="29">
        <v>737</v>
      </c>
      <c r="D385" s="30" t="s">
        <v>379</v>
      </c>
      <c r="E385" s="28">
        <v>575.95000000000005</v>
      </c>
      <c r="F385" s="28">
        <v>2643.25</v>
      </c>
      <c r="G385" s="28">
        <v>7869</v>
      </c>
      <c r="H385" s="28">
        <v>26345</v>
      </c>
      <c r="I385" s="28">
        <v>35115.199999999997</v>
      </c>
      <c r="J385" s="28">
        <v>103416.4</v>
      </c>
      <c r="K385" s="28">
        <v>62217.599999999999</v>
      </c>
      <c r="L385" s="28" t="s">
        <v>2224</v>
      </c>
      <c r="M385" s="28" t="s">
        <v>2224</v>
      </c>
      <c r="N385" s="28">
        <v>238182.39999999999</v>
      </c>
    </row>
    <row r="386" spans="1:14" x14ac:dyDescent="0.25">
      <c r="A386" s="34" t="s">
        <v>2225</v>
      </c>
      <c r="B386" s="33" t="s">
        <v>2225</v>
      </c>
      <c r="C386" s="29">
        <v>738</v>
      </c>
      <c r="D386" s="30" t="s">
        <v>380</v>
      </c>
      <c r="E386" s="28">
        <v>2266.8000000000002</v>
      </c>
      <c r="F386" s="28">
        <v>4651</v>
      </c>
      <c r="G386" s="28">
        <v>7687.7</v>
      </c>
      <c r="H386" s="28">
        <v>51221.95</v>
      </c>
      <c r="I386" s="28">
        <v>77355.399999999994</v>
      </c>
      <c r="J386" s="28">
        <v>235563.6</v>
      </c>
      <c r="K386" s="28" t="s">
        <v>2224</v>
      </c>
      <c r="L386" s="28" t="s">
        <v>2224</v>
      </c>
      <c r="M386" s="28" t="s">
        <v>2224</v>
      </c>
      <c r="N386" s="28">
        <v>436865.45</v>
      </c>
    </row>
    <row r="387" spans="1:14" x14ac:dyDescent="0.25">
      <c r="A387" s="34" t="s">
        <v>2225</v>
      </c>
      <c r="B387" s="33" t="s">
        <v>2225</v>
      </c>
      <c r="C387" s="29">
        <v>739</v>
      </c>
      <c r="D387" s="30" t="s">
        <v>381</v>
      </c>
      <c r="E387" s="28">
        <v>12023.45</v>
      </c>
      <c r="F387" s="28">
        <v>29884.05</v>
      </c>
      <c r="G387" s="28">
        <v>69176.25</v>
      </c>
      <c r="H387" s="28">
        <v>320878.40000000002</v>
      </c>
      <c r="I387" s="28">
        <v>463837.7</v>
      </c>
      <c r="J387" s="28">
        <v>1030628.4</v>
      </c>
      <c r="K387" s="28">
        <v>785044.4</v>
      </c>
      <c r="L387" s="28">
        <v>838434</v>
      </c>
      <c r="M387" s="28" t="s">
        <v>2224</v>
      </c>
      <c r="N387" s="28">
        <v>4249187.6500000004</v>
      </c>
    </row>
    <row r="388" spans="1:14" x14ac:dyDescent="0.25">
      <c r="A388" s="34" t="s">
        <v>2225</v>
      </c>
      <c r="B388" s="33" t="s">
        <v>2225</v>
      </c>
      <c r="C388" s="29">
        <v>740</v>
      </c>
      <c r="D388" s="30" t="s">
        <v>382</v>
      </c>
      <c r="E388" s="28">
        <v>2313.15</v>
      </c>
      <c r="F388" s="28">
        <v>6421.45</v>
      </c>
      <c r="G388" s="28">
        <v>10915.15</v>
      </c>
      <c r="H388" s="28">
        <v>35510.050000000003</v>
      </c>
      <c r="I388" s="28">
        <v>42033</v>
      </c>
      <c r="J388" s="28">
        <v>235081</v>
      </c>
      <c r="K388" s="28">
        <v>369177.2</v>
      </c>
      <c r="L388" s="28" t="s">
        <v>2224</v>
      </c>
      <c r="M388" s="28" t="s">
        <v>2224</v>
      </c>
      <c r="N388" s="28">
        <v>975613.5</v>
      </c>
    </row>
    <row r="389" spans="1:14" x14ac:dyDescent="0.25">
      <c r="A389" s="34" t="s">
        <v>2225</v>
      </c>
      <c r="B389" s="33" t="s">
        <v>2225</v>
      </c>
      <c r="C389" s="29">
        <v>741</v>
      </c>
      <c r="D389" s="30" t="s">
        <v>383</v>
      </c>
      <c r="E389" s="28">
        <v>843.2</v>
      </c>
      <c r="F389" s="28">
        <v>3135.5</v>
      </c>
      <c r="G389" s="28">
        <v>7172.15</v>
      </c>
      <c r="H389" s="28">
        <v>34010.050000000003</v>
      </c>
      <c r="I389" s="28">
        <v>59325.05</v>
      </c>
      <c r="J389" s="28">
        <v>144169.79999999999</v>
      </c>
      <c r="K389" s="28">
        <v>120181</v>
      </c>
      <c r="L389" s="28" t="s">
        <v>2224</v>
      </c>
      <c r="M389" s="28" t="s">
        <v>2224</v>
      </c>
      <c r="N389" s="28">
        <v>368836.75</v>
      </c>
    </row>
    <row r="390" spans="1:14" x14ac:dyDescent="0.25">
      <c r="A390" s="34" t="s">
        <v>2225</v>
      </c>
      <c r="B390" s="33" t="s">
        <v>2225</v>
      </c>
      <c r="C390" s="29">
        <v>742</v>
      </c>
      <c r="D390" s="30" t="s">
        <v>384</v>
      </c>
      <c r="E390" s="28">
        <v>1902.7</v>
      </c>
      <c r="F390" s="28">
        <v>4956.1000000000004</v>
      </c>
      <c r="G390" s="28">
        <v>18235.900000000001</v>
      </c>
      <c r="H390" s="28">
        <v>69657.75</v>
      </c>
      <c r="I390" s="28">
        <v>119666.6</v>
      </c>
      <c r="J390" s="28">
        <v>358727.6</v>
      </c>
      <c r="K390" s="28">
        <v>873245.2</v>
      </c>
      <c r="L390" s="28" t="s">
        <v>2224</v>
      </c>
      <c r="M390" s="28" t="s">
        <v>2224</v>
      </c>
      <c r="N390" s="28">
        <v>1917708.35</v>
      </c>
    </row>
    <row r="391" spans="1:14" x14ac:dyDescent="0.25">
      <c r="A391" s="34" t="s">
        <v>2225</v>
      </c>
      <c r="B391" s="33" t="s">
        <v>2225</v>
      </c>
      <c r="C391" s="29">
        <v>743</v>
      </c>
      <c r="D391" s="30" t="s">
        <v>385</v>
      </c>
      <c r="E391" s="28">
        <v>32677.75</v>
      </c>
      <c r="F391" s="28">
        <v>63059.85</v>
      </c>
      <c r="G391" s="28">
        <v>137847.20000000001</v>
      </c>
      <c r="H391" s="28">
        <v>589676.75</v>
      </c>
      <c r="I391" s="28">
        <v>577383.44999999995</v>
      </c>
      <c r="J391" s="28">
        <v>1169561.2</v>
      </c>
      <c r="K391" s="28">
        <v>977512.2</v>
      </c>
      <c r="L391" s="28">
        <v>322225.8</v>
      </c>
      <c r="M391" s="28" t="s">
        <v>2224</v>
      </c>
      <c r="N391" s="28">
        <v>3869944.2</v>
      </c>
    </row>
    <row r="392" spans="1:14" x14ac:dyDescent="0.25">
      <c r="A392" s="34" t="s">
        <v>2225</v>
      </c>
      <c r="B392" s="33" t="s">
        <v>2225</v>
      </c>
      <c r="C392" s="29">
        <v>744</v>
      </c>
      <c r="D392" s="30" t="s">
        <v>386</v>
      </c>
      <c r="E392" s="28">
        <v>10455.799999999999</v>
      </c>
      <c r="F392" s="28">
        <v>24220.6</v>
      </c>
      <c r="G392" s="28">
        <v>56698.8</v>
      </c>
      <c r="H392" s="28">
        <v>274042.84999999998</v>
      </c>
      <c r="I392" s="28">
        <v>273976.8</v>
      </c>
      <c r="J392" s="28">
        <v>604680</v>
      </c>
      <c r="K392" s="28">
        <v>111578</v>
      </c>
      <c r="L392" s="28" t="s">
        <v>2224</v>
      </c>
      <c r="M392" s="28" t="s">
        <v>2224</v>
      </c>
      <c r="N392" s="28">
        <v>1355652.85</v>
      </c>
    </row>
    <row r="393" spans="1:14" x14ac:dyDescent="0.25">
      <c r="A393" s="34" t="s">
        <v>2225</v>
      </c>
      <c r="B393" s="33" t="s">
        <v>2225</v>
      </c>
      <c r="C393" s="29">
        <v>745</v>
      </c>
      <c r="D393" s="30" t="s">
        <v>387</v>
      </c>
      <c r="E393" s="28">
        <v>10987.7</v>
      </c>
      <c r="F393" s="28">
        <v>24057.200000000001</v>
      </c>
      <c r="G393" s="28">
        <v>69147.199999999997</v>
      </c>
      <c r="H393" s="28">
        <v>320902.75</v>
      </c>
      <c r="I393" s="28">
        <v>399241.9</v>
      </c>
      <c r="J393" s="28">
        <v>1253666.8</v>
      </c>
      <c r="K393" s="28">
        <v>923485.6</v>
      </c>
      <c r="L393" s="28">
        <v>262177</v>
      </c>
      <c r="M393" s="28" t="s">
        <v>2224</v>
      </c>
      <c r="N393" s="28">
        <v>3722932.15</v>
      </c>
    </row>
    <row r="394" spans="1:14" x14ac:dyDescent="0.25">
      <c r="A394" s="34" t="s">
        <v>2225</v>
      </c>
      <c r="B394" s="33" t="s">
        <v>2225</v>
      </c>
      <c r="C394" s="29">
        <v>746</v>
      </c>
      <c r="D394" s="30" t="s">
        <v>388</v>
      </c>
      <c r="E394" s="28">
        <v>6137.5</v>
      </c>
      <c r="F394" s="28">
        <v>12597.35</v>
      </c>
      <c r="G394" s="28">
        <v>36315.800000000003</v>
      </c>
      <c r="H394" s="28">
        <v>169164.79999999999</v>
      </c>
      <c r="I394" s="28">
        <v>234797.7</v>
      </c>
      <c r="J394" s="28">
        <v>435725.2</v>
      </c>
      <c r="K394" s="28">
        <v>254399.4</v>
      </c>
      <c r="L394" s="28" t="s">
        <v>2224</v>
      </c>
      <c r="M394" s="28" t="s">
        <v>2224</v>
      </c>
      <c r="N394" s="28">
        <v>1234707.75</v>
      </c>
    </row>
    <row r="395" spans="1:14" x14ac:dyDescent="0.25">
      <c r="A395" s="34" t="s">
        <v>2225</v>
      </c>
      <c r="B395" s="33" t="s">
        <v>2225</v>
      </c>
      <c r="C395" s="29">
        <v>747</v>
      </c>
      <c r="D395" s="30" t="s">
        <v>389</v>
      </c>
      <c r="E395" s="28">
        <v>1628.5</v>
      </c>
      <c r="F395" s="28">
        <v>5201.3500000000004</v>
      </c>
      <c r="G395" s="28">
        <v>7529.3</v>
      </c>
      <c r="H395" s="28">
        <v>39322.400000000001</v>
      </c>
      <c r="I395" s="28">
        <v>52972.4</v>
      </c>
      <c r="J395" s="28">
        <v>141132.20000000001</v>
      </c>
      <c r="K395" s="28" t="s">
        <v>2224</v>
      </c>
      <c r="L395" s="28" t="s">
        <v>2224</v>
      </c>
      <c r="M395" s="28" t="s">
        <v>2224</v>
      </c>
      <c r="N395" s="28">
        <v>360007.15</v>
      </c>
    </row>
    <row r="396" spans="1:14" x14ac:dyDescent="0.25">
      <c r="A396" s="34" t="s">
        <v>2225</v>
      </c>
      <c r="B396" s="33" t="s">
        <v>2225</v>
      </c>
      <c r="C396" s="29">
        <v>748</v>
      </c>
      <c r="D396" s="30" t="s">
        <v>390</v>
      </c>
      <c r="E396" s="28">
        <v>2914.55</v>
      </c>
      <c r="F396" s="28">
        <v>4569.5</v>
      </c>
      <c r="G396" s="28">
        <v>13770.8</v>
      </c>
      <c r="H396" s="28">
        <v>48501.4</v>
      </c>
      <c r="I396" s="28">
        <v>59990.05</v>
      </c>
      <c r="J396" s="28">
        <v>158808</v>
      </c>
      <c r="K396" s="28">
        <v>126585</v>
      </c>
      <c r="L396" s="28" t="s">
        <v>2224</v>
      </c>
      <c r="M396" s="28" t="s">
        <v>2224</v>
      </c>
      <c r="N396" s="28">
        <v>484719.3</v>
      </c>
    </row>
    <row r="397" spans="1:14" x14ac:dyDescent="0.25">
      <c r="A397" s="34" t="s">
        <v>2225</v>
      </c>
      <c r="B397" s="33" t="s">
        <v>2225</v>
      </c>
      <c r="C397" s="29">
        <v>749</v>
      </c>
      <c r="D397" s="30" t="s">
        <v>391</v>
      </c>
      <c r="E397" s="28">
        <v>10120.049999999999</v>
      </c>
      <c r="F397" s="28">
        <v>26495.45</v>
      </c>
      <c r="G397" s="28">
        <v>61967.8</v>
      </c>
      <c r="H397" s="28">
        <v>267746.65000000002</v>
      </c>
      <c r="I397" s="28">
        <v>299717.09999999998</v>
      </c>
      <c r="J397" s="28">
        <v>644604.6</v>
      </c>
      <c r="K397" s="28">
        <v>310243.20000000001</v>
      </c>
      <c r="L397" s="28" t="s">
        <v>2224</v>
      </c>
      <c r="M397" s="28" t="s">
        <v>2224</v>
      </c>
      <c r="N397" s="28">
        <v>1760394.05</v>
      </c>
    </row>
    <row r="398" spans="1:14" x14ac:dyDescent="0.25">
      <c r="A398" s="34" t="s">
        <v>2225</v>
      </c>
      <c r="B398" s="33" t="s">
        <v>2225</v>
      </c>
      <c r="C398" s="29">
        <v>750</v>
      </c>
      <c r="D398" s="30" t="s">
        <v>392</v>
      </c>
      <c r="E398" s="28">
        <v>4762.3999999999996</v>
      </c>
      <c r="F398" s="28">
        <v>9636.1</v>
      </c>
      <c r="G398" s="28">
        <v>21948.9</v>
      </c>
      <c r="H398" s="28">
        <v>103567.5</v>
      </c>
      <c r="I398" s="28">
        <v>147805.15</v>
      </c>
      <c r="J398" s="28">
        <v>510676.8</v>
      </c>
      <c r="K398" s="28">
        <v>341661.6</v>
      </c>
      <c r="L398" s="28" t="s">
        <v>2224</v>
      </c>
      <c r="M398" s="28" t="s">
        <v>2224</v>
      </c>
      <c r="N398" s="28">
        <v>1485500.95</v>
      </c>
    </row>
    <row r="399" spans="1:14" x14ac:dyDescent="0.25">
      <c r="A399" s="34" t="s">
        <v>2225</v>
      </c>
      <c r="B399" s="33" t="s">
        <v>2225</v>
      </c>
      <c r="C399" s="29">
        <v>751</v>
      </c>
      <c r="D399" s="30" t="s">
        <v>393</v>
      </c>
      <c r="E399" s="28">
        <v>12064.65</v>
      </c>
      <c r="F399" s="28">
        <v>22891.200000000001</v>
      </c>
      <c r="G399" s="28">
        <v>47337.9</v>
      </c>
      <c r="H399" s="28">
        <v>249759.1</v>
      </c>
      <c r="I399" s="28">
        <v>328477.95</v>
      </c>
      <c r="J399" s="28">
        <v>916156</v>
      </c>
      <c r="K399" s="28">
        <v>636467</v>
      </c>
      <c r="L399" s="28">
        <v>378667.4</v>
      </c>
      <c r="M399" s="28" t="s">
        <v>2224</v>
      </c>
      <c r="N399" s="28">
        <v>2591821.2000000002</v>
      </c>
    </row>
    <row r="400" spans="1:14" x14ac:dyDescent="0.25">
      <c r="A400" s="34" t="s">
        <v>2225</v>
      </c>
      <c r="B400" s="33" t="s">
        <v>2225</v>
      </c>
      <c r="C400" s="29">
        <v>754</v>
      </c>
      <c r="D400" s="30" t="s">
        <v>394</v>
      </c>
      <c r="E400" s="28">
        <v>3590.5</v>
      </c>
      <c r="F400" s="28">
        <v>8140.05</v>
      </c>
      <c r="G400" s="28">
        <v>18487.400000000001</v>
      </c>
      <c r="H400" s="28">
        <v>88146.6</v>
      </c>
      <c r="I400" s="28">
        <v>114853.8</v>
      </c>
      <c r="J400" s="28">
        <v>280081</v>
      </c>
      <c r="K400" s="28">
        <v>211316.8</v>
      </c>
      <c r="L400" s="28" t="s">
        <v>2224</v>
      </c>
      <c r="M400" s="28" t="s">
        <v>2224</v>
      </c>
      <c r="N400" s="28">
        <v>778307.15</v>
      </c>
    </row>
    <row r="401" spans="1:14" x14ac:dyDescent="0.25">
      <c r="A401" s="34" t="s">
        <v>2225</v>
      </c>
      <c r="B401" s="33" t="s">
        <v>2225</v>
      </c>
      <c r="C401" s="29">
        <v>755</v>
      </c>
      <c r="D401" s="30" t="s">
        <v>395</v>
      </c>
      <c r="E401" s="28">
        <v>9209.25</v>
      </c>
      <c r="F401" s="28">
        <v>18235.45</v>
      </c>
      <c r="G401" s="28">
        <v>48183.95</v>
      </c>
      <c r="H401" s="28">
        <v>229774.85</v>
      </c>
      <c r="I401" s="28">
        <v>246991.45</v>
      </c>
      <c r="J401" s="28">
        <v>585983.19999999995</v>
      </c>
      <c r="K401" s="28">
        <v>296781.59999999998</v>
      </c>
      <c r="L401" s="28" t="s">
        <v>2224</v>
      </c>
      <c r="M401" s="28" t="s">
        <v>2224</v>
      </c>
      <c r="N401" s="28">
        <v>1620967.75</v>
      </c>
    </row>
    <row r="402" spans="1:14" x14ac:dyDescent="0.25">
      <c r="A402" s="34" t="s">
        <v>2225</v>
      </c>
      <c r="B402" s="33" t="s">
        <v>2225</v>
      </c>
      <c r="C402" s="29">
        <v>756</v>
      </c>
      <c r="D402" s="30" t="s">
        <v>396</v>
      </c>
      <c r="E402" s="28">
        <v>5137.5</v>
      </c>
      <c r="F402" s="28">
        <v>8049.45</v>
      </c>
      <c r="G402" s="28">
        <v>18862.55</v>
      </c>
      <c r="H402" s="28">
        <v>100496.45</v>
      </c>
      <c r="I402" s="28">
        <v>149039.95000000001</v>
      </c>
      <c r="J402" s="28">
        <v>435087.2</v>
      </c>
      <c r="K402" s="28">
        <v>375187.20000000001</v>
      </c>
      <c r="L402" s="28">
        <v>348535.7</v>
      </c>
      <c r="M402" s="28" t="s">
        <v>2224</v>
      </c>
      <c r="N402" s="28">
        <v>1440396</v>
      </c>
    </row>
    <row r="403" spans="1:14" x14ac:dyDescent="0.25">
      <c r="A403" s="34" t="s">
        <v>2225</v>
      </c>
      <c r="B403" s="33" t="s">
        <v>2225</v>
      </c>
      <c r="C403" s="29">
        <v>761</v>
      </c>
      <c r="D403" s="30" t="s">
        <v>397</v>
      </c>
      <c r="E403" s="28">
        <v>4710.1000000000004</v>
      </c>
      <c r="F403" s="28">
        <v>7951</v>
      </c>
      <c r="G403" s="28">
        <v>17449.400000000001</v>
      </c>
      <c r="H403" s="28">
        <v>62183</v>
      </c>
      <c r="I403" s="28">
        <v>53437.35</v>
      </c>
      <c r="J403" s="28">
        <v>76425.399999999994</v>
      </c>
      <c r="K403" s="28">
        <v>115934</v>
      </c>
      <c r="L403" s="28" t="s">
        <v>2224</v>
      </c>
      <c r="M403" s="28" t="s">
        <v>2224</v>
      </c>
      <c r="N403" s="28">
        <v>338090.25</v>
      </c>
    </row>
    <row r="404" spans="1:14" x14ac:dyDescent="0.25">
      <c r="A404" s="34" t="s">
        <v>2225</v>
      </c>
      <c r="B404" s="33" t="s">
        <v>2225</v>
      </c>
      <c r="C404" s="29">
        <v>762</v>
      </c>
      <c r="D404" s="30" t="s">
        <v>398</v>
      </c>
      <c r="E404" s="28">
        <v>11279.95</v>
      </c>
      <c r="F404" s="28">
        <v>25460.95</v>
      </c>
      <c r="G404" s="28">
        <v>46166.5</v>
      </c>
      <c r="H404" s="28">
        <v>150690.6</v>
      </c>
      <c r="I404" s="28">
        <v>141172.75</v>
      </c>
      <c r="J404" s="28">
        <v>307155.40000000002</v>
      </c>
      <c r="K404" s="28" t="s">
        <v>2224</v>
      </c>
      <c r="L404" s="28" t="s">
        <v>2224</v>
      </c>
      <c r="M404" s="28" t="s">
        <v>2224</v>
      </c>
      <c r="N404" s="28">
        <v>731494.15</v>
      </c>
    </row>
    <row r="405" spans="1:14" x14ac:dyDescent="0.25">
      <c r="A405" s="34" t="s">
        <v>2225</v>
      </c>
      <c r="B405" s="33" t="s">
        <v>2225</v>
      </c>
      <c r="C405" s="29">
        <v>763</v>
      </c>
      <c r="D405" s="30" t="s">
        <v>399</v>
      </c>
      <c r="E405" s="28">
        <v>9527.25</v>
      </c>
      <c r="F405" s="28">
        <v>21378.05</v>
      </c>
      <c r="G405" s="28">
        <v>42611.199999999997</v>
      </c>
      <c r="H405" s="28">
        <v>131837.95000000001</v>
      </c>
      <c r="I405" s="28">
        <v>127678.39999999999</v>
      </c>
      <c r="J405" s="28">
        <v>220976.8</v>
      </c>
      <c r="K405" s="28">
        <v>118807.2</v>
      </c>
      <c r="L405" s="28" t="s">
        <v>2224</v>
      </c>
      <c r="M405" s="28" t="s">
        <v>2224</v>
      </c>
      <c r="N405" s="28">
        <v>672816.85</v>
      </c>
    </row>
    <row r="406" spans="1:14" x14ac:dyDescent="0.25">
      <c r="A406" s="34" t="s">
        <v>2225</v>
      </c>
      <c r="B406" s="33" t="s">
        <v>2225</v>
      </c>
      <c r="C406" s="29">
        <v>766</v>
      </c>
      <c r="D406" s="30" t="s">
        <v>400</v>
      </c>
      <c r="E406" s="28">
        <v>4203.55</v>
      </c>
      <c r="F406" s="28">
        <v>7730.75</v>
      </c>
      <c r="G406" s="28">
        <v>14998</v>
      </c>
      <c r="H406" s="28">
        <v>51756.35</v>
      </c>
      <c r="I406" s="28">
        <v>35570.949999999997</v>
      </c>
      <c r="J406" s="28">
        <v>85464.8</v>
      </c>
      <c r="K406" s="28" t="s">
        <v>2224</v>
      </c>
      <c r="L406" s="28" t="s">
        <v>2224</v>
      </c>
      <c r="M406" s="28" t="s">
        <v>2224</v>
      </c>
      <c r="N406" s="28">
        <v>229482.4</v>
      </c>
    </row>
    <row r="407" spans="1:14" x14ac:dyDescent="0.25">
      <c r="A407" s="34" t="s">
        <v>2225</v>
      </c>
      <c r="B407" s="33" t="s">
        <v>2225</v>
      </c>
      <c r="C407" s="29">
        <v>767</v>
      </c>
      <c r="D407" s="30" t="s">
        <v>401</v>
      </c>
      <c r="E407" s="28">
        <v>3327.85</v>
      </c>
      <c r="F407" s="28">
        <v>9103.1</v>
      </c>
      <c r="G407" s="28">
        <v>24208.45</v>
      </c>
      <c r="H407" s="28">
        <v>82946.649999999994</v>
      </c>
      <c r="I407" s="28">
        <v>90567.5</v>
      </c>
      <c r="J407" s="28">
        <v>166764.6</v>
      </c>
      <c r="K407" s="28" t="s">
        <v>2224</v>
      </c>
      <c r="L407" s="28" t="s">
        <v>2224</v>
      </c>
      <c r="M407" s="28" t="s">
        <v>2224</v>
      </c>
      <c r="N407" s="28">
        <v>409959.15</v>
      </c>
    </row>
    <row r="408" spans="1:14" x14ac:dyDescent="0.25">
      <c r="A408" s="34" t="s">
        <v>2225</v>
      </c>
      <c r="B408" s="33" t="s">
        <v>2225</v>
      </c>
      <c r="C408" s="29">
        <v>768</v>
      </c>
      <c r="D408" s="30" t="s">
        <v>402</v>
      </c>
      <c r="E408" s="28">
        <v>48317</v>
      </c>
      <c r="F408" s="28">
        <v>107248</v>
      </c>
      <c r="G408" s="28">
        <v>266677.8</v>
      </c>
      <c r="H408" s="28">
        <v>1164403.25</v>
      </c>
      <c r="I408" s="28">
        <v>1430551.6</v>
      </c>
      <c r="J408" s="28">
        <v>3345920.8</v>
      </c>
      <c r="K408" s="28">
        <v>2178604.2000000002</v>
      </c>
      <c r="L408" s="28">
        <v>686519</v>
      </c>
      <c r="M408" s="28" t="s">
        <v>2224</v>
      </c>
      <c r="N408" s="28">
        <v>9228241.6500000004</v>
      </c>
    </row>
    <row r="409" spans="1:14" x14ac:dyDescent="0.25">
      <c r="A409" s="34" t="s">
        <v>2225</v>
      </c>
      <c r="B409" s="33" t="s">
        <v>2225</v>
      </c>
      <c r="C409" s="29">
        <v>769</v>
      </c>
      <c r="D409" s="30" t="s">
        <v>403</v>
      </c>
      <c r="E409" s="28">
        <v>10350.35</v>
      </c>
      <c r="F409" s="28">
        <v>22959.4</v>
      </c>
      <c r="G409" s="28">
        <v>46534</v>
      </c>
      <c r="H409" s="28">
        <v>217364.65</v>
      </c>
      <c r="I409" s="28">
        <v>192924</v>
      </c>
      <c r="J409" s="28">
        <v>330656.2</v>
      </c>
      <c r="K409" s="28" t="s">
        <v>2224</v>
      </c>
      <c r="L409" s="28" t="s">
        <v>2224</v>
      </c>
      <c r="M409" s="28" t="s">
        <v>2224</v>
      </c>
      <c r="N409" s="28">
        <v>820788.6</v>
      </c>
    </row>
    <row r="410" spans="1:14" x14ac:dyDescent="0.25">
      <c r="A410" s="34" t="s">
        <v>2225</v>
      </c>
      <c r="B410" s="33" t="s">
        <v>2225</v>
      </c>
      <c r="C410" s="29">
        <v>770</v>
      </c>
      <c r="D410" s="30" t="s">
        <v>404</v>
      </c>
      <c r="E410" s="28">
        <v>4128.8</v>
      </c>
      <c r="F410" s="28">
        <v>8989.9</v>
      </c>
      <c r="G410" s="28">
        <v>19070.95</v>
      </c>
      <c r="H410" s="28">
        <v>91030.9</v>
      </c>
      <c r="I410" s="28">
        <v>89952.85</v>
      </c>
      <c r="J410" s="28">
        <v>104394.2</v>
      </c>
      <c r="K410" s="28" t="s">
        <v>2224</v>
      </c>
      <c r="L410" s="28" t="s">
        <v>2224</v>
      </c>
      <c r="M410" s="28" t="s">
        <v>2224</v>
      </c>
      <c r="N410" s="28">
        <v>448797.2</v>
      </c>
    </row>
    <row r="411" spans="1:14" x14ac:dyDescent="0.25">
      <c r="A411" s="34" t="s">
        <v>2225</v>
      </c>
      <c r="B411" s="33" t="s">
        <v>2225</v>
      </c>
      <c r="C411" s="29">
        <v>782</v>
      </c>
      <c r="D411" s="30" t="s">
        <v>405</v>
      </c>
      <c r="E411" s="28">
        <v>1311.25</v>
      </c>
      <c r="F411" s="28">
        <v>2144.1</v>
      </c>
      <c r="G411" s="28">
        <v>6414.4</v>
      </c>
      <c r="H411" s="28">
        <v>21092.65</v>
      </c>
      <c r="I411" s="28">
        <v>18502.349999999999</v>
      </c>
      <c r="J411" s="28">
        <v>28098.2</v>
      </c>
      <c r="K411" s="28" t="s">
        <v>2224</v>
      </c>
      <c r="L411" s="28" t="s">
        <v>2224</v>
      </c>
      <c r="M411" s="28" t="s">
        <v>2224</v>
      </c>
      <c r="N411" s="28">
        <v>105763.95</v>
      </c>
    </row>
    <row r="412" spans="1:14" x14ac:dyDescent="0.25">
      <c r="A412" s="34" t="s">
        <v>2225</v>
      </c>
      <c r="B412" s="33" t="s">
        <v>2225</v>
      </c>
      <c r="C412" s="29">
        <v>783</v>
      </c>
      <c r="D412" s="30" t="s">
        <v>406</v>
      </c>
      <c r="E412" s="28">
        <v>5784.35</v>
      </c>
      <c r="F412" s="28">
        <v>11553.65</v>
      </c>
      <c r="G412" s="28">
        <v>14288</v>
      </c>
      <c r="H412" s="28">
        <v>69317.55</v>
      </c>
      <c r="I412" s="28">
        <v>54085.25</v>
      </c>
      <c r="J412" s="28">
        <v>110696.4</v>
      </c>
      <c r="K412" s="28" t="s">
        <v>2224</v>
      </c>
      <c r="L412" s="28" t="s">
        <v>2224</v>
      </c>
      <c r="M412" s="28" t="s">
        <v>2224</v>
      </c>
      <c r="N412" s="28">
        <v>351609.59999999998</v>
      </c>
    </row>
    <row r="413" spans="1:14" x14ac:dyDescent="0.25">
      <c r="A413" s="34" t="s">
        <v>2225</v>
      </c>
      <c r="B413" s="33" t="s">
        <v>2225</v>
      </c>
      <c r="C413" s="29">
        <v>784</v>
      </c>
      <c r="D413" s="30" t="s">
        <v>407</v>
      </c>
      <c r="E413" s="28">
        <v>4782.55</v>
      </c>
      <c r="F413" s="28">
        <v>7199.35</v>
      </c>
      <c r="G413" s="28">
        <v>22553.8</v>
      </c>
      <c r="H413" s="28">
        <v>87968.6</v>
      </c>
      <c r="I413" s="28">
        <v>86892.25</v>
      </c>
      <c r="J413" s="28">
        <v>108904.8</v>
      </c>
      <c r="K413" s="28">
        <v>80036</v>
      </c>
      <c r="L413" s="28" t="s">
        <v>2224</v>
      </c>
      <c r="M413" s="28" t="s">
        <v>2224</v>
      </c>
      <c r="N413" s="28">
        <v>398337.35</v>
      </c>
    </row>
    <row r="414" spans="1:14" x14ac:dyDescent="0.25">
      <c r="A414" s="34" t="s">
        <v>2225</v>
      </c>
      <c r="B414" s="33" t="s">
        <v>2225</v>
      </c>
      <c r="C414" s="29">
        <v>785</v>
      </c>
      <c r="D414" s="30" t="s">
        <v>408</v>
      </c>
      <c r="E414" s="28">
        <v>18958.25</v>
      </c>
      <c r="F414" s="28">
        <v>38780.25</v>
      </c>
      <c r="G414" s="28">
        <v>95179.4</v>
      </c>
      <c r="H414" s="28">
        <v>358689.4</v>
      </c>
      <c r="I414" s="28">
        <v>449549.1</v>
      </c>
      <c r="J414" s="28">
        <v>703202.2</v>
      </c>
      <c r="K414" s="28">
        <v>418823.6</v>
      </c>
      <c r="L414" s="28" t="s">
        <v>2224</v>
      </c>
      <c r="M414" s="28" t="s">
        <v>2224</v>
      </c>
      <c r="N414" s="28">
        <v>2200693.2000000002</v>
      </c>
    </row>
    <row r="415" spans="1:14" x14ac:dyDescent="0.25">
      <c r="A415" s="34" t="s">
        <v>2225</v>
      </c>
      <c r="B415" s="33" t="s">
        <v>2225</v>
      </c>
      <c r="C415" s="29">
        <v>786</v>
      </c>
      <c r="D415" s="30" t="s">
        <v>409</v>
      </c>
      <c r="E415" s="28">
        <v>2698.9</v>
      </c>
      <c r="F415" s="28">
        <v>5622.3</v>
      </c>
      <c r="G415" s="28">
        <v>12816.15</v>
      </c>
      <c r="H415" s="28">
        <v>48094.7</v>
      </c>
      <c r="I415" s="28">
        <v>59035.85</v>
      </c>
      <c r="J415" s="28">
        <v>41169.800000000003</v>
      </c>
      <c r="K415" s="28" t="s">
        <v>2224</v>
      </c>
      <c r="L415" s="28" t="s">
        <v>2224</v>
      </c>
      <c r="M415" s="28" t="s">
        <v>2224</v>
      </c>
      <c r="N415" s="28">
        <v>190878.7</v>
      </c>
    </row>
    <row r="416" spans="1:14" x14ac:dyDescent="0.25">
      <c r="A416" s="34" t="s">
        <v>2225</v>
      </c>
      <c r="B416" s="33" t="s">
        <v>2225</v>
      </c>
      <c r="C416" s="29">
        <v>791</v>
      </c>
      <c r="D416" s="30" t="s">
        <v>410</v>
      </c>
      <c r="E416" s="28">
        <v>6409.4</v>
      </c>
      <c r="F416" s="28">
        <v>12050.75</v>
      </c>
      <c r="G416" s="28">
        <v>23396.05</v>
      </c>
      <c r="H416" s="28">
        <v>71832.7</v>
      </c>
      <c r="I416" s="28">
        <v>65278.05</v>
      </c>
      <c r="J416" s="28">
        <v>104265.8</v>
      </c>
      <c r="K416" s="28" t="s">
        <v>2224</v>
      </c>
      <c r="L416" s="28" t="s">
        <v>2224</v>
      </c>
      <c r="M416" s="28" t="s">
        <v>2224</v>
      </c>
      <c r="N416" s="28">
        <v>358163.75</v>
      </c>
    </row>
    <row r="417" spans="1:14" x14ac:dyDescent="0.25">
      <c r="A417" s="34" t="s">
        <v>2225</v>
      </c>
      <c r="B417" s="33" t="s">
        <v>2225</v>
      </c>
      <c r="C417" s="29">
        <v>792</v>
      </c>
      <c r="D417" s="30" t="s">
        <v>411</v>
      </c>
      <c r="E417" s="28">
        <v>8999.75</v>
      </c>
      <c r="F417" s="28">
        <v>23274.25</v>
      </c>
      <c r="G417" s="28">
        <v>44696.55</v>
      </c>
      <c r="H417" s="28">
        <v>149206.35</v>
      </c>
      <c r="I417" s="28">
        <v>158185.60000000001</v>
      </c>
      <c r="J417" s="28">
        <v>249442.8</v>
      </c>
      <c r="K417" s="28">
        <v>183910</v>
      </c>
      <c r="L417" s="28" t="s">
        <v>2224</v>
      </c>
      <c r="M417" s="28" t="s">
        <v>2224</v>
      </c>
      <c r="N417" s="28">
        <v>817715.3</v>
      </c>
    </row>
    <row r="418" spans="1:14" x14ac:dyDescent="0.25">
      <c r="A418" s="34" t="s">
        <v>2225</v>
      </c>
      <c r="B418" s="33" t="s">
        <v>2225</v>
      </c>
      <c r="C418" s="29">
        <v>793</v>
      </c>
      <c r="D418" s="30" t="s">
        <v>412</v>
      </c>
      <c r="E418" s="28">
        <v>6361.85</v>
      </c>
      <c r="F418" s="28">
        <v>13346.95</v>
      </c>
      <c r="G418" s="28">
        <v>24442.35</v>
      </c>
      <c r="H418" s="28">
        <v>80731.399999999994</v>
      </c>
      <c r="I418" s="28">
        <v>81558.05</v>
      </c>
      <c r="J418" s="28">
        <v>103840.6</v>
      </c>
      <c r="K418" s="28" t="s">
        <v>2224</v>
      </c>
      <c r="L418" s="28" t="s">
        <v>2224</v>
      </c>
      <c r="M418" s="28" t="s">
        <v>2224</v>
      </c>
      <c r="N418" s="28">
        <v>328446.2</v>
      </c>
    </row>
    <row r="419" spans="1:14" x14ac:dyDescent="0.25">
      <c r="A419" s="34" t="s">
        <v>2225</v>
      </c>
      <c r="B419" s="33" t="s">
        <v>2225</v>
      </c>
      <c r="C419" s="29">
        <v>794</v>
      </c>
      <c r="D419" s="30" t="s">
        <v>413</v>
      </c>
      <c r="E419" s="28">
        <v>12878.6</v>
      </c>
      <c r="F419" s="28">
        <v>30500.95</v>
      </c>
      <c r="G419" s="28">
        <v>63240.5</v>
      </c>
      <c r="H419" s="28">
        <v>244393.95</v>
      </c>
      <c r="I419" s="28">
        <v>215613.15</v>
      </c>
      <c r="J419" s="28">
        <v>533196.19999999995</v>
      </c>
      <c r="K419" s="28">
        <v>221208</v>
      </c>
      <c r="L419" s="28" t="s">
        <v>2224</v>
      </c>
      <c r="M419" s="28" t="s">
        <v>2224</v>
      </c>
      <c r="N419" s="28">
        <v>1321031.3500000001</v>
      </c>
    </row>
    <row r="420" spans="1:14" x14ac:dyDescent="0.25">
      <c r="A420" s="34" t="s">
        <v>2225</v>
      </c>
      <c r="B420" s="33" t="s">
        <v>2225</v>
      </c>
      <c r="C420" s="29">
        <v>841</v>
      </c>
      <c r="D420" s="30" t="s">
        <v>414</v>
      </c>
      <c r="E420" s="28">
        <v>3563.55</v>
      </c>
      <c r="F420" s="28">
        <v>8416.7000000000007</v>
      </c>
      <c r="G420" s="28">
        <v>17763.05</v>
      </c>
      <c r="H420" s="28">
        <v>77262.850000000006</v>
      </c>
      <c r="I420" s="28">
        <v>92117.95</v>
      </c>
      <c r="J420" s="28">
        <v>145937.4</v>
      </c>
      <c r="K420" s="28">
        <v>101944.4</v>
      </c>
      <c r="L420" s="28" t="s">
        <v>2224</v>
      </c>
      <c r="M420" s="28" t="s">
        <v>2224</v>
      </c>
      <c r="N420" s="28">
        <v>447005.9</v>
      </c>
    </row>
    <row r="421" spans="1:14" x14ac:dyDescent="0.25">
      <c r="A421" s="34" t="s">
        <v>2225</v>
      </c>
      <c r="B421" s="33" t="s">
        <v>2225</v>
      </c>
      <c r="C421" s="29">
        <v>842</v>
      </c>
      <c r="D421" s="30" t="s">
        <v>415</v>
      </c>
      <c r="E421" s="28">
        <v>2914.55</v>
      </c>
      <c r="F421" s="28">
        <v>7733.75</v>
      </c>
      <c r="G421" s="28">
        <v>14587.15</v>
      </c>
      <c r="H421" s="28">
        <v>50732.6</v>
      </c>
      <c r="I421" s="28">
        <v>51088.35</v>
      </c>
      <c r="J421" s="28">
        <v>106893.6</v>
      </c>
      <c r="K421" s="28">
        <v>239841.2</v>
      </c>
      <c r="L421" s="28" t="s">
        <v>2224</v>
      </c>
      <c r="M421" s="28" t="s">
        <v>2224</v>
      </c>
      <c r="N421" s="28">
        <v>473791.2</v>
      </c>
    </row>
    <row r="422" spans="1:14" x14ac:dyDescent="0.25">
      <c r="A422" s="34" t="s">
        <v>2225</v>
      </c>
      <c r="B422" s="33" t="s">
        <v>2225</v>
      </c>
      <c r="C422" s="29">
        <v>843</v>
      </c>
      <c r="D422" s="30" t="s">
        <v>416</v>
      </c>
      <c r="E422" s="28">
        <v>20580.95</v>
      </c>
      <c r="F422" s="28">
        <v>50904.9</v>
      </c>
      <c r="G422" s="28">
        <v>104741.05</v>
      </c>
      <c r="H422" s="28">
        <v>415751.6</v>
      </c>
      <c r="I422" s="28">
        <v>490881.45</v>
      </c>
      <c r="J422" s="28">
        <v>1591602.4</v>
      </c>
      <c r="K422" s="28">
        <v>2383017.6</v>
      </c>
      <c r="L422" s="28">
        <v>1015522.2</v>
      </c>
      <c r="M422" s="28">
        <v>2778507.5</v>
      </c>
      <c r="N422" s="28">
        <v>8851509.6500000004</v>
      </c>
    </row>
    <row r="423" spans="1:14" x14ac:dyDescent="0.25">
      <c r="A423" s="34" t="s">
        <v>2225</v>
      </c>
      <c r="B423" s="33" t="s">
        <v>2225</v>
      </c>
      <c r="C423" s="29">
        <v>852</v>
      </c>
      <c r="D423" s="30" t="s">
        <v>417</v>
      </c>
      <c r="E423" s="28">
        <v>8344.5499999999993</v>
      </c>
      <c r="F423" s="28">
        <v>12285.2</v>
      </c>
      <c r="G423" s="28">
        <v>25804.3</v>
      </c>
      <c r="H423" s="28">
        <v>93590.25</v>
      </c>
      <c r="I423" s="28">
        <v>81887.3</v>
      </c>
      <c r="J423" s="28">
        <v>104957.8</v>
      </c>
      <c r="K423" s="28" t="s">
        <v>2224</v>
      </c>
      <c r="L423" s="28" t="s">
        <v>2224</v>
      </c>
      <c r="M423" s="28" t="s">
        <v>2224</v>
      </c>
      <c r="N423" s="28">
        <v>397381.4</v>
      </c>
    </row>
    <row r="424" spans="1:14" x14ac:dyDescent="0.25">
      <c r="A424" s="34" t="s">
        <v>2225</v>
      </c>
      <c r="B424" s="33" t="s">
        <v>2225</v>
      </c>
      <c r="C424" s="29">
        <v>853</v>
      </c>
      <c r="D424" s="30" t="s">
        <v>418</v>
      </c>
      <c r="E424" s="28">
        <v>7135.4</v>
      </c>
      <c r="F424" s="28">
        <v>16642.75</v>
      </c>
      <c r="G424" s="28">
        <v>31270.75</v>
      </c>
      <c r="H424" s="28">
        <v>155248.9</v>
      </c>
      <c r="I424" s="28">
        <v>110514.35</v>
      </c>
      <c r="J424" s="28">
        <v>185706.2</v>
      </c>
      <c r="K424" s="28">
        <v>165188.4</v>
      </c>
      <c r="L424" s="28" t="s">
        <v>2224</v>
      </c>
      <c r="M424" s="28" t="s">
        <v>2224</v>
      </c>
      <c r="N424" s="28">
        <v>671706.75</v>
      </c>
    </row>
    <row r="425" spans="1:14" x14ac:dyDescent="0.25">
      <c r="A425" s="34" t="s">
        <v>2225</v>
      </c>
      <c r="B425" s="33" t="s">
        <v>2225</v>
      </c>
      <c r="C425" s="29">
        <v>855</v>
      </c>
      <c r="D425" s="30" t="s">
        <v>419</v>
      </c>
      <c r="E425" s="28">
        <v>30168.25</v>
      </c>
      <c r="F425" s="28">
        <v>59936.75</v>
      </c>
      <c r="G425" s="28">
        <v>134483.4</v>
      </c>
      <c r="H425" s="28">
        <v>570572.05000000005</v>
      </c>
      <c r="I425" s="28">
        <v>676290.1</v>
      </c>
      <c r="J425" s="28">
        <v>1302989</v>
      </c>
      <c r="K425" s="28">
        <v>503836.4</v>
      </c>
      <c r="L425" s="28" t="s">
        <v>2224</v>
      </c>
      <c r="M425" s="28" t="s">
        <v>2224</v>
      </c>
      <c r="N425" s="28">
        <v>3278275.95</v>
      </c>
    </row>
    <row r="426" spans="1:14" x14ac:dyDescent="0.25">
      <c r="A426" s="34" t="s">
        <v>2225</v>
      </c>
      <c r="B426" s="33" t="s">
        <v>2225</v>
      </c>
      <c r="C426" s="29">
        <v>861</v>
      </c>
      <c r="D426" s="30" t="s">
        <v>420</v>
      </c>
      <c r="E426" s="28">
        <v>35925.25</v>
      </c>
      <c r="F426" s="28">
        <v>80942.350000000006</v>
      </c>
      <c r="G426" s="28">
        <v>228816</v>
      </c>
      <c r="H426" s="28">
        <v>1074404.45</v>
      </c>
      <c r="I426" s="28">
        <v>1372307.95</v>
      </c>
      <c r="J426" s="28">
        <v>3155741.8</v>
      </c>
      <c r="K426" s="28">
        <v>1906982.8</v>
      </c>
      <c r="L426" s="28">
        <v>503797.8</v>
      </c>
      <c r="M426" s="28" t="s">
        <v>2224</v>
      </c>
      <c r="N426" s="28">
        <v>8476758.9000000004</v>
      </c>
    </row>
    <row r="427" spans="1:14" x14ac:dyDescent="0.25">
      <c r="A427" s="34" t="s">
        <v>2225</v>
      </c>
      <c r="B427" s="33" t="s">
        <v>2225</v>
      </c>
      <c r="C427" s="29">
        <v>863</v>
      </c>
      <c r="D427" s="30" t="s">
        <v>421</v>
      </c>
      <c r="E427" s="28">
        <v>4765.6499999999996</v>
      </c>
      <c r="F427" s="28">
        <v>8846.65</v>
      </c>
      <c r="G427" s="28">
        <v>28576.85</v>
      </c>
      <c r="H427" s="28">
        <v>95543.05</v>
      </c>
      <c r="I427" s="28">
        <v>99297.1</v>
      </c>
      <c r="J427" s="28">
        <v>266845.59999999998</v>
      </c>
      <c r="K427" s="28">
        <v>134015.4</v>
      </c>
      <c r="L427" s="28" t="s">
        <v>2224</v>
      </c>
      <c r="M427" s="28" t="s">
        <v>2224</v>
      </c>
      <c r="N427" s="28">
        <v>721666.3</v>
      </c>
    </row>
    <row r="428" spans="1:14" x14ac:dyDescent="0.25">
      <c r="A428" s="34" t="s">
        <v>2225</v>
      </c>
      <c r="B428" s="33" t="s">
        <v>2225</v>
      </c>
      <c r="C428" s="29">
        <v>866</v>
      </c>
      <c r="D428" s="30" t="s">
        <v>422</v>
      </c>
      <c r="E428" s="28">
        <v>3881.55</v>
      </c>
      <c r="F428" s="28">
        <v>8181.05</v>
      </c>
      <c r="G428" s="28">
        <v>23231.25</v>
      </c>
      <c r="H428" s="28">
        <v>82353.3</v>
      </c>
      <c r="I428" s="28">
        <v>115960.95</v>
      </c>
      <c r="J428" s="28">
        <v>437347.8</v>
      </c>
      <c r="K428" s="28">
        <v>370579</v>
      </c>
      <c r="L428" s="28">
        <v>310431</v>
      </c>
      <c r="M428" s="28" t="s">
        <v>2224</v>
      </c>
      <c r="N428" s="28">
        <v>1351965.9</v>
      </c>
    </row>
    <row r="429" spans="1:14" x14ac:dyDescent="0.25">
      <c r="A429" s="34" t="s">
        <v>2225</v>
      </c>
      <c r="B429" s="33" t="s">
        <v>2225</v>
      </c>
      <c r="C429" s="29">
        <v>867</v>
      </c>
      <c r="D429" s="30" t="s">
        <v>423</v>
      </c>
      <c r="E429" s="28">
        <v>2830.55</v>
      </c>
      <c r="F429" s="28">
        <v>7102.7</v>
      </c>
      <c r="G429" s="28">
        <v>17359.45</v>
      </c>
      <c r="H429" s="28">
        <v>68617</v>
      </c>
      <c r="I429" s="28">
        <v>58003.15</v>
      </c>
      <c r="J429" s="28">
        <v>188920.4</v>
      </c>
      <c r="K429" s="28" t="s">
        <v>2224</v>
      </c>
      <c r="L429" s="28" t="s">
        <v>2224</v>
      </c>
      <c r="M429" s="28" t="s">
        <v>2224</v>
      </c>
      <c r="N429" s="28">
        <v>376645.85</v>
      </c>
    </row>
    <row r="430" spans="1:14" x14ac:dyDescent="0.25">
      <c r="A430" s="34" t="s">
        <v>2225</v>
      </c>
      <c r="B430" s="33" t="s">
        <v>2225</v>
      </c>
      <c r="C430" s="29">
        <v>868</v>
      </c>
      <c r="D430" s="30" t="s">
        <v>424</v>
      </c>
      <c r="E430" s="28">
        <v>1128.8</v>
      </c>
      <c r="F430" s="28">
        <v>2316.5</v>
      </c>
      <c r="G430" s="28">
        <v>4664.45</v>
      </c>
      <c r="H430" s="28">
        <v>18180.55</v>
      </c>
      <c r="I430" s="28">
        <v>48234.05</v>
      </c>
      <c r="J430" s="28">
        <v>83375.199999999997</v>
      </c>
      <c r="K430" s="28" t="s">
        <v>2224</v>
      </c>
      <c r="L430" s="28" t="s">
        <v>2224</v>
      </c>
      <c r="M430" s="28" t="s">
        <v>2224</v>
      </c>
      <c r="N430" s="28">
        <v>179540.55</v>
      </c>
    </row>
    <row r="431" spans="1:14" x14ac:dyDescent="0.25">
      <c r="A431" s="34" t="s">
        <v>2225</v>
      </c>
      <c r="B431" s="33" t="s">
        <v>2225</v>
      </c>
      <c r="C431" s="29">
        <v>869</v>
      </c>
      <c r="D431" s="30" t="s">
        <v>425</v>
      </c>
      <c r="E431" s="28">
        <v>3445.1</v>
      </c>
      <c r="F431" s="28">
        <v>7627.65</v>
      </c>
      <c r="G431" s="28">
        <v>10563.3</v>
      </c>
      <c r="H431" s="28">
        <v>75944.350000000006</v>
      </c>
      <c r="I431" s="28">
        <v>100334.45</v>
      </c>
      <c r="J431" s="28">
        <v>343198.8</v>
      </c>
      <c r="K431" s="28">
        <v>133272.6</v>
      </c>
      <c r="L431" s="28" t="s">
        <v>2224</v>
      </c>
      <c r="M431" s="28" t="s">
        <v>2224</v>
      </c>
      <c r="N431" s="28">
        <v>674386.25</v>
      </c>
    </row>
    <row r="432" spans="1:14" x14ac:dyDescent="0.25">
      <c r="A432" s="34" t="s">
        <v>2225</v>
      </c>
      <c r="B432" s="33" t="s">
        <v>2225</v>
      </c>
      <c r="C432" s="29">
        <v>870</v>
      </c>
      <c r="D432" s="30" t="s">
        <v>426</v>
      </c>
      <c r="E432" s="28">
        <v>12060.45</v>
      </c>
      <c r="F432" s="28">
        <v>29604.3</v>
      </c>
      <c r="G432" s="28">
        <v>58033.35</v>
      </c>
      <c r="H432" s="28">
        <v>312506.2</v>
      </c>
      <c r="I432" s="28">
        <v>465434.65</v>
      </c>
      <c r="J432" s="28">
        <v>1425244.8</v>
      </c>
      <c r="K432" s="28">
        <v>928124.4</v>
      </c>
      <c r="L432" s="28">
        <v>388370</v>
      </c>
      <c r="M432" s="28" t="s">
        <v>2224</v>
      </c>
      <c r="N432" s="28">
        <v>3619378.15</v>
      </c>
    </row>
    <row r="433" spans="1:14" x14ac:dyDescent="0.25">
      <c r="A433" s="34" t="s">
        <v>2225</v>
      </c>
      <c r="B433" s="33" t="s">
        <v>2225</v>
      </c>
      <c r="C433" s="29">
        <v>872</v>
      </c>
      <c r="D433" s="30" t="s">
        <v>427</v>
      </c>
      <c r="E433" s="28">
        <v>5828.15</v>
      </c>
      <c r="F433" s="28">
        <v>19148.55</v>
      </c>
      <c r="G433" s="28">
        <v>41609.25</v>
      </c>
      <c r="H433" s="28">
        <v>162950.04999999999</v>
      </c>
      <c r="I433" s="28">
        <v>205657.35</v>
      </c>
      <c r="J433" s="28">
        <v>499989</v>
      </c>
      <c r="K433" s="28">
        <v>381587.6</v>
      </c>
      <c r="L433" s="28" t="s">
        <v>2224</v>
      </c>
      <c r="M433" s="28" t="s">
        <v>2224</v>
      </c>
      <c r="N433" s="28">
        <v>1316769.95</v>
      </c>
    </row>
    <row r="434" spans="1:14" x14ac:dyDescent="0.25">
      <c r="A434" s="34" t="s">
        <v>2225</v>
      </c>
      <c r="B434" s="33" t="s">
        <v>2225</v>
      </c>
      <c r="C434" s="29">
        <v>877</v>
      </c>
      <c r="D434" s="30" t="s">
        <v>428</v>
      </c>
      <c r="E434" s="28">
        <v>2647.95</v>
      </c>
      <c r="F434" s="28">
        <v>4270.3</v>
      </c>
      <c r="G434" s="28">
        <v>8594.85</v>
      </c>
      <c r="H434" s="28">
        <v>45877.3</v>
      </c>
      <c r="I434" s="28">
        <v>45254.65</v>
      </c>
      <c r="J434" s="28">
        <v>80831.199999999997</v>
      </c>
      <c r="K434" s="28">
        <v>87147</v>
      </c>
      <c r="L434" s="28" t="s">
        <v>2224</v>
      </c>
      <c r="M434" s="28" t="s">
        <v>2224</v>
      </c>
      <c r="N434" s="28">
        <v>344359.25</v>
      </c>
    </row>
    <row r="435" spans="1:14" x14ac:dyDescent="0.25">
      <c r="A435" s="34" t="s">
        <v>2225</v>
      </c>
      <c r="B435" s="33" t="s">
        <v>2225</v>
      </c>
      <c r="C435" s="29">
        <v>879</v>
      </c>
      <c r="D435" s="30" t="s">
        <v>429</v>
      </c>
      <c r="E435" s="28">
        <v>13703.4</v>
      </c>
      <c r="F435" s="28">
        <v>29381.7</v>
      </c>
      <c r="G435" s="28">
        <v>64125.2</v>
      </c>
      <c r="H435" s="28">
        <v>220656.95</v>
      </c>
      <c r="I435" s="28">
        <v>320475.7</v>
      </c>
      <c r="J435" s="28">
        <v>689240</v>
      </c>
      <c r="K435" s="28">
        <v>313344</v>
      </c>
      <c r="L435" s="28" t="s">
        <v>2224</v>
      </c>
      <c r="M435" s="28" t="s">
        <v>2224</v>
      </c>
      <c r="N435" s="28">
        <v>1792241.55</v>
      </c>
    </row>
    <row r="436" spans="1:14" x14ac:dyDescent="0.25">
      <c r="A436" s="34" t="s">
        <v>2225</v>
      </c>
      <c r="B436" s="33" t="s">
        <v>2225</v>
      </c>
      <c r="C436" s="29">
        <v>880</v>
      </c>
      <c r="D436" s="30" t="s">
        <v>430</v>
      </c>
      <c r="E436" s="28">
        <v>8593.2000000000007</v>
      </c>
      <c r="F436" s="28">
        <v>16619.400000000001</v>
      </c>
      <c r="G436" s="28">
        <v>38897.199999999997</v>
      </c>
      <c r="H436" s="28">
        <v>122102.95</v>
      </c>
      <c r="I436" s="28">
        <v>123651.25</v>
      </c>
      <c r="J436" s="28">
        <v>305183.8</v>
      </c>
      <c r="K436" s="28">
        <v>175877.8</v>
      </c>
      <c r="L436" s="28" t="s">
        <v>2224</v>
      </c>
      <c r="M436" s="28" t="s">
        <v>2224</v>
      </c>
      <c r="N436" s="28">
        <v>790925.6</v>
      </c>
    </row>
    <row r="437" spans="1:14" x14ac:dyDescent="0.25">
      <c r="A437" s="34" t="s">
        <v>2225</v>
      </c>
      <c r="B437" s="33" t="s">
        <v>2225</v>
      </c>
      <c r="C437" s="29">
        <v>883</v>
      </c>
      <c r="D437" s="30" t="s">
        <v>431</v>
      </c>
      <c r="E437" s="28">
        <v>8745.75</v>
      </c>
      <c r="F437" s="28">
        <v>20636.8</v>
      </c>
      <c r="G437" s="28">
        <v>38379.5</v>
      </c>
      <c r="H437" s="28">
        <v>170570.2</v>
      </c>
      <c r="I437" s="28">
        <v>177301</v>
      </c>
      <c r="J437" s="28">
        <v>446803.8</v>
      </c>
      <c r="K437" s="28">
        <v>147572.6</v>
      </c>
      <c r="L437" s="28" t="s">
        <v>2224</v>
      </c>
      <c r="M437" s="28" t="s">
        <v>2224</v>
      </c>
      <c r="N437" s="28">
        <v>1083858.6499999999</v>
      </c>
    </row>
    <row r="438" spans="1:14" x14ac:dyDescent="0.25">
      <c r="A438" s="34" t="s">
        <v>2225</v>
      </c>
      <c r="B438" s="33" t="s">
        <v>2225</v>
      </c>
      <c r="C438" s="29">
        <v>884</v>
      </c>
      <c r="D438" s="30" t="s">
        <v>432</v>
      </c>
      <c r="E438" s="28">
        <v>9056</v>
      </c>
      <c r="F438" s="28">
        <v>20744.650000000001</v>
      </c>
      <c r="G438" s="28">
        <v>47011.25</v>
      </c>
      <c r="H438" s="28">
        <v>204003.65</v>
      </c>
      <c r="I438" s="28">
        <v>300848.75</v>
      </c>
      <c r="J438" s="28">
        <v>759182.2</v>
      </c>
      <c r="K438" s="28">
        <v>364712.4</v>
      </c>
      <c r="L438" s="28" t="s">
        <v>2224</v>
      </c>
      <c r="M438" s="28" t="s">
        <v>2224</v>
      </c>
      <c r="N438" s="28">
        <v>1965288.9</v>
      </c>
    </row>
    <row r="439" spans="1:14" x14ac:dyDescent="0.25">
      <c r="A439" s="34" t="s">
        <v>2225</v>
      </c>
      <c r="B439" s="33" t="s">
        <v>2225</v>
      </c>
      <c r="C439" s="29">
        <v>885</v>
      </c>
      <c r="D439" s="30" t="s">
        <v>433</v>
      </c>
      <c r="E439" s="28">
        <v>7676.25</v>
      </c>
      <c r="F439" s="28">
        <v>14543.5</v>
      </c>
      <c r="G439" s="28">
        <v>40301.25</v>
      </c>
      <c r="H439" s="28">
        <v>163702.85</v>
      </c>
      <c r="I439" s="28">
        <v>253157.8</v>
      </c>
      <c r="J439" s="28">
        <v>594257.4</v>
      </c>
      <c r="K439" s="28">
        <v>307180.79999999999</v>
      </c>
      <c r="L439" s="28" t="s">
        <v>2224</v>
      </c>
      <c r="M439" s="28" t="s">
        <v>2224</v>
      </c>
      <c r="N439" s="28">
        <v>1437573.85</v>
      </c>
    </row>
    <row r="440" spans="1:14" x14ac:dyDescent="0.25">
      <c r="A440" s="34" t="s">
        <v>2225</v>
      </c>
      <c r="B440" s="33" t="s">
        <v>2225</v>
      </c>
      <c r="C440" s="29">
        <v>886</v>
      </c>
      <c r="D440" s="30" t="s">
        <v>434</v>
      </c>
      <c r="E440" s="28">
        <v>12500.4</v>
      </c>
      <c r="F440" s="28">
        <v>29955.7</v>
      </c>
      <c r="G440" s="28">
        <v>61665.2</v>
      </c>
      <c r="H440" s="28">
        <v>225166.45</v>
      </c>
      <c r="I440" s="28">
        <v>233111.05</v>
      </c>
      <c r="J440" s="28">
        <v>451220</v>
      </c>
      <c r="K440" s="28">
        <v>222667.6</v>
      </c>
      <c r="L440" s="28" t="s">
        <v>2224</v>
      </c>
      <c r="M440" s="28" t="s">
        <v>2224</v>
      </c>
      <c r="N440" s="28">
        <v>1289954.3999999999</v>
      </c>
    </row>
    <row r="441" spans="1:14" x14ac:dyDescent="0.25">
      <c r="A441" s="34" t="s">
        <v>2225</v>
      </c>
      <c r="B441" s="33" t="s">
        <v>2225</v>
      </c>
      <c r="C441" s="29">
        <v>888</v>
      </c>
      <c r="D441" s="30" t="s">
        <v>435</v>
      </c>
      <c r="E441" s="28">
        <v>4407.6000000000004</v>
      </c>
      <c r="F441" s="28">
        <v>9438.15</v>
      </c>
      <c r="G441" s="28">
        <v>18393.900000000001</v>
      </c>
      <c r="H441" s="28">
        <v>85682.6</v>
      </c>
      <c r="I441" s="28">
        <v>120632.15</v>
      </c>
      <c r="J441" s="28">
        <v>375080.4</v>
      </c>
      <c r="K441" s="28">
        <v>277438</v>
      </c>
      <c r="L441" s="28" t="s">
        <v>2224</v>
      </c>
      <c r="M441" s="28" t="s">
        <v>2224</v>
      </c>
      <c r="N441" s="28">
        <v>891072.8</v>
      </c>
    </row>
    <row r="442" spans="1:14" x14ac:dyDescent="0.25">
      <c r="A442" s="34" t="s">
        <v>2225</v>
      </c>
      <c r="B442" s="33" t="s">
        <v>2225</v>
      </c>
      <c r="C442" s="29">
        <v>889</v>
      </c>
      <c r="D442" s="30" t="s">
        <v>436</v>
      </c>
      <c r="E442" s="28">
        <v>6310.2</v>
      </c>
      <c r="F442" s="28">
        <v>17208.400000000001</v>
      </c>
      <c r="G442" s="28">
        <v>41060.35</v>
      </c>
      <c r="H442" s="28">
        <v>158010.25</v>
      </c>
      <c r="I442" s="28">
        <v>195397.1</v>
      </c>
      <c r="J442" s="28">
        <v>575979.19999999995</v>
      </c>
      <c r="K442" s="28">
        <v>149251.6</v>
      </c>
      <c r="L442" s="28" t="s">
        <v>2224</v>
      </c>
      <c r="M442" s="28" t="s">
        <v>2224</v>
      </c>
      <c r="N442" s="28">
        <v>1143217.1000000001</v>
      </c>
    </row>
    <row r="443" spans="1:14" x14ac:dyDescent="0.25">
      <c r="A443" s="34" t="s">
        <v>2225</v>
      </c>
      <c r="B443" s="33" t="s">
        <v>2225</v>
      </c>
      <c r="C443" s="29">
        <v>901</v>
      </c>
      <c r="D443" s="30" t="s">
        <v>437</v>
      </c>
      <c r="E443" s="28">
        <v>11446.9</v>
      </c>
      <c r="F443" s="28">
        <v>21654.2</v>
      </c>
      <c r="G443" s="28">
        <v>44975.05</v>
      </c>
      <c r="H443" s="28">
        <v>134363.5</v>
      </c>
      <c r="I443" s="28">
        <v>110344.7</v>
      </c>
      <c r="J443" s="28">
        <v>167066.6</v>
      </c>
      <c r="K443" s="28">
        <v>72634</v>
      </c>
      <c r="L443" s="28" t="s">
        <v>2224</v>
      </c>
      <c r="M443" s="28" t="s">
        <v>2224</v>
      </c>
      <c r="N443" s="28">
        <v>562484.94999999995</v>
      </c>
    </row>
    <row r="444" spans="1:14" x14ac:dyDescent="0.25">
      <c r="A444" s="34" t="s">
        <v>2225</v>
      </c>
      <c r="B444" s="33" t="s">
        <v>2225</v>
      </c>
      <c r="C444" s="29">
        <v>902</v>
      </c>
      <c r="D444" s="30" t="s">
        <v>438</v>
      </c>
      <c r="E444" s="28">
        <v>39977.800000000003</v>
      </c>
      <c r="F444" s="28">
        <v>93698.3</v>
      </c>
      <c r="G444" s="28">
        <v>204024.65</v>
      </c>
      <c r="H444" s="28">
        <v>743522.2</v>
      </c>
      <c r="I444" s="28">
        <v>662904.30000000005</v>
      </c>
      <c r="J444" s="28">
        <v>1377879</v>
      </c>
      <c r="K444" s="28">
        <v>654246</v>
      </c>
      <c r="L444" s="28" t="s">
        <v>2224</v>
      </c>
      <c r="M444" s="28" t="s">
        <v>2224</v>
      </c>
      <c r="N444" s="28">
        <v>3927293.25</v>
      </c>
    </row>
    <row r="445" spans="1:14" x14ac:dyDescent="0.25">
      <c r="A445" s="34" t="s">
        <v>2225</v>
      </c>
      <c r="B445" s="33" t="s">
        <v>2225</v>
      </c>
      <c r="C445" s="29">
        <v>903</v>
      </c>
      <c r="D445" s="30" t="s">
        <v>439</v>
      </c>
      <c r="E445" s="28">
        <v>13396.2</v>
      </c>
      <c r="F445" s="28">
        <v>27974.5</v>
      </c>
      <c r="G445" s="28">
        <v>67715.75</v>
      </c>
      <c r="H445" s="28">
        <v>182788.8</v>
      </c>
      <c r="I445" s="28">
        <v>181465.15</v>
      </c>
      <c r="J445" s="28">
        <v>272532.40000000002</v>
      </c>
      <c r="K445" s="28">
        <v>81981.399999999994</v>
      </c>
      <c r="L445" s="28" t="s">
        <v>2224</v>
      </c>
      <c r="M445" s="28" t="s">
        <v>2224</v>
      </c>
      <c r="N445" s="28">
        <v>966107.2</v>
      </c>
    </row>
    <row r="446" spans="1:14" x14ac:dyDescent="0.25">
      <c r="A446" s="34" t="s">
        <v>2225</v>
      </c>
      <c r="B446" s="33" t="s">
        <v>2225</v>
      </c>
      <c r="C446" s="29">
        <v>904</v>
      </c>
      <c r="D446" s="30" t="s">
        <v>440</v>
      </c>
      <c r="E446" s="28">
        <v>5678</v>
      </c>
      <c r="F446" s="28">
        <v>13832.2</v>
      </c>
      <c r="G446" s="28">
        <v>27683</v>
      </c>
      <c r="H446" s="28">
        <v>60557.3</v>
      </c>
      <c r="I446" s="28">
        <v>59130.8</v>
      </c>
      <c r="J446" s="28">
        <v>105067.8</v>
      </c>
      <c r="K446" s="28">
        <v>150227.20000000001</v>
      </c>
      <c r="L446" s="28" t="s">
        <v>2224</v>
      </c>
      <c r="M446" s="28" t="s">
        <v>2224</v>
      </c>
      <c r="N446" s="28">
        <v>422176.3</v>
      </c>
    </row>
    <row r="447" spans="1:14" x14ac:dyDescent="0.25">
      <c r="A447" s="34" t="s">
        <v>2225</v>
      </c>
      <c r="B447" s="33" t="s">
        <v>2225</v>
      </c>
      <c r="C447" s="29">
        <v>905</v>
      </c>
      <c r="D447" s="30" t="s">
        <v>441</v>
      </c>
      <c r="E447" s="28">
        <v>12128.2</v>
      </c>
      <c r="F447" s="28">
        <v>21680.9</v>
      </c>
      <c r="G447" s="28">
        <v>50979.15</v>
      </c>
      <c r="H447" s="28">
        <v>179716.15</v>
      </c>
      <c r="I447" s="28">
        <v>140807.54999999999</v>
      </c>
      <c r="J447" s="28">
        <v>293281.8</v>
      </c>
      <c r="K447" s="28">
        <v>140164.6</v>
      </c>
      <c r="L447" s="28" t="s">
        <v>2224</v>
      </c>
      <c r="M447" s="28" t="s">
        <v>2224</v>
      </c>
      <c r="N447" s="28">
        <v>981921.85</v>
      </c>
    </row>
    <row r="448" spans="1:14" x14ac:dyDescent="0.25">
      <c r="A448" s="34" t="s">
        <v>2225</v>
      </c>
      <c r="B448" s="33" t="s">
        <v>2225</v>
      </c>
      <c r="C448" s="29">
        <v>906</v>
      </c>
      <c r="D448" s="30" t="s">
        <v>442</v>
      </c>
      <c r="E448" s="28">
        <v>4599.3500000000004</v>
      </c>
      <c r="F448" s="28">
        <v>6733.1</v>
      </c>
      <c r="G448" s="28">
        <v>15118.4</v>
      </c>
      <c r="H448" s="28">
        <v>38749.699999999997</v>
      </c>
      <c r="I448" s="28">
        <v>41504.400000000001</v>
      </c>
      <c r="J448" s="28">
        <v>77293.2</v>
      </c>
      <c r="K448" s="28" t="s">
        <v>2224</v>
      </c>
      <c r="L448" s="28" t="s">
        <v>2224</v>
      </c>
      <c r="M448" s="28" t="s">
        <v>2224</v>
      </c>
      <c r="N448" s="28">
        <v>201448.15</v>
      </c>
    </row>
    <row r="449" spans="1:14" x14ac:dyDescent="0.25">
      <c r="A449" s="34" t="s">
        <v>2225</v>
      </c>
      <c r="B449" s="33" t="s">
        <v>2225</v>
      </c>
      <c r="C449" s="29">
        <v>907</v>
      </c>
      <c r="D449" s="30" t="s">
        <v>443</v>
      </c>
      <c r="E449" s="28">
        <v>13275.65</v>
      </c>
      <c r="F449" s="28">
        <v>33277.699999999997</v>
      </c>
      <c r="G449" s="28">
        <v>57986.1</v>
      </c>
      <c r="H449" s="28">
        <v>173804.35</v>
      </c>
      <c r="I449" s="28">
        <v>211709.95</v>
      </c>
      <c r="J449" s="28">
        <v>278401.40000000002</v>
      </c>
      <c r="K449" s="28">
        <v>69859.199999999997</v>
      </c>
      <c r="L449" s="28" t="s">
        <v>2224</v>
      </c>
      <c r="M449" s="28" t="s">
        <v>2224</v>
      </c>
      <c r="N449" s="28">
        <v>838314.35</v>
      </c>
    </row>
    <row r="450" spans="1:14" x14ac:dyDescent="0.25">
      <c r="A450" s="34" t="s">
        <v>2225</v>
      </c>
      <c r="B450" s="33" t="s">
        <v>2225</v>
      </c>
      <c r="C450" s="29">
        <v>908</v>
      </c>
      <c r="D450" s="30" t="s">
        <v>444</v>
      </c>
      <c r="E450" s="28">
        <v>5377.6</v>
      </c>
      <c r="F450" s="28">
        <v>11436.05</v>
      </c>
      <c r="G450" s="28">
        <v>22906.7</v>
      </c>
      <c r="H450" s="28">
        <v>61240.05</v>
      </c>
      <c r="I450" s="28">
        <v>40156.050000000003</v>
      </c>
      <c r="J450" s="28">
        <v>78908</v>
      </c>
      <c r="K450" s="28" t="s">
        <v>2224</v>
      </c>
      <c r="L450" s="28" t="s">
        <v>2224</v>
      </c>
      <c r="M450" s="28" t="s">
        <v>2224</v>
      </c>
      <c r="N450" s="28">
        <v>282399.45</v>
      </c>
    </row>
    <row r="451" spans="1:14" x14ac:dyDescent="0.25">
      <c r="A451" s="34" t="s">
        <v>2225</v>
      </c>
      <c r="B451" s="33" t="s">
        <v>2225</v>
      </c>
      <c r="C451" s="29">
        <v>909</v>
      </c>
      <c r="D451" s="30" t="s">
        <v>445</v>
      </c>
      <c r="E451" s="28">
        <v>6426.45</v>
      </c>
      <c r="F451" s="28">
        <v>13964.15</v>
      </c>
      <c r="G451" s="28">
        <v>29644.3</v>
      </c>
      <c r="H451" s="28">
        <v>97159.5</v>
      </c>
      <c r="I451" s="28">
        <v>64511.199999999997</v>
      </c>
      <c r="J451" s="28">
        <v>109382.39999999999</v>
      </c>
      <c r="K451" s="28" t="s">
        <v>2224</v>
      </c>
      <c r="L451" s="28" t="s">
        <v>2224</v>
      </c>
      <c r="M451" s="28" t="s">
        <v>2224</v>
      </c>
      <c r="N451" s="28">
        <v>406572.79999999999</v>
      </c>
    </row>
    <row r="452" spans="1:14" x14ac:dyDescent="0.25">
      <c r="A452" s="34" t="s">
        <v>2225</v>
      </c>
      <c r="B452" s="33" t="s">
        <v>2225</v>
      </c>
      <c r="C452" s="29">
        <v>921</v>
      </c>
      <c r="D452" s="30" t="s">
        <v>446</v>
      </c>
      <c r="E452" s="28">
        <v>2436.25</v>
      </c>
      <c r="F452" s="28">
        <v>5976.35</v>
      </c>
      <c r="G452" s="28">
        <v>14066.55</v>
      </c>
      <c r="H452" s="28">
        <v>77034.5</v>
      </c>
      <c r="I452" s="28">
        <v>74246.850000000006</v>
      </c>
      <c r="J452" s="28">
        <v>182221.8</v>
      </c>
      <c r="K452" s="28" t="s">
        <v>2224</v>
      </c>
      <c r="L452" s="28" t="s">
        <v>2224</v>
      </c>
      <c r="M452" s="28" t="s">
        <v>2224</v>
      </c>
      <c r="N452" s="28">
        <v>481152.3</v>
      </c>
    </row>
    <row r="453" spans="1:14" x14ac:dyDescent="0.25">
      <c r="A453" s="34" t="s">
        <v>2225</v>
      </c>
      <c r="B453" s="33" t="s">
        <v>2225</v>
      </c>
      <c r="C453" s="29">
        <v>922</v>
      </c>
      <c r="D453" s="30" t="s">
        <v>447</v>
      </c>
      <c r="E453" s="28">
        <v>5551.7</v>
      </c>
      <c r="F453" s="28">
        <v>10228.700000000001</v>
      </c>
      <c r="G453" s="28">
        <v>30365.8</v>
      </c>
      <c r="H453" s="28">
        <v>86730.4</v>
      </c>
      <c r="I453" s="28">
        <v>116136.8</v>
      </c>
      <c r="J453" s="28">
        <v>205049.2</v>
      </c>
      <c r="K453" s="28" t="s">
        <v>2224</v>
      </c>
      <c r="L453" s="28" t="s">
        <v>2224</v>
      </c>
      <c r="M453" s="28" t="s">
        <v>2224</v>
      </c>
      <c r="N453" s="28">
        <v>483875.6</v>
      </c>
    </row>
    <row r="454" spans="1:14" x14ac:dyDescent="0.25">
      <c r="A454" s="34" t="s">
        <v>2225</v>
      </c>
      <c r="B454" s="33" t="s">
        <v>2225</v>
      </c>
      <c r="C454" s="29">
        <v>923</v>
      </c>
      <c r="D454" s="30" t="s">
        <v>448</v>
      </c>
      <c r="E454" s="28">
        <v>6639.55</v>
      </c>
      <c r="F454" s="28">
        <v>13990.95</v>
      </c>
      <c r="G454" s="28">
        <v>28985.3</v>
      </c>
      <c r="H454" s="28">
        <v>112223.4</v>
      </c>
      <c r="I454" s="28">
        <v>127399.45</v>
      </c>
      <c r="J454" s="28">
        <v>226336.6</v>
      </c>
      <c r="K454" s="28">
        <v>167692</v>
      </c>
      <c r="L454" s="28" t="s">
        <v>2224</v>
      </c>
      <c r="M454" s="28" t="s">
        <v>2224</v>
      </c>
      <c r="N454" s="28">
        <v>683267.25</v>
      </c>
    </row>
    <row r="455" spans="1:14" x14ac:dyDescent="0.25">
      <c r="A455" s="34" t="s">
        <v>2225</v>
      </c>
      <c r="B455" s="33" t="s">
        <v>2225</v>
      </c>
      <c r="C455" s="29">
        <v>924</v>
      </c>
      <c r="D455" s="30" t="s">
        <v>449</v>
      </c>
      <c r="E455" s="28">
        <v>2919.9</v>
      </c>
      <c r="F455" s="28">
        <v>5848.1</v>
      </c>
      <c r="G455" s="28">
        <v>10049.1</v>
      </c>
      <c r="H455" s="28">
        <v>41505.199999999997</v>
      </c>
      <c r="I455" s="28">
        <v>20426.599999999999</v>
      </c>
      <c r="J455" s="28">
        <v>31980</v>
      </c>
      <c r="K455" s="28" t="s">
        <v>2224</v>
      </c>
      <c r="L455" s="28" t="s">
        <v>2224</v>
      </c>
      <c r="M455" s="28" t="s">
        <v>2224</v>
      </c>
      <c r="N455" s="28">
        <v>132540.9</v>
      </c>
    </row>
    <row r="456" spans="1:14" x14ac:dyDescent="0.25">
      <c r="A456" s="34" t="s">
        <v>2225</v>
      </c>
      <c r="B456" s="33" t="s">
        <v>2225</v>
      </c>
      <c r="C456" s="29">
        <v>925</v>
      </c>
      <c r="D456" s="30" t="s">
        <v>450</v>
      </c>
      <c r="E456" s="28">
        <v>2702.75</v>
      </c>
      <c r="F456" s="28">
        <v>7850.1</v>
      </c>
      <c r="G456" s="28">
        <v>14767.8</v>
      </c>
      <c r="H456" s="28">
        <v>64407.35</v>
      </c>
      <c r="I456" s="28">
        <v>73988.600000000006</v>
      </c>
      <c r="J456" s="28">
        <v>162381</v>
      </c>
      <c r="K456" s="28">
        <v>79776</v>
      </c>
      <c r="L456" s="28" t="s">
        <v>2224</v>
      </c>
      <c r="M456" s="28" t="s">
        <v>2224</v>
      </c>
      <c r="N456" s="28">
        <v>484103.6</v>
      </c>
    </row>
    <row r="457" spans="1:14" x14ac:dyDescent="0.25">
      <c r="A457" s="34" t="s">
        <v>2225</v>
      </c>
      <c r="B457" s="33" t="s">
        <v>2225</v>
      </c>
      <c r="C457" s="29">
        <v>927</v>
      </c>
      <c r="D457" s="30" t="s">
        <v>451</v>
      </c>
      <c r="E457" s="28">
        <v>3081.5</v>
      </c>
      <c r="F457" s="28">
        <v>6896.7</v>
      </c>
      <c r="G457" s="28">
        <v>14075.2</v>
      </c>
      <c r="H457" s="28">
        <v>62120.55</v>
      </c>
      <c r="I457" s="28">
        <v>59493.8</v>
      </c>
      <c r="J457" s="28">
        <v>89880.4</v>
      </c>
      <c r="K457" s="28" t="s">
        <v>2224</v>
      </c>
      <c r="L457" s="28" t="s">
        <v>2224</v>
      </c>
      <c r="M457" s="28" t="s">
        <v>2224</v>
      </c>
      <c r="N457" s="28">
        <v>257544.55</v>
      </c>
    </row>
    <row r="458" spans="1:14" x14ac:dyDescent="0.25">
      <c r="A458" s="34" t="s">
        <v>2225</v>
      </c>
      <c r="B458" s="33" t="s">
        <v>2225</v>
      </c>
      <c r="C458" s="29">
        <v>928</v>
      </c>
      <c r="D458" s="30" t="s">
        <v>452</v>
      </c>
      <c r="E458" s="28">
        <v>22617.35</v>
      </c>
      <c r="F458" s="28">
        <v>60601.05</v>
      </c>
      <c r="G458" s="28">
        <v>145259.35</v>
      </c>
      <c r="H458" s="28">
        <v>651445.15</v>
      </c>
      <c r="I458" s="28">
        <v>722098.85</v>
      </c>
      <c r="J458" s="28">
        <v>1289450.6000000001</v>
      </c>
      <c r="K458" s="28">
        <v>647767.80000000005</v>
      </c>
      <c r="L458" s="28" t="s">
        <v>2224</v>
      </c>
      <c r="M458" s="28" t="s">
        <v>2224</v>
      </c>
      <c r="N458" s="28">
        <v>3702085.25</v>
      </c>
    </row>
    <row r="459" spans="1:14" x14ac:dyDescent="0.25">
      <c r="A459" s="34" t="s">
        <v>2225</v>
      </c>
      <c r="B459" s="33" t="s">
        <v>2225</v>
      </c>
      <c r="C459" s="29">
        <v>929</v>
      </c>
      <c r="D459" s="30" t="s">
        <v>453</v>
      </c>
      <c r="E459" s="28">
        <v>16353.7</v>
      </c>
      <c r="F459" s="28">
        <v>29459.8</v>
      </c>
      <c r="G459" s="28">
        <v>70683.3</v>
      </c>
      <c r="H459" s="28">
        <v>318633.05</v>
      </c>
      <c r="I459" s="28">
        <v>465339.2</v>
      </c>
      <c r="J459" s="28">
        <v>1885406.6</v>
      </c>
      <c r="K459" s="28">
        <v>1931455</v>
      </c>
      <c r="L459" s="28">
        <v>609278.4</v>
      </c>
      <c r="M459" s="28">
        <v>2980468.5</v>
      </c>
      <c r="N459" s="28">
        <v>8307077.5499999998</v>
      </c>
    </row>
    <row r="460" spans="1:14" x14ac:dyDescent="0.25">
      <c r="A460" s="34" t="s">
        <v>2225</v>
      </c>
      <c r="B460" s="33" t="s">
        <v>2225</v>
      </c>
      <c r="C460" s="29">
        <v>931</v>
      </c>
      <c r="D460" s="30" t="s">
        <v>454</v>
      </c>
      <c r="E460" s="28">
        <v>2076.65</v>
      </c>
      <c r="F460" s="28">
        <v>4469.8</v>
      </c>
      <c r="G460" s="28">
        <v>11207.4</v>
      </c>
      <c r="H460" s="28">
        <v>21926.3</v>
      </c>
      <c r="I460" s="28">
        <v>34706.35</v>
      </c>
      <c r="J460" s="28">
        <v>73251.399999999994</v>
      </c>
      <c r="K460" s="28" t="s">
        <v>2224</v>
      </c>
      <c r="L460" s="28" t="s">
        <v>2224</v>
      </c>
      <c r="M460" s="28" t="s">
        <v>2224</v>
      </c>
      <c r="N460" s="28">
        <v>170851.9</v>
      </c>
    </row>
    <row r="461" spans="1:14" x14ac:dyDescent="0.25">
      <c r="A461" s="34" t="s">
        <v>2225</v>
      </c>
      <c r="B461" s="33" t="s">
        <v>2225</v>
      </c>
      <c r="C461" s="29">
        <v>932</v>
      </c>
      <c r="D461" s="30" t="s">
        <v>455</v>
      </c>
      <c r="E461" s="28">
        <v>1161.1500000000001</v>
      </c>
      <c r="F461" s="28">
        <v>2807.35</v>
      </c>
      <c r="G461" s="28">
        <v>4140.8999999999996</v>
      </c>
      <c r="H461" s="28">
        <v>12300.35</v>
      </c>
      <c r="I461" s="28">
        <v>5604.75</v>
      </c>
      <c r="J461" s="28" t="s">
        <v>2224</v>
      </c>
      <c r="K461" s="28" t="s">
        <v>2224</v>
      </c>
      <c r="L461" s="28" t="s">
        <v>2224</v>
      </c>
      <c r="M461" s="28" t="s">
        <v>2224</v>
      </c>
      <c r="N461" s="28">
        <v>29152.5</v>
      </c>
    </row>
    <row r="462" spans="1:14" x14ac:dyDescent="0.25">
      <c r="A462" s="34" t="s">
        <v>2225</v>
      </c>
      <c r="B462" s="33" t="s">
        <v>2225</v>
      </c>
      <c r="C462" s="29">
        <v>934</v>
      </c>
      <c r="D462" s="30" t="s">
        <v>456</v>
      </c>
      <c r="E462" s="28">
        <v>10079.9</v>
      </c>
      <c r="F462" s="28">
        <v>17306.5</v>
      </c>
      <c r="G462" s="28">
        <v>34954.65</v>
      </c>
      <c r="H462" s="28">
        <v>213049.05</v>
      </c>
      <c r="I462" s="28">
        <v>273761</v>
      </c>
      <c r="J462" s="28">
        <v>1165459.3999999999</v>
      </c>
      <c r="K462" s="28">
        <v>1134874.6000000001</v>
      </c>
      <c r="L462" s="28">
        <v>321165.5</v>
      </c>
      <c r="M462" s="28" t="s">
        <v>2224</v>
      </c>
      <c r="N462" s="28">
        <v>3718921.1</v>
      </c>
    </row>
    <row r="463" spans="1:14" x14ac:dyDescent="0.25">
      <c r="A463" s="34" t="s">
        <v>2225</v>
      </c>
      <c r="B463" s="33" t="s">
        <v>2225</v>
      </c>
      <c r="C463" s="29">
        <v>935</v>
      </c>
      <c r="D463" s="30" t="s">
        <v>457</v>
      </c>
      <c r="E463" s="28">
        <v>1891.8</v>
      </c>
      <c r="F463" s="28">
        <v>3783.9</v>
      </c>
      <c r="G463" s="28">
        <v>11046.2</v>
      </c>
      <c r="H463" s="28">
        <v>30015.7</v>
      </c>
      <c r="I463" s="28">
        <v>22573.65</v>
      </c>
      <c r="J463" s="28">
        <v>47755.4</v>
      </c>
      <c r="K463" s="28" t="s">
        <v>2224</v>
      </c>
      <c r="L463" s="28" t="s">
        <v>2224</v>
      </c>
      <c r="M463" s="28" t="s">
        <v>2224</v>
      </c>
      <c r="N463" s="28">
        <v>129634.65</v>
      </c>
    </row>
    <row r="464" spans="1:14" x14ac:dyDescent="0.25">
      <c r="A464" s="34" t="s">
        <v>2225</v>
      </c>
      <c r="B464" s="33" t="s">
        <v>2225</v>
      </c>
      <c r="C464" s="29">
        <v>936</v>
      </c>
      <c r="D464" s="30" t="s">
        <v>458</v>
      </c>
      <c r="E464" s="28">
        <v>1515.35</v>
      </c>
      <c r="F464" s="28">
        <v>1147.6500000000001</v>
      </c>
      <c r="G464" s="28">
        <v>6156.5</v>
      </c>
      <c r="H464" s="28">
        <v>16554.2</v>
      </c>
      <c r="I464" s="28">
        <v>9006.35</v>
      </c>
      <c r="J464" s="28">
        <v>56440.2</v>
      </c>
      <c r="K464" s="28" t="s">
        <v>2224</v>
      </c>
      <c r="L464" s="28" t="s">
        <v>2224</v>
      </c>
      <c r="M464" s="28" t="s">
        <v>2224</v>
      </c>
      <c r="N464" s="28">
        <v>90820.25</v>
      </c>
    </row>
    <row r="465" spans="1:14" x14ac:dyDescent="0.25">
      <c r="A465" s="34" t="s">
        <v>2225</v>
      </c>
      <c r="B465" s="33" t="s">
        <v>2225</v>
      </c>
      <c r="C465" s="29">
        <v>938</v>
      </c>
      <c r="D465" s="30" t="s">
        <v>459</v>
      </c>
      <c r="E465" s="28">
        <v>23901.7</v>
      </c>
      <c r="F465" s="28">
        <v>49252.7</v>
      </c>
      <c r="G465" s="28">
        <v>95512.05</v>
      </c>
      <c r="H465" s="28">
        <v>430680.25</v>
      </c>
      <c r="I465" s="28">
        <v>460982.7</v>
      </c>
      <c r="J465" s="28">
        <v>1272118.3999999999</v>
      </c>
      <c r="K465" s="28">
        <v>728274.2</v>
      </c>
      <c r="L465" s="28" t="s">
        <v>2224</v>
      </c>
      <c r="M465" s="28" t="s">
        <v>2224</v>
      </c>
      <c r="N465" s="28">
        <v>3175274.2</v>
      </c>
    </row>
    <row r="466" spans="1:14" x14ac:dyDescent="0.25">
      <c r="A466" s="34" t="s">
        <v>2225</v>
      </c>
      <c r="B466" s="33" t="s">
        <v>2225</v>
      </c>
      <c r="C466" s="29">
        <v>939</v>
      </c>
      <c r="D466" s="30" t="s">
        <v>460</v>
      </c>
      <c r="E466" s="28">
        <v>64881.25</v>
      </c>
      <c r="F466" s="28">
        <v>141688</v>
      </c>
      <c r="G466" s="28">
        <v>347454.7</v>
      </c>
      <c r="H466" s="28">
        <v>1503425</v>
      </c>
      <c r="I466" s="28">
        <v>1705293.2</v>
      </c>
      <c r="J466" s="28">
        <v>3670037.2</v>
      </c>
      <c r="K466" s="28">
        <v>2011892.8</v>
      </c>
      <c r="L466" s="28">
        <v>388456</v>
      </c>
      <c r="M466" s="28" t="s">
        <v>2224</v>
      </c>
      <c r="N466" s="28">
        <v>10474149.65</v>
      </c>
    </row>
    <row r="467" spans="1:14" x14ac:dyDescent="0.25">
      <c r="A467" s="34" t="s">
        <v>2225</v>
      </c>
      <c r="B467" s="33" t="s">
        <v>2225</v>
      </c>
      <c r="C467" s="29">
        <v>940</v>
      </c>
      <c r="D467" s="30" t="s">
        <v>2169</v>
      </c>
      <c r="E467" s="28">
        <v>996.4</v>
      </c>
      <c r="F467" s="28">
        <v>2024.4</v>
      </c>
      <c r="G467" s="28">
        <v>3127.6</v>
      </c>
      <c r="H467" s="28">
        <v>12032.6</v>
      </c>
      <c r="I467" s="28">
        <v>5529</v>
      </c>
      <c r="J467" s="28" t="s">
        <v>2224</v>
      </c>
      <c r="K467" s="28" t="s">
        <v>2224</v>
      </c>
      <c r="L467" s="28" t="s">
        <v>2224</v>
      </c>
      <c r="M467" s="28" t="s">
        <v>2224</v>
      </c>
      <c r="N467" s="28">
        <v>45790.8</v>
      </c>
    </row>
    <row r="468" spans="1:14" x14ac:dyDescent="0.25">
      <c r="A468" s="34" t="s">
        <v>2225</v>
      </c>
      <c r="B468" s="33" t="s">
        <v>2225</v>
      </c>
      <c r="C468" s="29">
        <v>941</v>
      </c>
      <c r="D468" s="30" t="s">
        <v>461</v>
      </c>
      <c r="E468" s="28">
        <v>7542.8</v>
      </c>
      <c r="F468" s="28">
        <v>17710.900000000001</v>
      </c>
      <c r="G468" s="28">
        <v>50129.85</v>
      </c>
      <c r="H468" s="28">
        <v>210554.2</v>
      </c>
      <c r="I468" s="28">
        <v>258925.95</v>
      </c>
      <c r="J468" s="28">
        <v>528642.19999999995</v>
      </c>
      <c r="K468" s="28">
        <v>270627.40000000002</v>
      </c>
      <c r="L468" s="28" t="s">
        <v>2224</v>
      </c>
      <c r="M468" s="28" t="s">
        <v>2224</v>
      </c>
      <c r="N468" s="28">
        <v>1623666.8</v>
      </c>
    </row>
    <row r="469" spans="1:14" x14ac:dyDescent="0.25">
      <c r="A469" s="34" t="s">
        <v>2225</v>
      </c>
      <c r="B469" s="33" t="s">
        <v>2225</v>
      </c>
      <c r="C469" s="29">
        <v>942</v>
      </c>
      <c r="D469" s="30" t="s">
        <v>462</v>
      </c>
      <c r="E469" s="28">
        <v>171043.15</v>
      </c>
      <c r="F469" s="28">
        <v>414612.95</v>
      </c>
      <c r="G469" s="28">
        <v>996613.95</v>
      </c>
      <c r="H469" s="28">
        <v>4118818.5</v>
      </c>
      <c r="I469" s="28">
        <v>4424471.05</v>
      </c>
      <c r="J469" s="28">
        <v>10581784.199999999</v>
      </c>
      <c r="K469" s="28">
        <v>6096163.2000000002</v>
      </c>
      <c r="L469" s="28">
        <v>1616393.9</v>
      </c>
      <c r="M469" s="28">
        <v>794292</v>
      </c>
      <c r="N469" s="28">
        <v>29214192.899999999</v>
      </c>
    </row>
    <row r="470" spans="1:14" x14ac:dyDescent="0.25">
      <c r="A470" s="34" t="s">
        <v>2225</v>
      </c>
      <c r="B470" s="33" t="s">
        <v>2225</v>
      </c>
      <c r="C470" s="29">
        <v>943</v>
      </c>
      <c r="D470" s="30" t="s">
        <v>463</v>
      </c>
      <c r="E470" s="28">
        <v>3401.7</v>
      </c>
      <c r="F470" s="28">
        <v>5510.8</v>
      </c>
      <c r="G470" s="28">
        <v>10893.75</v>
      </c>
      <c r="H470" s="28">
        <v>54287.1</v>
      </c>
      <c r="I470" s="28">
        <v>43195.75</v>
      </c>
      <c r="J470" s="28">
        <v>114726.39999999999</v>
      </c>
      <c r="K470" s="28" t="s">
        <v>2224</v>
      </c>
      <c r="L470" s="28" t="s">
        <v>2224</v>
      </c>
      <c r="M470" s="28" t="s">
        <v>2224</v>
      </c>
      <c r="N470" s="28">
        <v>278201.5</v>
      </c>
    </row>
    <row r="471" spans="1:14" x14ac:dyDescent="0.25">
      <c r="A471" s="34" t="s">
        <v>2225</v>
      </c>
      <c r="B471" s="33" t="s">
        <v>2225</v>
      </c>
      <c r="C471" s="29">
        <v>944</v>
      </c>
      <c r="D471" s="30" t="s">
        <v>464</v>
      </c>
      <c r="E471" s="28">
        <v>19132.25</v>
      </c>
      <c r="F471" s="28">
        <v>47834.8</v>
      </c>
      <c r="G471" s="28">
        <v>126676</v>
      </c>
      <c r="H471" s="28">
        <v>473790.4</v>
      </c>
      <c r="I471" s="28">
        <v>621049.44999999995</v>
      </c>
      <c r="J471" s="28">
        <v>1188467.2</v>
      </c>
      <c r="K471" s="28">
        <v>431869.8</v>
      </c>
      <c r="L471" s="28">
        <v>256569</v>
      </c>
      <c r="M471" s="28" t="s">
        <v>2224</v>
      </c>
      <c r="N471" s="28">
        <v>3465485.4</v>
      </c>
    </row>
    <row r="472" spans="1:14" x14ac:dyDescent="0.25">
      <c r="A472" s="34" t="s">
        <v>2225</v>
      </c>
      <c r="B472" s="33" t="s">
        <v>2225</v>
      </c>
      <c r="C472" s="29">
        <v>945</v>
      </c>
      <c r="D472" s="30" t="s">
        <v>465</v>
      </c>
      <c r="E472" s="28">
        <v>3822.25</v>
      </c>
      <c r="F472" s="28">
        <v>8728.5499999999993</v>
      </c>
      <c r="G472" s="28">
        <v>22748.6</v>
      </c>
      <c r="H472" s="28">
        <v>78131.350000000006</v>
      </c>
      <c r="I472" s="28">
        <v>94885.65</v>
      </c>
      <c r="J472" s="28">
        <v>185809</v>
      </c>
      <c r="K472" s="28" t="s">
        <v>2224</v>
      </c>
      <c r="L472" s="28" t="s">
        <v>2224</v>
      </c>
      <c r="M472" s="28" t="s">
        <v>2224</v>
      </c>
      <c r="N472" s="28">
        <v>394125.4</v>
      </c>
    </row>
    <row r="473" spans="1:14" x14ac:dyDescent="0.25">
      <c r="A473" s="34" t="s">
        <v>2225</v>
      </c>
      <c r="B473" s="33" t="s">
        <v>2225</v>
      </c>
      <c r="C473" s="29">
        <v>946</v>
      </c>
      <c r="D473" s="30" t="s">
        <v>466</v>
      </c>
      <c r="E473" s="28">
        <v>1432.3</v>
      </c>
      <c r="F473" s="28">
        <v>2186.3000000000002</v>
      </c>
      <c r="G473" s="28">
        <v>3624.45</v>
      </c>
      <c r="H473" s="28">
        <v>15363.05</v>
      </c>
      <c r="I473" s="28">
        <v>8047.8</v>
      </c>
      <c r="J473" s="28">
        <v>16867.599999999999</v>
      </c>
      <c r="K473" s="28" t="s">
        <v>2224</v>
      </c>
      <c r="L473" s="28" t="s">
        <v>2224</v>
      </c>
      <c r="M473" s="28" t="s">
        <v>2224</v>
      </c>
      <c r="N473" s="28">
        <v>47521.5</v>
      </c>
    </row>
    <row r="474" spans="1:14" x14ac:dyDescent="0.25">
      <c r="A474" s="34" t="s">
        <v>2225</v>
      </c>
      <c r="B474" s="33" t="s">
        <v>2225</v>
      </c>
      <c r="C474" s="29">
        <v>947</v>
      </c>
      <c r="D474" s="30" t="s">
        <v>467</v>
      </c>
      <c r="E474" s="28">
        <v>891.75</v>
      </c>
      <c r="F474" s="28">
        <v>1876.5</v>
      </c>
      <c r="G474" s="28">
        <v>8892.1</v>
      </c>
      <c r="H474" s="28">
        <v>20936.7</v>
      </c>
      <c r="I474" s="28">
        <v>23417.5</v>
      </c>
      <c r="J474" s="28">
        <v>71830</v>
      </c>
      <c r="K474" s="28" t="s">
        <v>2224</v>
      </c>
      <c r="L474" s="28" t="s">
        <v>2224</v>
      </c>
      <c r="M474" s="28" t="s">
        <v>2224</v>
      </c>
      <c r="N474" s="28">
        <v>457591.05</v>
      </c>
    </row>
    <row r="475" spans="1:14" x14ac:dyDescent="0.25">
      <c r="A475" s="34" t="s">
        <v>2225</v>
      </c>
      <c r="B475" s="33" t="s">
        <v>2225</v>
      </c>
      <c r="C475" s="29">
        <v>948</v>
      </c>
      <c r="D475" s="30" t="s">
        <v>468</v>
      </c>
      <c r="E475" s="28">
        <v>3029.3</v>
      </c>
      <c r="F475" s="28">
        <v>6787.2</v>
      </c>
      <c r="G475" s="28">
        <v>18425.7</v>
      </c>
      <c r="H475" s="28">
        <v>63725.65</v>
      </c>
      <c r="I475" s="28">
        <v>77203.649999999994</v>
      </c>
      <c r="J475" s="28">
        <v>154659.4</v>
      </c>
      <c r="K475" s="28" t="s">
        <v>2224</v>
      </c>
      <c r="L475" s="28" t="s">
        <v>2224</v>
      </c>
      <c r="M475" s="28" t="s">
        <v>2224</v>
      </c>
      <c r="N475" s="28">
        <v>350666.5</v>
      </c>
    </row>
    <row r="476" spans="1:14" x14ac:dyDescent="0.25">
      <c r="A476" s="34" t="s">
        <v>2225</v>
      </c>
      <c r="B476" s="33" t="s">
        <v>2225</v>
      </c>
      <c r="C476" s="29">
        <v>951</v>
      </c>
      <c r="D476" s="30" t="s">
        <v>469</v>
      </c>
      <c r="E476" s="28">
        <v>6299.4</v>
      </c>
      <c r="F476" s="28">
        <v>10984.8</v>
      </c>
      <c r="G476" s="28">
        <v>26263.5</v>
      </c>
      <c r="H476" s="28">
        <v>77585.95</v>
      </c>
      <c r="I476" s="28">
        <v>72322.2</v>
      </c>
      <c r="J476" s="28">
        <v>136388.4</v>
      </c>
      <c r="K476" s="28" t="s">
        <v>2224</v>
      </c>
      <c r="L476" s="28" t="s">
        <v>2224</v>
      </c>
      <c r="M476" s="28" t="s">
        <v>2224</v>
      </c>
      <c r="N476" s="28">
        <v>365745.25</v>
      </c>
    </row>
    <row r="477" spans="1:14" x14ac:dyDescent="0.25">
      <c r="A477" s="34" t="s">
        <v>2225</v>
      </c>
      <c r="B477" s="33" t="s">
        <v>2225</v>
      </c>
      <c r="C477" s="29">
        <v>952</v>
      </c>
      <c r="D477" s="30" t="s">
        <v>470</v>
      </c>
      <c r="E477" s="28">
        <v>5336.15</v>
      </c>
      <c r="F477" s="28">
        <v>12708.7</v>
      </c>
      <c r="G477" s="28">
        <v>22319.599999999999</v>
      </c>
      <c r="H477" s="28">
        <v>55225.05</v>
      </c>
      <c r="I477" s="28">
        <v>50071.55</v>
      </c>
      <c r="J477" s="28">
        <v>103433</v>
      </c>
      <c r="K477" s="28" t="s">
        <v>2224</v>
      </c>
      <c r="L477" s="28" t="s">
        <v>2224</v>
      </c>
      <c r="M477" s="28" t="s">
        <v>2224</v>
      </c>
      <c r="N477" s="28">
        <v>301386.05</v>
      </c>
    </row>
    <row r="478" spans="1:14" x14ac:dyDescent="0.25">
      <c r="A478" s="34" t="s">
        <v>2225</v>
      </c>
      <c r="B478" s="33" t="s">
        <v>2225</v>
      </c>
      <c r="C478" s="29">
        <v>953</v>
      </c>
      <c r="D478" s="30" t="s">
        <v>471</v>
      </c>
      <c r="E478" s="28">
        <v>8175.75</v>
      </c>
      <c r="F478" s="28">
        <v>12920.1</v>
      </c>
      <c r="G478" s="28">
        <v>26021.65</v>
      </c>
      <c r="H478" s="28">
        <v>88540.45</v>
      </c>
      <c r="I478" s="28">
        <v>66546.350000000006</v>
      </c>
      <c r="J478" s="28">
        <v>109287.2</v>
      </c>
      <c r="K478" s="28" t="s">
        <v>2224</v>
      </c>
      <c r="L478" s="28" t="s">
        <v>2224</v>
      </c>
      <c r="M478" s="28" t="s">
        <v>2224</v>
      </c>
      <c r="N478" s="28">
        <v>327295.5</v>
      </c>
    </row>
    <row r="479" spans="1:14" x14ac:dyDescent="0.25">
      <c r="A479" s="34" t="s">
        <v>2225</v>
      </c>
      <c r="B479" s="33" t="s">
        <v>2225</v>
      </c>
      <c r="C479" s="29">
        <v>954</v>
      </c>
      <c r="D479" s="30" t="s">
        <v>472</v>
      </c>
      <c r="E479" s="28">
        <v>22465.95</v>
      </c>
      <c r="F479" s="28">
        <v>50292</v>
      </c>
      <c r="G479" s="28">
        <v>99682.05</v>
      </c>
      <c r="H479" s="28">
        <v>367104.3</v>
      </c>
      <c r="I479" s="28">
        <v>298547.05</v>
      </c>
      <c r="J479" s="28">
        <v>689725.4</v>
      </c>
      <c r="K479" s="28">
        <v>286948.8</v>
      </c>
      <c r="L479" s="28" t="s">
        <v>2224</v>
      </c>
      <c r="M479" s="28" t="s">
        <v>2224</v>
      </c>
      <c r="N479" s="28">
        <v>2014119.55</v>
      </c>
    </row>
    <row r="480" spans="1:14" x14ac:dyDescent="0.25">
      <c r="A480" s="34" t="s">
        <v>2225</v>
      </c>
      <c r="B480" s="33" t="s">
        <v>2225</v>
      </c>
      <c r="C480" s="29">
        <v>955</v>
      </c>
      <c r="D480" s="30" t="s">
        <v>473</v>
      </c>
      <c r="E480" s="28">
        <v>18875.8</v>
      </c>
      <c r="F480" s="28">
        <v>41210.65</v>
      </c>
      <c r="G480" s="28">
        <v>85370.45</v>
      </c>
      <c r="H480" s="28">
        <v>314909.95</v>
      </c>
      <c r="I480" s="28">
        <v>366310.8</v>
      </c>
      <c r="J480" s="28">
        <v>479245.6</v>
      </c>
      <c r="K480" s="28">
        <v>302750.40000000002</v>
      </c>
      <c r="L480" s="28" t="s">
        <v>2224</v>
      </c>
      <c r="M480" s="28" t="s">
        <v>2224</v>
      </c>
      <c r="N480" s="28">
        <v>1783297.65</v>
      </c>
    </row>
    <row r="481" spans="1:14" x14ac:dyDescent="0.25">
      <c r="A481" s="34" t="s">
        <v>2225</v>
      </c>
      <c r="B481" s="33" t="s">
        <v>2225</v>
      </c>
      <c r="C481" s="29">
        <v>956</v>
      </c>
      <c r="D481" s="30" t="s">
        <v>474</v>
      </c>
      <c r="E481" s="28">
        <v>14217.7</v>
      </c>
      <c r="F481" s="28">
        <v>29421.05</v>
      </c>
      <c r="G481" s="28">
        <v>65304.4</v>
      </c>
      <c r="H481" s="28">
        <v>273107.75</v>
      </c>
      <c r="I481" s="28">
        <v>273252.40000000002</v>
      </c>
      <c r="J481" s="28">
        <v>572263.80000000005</v>
      </c>
      <c r="K481" s="28">
        <v>231259.8</v>
      </c>
      <c r="L481" s="28" t="s">
        <v>2224</v>
      </c>
      <c r="M481" s="28" t="s">
        <v>2224</v>
      </c>
      <c r="N481" s="28">
        <v>1458826.9</v>
      </c>
    </row>
    <row r="482" spans="1:14" x14ac:dyDescent="0.25">
      <c r="A482" s="34" t="s">
        <v>2225</v>
      </c>
      <c r="B482" s="33" t="s">
        <v>2225</v>
      </c>
      <c r="C482" s="29">
        <v>957</v>
      </c>
      <c r="D482" s="30" t="s">
        <v>475</v>
      </c>
      <c r="E482" s="28">
        <v>24148.85</v>
      </c>
      <c r="F482" s="28">
        <v>53937.65</v>
      </c>
      <c r="G482" s="28">
        <v>104675.65</v>
      </c>
      <c r="H482" s="28">
        <v>354862.3</v>
      </c>
      <c r="I482" s="28">
        <v>323981.34999999998</v>
      </c>
      <c r="J482" s="28">
        <v>545407.6</v>
      </c>
      <c r="K482" s="28">
        <v>273207</v>
      </c>
      <c r="L482" s="28" t="s">
        <v>2224</v>
      </c>
      <c r="M482" s="28" t="s">
        <v>2224</v>
      </c>
      <c r="N482" s="28">
        <v>1732757.4</v>
      </c>
    </row>
    <row r="483" spans="1:14" x14ac:dyDescent="0.25">
      <c r="A483" s="34" t="s">
        <v>2225</v>
      </c>
      <c r="B483" s="33" t="s">
        <v>2225</v>
      </c>
      <c r="C483" s="29">
        <v>958</v>
      </c>
      <c r="D483" s="30" t="s">
        <v>476</v>
      </c>
      <c r="E483" s="28">
        <v>5391.6</v>
      </c>
      <c r="F483" s="28">
        <v>9373</v>
      </c>
      <c r="G483" s="28">
        <v>18866.3</v>
      </c>
      <c r="H483" s="28">
        <v>60093.65</v>
      </c>
      <c r="I483" s="28">
        <v>40188.949999999997</v>
      </c>
      <c r="J483" s="28">
        <v>137230.79999999999</v>
      </c>
      <c r="K483" s="28" t="s">
        <v>2224</v>
      </c>
      <c r="L483" s="28" t="s">
        <v>2224</v>
      </c>
      <c r="M483" s="28" t="s">
        <v>2224</v>
      </c>
      <c r="N483" s="28">
        <v>332274.3</v>
      </c>
    </row>
    <row r="484" spans="1:14" x14ac:dyDescent="0.25">
      <c r="A484" s="34" t="s">
        <v>2225</v>
      </c>
      <c r="B484" s="33" t="s">
        <v>2225</v>
      </c>
      <c r="C484" s="29">
        <v>959</v>
      </c>
      <c r="D484" s="30" t="s">
        <v>477</v>
      </c>
      <c r="E484" s="28">
        <v>2796.8</v>
      </c>
      <c r="F484" s="28">
        <v>5800.75</v>
      </c>
      <c r="G484" s="28">
        <v>11038.5</v>
      </c>
      <c r="H484" s="28">
        <v>35208.949999999997</v>
      </c>
      <c r="I484" s="28">
        <v>32621.7</v>
      </c>
      <c r="J484" s="28">
        <v>41486.800000000003</v>
      </c>
      <c r="K484" s="28" t="s">
        <v>2224</v>
      </c>
      <c r="L484" s="28" t="s">
        <v>2224</v>
      </c>
      <c r="M484" s="28" t="s">
        <v>2224</v>
      </c>
      <c r="N484" s="28">
        <v>151213.5</v>
      </c>
    </row>
    <row r="485" spans="1:14" x14ac:dyDescent="0.25">
      <c r="A485" s="34" t="s">
        <v>2225</v>
      </c>
      <c r="B485" s="33" t="s">
        <v>2225</v>
      </c>
      <c r="C485" s="29">
        <v>960</v>
      </c>
      <c r="D485" s="30" t="s">
        <v>478</v>
      </c>
      <c r="E485" s="28">
        <v>5154.1499999999996</v>
      </c>
      <c r="F485" s="28">
        <v>12488</v>
      </c>
      <c r="G485" s="28">
        <v>15949.45</v>
      </c>
      <c r="H485" s="28">
        <v>72210.7</v>
      </c>
      <c r="I485" s="28">
        <v>53857.1</v>
      </c>
      <c r="J485" s="28">
        <v>79687.600000000006</v>
      </c>
      <c r="K485" s="28" t="s">
        <v>2224</v>
      </c>
      <c r="L485" s="28" t="s">
        <v>2224</v>
      </c>
      <c r="M485" s="28" t="s">
        <v>2224</v>
      </c>
      <c r="N485" s="28">
        <v>252534</v>
      </c>
    </row>
    <row r="486" spans="1:14" x14ac:dyDescent="0.25">
      <c r="A486" s="34" t="s">
        <v>2225</v>
      </c>
      <c r="B486" s="33" t="s">
        <v>2225</v>
      </c>
      <c r="C486" s="29">
        <v>971</v>
      </c>
      <c r="D486" s="30" t="s">
        <v>479</v>
      </c>
      <c r="E486" s="28">
        <v>6083.7</v>
      </c>
      <c r="F486" s="28">
        <v>14681.8</v>
      </c>
      <c r="G486" s="28">
        <v>28434.7</v>
      </c>
      <c r="H486" s="28">
        <v>132842.5</v>
      </c>
      <c r="I486" s="28">
        <v>141548.25</v>
      </c>
      <c r="J486" s="28">
        <v>389786.6</v>
      </c>
      <c r="K486" s="28">
        <v>135678</v>
      </c>
      <c r="L486" s="28" t="s">
        <v>2224</v>
      </c>
      <c r="M486" s="28" t="s">
        <v>2224</v>
      </c>
      <c r="N486" s="28">
        <v>918901.95</v>
      </c>
    </row>
    <row r="487" spans="1:14" x14ac:dyDescent="0.25">
      <c r="A487" s="34" t="s">
        <v>2225</v>
      </c>
      <c r="B487" s="33" t="s">
        <v>2225</v>
      </c>
      <c r="C487" s="29">
        <v>972</v>
      </c>
      <c r="D487" s="30" t="s">
        <v>480</v>
      </c>
      <c r="E487" s="28">
        <v>315.64999999999998</v>
      </c>
      <c r="F487" s="28">
        <v>1241.9000000000001</v>
      </c>
      <c r="G487" s="28" t="s">
        <v>2224</v>
      </c>
      <c r="H487" s="28">
        <v>4029.3</v>
      </c>
      <c r="I487" s="28">
        <v>6527.8</v>
      </c>
      <c r="J487" s="28" t="s">
        <v>2224</v>
      </c>
      <c r="K487" s="28" t="s">
        <v>2224</v>
      </c>
      <c r="L487" s="28" t="s">
        <v>2224</v>
      </c>
      <c r="M487" s="28" t="s">
        <v>2224</v>
      </c>
      <c r="N487" s="28">
        <v>44754.75</v>
      </c>
    </row>
    <row r="488" spans="1:14" x14ac:dyDescent="0.25">
      <c r="A488" s="34" t="s">
        <v>2225</v>
      </c>
      <c r="B488" s="33" t="s">
        <v>2225</v>
      </c>
      <c r="C488" s="29">
        <v>973</v>
      </c>
      <c r="D488" s="30" t="s">
        <v>481</v>
      </c>
      <c r="E488" s="28">
        <v>2556.4499999999998</v>
      </c>
      <c r="F488" s="28">
        <v>8161.9</v>
      </c>
      <c r="G488" s="28">
        <v>18522.2</v>
      </c>
      <c r="H488" s="28">
        <v>48198.55</v>
      </c>
      <c r="I488" s="28">
        <v>59459.05</v>
      </c>
      <c r="J488" s="28">
        <v>94191.2</v>
      </c>
      <c r="K488" s="28" t="s">
        <v>2224</v>
      </c>
      <c r="L488" s="28" t="s">
        <v>2224</v>
      </c>
      <c r="M488" s="28" t="s">
        <v>2224</v>
      </c>
      <c r="N488" s="28">
        <v>249813.35</v>
      </c>
    </row>
    <row r="489" spans="1:14" x14ac:dyDescent="0.25">
      <c r="A489" s="34" t="s">
        <v>2225</v>
      </c>
      <c r="B489" s="33" t="s">
        <v>2225</v>
      </c>
      <c r="C489" s="29">
        <v>975</v>
      </c>
      <c r="D489" s="30" t="s">
        <v>482</v>
      </c>
      <c r="E489" s="28">
        <v>907.85</v>
      </c>
      <c r="F489" s="28">
        <v>1620.7</v>
      </c>
      <c r="G489" s="28">
        <v>2849.2</v>
      </c>
      <c r="H489" s="28">
        <v>17851.75</v>
      </c>
      <c r="I489" s="28">
        <v>17829.5</v>
      </c>
      <c r="J489" s="28">
        <v>69837.8</v>
      </c>
      <c r="K489" s="28" t="s">
        <v>2224</v>
      </c>
      <c r="L489" s="28" t="s">
        <v>2224</v>
      </c>
      <c r="M489" s="28" t="s">
        <v>2224</v>
      </c>
      <c r="N489" s="28">
        <v>110896.8</v>
      </c>
    </row>
    <row r="490" spans="1:14" x14ac:dyDescent="0.25">
      <c r="A490" s="34" t="s">
        <v>2225</v>
      </c>
      <c r="B490" s="33" t="s">
        <v>2225</v>
      </c>
      <c r="C490" s="29">
        <v>976</v>
      </c>
      <c r="D490" s="30" t="s">
        <v>483</v>
      </c>
      <c r="E490" s="28">
        <v>1146.5</v>
      </c>
      <c r="F490" s="28">
        <v>3030.9</v>
      </c>
      <c r="G490" s="28">
        <v>4625.3500000000004</v>
      </c>
      <c r="H490" s="28">
        <v>27628.799999999999</v>
      </c>
      <c r="I490" s="28">
        <v>17979.8</v>
      </c>
      <c r="J490" s="28">
        <v>57296.2</v>
      </c>
      <c r="K490" s="28" t="s">
        <v>2224</v>
      </c>
      <c r="L490" s="28" t="s">
        <v>2224</v>
      </c>
      <c r="M490" s="28" t="s">
        <v>2224</v>
      </c>
      <c r="N490" s="28">
        <v>126939.55</v>
      </c>
    </row>
    <row r="491" spans="1:14" x14ac:dyDescent="0.25">
      <c r="A491" s="34" t="s">
        <v>2225</v>
      </c>
      <c r="B491" s="33" t="s">
        <v>2225</v>
      </c>
      <c r="C491" s="29">
        <v>977</v>
      </c>
      <c r="D491" s="30" t="s">
        <v>484</v>
      </c>
      <c r="E491" s="28">
        <v>3558.25</v>
      </c>
      <c r="F491" s="28">
        <v>10289.700000000001</v>
      </c>
      <c r="G491" s="28">
        <v>26634.25</v>
      </c>
      <c r="H491" s="28">
        <v>98487.45</v>
      </c>
      <c r="I491" s="28">
        <v>114752.6</v>
      </c>
      <c r="J491" s="28">
        <v>232666.4</v>
      </c>
      <c r="K491" s="28" t="s">
        <v>2224</v>
      </c>
      <c r="L491" s="28" t="s">
        <v>2224</v>
      </c>
      <c r="M491" s="28" t="s">
        <v>2224</v>
      </c>
      <c r="N491" s="28">
        <v>618671.05000000005</v>
      </c>
    </row>
    <row r="492" spans="1:14" x14ac:dyDescent="0.25">
      <c r="A492" s="34" t="s">
        <v>2225</v>
      </c>
      <c r="B492" s="33" t="s">
        <v>2225</v>
      </c>
      <c r="C492" s="29">
        <v>979</v>
      </c>
      <c r="D492" s="30" t="s">
        <v>485</v>
      </c>
      <c r="E492" s="28">
        <v>30746.15</v>
      </c>
      <c r="F492" s="28">
        <v>59892.85</v>
      </c>
      <c r="G492" s="28">
        <v>154565</v>
      </c>
      <c r="H492" s="28">
        <v>580323.15</v>
      </c>
      <c r="I492" s="28">
        <v>589269.55000000005</v>
      </c>
      <c r="J492" s="28">
        <v>1231535.2</v>
      </c>
      <c r="K492" s="28">
        <v>901557.2</v>
      </c>
      <c r="L492" s="28">
        <v>507792.7</v>
      </c>
      <c r="M492" s="28" t="s">
        <v>2224</v>
      </c>
      <c r="N492" s="28">
        <v>4055681.8</v>
      </c>
    </row>
    <row r="493" spans="1:14" x14ac:dyDescent="0.25">
      <c r="A493" s="34" t="s">
        <v>2225</v>
      </c>
      <c r="B493" s="33" t="s">
        <v>2225</v>
      </c>
      <c r="C493" s="29">
        <v>980</v>
      </c>
      <c r="D493" s="30" t="s">
        <v>486</v>
      </c>
      <c r="E493" s="28">
        <v>3433.45</v>
      </c>
      <c r="F493" s="28">
        <v>4958</v>
      </c>
      <c r="G493" s="28">
        <v>15428.55</v>
      </c>
      <c r="H493" s="28">
        <v>67481.350000000006</v>
      </c>
      <c r="I493" s="28">
        <v>59327.5</v>
      </c>
      <c r="J493" s="28">
        <v>154721.20000000001</v>
      </c>
      <c r="K493" s="28" t="s">
        <v>2224</v>
      </c>
      <c r="L493" s="28" t="s">
        <v>2224</v>
      </c>
      <c r="M493" s="28" t="s">
        <v>2224</v>
      </c>
      <c r="N493" s="28">
        <v>328650.05</v>
      </c>
    </row>
    <row r="494" spans="1:14" x14ac:dyDescent="0.25">
      <c r="A494" s="34" t="s">
        <v>2225</v>
      </c>
      <c r="B494" s="33" t="s">
        <v>2225</v>
      </c>
      <c r="C494" s="29">
        <v>981</v>
      </c>
      <c r="D494" s="30" t="s">
        <v>487</v>
      </c>
      <c r="E494" s="28">
        <v>20486.2</v>
      </c>
      <c r="F494" s="28">
        <v>46084.9</v>
      </c>
      <c r="G494" s="28">
        <v>98259.199999999997</v>
      </c>
      <c r="H494" s="28">
        <v>414475.65</v>
      </c>
      <c r="I494" s="28">
        <v>462856.95</v>
      </c>
      <c r="J494" s="28">
        <v>895457.2</v>
      </c>
      <c r="K494" s="28">
        <v>304971.8</v>
      </c>
      <c r="L494" s="28" t="s">
        <v>2224</v>
      </c>
      <c r="M494" s="28" t="s">
        <v>2224</v>
      </c>
      <c r="N494" s="28">
        <v>3695279.4</v>
      </c>
    </row>
    <row r="495" spans="1:14" x14ac:dyDescent="0.25">
      <c r="A495" s="34" t="s">
        <v>2225</v>
      </c>
      <c r="B495" s="33" t="s">
        <v>2225</v>
      </c>
      <c r="C495" s="29">
        <v>982</v>
      </c>
      <c r="D495" s="30" t="s">
        <v>488</v>
      </c>
      <c r="E495" s="28">
        <v>6072.25</v>
      </c>
      <c r="F495" s="28">
        <v>14873.95</v>
      </c>
      <c r="G495" s="28">
        <v>32719.3</v>
      </c>
      <c r="H495" s="28">
        <v>159456.04999999999</v>
      </c>
      <c r="I495" s="28">
        <v>166342.65</v>
      </c>
      <c r="J495" s="28">
        <v>309198.2</v>
      </c>
      <c r="K495" s="28">
        <v>153272.20000000001</v>
      </c>
      <c r="L495" s="28" t="s">
        <v>2224</v>
      </c>
      <c r="M495" s="28" t="s">
        <v>2224</v>
      </c>
      <c r="N495" s="28">
        <v>893323.6</v>
      </c>
    </row>
    <row r="496" spans="1:14" x14ac:dyDescent="0.25">
      <c r="A496" s="34" t="s">
        <v>2225</v>
      </c>
      <c r="B496" s="33" t="s">
        <v>2225</v>
      </c>
      <c r="C496" s="29">
        <v>983</v>
      </c>
      <c r="D496" s="30" t="s">
        <v>489</v>
      </c>
      <c r="E496" s="28">
        <v>5512.35</v>
      </c>
      <c r="F496" s="28">
        <v>13258.2</v>
      </c>
      <c r="G496" s="28">
        <v>41261.949999999997</v>
      </c>
      <c r="H496" s="28">
        <v>138356.35</v>
      </c>
      <c r="I496" s="28">
        <v>155457.04999999999</v>
      </c>
      <c r="J496" s="28">
        <v>495700.2</v>
      </c>
      <c r="K496" s="28">
        <v>272403.59999999998</v>
      </c>
      <c r="L496" s="28" t="s">
        <v>2224</v>
      </c>
      <c r="M496" s="28" t="s">
        <v>2224</v>
      </c>
      <c r="N496" s="28">
        <v>1220619.7</v>
      </c>
    </row>
    <row r="497" spans="1:14" x14ac:dyDescent="0.25">
      <c r="A497" s="34" t="s">
        <v>2225</v>
      </c>
      <c r="B497" s="33" t="s">
        <v>2225</v>
      </c>
      <c r="C497" s="29">
        <v>985</v>
      </c>
      <c r="D497" s="30" t="s">
        <v>490</v>
      </c>
      <c r="E497" s="28">
        <v>2714.95</v>
      </c>
      <c r="F497" s="28">
        <v>5737.6</v>
      </c>
      <c r="G497" s="28">
        <v>10221</v>
      </c>
      <c r="H497" s="28">
        <v>36698.800000000003</v>
      </c>
      <c r="I497" s="28">
        <v>47398.5</v>
      </c>
      <c r="J497" s="28">
        <v>62685.8</v>
      </c>
      <c r="K497" s="28" t="s">
        <v>2224</v>
      </c>
      <c r="L497" s="28" t="s">
        <v>2224</v>
      </c>
      <c r="M497" s="28" t="s">
        <v>2224</v>
      </c>
      <c r="N497" s="28">
        <v>165456.65</v>
      </c>
    </row>
    <row r="498" spans="1:14" x14ac:dyDescent="0.25">
      <c r="A498" s="34" t="s">
        <v>2225</v>
      </c>
      <c r="B498" s="33" t="s">
        <v>2225</v>
      </c>
      <c r="C498" s="29">
        <v>987</v>
      </c>
      <c r="D498" s="30" t="s">
        <v>491</v>
      </c>
      <c r="E498" s="28">
        <v>2435.4499999999998</v>
      </c>
      <c r="F498" s="28">
        <v>4287.55</v>
      </c>
      <c r="G498" s="28">
        <v>7935.3</v>
      </c>
      <c r="H498" s="28">
        <v>46913.599999999999</v>
      </c>
      <c r="I498" s="28">
        <v>52460.5</v>
      </c>
      <c r="J498" s="28">
        <v>125270.2</v>
      </c>
      <c r="K498" s="28">
        <v>109845</v>
      </c>
      <c r="L498" s="28" t="s">
        <v>2224</v>
      </c>
      <c r="M498" s="28" t="s">
        <v>2224</v>
      </c>
      <c r="N498" s="28">
        <v>349147.6</v>
      </c>
    </row>
    <row r="499" spans="1:14" x14ac:dyDescent="0.25">
      <c r="A499" s="34" t="s">
        <v>2225</v>
      </c>
      <c r="B499" s="33" t="s">
        <v>2225</v>
      </c>
      <c r="C499" s="29">
        <v>988</v>
      </c>
      <c r="D499" s="30" t="s">
        <v>492</v>
      </c>
      <c r="E499" s="28">
        <v>8018.15</v>
      </c>
      <c r="F499" s="28">
        <v>16049.15</v>
      </c>
      <c r="G499" s="28">
        <v>31331.75</v>
      </c>
      <c r="H499" s="28">
        <v>135475.6</v>
      </c>
      <c r="I499" s="28">
        <v>126852.85</v>
      </c>
      <c r="J499" s="28">
        <v>199442.4</v>
      </c>
      <c r="K499" s="28">
        <v>118170.6</v>
      </c>
      <c r="L499" s="28" t="s">
        <v>2224</v>
      </c>
      <c r="M499" s="28" t="s">
        <v>2224</v>
      </c>
      <c r="N499" s="28">
        <v>635340.5</v>
      </c>
    </row>
    <row r="500" spans="1:14" x14ac:dyDescent="0.25">
      <c r="A500" s="34" t="s">
        <v>2225</v>
      </c>
      <c r="B500" s="33" t="s">
        <v>2225</v>
      </c>
      <c r="C500" s="29">
        <v>989</v>
      </c>
      <c r="D500" s="30" t="s">
        <v>493</v>
      </c>
      <c r="E500" s="28">
        <v>3881.7</v>
      </c>
      <c r="F500" s="28">
        <v>10745.75</v>
      </c>
      <c r="G500" s="28">
        <v>28326.5</v>
      </c>
      <c r="H500" s="28">
        <v>93857</v>
      </c>
      <c r="I500" s="28">
        <v>80167.7</v>
      </c>
      <c r="J500" s="28">
        <v>228985.60000000001</v>
      </c>
      <c r="K500" s="28">
        <v>118550</v>
      </c>
      <c r="L500" s="28" t="s">
        <v>2224</v>
      </c>
      <c r="M500" s="28" t="s">
        <v>2224</v>
      </c>
      <c r="N500" s="28">
        <v>564514.25</v>
      </c>
    </row>
    <row r="501" spans="1:14" x14ac:dyDescent="0.25">
      <c r="A501" s="34" t="s">
        <v>2225</v>
      </c>
      <c r="B501" s="33" t="s">
        <v>2225</v>
      </c>
      <c r="C501" s="29">
        <v>990</v>
      </c>
      <c r="D501" s="30" t="s">
        <v>2170</v>
      </c>
      <c r="E501" s="28">
        <v>1219.7</v>
      </c>
      <c r="F501" s="28">
        <v>1745.05</v>
      </c>
      <c r="G501" s="28">
        <v>3251.8</v>
      </c>
      <c r="H501" s="28">
        <v>31102.25</v>
      </c>
      <c r="I501" s="28">
        <v>27903.8</v>
      </c>
      <c r="J501" s="28">
        <v>49524</v>
      </c>
      <c r="K501" s="28" t="s">
        <v>2224</v>
      </c>
      <c r="L501" s="28" t="s">
        <v>2224</v>
      </c>
      <c r="M501" s="28" t="s">
        <v>2224</v>
      </c>
      <c r="N501" s="28">
        <v>114746.6</v>
      </c>
    </row>
    <row r="502" spans="1:14" x14ac:dyDescent="0.25">
      <c r="A502" s="34" t="s">
        <v>2225</v>
      </c>
      <c r="B502" s="33" t="s">
        <v>2225</v>
      </c>
      <c r="C502" s="29">
        <v>991</v>
      </c>
      <c r="D502" s="30" t="s">
        <v>494</v>
      </c>
      <c r="E502" s="28">
        <v>2176.75</v>
      </c>
      <c r="F502" s="28">
        <v>6897.45</v>
      </c>
      <c r="G502" s="28">
        <v>9655.75</v>
      </c>
      <c r="H502" s="28">
        <v>56625.35</v>
      </c>
      <c r="I502" s="28">
        <v>38693.35</v>
      </c>
      <c r="J502" s="28">
        <v>154078.20000000001</v>
      </c>
      <c r="K502" s="28" t="s">
        <v>2224</v>
      </c>
      <c r="L502" s="28" t="s">
        <v>2224</v>
      </c>
      <c r="M502" s="28" t="s">
        <v>2224</v>
      </c>
      <c r="N502" s="28">
        <v>487970.05</v>
      </c>
    </row>
    <row r="503" spans="1:14" x14ac:dyDescent="0.25">
      <c r="A503" s="34" t="s">
        <v>2225</v>
      </c>
      <c r="B503" s="33" t="s">
        <v>2225</v>
      </c>
      <c r="C503" s="29">
        <v>992</v>
      </c>
      <c r="D503" s="30" t="s">
        <v>495</v>
      </c>
      <c r="E503" s="28">
        <v>8779.15</v>
      </c>
      <c r="F503" s="28">
        <v>22339.95</v>
      </c>
      <c r="G503" s="28">
        <v>52916.6</v>
      </c>
      <c r="H503" s="28">
        <v>213325.8</v>
      </c>
      <c r="I503" s="28">
        <v>224053.95</v>
      </c>
      <c r="J503" s="28">
        <v>601651.4</v>
      </c>
      <c r="K503" s="28">
        <v>179895</v>
      </c>
      <c r="L503" s="28" t="s">
        <v>2224</v>
      </c>
      <c r="M503" s="28" t="s">
        <v>2224</v>
      </c>
      <c r="N503" s="28">
        <v>1612142.05</v>
      </c>
    </row>
    <row r="504" spans="1:14" x14ac:dyDescent="0.25">
      <c r="A504" s="34" t="s">
        <v>2225</v>
      </c>
      <c r="B504" s="33" t="s">
        <v>2225</v>
      </c>
      <c r="C504" s="29">
        <v>993</v>
      </c>
      <c r="D504" s="30" t="s">
        <v>496</v>
      </c>
      <c r="E504" s="28">
        <v>1543.1</v>
      </c>
      <c r="F504" s="28">
        <v>4315.6499999999996</v>
      </c>
      <c r="G504" s="28">
        <v>7967.95</v>
      </c>
      <c r="H504" s="28">
        <v>40899.050000000003</v>
      </c>
      <c r="I504" s="28">
        <v>30713.15</v>
      </c>
      <c r="J504" s="28">
        <v>78369.399999999994</v>
      </c>
      <c r="K504" s="28">
        <v>86780</v>
      </c>
      <c r="L504" s="28" t="s">
        <v>2224</v>
      </c>
      <c r="M504" s="28" t="s">
        <v>2224</v>
      </c>
      <c r="N504" s="28">
        <v>250588.3</v>
      </c>
    </row>
    <row r="505" spans="1:14" x14ac:dyDescent="0.25">
      <c r="A505" s="34" t="s">
        <v>2225</v>
      </c>
      <c r="B505" s="33" t="s">
        <v>2225</v>
      </c>
      <c r="C505" s="29">
        <v>995</v>
      </c>
      <c r="D505" s="30" t="s">
        <v>497</v>
      </c>
      <c r="E505" s="28">
        <v>9643.5</v>
      </c>
      <c r="F505" s="28">
        <v>21022.05</v>
      </c>
      <c r="G505" s="28">
        <v>54603.95</v>
      </c>
      <c r="H505" s="28">
        <v>215820.4</v>
      </c>
      <c r="I505" s="28">
        <v>220914.15</v>
      </c>
      <c r="J505" s="28">
        <v>504539.4</v>
      </c>
      <c r="K505" s="28">
        <v>153517.20000000001</v>
      </c>
      <c r="L505" s="28" t="s">
        <v>2224</v>
      </c>
      <c r="M505" s="28" t="s">
        <v>2224</v>
      </c>
      <c r="N505" s="28">
        <v>1952285.65</v>
      </c>
    </row>
    <row r="506" spans="1:14" x14ac:dyDescent="0.25">
      <c r="A506" s="34">
        <v>2</v>
      </c>
      <c r="B506" s="33" t="s">
        <v>2188</v>
      </c>
      <c r="C506" s="29">
        <v>10000</v>
      </c>
      <c r="D506" s="30" t="s">
        <v>165</v>
      </c>
      <c r="E506" s="28">
        <v>3972048.55</v>
      </c>
      <c r="F506" s="28">
        <v>8789675.1500000004</v>
      </c>
      <c r="G506" s="28">
        <v>20194103.5</v>
      </c>
      <c r="H506" s="28">
        <v>86434030.849999994</v>
      </c>
      <c r="I506" s="28">
        <v>100134389.90000001</v>
      </c>
      <c r="J506" s="28">
        <v>249957495.80000001</v>
      </c>
      <c r="K506" s="28">
        <v>161941789.19999999</v>
      </c>
      <c r="L506" s="28">
        <v>44510950.5</v>
      </c>
      <c r="M506" s="28">
        <v>48702810.5</v>
      </c>
      <c r="N506" s="28">
        <v>724637293.95000005</v>
      </c>
    </row>
    <row r="507" spans="1:14" x14ac:dyDescent="0.25">
      <c r="A507" s="34">
        <v>3</v>
      </c>
      <c r="B507" s="33" t="s">
        <v>498</v>
      </c>
      <c r="C507" s="29">
        <v>1001</v>
      </c>
      <c r="D507" s="30" t="s">
        <v>499</v>
      </c>
      <c r="E507" s="28">
        <v>3503</v>
      </c>
      <c r="F507" s="28">
        <v>7126</v>
      </c>
      <c r="G507" s="28">
        <v>16771</v>
      </c>
      <c r="H507" s="28">
        <v>57164</v>
      </c>
      <c r="I507" s="28">
        <v>49462</v>
      </c>
      <c r="J507" s="28">
        <v>102407</v>
      </c>
      <c r="K507" s="28">
        <v>71593</v>
      </c>
      <c r="L507" s="28" t="s">
        <v>2224</v>
      </c>
      <c r="M507" s="28" t="s">
        <v>2224</v>
      </c>
      <c r="N507" s="28">
        <v>308026</v>
      </c>
    </row>
    <row r="508" spans="1:14" x14ac:dyDescent="0.25">
      <c r="A508" s="34" t="s">
        <v>2225</v>
      </c>
      <c r="B508" s="33" t="s">
        <v>2225</v>
      </c>
      <c r="C508" s="29">
        <v>1002</v>
      </c>
      <c r="D508" s="30" t="s">
        <v>500</v>
      </c>
      <c r="E508" s="28">
        <v>16079</v>
      </c>
      <c r="F508" s="28">
        <v>29619</v>
      </c>
      <c r="G508" s="28">
        <v>68430</v>
      </c>
      <c r="H508" s="28">
        <v>244037</v>
      </c>
      <c r="I508" s="28">
        <v>213569</v>
      </c>
      <c r="J508" s="28">
        <v>447289</v>
      </c>
      <c r="K508" s="28">
        <v>180837</v>
      </c>
      <c r="L508" s="28" t="s">
        <v>2224</v>
      </c>
      <c r="M508" s="28" t="s">
        <v>2224</v>
      </c>
      <c r="N508" s="28">
        <v>1199860</v>
      </c>
    </row>
    <row r="509" spans="1:14" x14ac:dyDescent="0.25">
      <c r="A509" s="34" t="s">
        <v>2225</v>
      </c>
      <c r="B509" s="33" t="s">
        <v>2225</v>
      </c>
      <c r="C509" s="29">
        <v>1004</v>
      </c>
      <c r="D509" s="30" t="s">
        <v>501</v>
      </c>
      <c r="E509" s="28">
        <v>9015</v>
      </c>
      <c r="F509" s="28">
        <v>17549</v>
      </c>
      <c r="G509" s="28">
        <v>38922</v>
      </c>
      <c r="H509" s="28">
        <v>93747</v>
      </c>
      <c r="I509" s="28">
        <v>95217</v>
      </c>
      <c r="J509" s="28">
        <v>260572</v>
      </c>
      <c r="K509" s="28" t="s">
        <v>2224</v>
      </c>
      <c r="L509" s="28" t="s">
        <v>2224</v>
      </c>
      <c r="M509" s="28" t="s">
        <v>2224</v>
      </c>
      <c r="N509" s="28">
        <v>551753</v>
      </c>
    </row>
    <row r="510" spans="1:14" x14ac:dyDescent="0.25">
      <c r="A510" s="34" t="s">
        <v>2225</v>
      </c>
      <c r="B510" s="33" t="s">
        <v>2225</v>
      </c>
      <c r="C510" s="29">
        <v>1005</v>
      </c>
      <c r="D510" s="30" t="s">
        <v>502</v>
      </c>
      <c r="E510" s="28">
        <v>8223</v>
      </c>
      <c r="F510" s="28">
        <v>17198</v>
      </c>
      <c r="G510" s="28">
        <v>34736</v>
      </c>
      <c r="H510" s="28">
        <v>138887</v>
      </c>
      <c r="I510" s="28">
        <v>97869</v>
      </c>
      <c r="J510" s="28">
        <v>101270</v>
      </c>
      <c r="K510" s="28">
        <v>91078</v>
      </c>
      <c r="L510" s="28" t="s">
        <v>2224</v>
      </c>
      <c r="M510" s="28" t="s">
        <v>2224</v>
      </c>
      <c r="N510" s="28">
        <v>489261</v>
      </c>
    </row>
    <row r="511" spans="1:14" x14ac:dyDescent="0.25">
      <c r="A511" s="34" t="s">
        <v>2225</v>
      </c>
      <c r="B511" s="33" t="s">
        <v>2225</v>
      </c>
      <c r="C511" s="29">
        <v>1007</v>
      </c>
      <c r="D511" s="30" t="s">
        <v>503</v>
      </c>
      <c r="E511" s="28">
        <v>3598</v>
      </c>
      <c r="F511" s="28">
        <v>5674</v>
      </c>
      <c r="G511" s="28">
        <v>13060</v>
      </c>
      <c r="H511" s="28">
        <v>33304</v>
      </c>
      <c r="I511" s="28">
        <v>28950</v>
      </c>
      <c r="J511" s="28">
        <v>37311</v>
      </c>
      <c r="K511" s="28" t="s">
        <v>2224</v>
      </c>
      <c r="L511" s="28" t="s">
        <v>2224</v>
      </c>
      <c r="M511" s="28" t="s">
        <v>2224</v>
      </c>
      <c r="N511" s="28">
        <v>121897</v>
      </c>
    </row>
    <row r="512" spans="1:14" x14ac:dyDescent="0.25">
      <c r="A512" s="34" t="s">
        <v>2225</v>
      </c>
      <c r="B512" s="33" t="s">
        <v>2225</v>
      </c>
      <c r="C512" s="29">
        <v>1008</v>
      </c>
      <c r="D512" s="30" t="s">
        <v>504</v>
      </c>
      <c r="E512" s="28">
        <v>17080</v>
      </c>
      <c r="F512" s="28">
        <v>36588</v>
      </c>
      <c r="G512" s="28">
        <v>86471</v>
      </c>
      <c r="H512" s="28">
        <v>289253</v>
      </c>
      <c r="I512" s="28">
        <v>267604</v>
      </c>
      <c r="J512" s="28">
        <v>640759</v>
      </c>
      <c r="K512" s="28">
        <v>133641</v>
      </c>
      <c r="L512" s="28" t="s">
        <v>2224</v>
      </c>
      <c r="M512" s="28" t="s">
        <v>2224</v>
      </c>
      <c r="N512" s="28">
        <v>1471396</v>
      </c>
    </row>
    <row r="513" spans="1:14" x14ac:dyDescent="0.25">
      <c r="A513" s="34" t="s">
        <v>2225</v>
      </c>
      <c r="B513" s="33" t="s">
        <v>2225</v>
      </c>
      <c r="C513" s="29">
        <v>1009</v>
      </c>
      <c r="D513" s="30" t="s">
        <v>505</v>
      </c>
      <c r="E513" s="28">
        <v>8541</v>
      </c>
      <c r="F513" s="28">
        <v>20475</v>
      </c>
      <c r="G513" s="28">
        <v>41162</v>
      </c>
      <c r="H513" s="28">
        <v>144674</v>
      </c>
      <c r="I513" s="28">
        <v>145360</v>
      </c>
      <c r="J513" s="28">
        <v>245354</v>
      </c>
      <c r="K513" s="28">
        <v>105232</v>
      </c>
      <c r="L513" s="28" t="s">
        <v>2224</v>
      </c>
      <c r="M513" s="28" t="s">
        <v>2224</v>
      </c>
      <c r="N513" s="28">
        <v>710798</v>
      </c>
    </row>
    <row r="514" spans="1:14" x14ac:dyDescent="0.25">
      <c r="A514" s="34" t="s">
        <v>2225</v>
      </c>
      <c r="B514" s="33" t="s">
        <v>2225</v>
      </c>
      <c r="C514" s="29">
        <v>1010</v>
      </c>
      <c r="D514" s="30" t="s">
        <v>506</v>
      </c>
      <c r="E514" s="28">
        <v>23897</v>
      </c>
      <c r="F514" s="28">
        <v>46544</v>
      </c>
      <c r="G514" s="28">
        <v>96370</v>
      </c>
      <c r="H514" s="28">
        <v>266212</v>
      </c>
      <c r="I514" s="28">
        <v>243684</v>
      </c>
      <c r="J514" s="28">
        <v>491497</v>
      </c>
      <c r="K514" s="28">
        <v>160339</v>
      </c>
      <c r="L514" s="28" t="s">
        <v>2224</v>
      </c>
      <c r="M514" s="28" t="s">
        <v>2224</v>
      </c>
      <c r="N514" s="28">
        <v>1328543</v>
      </c>
    </row>
    <row r="515" spans="1:14" x14ac:dyDescent="0.25">
      <c r="A515" s="34" t="s">
        <v>2225</v>
      </c>
      <c r="B515" s="33" t="s">
        <v>2225</v>
      </c>
      <c r="C515" s="29">
        <v>1021</v>
      </c>
      <c r="D515" s="30" t="s">
        <v>507</v>
      </c>
      <c r="E515" s="28">
        <v>4927</v>
      </c>
      <c r="F515" s="28">
        <v>9417</v>
      </c>
      <c r="G515" s="28">
        <v>24143</v>
      </c>
      <c r="H515" s="28">
        <v>111902</v>
      </c>
      <c r="I515" s="28">
        <v>147149</v>
      </c>
      <c r="J515" s="28">
        <v>385288</v>
      </c>
      <c r="K515" s="28">
        <v>252852</v>
      </c>
      <c r="L515" s="28">
        <v>328076</v>
      </c>
      <c r="M515" s="28" t="s">
        <v>2224</v>
      </c>
      <c r="N515" s="28">
        <v>1263754</v>
      </c>
    </row>
    <row r="516" spans="1:14" x14ac:dyDescent="0.25">
      <c r="A516" s="34" t="s">
        <v>2225</v>
      </c>
      <c r="B516" s="33" t="s">
        <v>2225</v>
      </c>
      <c r="C516" s="29">
        <v>1023</v>
      </c>
      <c r="D516" s="30" t="s">
        <v>508</v>
      </c>
      <c r="E516" s="28">
        <v>7696</v>
      </c>
      <c r="F516" s="28">
        <v>21764</v>
      </c>
      <c r="G516" s="28">
        <v>50622</v>
      </c>
      <c r="H516" s="28">
        <v>222584</v>
      </c>
      <c r="I516" s="28">
        <v>274049</v>
      </c>
      <c r="J516" s="28">
        <v>784205</v>
      </c>
      <c r="K516" s="28">
        <v>521438</v>
      </c>
      <c r="L516" s="28" t="s">
        <v>2224</v>
      </c>
      <c r="M516" s="28" t="s">
        <v>2224</v>
      </c>
      <c r="N516" s="28">
        <v>1934856</v>
      </c>
    </row>
    <row r="517" spans="1:14" x14ac:dyDescent="0.25">
      <c r="A517" s="34" t="s">
        <v>2225</v>
      </c>
      <c r="B517" s="33" t="s">
        <v>2225</v>
      </c>
      <c r="C517" s="29">
        <v>1024</v>
      </c>
      <c r="D517" s="30" t="s">
        <v>509</v>
      </c>
      <c r="E517" s="28">
        <v>117601</v>
      </c>
      <c r="F517" s="28">
        <v>262814</v>
      </c>
      <c r="G517" s="28">
        <v>651994</v>
      </c>
      <c r="H517" s="28">
        <v>2427868</v>
      </c>
      <c r="I517" s="28">
        <v>2277646</v>
      </c>
      <c r="J517" s="28">
        <v>4013889</v>
      </c>
      <c r="K517" s="28">
        <v>2058187</v>
      </c>
      <c r="L517" s="28">
        <v>531996</v>
      </c>
      <c r="M517" s="28" t="s">
        <v>2224</v>
      </c>
      <c r="N517" s="28">
        <v>12471280</v>
      </c>
    </row>
    <row r="518" spans="1:14" x14ac:dyDescent="0.25">
      <c r="A518" s="34" t="s">
        <v>2225</v>
      </c>
      <c r="B518" s="33" t="s">
        <v>2225</v>
      </c>
      <c r="C518" s="29">
        <v>1025</v>
      </c>
      <c r="D518" s="30" t="s">
        <v>510</v>
      </c>
      <c r="E518" s="28">
        <v>2927</v>
      </c>
      <c r="F518" s="28">
        <v>8835</v>
      </c>
      <c r="G518" s="28">
        <v>16442</v>
      </c>
      <c r="H518" s="28">
        <v>79219</v>
      </c>
      <c r="I518" s="28">
        <v>112751</v>
      </c>
      <c r="J518" s="28">
        <v>299857</v>
      </c>
      <c r="K518" s="28">
        <v>227734</v>
      </c>
      <c r="L518" s="28" t="s">
        <v>2224</v>
      </c>
      <c r="M518" s="28" t="s">
        <v>2224</v>
      </c>
      <c r="N518" s="28">
        <v>747765</v>
      </c>
    </row>
    <row r="519" spans="1:14" x14ac:dyDescent="0.25">
      <c r="A519" s="34" t="s">
        <v>2225</v>
      </c>
      <c r="B519" s="33" t="s">
        <v>2225</v>
      </c>
      <c r="C519" s="29">
        <v>1026</v>
      </c>
      <c r="D519" s="30" t="s">
        <v>511</v>
      </c>
      <c r="E519" s="28">
        <v>12995</v>
      </c>
      <c r="F519" s="28">
        <v>27658</v>
      </c>
      <c r="G519" s="28">
        <v>62249</v>
      </c>
      <c r="H519" s="28">
        <v>298424</v>
      </c>
      <c r="I519" s="28">
        <v>419894</v>
      </c>
      <c r="J519" s="28">
        <v>1195332</v>
      </c>
      <c r="K519" s="28">
        <v>849650</v>
      </c>
      <c r="L519" s="28" t="s">
        <v>2224</v>
      </c>
      <c r="M519" s="28" t="s">
        <v>2224</v>
      </c>
      <c r="N519" s="28">
        <v>3195954</v>
      </c>
    </row>
    <row r="520" spans="1:14" x14ac:dyDescent="0.25">
      <c r="A520" s="34" t="s">
        <v>2225</v>
      </c>
      <c r="B520" s="33" t="s">
        <v>2225</v>
      </c>
      <c r="C520" s="29">
        <v>1030</v>
      </c>
      <c r="D520" s="30" t="s">
        <v>512</v>
      </c>
      <c r="E520" s="28">
        <v>19075</v>
      </c>
      <c r="F520" s="28">
        <v>43536</v>
      </c>
      <c r="G520" s="28">
        <v>103204</v>
      </c>
      <c r="H520" s="28">
        <v>420114</v>
      </c>
      <c r="I520" s="28">
        <v>604115</v>
      </c>
      <c r="J520" s="28">
        <v>1536798</v>
      </c>
      <c r="K520" s="28">
        <v>1030527</v>
      </c>
      <c r="L520" s="28" t="s">
        <v>2224</v>
      </c>
      <c r="M520" s="28" t="s">
        <v>2224</v>
      </c>
      <c r="N520" s="28">
        <v>4158121</v>
      </c>
    </row>
    <row r="521" spans="1:14" x14ac:dyDescent="0.25">
      <c r="A521" s="34" t="s">
        <v>2225</v>
      </c>
      <c r="B521" s="33" t="s">
        <v>2225</v>
      </c>
      <c r="C521" s="29">
        <v>1031</v>
      </c>
      <c r="D521" s="30" t="s">
        <v>513</v>
      </c>
      <c r="E521" s="28">
        <v>34158</v>
      </c>
      <c r="F521" s="28">
        <v>76043</v>
      </c>
      <c r="G521" s="28">
        <v>176043</v>
      </c>
      <c r="H521" s="28">
        <v>749227</v>
      </c>
      <c r="I521" s="28">
        <v>845417</v>
      </c>
      <c r="J521" s="28">
        <v>2121346</v>
      </c>
      <c r="K521" s="28">
        <v>1440925</v>
      </c>
      <c r="L521" s="28">
        <v>295004</v>
      </c>
      <c r="M521" s="28" t="s">
        <v>2224</v>
      </c>
      <c r="N521" s="28">
        <v>5915021</v>
      </c>
    </row>
    <row r="522" spans="1:14" x14ac:dyDescent="0.25">
      <c r="A522" s="34" t="s">
        <v>2225</v>
      </c>
      <c r="B522" s="33" t="s">
        <v>2225</v>
      </c>
      <c r="C522" s="29">
        <v>1032</v>
      </c>
      <c r="D522" s="30" t="s">
        <v>514</v>
      </c>
      <c r="E522" s="28">
        <v>7883</v>
      </c>
      <c r="F522" s="28">
        <v>17007</v>
      </c>
      <c r="G522" s="28">
        <v>41267</v>
      </c>
      <c r="H522" s="28">
        <v>177919</v>
      </c>
      <c r="I522" s="28">
        <v>201392</v>
      </c>
      <c r="J522" s="28">
        <v>666597</v>
      </c>
      <c r="K522" s="28">
        <v>410590</v>
      </c>
      <c r="L522" s="28" t="s">
        <v>2224</v>
      </c>
      <c r="M522" s="28" t="s">
        <v>2224</v>
      </c>
      <c r="N522" s="28">
        <v>1739478</v>
      </c>
    </row>
    <row r="523" spans="1:14" x14ac:dyDescent="0.25">
      <c r="A523" s="34" t="s">
        <v>2225</v>
      </c>
      <c r="B523" s="33" t="s">
        <v>2225</v>
      </c>
      <c r="C523" s="29">
        <v>1033</v>
      </c>
      <c r="D523" s="30" t="s">
        <v>515</v>
      </c>
      <c r="E523" s="28">
        <v>8106</v>
      </c>
      <c r="F523" s="28">
        <v>23275</v>
      </c>
      <c r="G523" s="28">
        <v>48104</v>
      </c>
      <c r="H523" s="28">
        <v>239437</v>
      </c>
      <c r="I523" s="28">
        <v>309137</v>
      </c>
      <c r="J523" s="28">
        <v>761552</v>
      </c>
      <c r="K523" s="28">
        <v>847178</v>
      </c>
      <c r="L523" s="28" t="s">
        <v>2224</v>
      </c>
      <c r="M523" s="28" t="s">
        <v>2224</v>
      </c>
      <c r="N523" s="28">
        <v>2358149</v>
      </c>
    </row>
    <row r="524" spans="1:14" x14ac:dyDescent="0.25">
      <c r="A524" s="34" t="s">
        <v>2225</v>
      </c>
      <c r="B524" s="33" t="s">
        <v>2225</v>
      </c>
      <c r="C524" s="29">
        <v>1037</v>
      </c>
      <c r="D524" s="30" t="s">
        <v>516</v>
      </c>
      <c r="E524" s="28">
        <v>7276</v>
      </c>
      <c r="F524" s="28">
        <v>18194</v>
      </c>
      <c r="G524" s="28">
        <v>44321</v>
      </c>
      <c r="H524" s="28">
        <v>228176</v>
      </c>
      <c r="I524" s="28">
        <v>305222</v>
      </c>
      <c r="J524" s="28">
        <v>1134613</v>
      </c>
      <c r="K524" s="28">
        <v>794674</v>
      </c>
      <c r="L524" s="28" t="s">
        <v>2224</v>
      </c>
      <c r="M524" s="28" t="s">
        <v>2224</v>
      </c>
      <c r="N524" s="28">
        <v>2708196</v>
      </c>
    </row>
    <row r="525" spans="1:14" x14ac:dyDescent="0.25">
      <c r="A525" s="34" t="s">
        <v>2225</v>
      </c>
      <c r="B525" s="33" t="s">
        <v>2225</v>
      </c>
      <c r="C525" s="29">
        <v>1039</v>
      </c>
      <c r="D525" s="30" t="s">
        <v>517</v>
      </c>
      <c r="E525" s="28">
        <v>5872</v>
      </c>
      <c r="F525" s="28">
        <v>14577</v>
      </c>
      <c r="G525" s="28">
        <v>28488</v>
      </c>
      <c r="H525" s="28">
        <v>135952</v>
      </c>
      <c r="I525" s="28">
        <v>177092</v>
      </c>
      <c r="J525" s="28">
        <v>391152</v>
      </c>
      <c r="K525" s="28">
        <v>140599</v>
      </c>
      <c r="L525" s="28" t="s">
        <v>2224</v>
      </c>
      <c r="M525" s="28" t="s">
        <v>2224</v>
      </c>
      <c r="N525" s="28">
        <v>980394</v>
      </c>
    </row>
    <row r="526" spans="1:14" x14ac:dyDescent="0.25">
      <c r="A526" s="34" t="s">
        <v>2225</v>
      </c>
      <c r="B526" s="33" t="s">
        <v>2225</v>
      </c>
      <c r="C526" s="29">
        <v>1040</v>
      </c>
      <c r="D526" s="30" t="s">
        <v>518</v>
      </c>
      <c r="E526" s="28">
        <v>20600</v>
      </c>
      <c r="F526" s="28">
        <v>54144</v>
      </c>
      <c r="G526" s="28">
        <v>122997</v>
      </c>
      <c r="H526" s="28">
        <v>637768</v>
      </c>
      <c r="I526" s="28">
        <v>833516</v>
      </c>
      <c r="J526" s="28">
        <v>2600954</v>
      </c>
      <c r="K526" s="28">
        <v>1482059</v>
      </c>
      <c r="L526" s="28" t="s">
        <v>2224</v>
      </c>
      <c r="M526" s="28" t="s">
        <v>2224</v>
      </c>
      <c r="N526" s="28">
        <v>6484093</v>
      </c>
    </row>
    <row r="527" spans="1:14" x14ac:dyDescent="0.25">
      <c r="A527" s="34" t="s">
        <v>2225</v>
      </c>
      <c r="B527" s="33" t="s">
        <v>2225</v>
      </c>
      <c r="C527" s="29">
        <v>1041</v>
      </c>
      <c r="D527" s="30" t="s">
        <v>519</v>
      </c>
      <c r="E527" s="28">
        <v>3449</v>
      </c>
      <c r="F527" s="28">
        <v>8299</v>
      </c>
      <c r="G527" s="28">
        <v>17251</v>
      </c>
      <c r="H527" s="28">
        <v>90166</v>
      </c>
      <c r="I527" s="28">
        <v>87781</v>
      </c>
      <c r="J527" s="28">
        <v>390385</v>
      </c>
      <c r="K527" s="28">
        <v>168423</v>
      </c>
      <c r="L527" s="28" t="s">
        <v>2224</v>
      </c>
      <c r="M527" s="28" t="s">
        <v>2224</v>
      </c>
      <c r="N527" s="28">
        <v>850887</v>
      </c>
    </row>
    <row r="528" spans="1:14" x14ac:dyDescent="0.25">
      <c r="A528" s="34" t="s">
        <v>2225</v>
      </c>
      <c r="B528" s="33" t="s">
        <v>2225</v>
      </c>
      <c r="C528" s="29">
        <v>1051</v>
      </c>
      <c r="D528" s="30" t="s">
        <v>520</v>
      </c>
      <c r="E528" s="28">
        <v>15231</v>
      </c>
      <c r="F528" s="28">
        <v>28616</v>
      </c>
      <c r="G528" s="28">
        <v>64435</v>
      </c>
      <c r="H528" s="28">
        <v>348969</v>
      </c>
      <c r="I528" s="28">
        <v>577820</v>
      </c>
      <c r="J528" s="28">
        <v>2278807</v>
      </c>
      <c r="K528" s="28">
        <v>2074482</v>
      </c>
      <c r="L528" s="28">
        <v>725784</v>
      </c>
      <c r="M528" s="28" t="s">
        <v>2224</v>
      </c>
      <c r="N528" s="28">
        <v>6519300</v>
      </c>
    </row>
    <row r="529" spans="1:14" x14ac:dyDescent="0.25">
      <c r="A529" s="34" t="s">
        <v>2225</v>
      </c>
      <c r="B529" s="33" t="s">
        <v>2225</v>
      </c>
      <c r="C529" s="29">
        <v>1052</v>
      </c>
      <c r="D529" s="30" t="s">
        <v>521</v>
      </c>
      <c r="E529" s="28">
        <v>17126</v>
      </c>
      <c r="F529" s="28">
        <v>37439</v>
      </c>
      <c r="G529" s="28">
        <v>107086</v>
      </c>
      <c r="H529" s="28">
        <v>501011</v>
      </c>
      <c r="I529" s="28">
        <v>611612</v>
      </c>
      <c r="J529" s="28">
        <v>2104254</v>
      </c>
      <c r="K529" s="28">
        <v>1392600</v>
      </c>
      <c r="L529" s="28" t="s">
        <v>2224</v>
      </c>
      <c r="M529" s="28" t="s">
        <v>2224</v>
      </c>
      <c r="N529" s="28">
        <v>5473194</v>
      </c>
    </row>
    <row r="530" spans="1:14" x14ac:dyDescent="0.25">
      <c r="A530" s="34" t="s">
        <v>2225</v>
      </c>
      <c r="B530" s="33" t="s">
        <v>2225</v>
      </c>
      <c r="C530" s="29">
        <v>1053</v>
      </c>
      <c r="D530" s="30" t="s">
        <v>522</v>
      </c>
      <c r="E530" s="28">
        <v>4354</v>
      </c>
      <c r="F530" s="28">
        <v>11281</v>
      </c>
      <c r="G530" s="28">
        <v>24145</v>
      </c>
      <c r="H530" s="28">
        <v>130068</v>
      </c>
      <c r="I530" s="28">
        <v>184017</v>
      </c>
      <c r="J530" s="28">
        <v>388946</v>
      </c>
      <c r="K530" s="28">
        <v>332389</v>
      </c>
      <c r="L530" s="28" t="s">
        <v>2224</v>
      </c>
      <c r="M530" s="28" t="s">
        <v>2224</v>
      </c>
      <c r="N530" s="28">
        <v>1075200</v>
      </c>
    </row>
    <row r="531" spans="1:14" x14ac:dyDescent="0.25">
      <c r="A531" s="34" t="s">
        <v>2225</v>
      </c>
      <c r="B531" s="33" t="s">
        <v>2225</v>
      </c>
      <c r="C531" s="29">
        <v>1054</v>
      </c>
      <c r="D531" s="30" t="s">
        <v>523</v>
      </c>
      <c r="E531" s="28">
        <v>48132</v>
      </c>
      <c r="F531" s="28">
        <v>99761</v>
      </c>
      <c r="G531" s="28">
        <v>252276</v>
      </c>
      <c r="H531" s="28">
        <v>1184077</v>
      </c>
      <c r="I531" s="28">
        <v>1229122</v>
      </c>
      <c r="J531" s="28">
        <v>3517495</v>
      </c>
      <c r="K531" s="28">
        <v>2210709</v>
      </c>
      <c r="L531" s="28">
        <v>305723</v>
      </c>
      <c r="M531" s="28" t="s">
        <v>2224</v>
      </c>
      <c r="N531" s="28">
        <v>9389745</v>
      </c>
    </row>
    <row r="532" spans="1:14" x14ac:dyDescent="0.25">
      <c r="A532" s="34" t="s">
        <v>2225</v>
      </c>
      <c r="B532" s="33" t="s">
        <v>2225</v>
      </c>
      <c r="C532" s="29">
        <v>1055</v>
      </c>
      <c r="D532" s="30" t="s">
        <v>524</v>
      </c>
      <c r="E532" s="28">
        <v>3820</v>
      </c>
      <c r="F532" s="28">
        <v>7252</v>
      </c>
      <c r="G532" s="28">
        <v>19464</v>
      </c>
      <c r="H532" s="28">
        <v>97570</v>
      </c>
      <c r="I532" s="28">
        <v>187967</v>
      </c>
      <c r="J532" s="28">
        <v>729250</v>
      </c>
      <c r="K532" s="28">
        <v>611121</v>
      </c>
      <c r="L532" s="28" t="s">
        <v>2224</v>
      </c>
      <c r="M532" s="28" t="s">
        <v>2224</v>
      </c>
      <c r="N532" s="28">
        <v>1867627</v>
      </c>
    </row>
    <row r="533" spans="1:14" x14ac:dyDescent="0.25">
      <c r="A533" s="34" t="s">
        <v>2225</v>
      </c>
      <c r="B533" s="33" t="s">
        <v>2225</v>
      </c>
      <c r="C533" s="29">
        <v>1056</v>
      </c>
      <c r="D533" s="30" t="s">
        <v>525</v>
      </c>
      <c r="E533" s="28">
        <v>5089</v>
      </c>
      <c r="F533" s="28">
        <v>6290</v>
      </c>
      <c r="G533" s="28">
        <v>16644</v>
      </c>
      <c r="H533" s="28">
        <v>70859</v>
      </c>
      <c r="I533" s="28">
        <v>132116</v>
      </c>
      <c r="J533" s="28">
        <v>497416</v>
      </c>
      <c r="K533" s="28">
        <v>349314</v>
      </c>
      <c r="L533" s="28" t="s">
        <v>2224</v>
      </c>
      <c r="M533" s="28" t="s">
        <v>2224</v>
      </c>
      <c r="N533" s="28">
        <v>1588773</v>
      </c>
    </row>
    <row r="534" spans="1:14" x14ac:dyDescent="0.25">
      <c r="A534" s="34" t="s">
        <v>2225</v>
      </c>
      <c r="B534" s="33" t="s">
        <v>2225</v>
      </c>
      <c r="C534" s="29">
        <v>1057</v>
      </c>
      <c r="D534" s="30" t="s">
        <v>526</v>
      </c>
      <c r="E534" s="28">
        <v>1310</v>
      </c>
      <c r="F534" s="28">
        <v>2365</v>
      </c>
      <c r="G534" s="28">
        <v>6901</v>
      </c>
      <c r="H534" s="28">
        <v>31448</v>
      </c>
      <c r="I534" s="28">
        <v>48543</v>
      </c>
      <c r="J534" s="28">
        <v>130313</v>
      </c>
      <c r="K534" s="28">
        <v>224413</v>
      </c>
      <c r="L534" s="28" t="s">
        <v>2224</v>
      </c>
      <c r="M534" s="28" t="s">
        <v>2224</v>
      </c>
      <c r="N534" s="28">
        <v>445293</v>
      </c>
    </row>
    <row r="535" spans="1:14" x14ac:dyDescent="0.25">
      <c r="A535" s="34" t="s">
        <v>2225</v>
      </c>
      <c r="B535" s="33" t="s">
        <v>2225</v>
      </c>
      <c r="C535" s="29">
        <v>1058</v>
      </c>
      <c r="D535" s="30" t="s">
        <v>527</v>
      </c>
      <c r="E535" s="28">
        <v>52479</v>
      </c>
      <c r="F535" s="28">
        <v>110894</v>
      </c>
      <c r="G535" s="28">
        <v>255224</v>
      </c>
      <c r="H535" s="28">
        <v>1236702</v>
      </c>
      <c r="I535" s="28">
        <v>1549885</v>
      </c>
      <c r="J535" s="28">
        <v>5208565</v>
      </c>
      <c r="K535" s="28">
        <v>5900495</v>
      </c>
      <c r="L535" s="28">
        <v>1904933</v>
      </c>
      <c r="M535" s="28">
        <v>32993508</v>
      </c>
      <c r="N535" s="28">
        <v>49212685</v>
      </c>
    </row>
    <row r="536" spans="1:14" x14ac:dyDescent="0.25">
      <c r="A536" s="34" t="s">
        <v>2225</v>
      </c>
      <c r="B536" s="33" t="s">
        <v>2225</v>
      </c>
      <c r="C536" s="29">
        <v>1059</v>
      </c>
      <c r="D536" s="30" t="s">
        <v>528</v>
      </c>
      <c r="E536" s="28">
        <v>108037</v>
      </c>
      <c r="F536" s="28">
        <v>234601</v>
      </c>
      <c r="G536" s="28">
        <v>585257</v>
      </c>
      <c r="H536" s="28">
        <v>2454737</v>
      </c>
      <c r="I536" s="28">
        <v>2771691</v>
      </c>
      <c r="J536" s="28">
        <v>6706884</v>
      </c>
      <c r="K536" s="28">
        <v>4309993</v>
      </c>
      <c r="L536" s="28">
        <v>1393601</v>
      </c>
      <c r="M536" s="28" t="s">
        <v>2224</v>
      </c>
      <c r="N536" s="28">
        <v>18873403</v>
      </c>
    </row>
    <row r="537" spans="1:14" x14ac:dyDescent="0.25">
      <c r="A537" s="34" t="s">
        <v>2225</v>
      </c>
      <c r="B537" s="33" t="s">
        <v>2225</v>
      </c>
      <c r="C537" s="29">
        <v>1061</v>
      </c>
      <c r="D537" s="30" t="s">
        <v>498</v>
      </c>
      <c r="E537" s="28">
        <v>342447</v>
      </c>
      <c r="F537" s="28">
        <v>714780</v>
      </c>
      <c r="G537" s="28">
        <v>1697822</v>
      </c>
      <c r="H537" s="28">
        <v>7957331</v>
      </c>
      <c r="I537" s="28">
        <v>8678873</v>
      </c>
      <c r="J537" s="28">
        <v>23144268</v>
      </c>
      <c r="K537" s="28">
        <v>18782141</v>
      </c>
      <c r="L537" s="28">
        <v>6542982</v>
      </c>
      <c r="M537" s="28">
        <v>8485716</v>
      </c>
      <c r="N537" s="28">
        <v>76346360</v>
      </c>
    </row>
    <row r="538" spans="1:14" x14ac:dyDescent="0.25">
      <c r="A538" s="34" t="s">
        <v>2225</v>
      </c>
      <c r="B538" s="33" t="s">
        <v>2225</v>
      </c>
      <c r="C538" s="29">
        <v>1062</v>
      </c>
      <c r="D538" s="30" t="s">
        <v>529</v>
      </c>
      <c r="E538" s="28">
        <v>29149</v>
      </c>
      <c r="F538" s="28">
        <v>66156</v>
      </c>
      <c r="G538" s="28">
        <v>159606</v>
      </c>
      <c r="H538" s="28">
        <v>666233</v>
      </c>
      <c r="I538" s="28">
        <v>709094</v>
      </c>
      <c r="J538" s="28">
        <v>1513542</v>
      </c>
      <c r="K538" s="28">
        <v>1042994</v>
      </c>
      <c r="L538" s="28" t="s">
        <v>2224</v>
      </c>
      <c r="M538" s="28" t="s">
        <v>2224</v>
      </c>
      <c r="N538" s="28">
        <v>4382129</v>
      </c>
    </row>
    <row r="539" spans="1:14" x14ac:dyDescent="0.25">
      <c r="A539" s="34" t="s">
        <v>2225</v>
      </c>
      <c r="B539" s="33" t="s">
        <v>2225</v>
      </c>
      <c r="C539" s="29">
        <v>1063</v>
      </c>
      <c r="D539" s="30" t="s">
        <v>530</v>
      </c>
      <c r="E539" s="28">
        <v>22437</v>
      </c>
      <c r="F539" s="28">
        <v>41089</v>
      </c>
      <c r="G539" s="28">
        <v>92590</v>
      </c>
      <c r="H539" s="28">
        <v>565531</v>
      </c>
      <c r="I539" s="28">
        <v>868321</v>
      </c>
      <c r="J539" s="28">
        <v>4367189</v>
      </c>
      <c r="K539" s="28">
        <v>7208156</v>
      </c>
      <c r="L539" s="28">
        <v>4555597</v>
      </c>
      <c r="M539" s="28">
        <v>6368250</v>
      </c>
      <c r="N539" s="28">
        <v>24089160</v>
      </c>
    </row>
    <row r="540" spans="1:14" x14ac:dyDescent="0.25">
      <c r="A540" s="34" t="s">
        <v>2225</v>
      </c>
      <c r="B540" s="33" t="s">
        <v>2225</v>
      </c>
      <c r="C540" s="29">
        <v>1064</v>
      </c>
      <c r="D540" s="30" t="s">
        <v>531</v>
      </c>
      <c r="E540" s="28">
        <v>3492</v>
      </c>
      <c r="F540" s="28">
        <v>9370</v>
      </c>
      <c r="G540" s="28">
        <v>20243</v>
      </c>
      <c r="H540" s="28">
        <v>97338</v>
      </c>
      <c r="I540" s="28">
        <v>160932</v>
      </c>
      <c r="J540" s="28">
        <v>682173</v>
      </c>
      <c r="K540" s="28">
        <v>538696</v>
      </c>
      <c r="L540" s="28" t="s">
        <v>2224</v>
      </c>
      <c r="M540" s="28" t="s">
        <v>2224</v>
      </c>
      <c r="N540" s="28">
        <v>1580178</v>
      </c>
    </row>
    <row r="541" spans="1:14" x14ac:dyDescent="0.25">
      <c r="A541" s="34" t="s">
        <v>2225</v>
      </c>
      <c r="B541" s="33" t="s">
        <v>2225</v>
      </c>
      <c r="C541" s="29">
        <v>1065</v>
      </c>
      <c r="D541" s="30" t="s">
        <v>532</v>
      </c>
      <c r="E541" s="28">
        <v>15404</v>
      </c>
      <c r="F541" s="28">
        <v>35877</v>
      </c>
      <c r="G541" s="28">
        <v>105835</v>
      </c>
      <c r="H541" s="28">
        <v>439801</v>
      </c>
      <c r="I541" s="28">
        <v>513022</v>
      </c>
      <c r="J541" s="28">
        <v>1242607</v>
      </c>
      <c r="K541" s="28">
        <v>804328</v>
      </c>
      <c r="L541" s="28">
        <v>339445</v>
      </c>
      <c r="M541" s="28" t="s">
        <v>2224</v>
      </c>
      <c r="N541" s="28">
        <v>3496319</v>
      </c>
    </row>
    <row r="542" spans="1:14" x14ac:dyDescent="0.25">
      <c r="A542" s="34" t="s">
        <v>2225</v>
      </c>
      <c r="B542" s="33" t="s">
        <v>2225</v>
      </c>
      <c r="C542" s="29">
        <v>1066</v>
      </c>
      <c r="D542" s="30" t="s">
        <v>533</v>
      </c>
      <c r="E542" s="28">
        <v>5520</v>
      </c>
      <c r="F542" s="28">
        <v>12816</v>
      </c>
      <c r="G542" s="28">
        <v>34331</v>
      </c>
      <c r="H542" s="28">
        <v>143471</v>
      </c>
      <c r="I542" s="28">
        <v>155133</v>
      </c>
      <c r="J542" s="28">
        <v>421400</v>
      </c>
      <c r="K542" s="28">
        <v>231714</v>
      </c>
      <c r="L542" s="28" t="s">
        <v>2224</v>
      </c>
      <c r="M542" s="28" t="s">
        <v>2224</v>
      </c>
      <c r="N542" s="28">
        <v>1108782</v>
      </c>
    </row>
    <row r="543" spans="1:14" x14ac:dyDescent="0.25">
      <c r="A543" s="34" t="s">
        <v>2225</v>
      </c>
      <c r="B543" s="33" t="s">
        <v>2225</v>
      </c>
      <c r="C543" s="29">
        <v>1067</v>
      </c>
      <c r="D543" s="30" t="s">
        <v>534</v>
      </c>
      <c r="E543" s="28">
        <v>6786</v>
      </c>
      <c r="F543" s="28">
        <v>12427</v>
      </c>
      <c r="G543" s="28">
        <v>30814</v>
      </c>
      <c r="H543" s="28">
        <v>189054</v>
      </c>
      <c r="I543" s="28">
        <v>223657</v>
      </c>
      <c r="J543" s="28">
        <v>1023105</v>
      </c>
      <c r="K543" s="28">
        <v>1153967</v>
      </c>
      <c r="L543" s="28" t="s">
        <v>2224</v>
      </c>
      <c r="M543" s="28" t="s">
        <v>2224</v>
      </c>
      <c r="N543" s="28">
        <v>3118983</v>
      </c>
    </row>
    <row r="544" spans="1:14" x14ac:dyDescent="0.25">
      <c r="A544" s="34" t="s">
        <v>2225</v>
      </c>
      <c r="B544" s="33" t="s">
        <v>2225</v>
      </c>
      <c r="C544" s="29">
        <v>1068</v>
      </c>
      <c r="D544" s="30" t="s">
        <v>535</v>
      </c>
      <c r="E544" s="28">
        <v>5018</v>
      </c>
      <c r="F544" s="28">
        <v>8356</v>
      </c>
      <c r="G544" s="28">
        <v>22046</v>
      </c>
      <c r="H544" s="28">
        <v>111742</v>
      </c>
      <c r="I544" s="28">
        <v>110920</v>
      </c>
      <c r="J544" s="28">
        <v>537075</v>
      </c>
      <c r="K544" s="28">
        <v>627988</v>
      </c>
      <c r="L544" s="28" t="s">
        <v>2224</v>
      </c>
      <c r="M544" s="28" t="s">
        <v>2224</v>
      </c>
      <c r="N544" s="28">
        <v>1881355</v>
      </c>
    </row>
    <row r="545" spans="1:14" x14ac:dyDescent="0.25">
      <c r="A545" s="34" t="s">
        <v>2225</v>
      </c>
      <c r="B545" s="33" t="s">
        <v>2225</v>
      </c>
      <c r="C545" s="29">
        <v>1069</v>
      </c>
      <c r="D545" s="30" t="s">
        <v>536</v>
      </c>
      <c r="E545" s="28">
        <v>15434</v>
      </c>
      <c r="F545" s="28">
        <v>30894</v>
      </c>
      <c r="G545" s="28">
        <v>68822</v>
      </c>
      <c r="H545" s="28">
        <v>341108</v>
      </c>
      <c r="I545" s="28">
        <v>452676</v>
      </c>
      <c r="J545" s="28">
        <v>1855717</v>
      </c>
      <c r="K545" s="28">
        <v>2482629</v>
      </c>
      <c r="L545" s="28">
        <v>1228461</v>
      </c>
      <c r="M545" s="28">
        <v>5187343</v>
      </c>
      <c r="N545" s="28">
        <v>11663084</v>
      </c>
    </row>
    <row r="546" spans="1:14" x14ac:dyDescent="0.25">
      <c r="A546" s="34" t="s">
        <v>2225</v>
      </c>
      <c r="B546" s="33" t="s">
        <v>2225</v>
      </c>
      <c r="C546" s="29">
        <v>1081</v>
      </c>
      <c r="D546" s="30" t="s">
        <v>537</v>
      </c>
      <c r="E546" s="28">
        <v>25130</v>
      </c>
      <c r="F546" s="28">
        <v>49904</v>
      </c>
      <c r="G546" s="28">
        <v>127381</v>
      </c>
      <c r="H546" s="28">
        <v>510600</v>
      </c>
      <c r="I546" s="28">
        <v>534209</v>
      </c>
      <c r="J546" s="28">
        <v>1459426</v>
      </c>
      <c r="K546" s="28">
        <v>1025555</v>
      </c>
      <c r="L546" s="28" t="s">
        <v>2224</v>
      </c>
      <c r="M546" s="28" t="s">
        <v>2224</v>
      </c>
      <c r="N546" s="28">
        <v>3911212</v>
      </c>
    </row>
    <row r="547" spans="1:14" x14ac:dyDescent="0.25">
      <c r="A547" s="34" t="s">
        <v>2225</v>
      </c>
      <c r="B547" s="33" t="s">
        <v>2225</v>
      </c>
      <c r="C547" s="29">
        <v>1082</v>
      </c>
      <c r="D547" s="30" t="s">
        <v>538</v>
      </c>
      <c r="E547" s="28">
        <v>8065</v>
      </c>
      <c r="F547" s="28">
        <v>21569</v>
      </c>
      <c r="G547" s="28">
        <v>55212</v>
      </c>
      <c r="H547" s="28">
        <v>191835</v>
      </c>
      <c r="I547" s="28">
        <v>233960</v>
      </c>
      <c r="J547" s="28">
        <v>530821</v>
      </c>
      <c r="K547" s="28">
        <v>314519</v>
      </c>
      <c r="L547" s="28" t="s">
        <v>2224</v>
      </c>
      <c r="M547" s="28" t="s">
        <v>2224</v>
      </c>
      <c r="N547" s="28">
        <v>1446682</v>
      </c>
    </row>
    <row r="548" spans="1:14" x14ac:dyDescent="0.25">
      <c r="A548" s="34" t="s">
        <v>2225</v>
      </c>
      <c r="B548" s="33" t="s">
        <v>2225</v>
      </c>
      <c r="C548" s="29">
        <v>1083</v>
      </c>
      <c r="D548" s="30" t="s">
        <v>539</v>
      </c>
      <c r="E548" s="28">
        <v>11115</v>
      </c>
      <c r="F548" s="28">
        <v>26466</v>
      </c>
      <c r="G548" s="28">
        <v>59272</v>
      </c>
      <c r="H548" s="28">
        <v>235421</v>
      </c>
      <c r="I548" s="28">
        <v>258541</v>
      </c>
      <c r="J548" s="28">
        <v>764600</v>
      </c>
      <c r="K548" s="28">
        <v>565030</v>
      </c>
      <c r="L548" s="28" t="s">
        <v>2224</v>
      </c>
      <c r="M548" s="28" t="s">
        <v>2224</v>
      </c>
      <c r="N548" s="28">
        <v>2215547</v>
      </c>
    </row>
    <row r="549" spans="1:14" x14ac:dyDescent="0.25">
      <c r="A549" s="34" t="s">
        <v>2225</v>
      </c>
      <c r="B549" s="33" t="s">
        <v>2225</v>
      </c>
      <c r="C549" s="29">
        <v>1084</v>
      </c>
      <c r="D549" s="30" t="s">
        <v>540</v>
      </c>
      <c r="E549" s="28">
        <v>4261</v>
      </c>
      <c r="F549" s="28">
        <v>9298</v>
      </c>
      <c r="G549" s="28">
        <v>30128</v>
      </c>
      <c r="H549" s="28">
        <v>164540</v>
      </c>
      <c r="I549" s="28">
        <v>214131</v>
      </c>
      <c r="J549" s="28">
        <v>934230</v>
      </c>
      <c r="K549" s="28">
        <v>1071918</v>
      </c>
      <c r="L549" s="28">
        <v>623319</v>
      </c>
      <c r="M549" s="28" t="s">
        <v>2224</v>
      </c>
      <c r="N549" s="28">
        <v>3411165</v>
      </c>
    </row>
    <row r="550" spans="1:14" x14ac:dyDescent="0.25">
      <c r="A550" s="34" t="s">
        <v>2225</v>
      </c>
      <c r="B550" s="33" t="s">
        <v>2225</v>
      </c>
      <c r="C550" s="29">
        <v>1085</v>
      </c>
      <c r="D550" s="30" t="s">
        <v>541</v>
      </c>
      <c r="E550" s="28">
        <v>9697</v>
      </c>
      <c r="F550" s="28">
        <v>19920</v>
      </c>
      <c r="G550" s="28">
        <v>43036</v>
      </c>
      <c r="H550" s="28">
        <v>192264</v>
      </c>
      <c r="I550" s="28">
        <v>233261</v>
      </c>
      <c r="J550" s="28">
        <v>688097</v>
      </c>
      <c r="K550" s="28">
        <v>583776</v>
      </c>
      <c r="L550" s="28" t="s">
        <v>2224</v>
      </c>
      <c r="M550" s="28" t="s">
        <v>2224</v>
      </c>
      <c r="N550" s="28">
        <v>1986969</v>
      </c>
    </row>
    <row r="551" spans="1:14" x14ac:dyDescent="0.25">
      <c r="A551" s="34" t="s">
        <v>2225</v>
      </c>
      <c r="B551" s="33" t="s">
        <v>2225</v>
      </c>
      <c r="C551" s="29">
        <v>1086</v>
      </c>
      <c r="D551" s="30" t="s">
        <v>542</v>
      </c>
      <c r="E551" s="28">
        <v>11308</v>
      </c>
      <c r="F551" s="28">
        <v>27262</v>
      </c>
      <c r="G551" s="28">
        <v>62026</v>
      </c>
      <c r="H551" s="28">
        <v>242385</v>
      </c>
      <c r="I551" s="28">
        <v>234487</v>
      </c>
      <c r="J551" s="28">
        <v>641797</v>
      </c>
      <c r="K551" s="28">
        <v>241843</v>
      </c>
      <c r="L551" s="28" t="s">
        <v>2224</v>
      </c>
      <c r="M551" s="28" t="s">
        <v>2224</v>
      </c>
      <c r="N551" s="28">
        <v>1644079</v>
      </c>
    </row>
    <row r="552" spans="1:14" x14ac:dyDescent="0.25">
      <c r="A552" s="34" t="s">
        <v>2225</v>
      </c>
      <c r="B552" s="33" t="s">
        <v>2225</v>
      </c>
      <c r="C552" s="29">
        <v>1088</v>
      </c>
      <c r="D552" s="30" t="s">
        <v>543</v>
      </c>
      <c r="E552" s="28">
        <v>6403</v>
      </c>
      <c r="F552" s="28">
        <v>14478</v>
      </c>
      <c r="G552" s="28">
        <v>37549</v>
      </c>
      <c r="H552" s="28">
        <v>180614</v>
      </c>
      <c r="I552" s="28">
        <v>275787</v>
      </c>
      <c r="J552" s="28">
        <v>1156568</v>
      </c>
      <c r="K552" s="28">
        <v>812315</v>
      </c>
      <c r="L552" s="28">
        <v>624952</v>
      </c>
      <c r="M552" s="28" t="s">
        <v>2224</v>
      </c>
      <c r="N552" s="28">
        <v>3265112</v>
      </c>
    </row>
    <row r="553" spans="1:14" x14ac:dyDescent="0.25">
      <c r="A553" s="34" t="s">
        <v>2225</v>
      </c>
      <c r="B553" s="33" t="s">
        <v>2225</v>
      </c>
      <c r="C553" s="29">
        <v>1089</v>
      </c>
      <c r="D553" s="30" t="s">
        <v>544</v>
      </c>
      <c r="E553" s="28">
        <v>6495</v>
      </c>
      <c r="F553" s="28">
        <v>15468</v>
      </c>
      <c r="G553" s="28">
        <v>45899</v>
      </c>
      <c r="H553" s="28">
        <v>205158</v>
      </c>
      <c r="I553" s="28">
        <v>214123</v>
      </c>
      <c r="J553" s="28">
        <v>692133</v>
      </c>
      <c r="K553" s="28">
        <v>704505</v>
      </c>
      <c r="L553" s="28" t="s">
        <v>2224</v>
      </c>
      <c r="M553" s="28" t="s">
        <v>2224</v>
      </c>
      <c r="N553" s="28">
        <v>2445978</v>
      </c>
    </row>
    <row r="554" spans="1:14" x14ac:dyDescent="0.25">
      <c r="A554" s="34" t="s">
        <v>2225</v>
      </c>
      <c r="B554" s="33" t="s">
        <v>2225</v>
      </c>
      <c r="C554" s="29">
        <v>1091</v>
      </c>
      <c r="D554" s="30" t="s">
        <v>545</v>
      </c>
      <c r="E554" s="28">
        <v>4005</v>
      </c>
      <c r="F554" s="28">
        <v>10691</v>
      </c>
      <c r="G554" s="28">
        <v>30389</v>
      </c>
      <c r="H554" s="28">
        <v>134863</v>
      </c>
      <c r="I554" s="28">
        <v>184273</v>
      </c>
      <c r="J554" s="28">
        <v>618084</v>
      </c>
      <c r="K554" s="28">
        <v>369016</v>
      </c>
      <c r="L554" s="28" t="s">
        <v>2224</v>
      </c>
      <c r="M554" s="28" t="s">
        <v>2224</v>
      </c>
      <c r="N554" s="28">
        <v>1654493</v>
      </c>
    </row>
    <row r="555" spans="1:14" x14ac:dyDescent="0.25">
      <c r="A555" s="34" t="s">
        <v>2225</v>
      </c>
      <c r="B555" s="33" t="s">
        <v>2225</v>
      </c>
      <c r="C555" s="29">
        <v>1093</v>
      </c>
      <c r="D555" s="30" t="s">
        <v>546</v>
      </c>
      <c r="E555" s="28">
        <v>24573</v>
      </c>
      <c r="F555" s="28">
        <v>56874</v>
      </c>
      <c r="G555" s="28">
        <v>133926</v>
      </c>
      <c r="H555" s="28">
        <v>591138</v>
      </c>
      <c r="I555" s="28">
        <v>673041</v>
      </c>
      <c r="J555" s="28">
        <v>1802978</v>
      </c>
      <c r="K555" s="28">
        <v>1200018</v>
      </c>
      <c r="L555" s="28">
        <v>271258</v>
      </c>
      <c r="M555" s="28" t="s">
        <v>2224</v>
      </c>
      <c r="N555" s="28">
        <v>4753806</v>
      </c>
    </row>
    <row r="556" spans="1:14" x14ac:dyDescent="0.25">
      <c r="A556" s="34" t="s">
        <v>2225</v>
      </c>
      <c r="B556" s="33" t="s">
        <v>2225</v>
      </c>
      <c r="C556" s="29">
        <v>1094</v>
      </c>
      <c r="D556" s="30" t="s">
        <v>547</v>
      </c>
      <c r="E556" s="28">
        <v>12558</v>
      </c>
      <c r="F556" s="28">
        <v>28589</v>
      </c>
      <c r="G556" s="28">
        <v>72609</v>
      </c>
      <c r="H556" s="28">
        <v>304506</v>
      </c>
      <c r="I556" s="28">
        <v>425937</v>
      </c>
      <c r="J556" s="28">
        <v>1252137</v>
      </c>
      <c r="K556" s="28">
        <v>803423</v>
      </c>
      <c r="L556" s="28" t="s">
        <v>2224</v>
      </c>
      <c r="M556" s="28" t="s">
        <v>2224</v>
      </c>
      <c r="N556" s="28">
        <v>3353183</v>
      </c>
    </row>
    <row r="557" spans="1:14" x14ac:dyDescent="0.25">
      <c r="A557" s="34" t="s">
        <v>2225</v>
      </c>
      <c r="B557" s="33" t="s">
        <v>2225</v>
      </c>
      <c r="C557" s="29">
        <v>1095</v>
      </c>
      <c r="D557" s="30" t="s">
        <v>548</v>
      </c>
      <c r="E557" s="28">
        <v>12318</v>
      </c>
      <c r="F557" s="28">
        <v>29765</v>
      </c>
      <c r="G557" s="28">
        <v>87822</v>
      </c>
      <c r="H557" s="28">
        <v>448072</v>
      </c>
      <c r="I557" s="28">
        <v>576565</v>
      </c>
      <c r="J557" s="28">
        <v>1711185</v>
      </c>
      <c r="K557" s="28">
        <v>1929814</v>
      </c>
      <c r="L557" s="28">
        <v>587646</v>
      </c>
      <c r="M557" s="28" t="s">
        <v>2224</v>
      </c>
      <c r="N557" s="28">
        <v>5684498</v>
      </c>
    </row>
    <row r="558" spans="1:14" x14ac:dyDescent="0.25">
      <c r="A558" s="34" t="s">
        <v>2225</v>
      </c>
      <c r="B558" s="33" t="s">
        <v>2225</v>
      </c>
      <c r="C558" s="29">
        <v>1097</v>
      </c>
      <c r="D558" s="30" t="s">
        <v>549</v>
      </c>
      <c r="E558" s="28">
        <v>12679</v>
      </c>
      <c r="F558" s="28">
        <v>24994</v>
      </c>
      <c r="G558" s="28">
        <v>69002</v>
      </c>
      <c r="H558" s="28">
        <v>246484</v>
      </c>
      <c r="I558" s="28">
        <v>312217</v>
      </c>
      <c r="J558" s="28">
        <v>586350</v>
      </c>
      <c r="K558" s="28">
        <v>382066</v>
      </c>
      <c r="L558" s="28" t="s">
        <v>2224</v>
      </c>
      <c r="M558" s="28" t="s">
        <v>2224</v>
      </c>
      <c r="N558" s="28">
        <v>1785701</v>
      </c>
    </row>
    <row r="559" spans="1:14" x14ac:dyDescent="0.25">
      <c r="A559" s="34" t="s">
        <v>2225</v>
      </c>
      <c r="B559" s="33" t="s">
        <v>2225</v>
      </c>
      <c r="C559" s="29">
        <v>1098</v>
      </c>
      <c r="D559" s="30" t="s">
        <v>550</v>
      </c>
      <c r="E559" s="28">
        <v>27104</v>
      </c>
      <c r="F559" s="28">
        <v>60922</v>
      </c>
      <c r="G559" s="28">
        <v>135458</v>
      </c>
      <c r="H559" s="28">
        <v>587324</v>
      </c>
      <c r="I559" s="28">
        <v>572361</v>
      </c>
      <c r="J559" s="28">
        <v>1439423</v>
      </c>
      <c r="K559" s="28">
        <v>618195</v>
      </c>
      <c r="L559" s="28" t="s">
        <v>2224</v>
      </c>
      <c r="M559" s="28" t="s">
        <v>2224</v>
      </c>
      <c r="N559" s="28">
        <v>3543588</v>
      </c>
    </row>
    <row r="560" spans="1:14" x14ac:dyDescent="0.25">
      <c r="A560" s="34" t="s">
        <v>2225</v>
      </c>
      <c r="B560" s="33" t="s">
        <v>2225</v>
      </c>
      <c r="C560" s="29">
        <v>1099</v>
      </c>
      <c r="D560" s="30" t="s">
        <v>551</v>
      </c>
      <c r="E560" s="28">
        <v>8035</v>
      </c>
      <c r="F560" s="28">
        <v>18303</v>
      </c>
      <c r="G560" s="28">
        <v>46164</v>
      </c>
      <c r="H560" s="28">
        <v>262029</v>
      </c>
      <c r="I560" s="28">
        <v>345398</v>
      </c>
      <c r="J560" s="28">
        <v>1467653</v>
      </c>
      <c r="K560" s="28">
        <v>1583883</v>
      </c>
      <c r="L560" s="28">
        <v>690712</v>
      </c>
      <c r="M560" s="28">
        <v>2043348</v>
      </c>
      <c r="N560" s="28">
        <v>6465525</v>
      </c>
    </row>
    <row r="561" spans="1:14" x14ac:dyDescent="0.25">
      <c r="A561" s="34" t="s">
        <v>2225</v>
      </c>
      <c r="B561" s="33" t="s">
        <v>2225</v>
      </c>
      <c r="C561" s="29">
        <v>1100</v>
      </c>
      <c r="D561" s="30" t="s">
        <v>552</v>
      </c>
      <c r="E561" s="28">
        <v>2400</v>
      </c>
      <c r="F561" s="28">
        <v>7392</v>
      </c>
      <c r="G561" s="28">
        <v>14558</v>
      </c>
      <c r="H561" s="28">
        <v>75410</v>
      </c>
      <c r="I561" s="28">
        <v>99935</v>
      </c>
      <c r="J561" s="28">
        <v>208873</v>
      </c>
      <c r="K561" s="28">
        <v>161111</v>
      </c>
      <c r="L561" s="28" t="s">
        <v>2224</v>
      </c>
      <c r="M561" s="28" t="s">
        <v>2224</v>
      </c>
      <c r="N561" s="28">
        <v>569679</v>
      </c>
    </row>
    <row r="562" spans="1:14" x14ac:dyDescent="0.25">
      <c r="A562" s="34" t="s">
        <v>2225</v>
      </c>
      <c r="B562" s="33" t="s">
        <v>2225</v>
      </c>
      <c r="C562" s="29">
        <v>1102</v>
      </c>
      <c r="D562" s="30" t="s">
        <v>553</v>
      </c>
      <c r="E562" s="28">
        <v>13742</v>
      </c>
      <c r="F562" s="28">
        <v>24884</v>
      </c>
      <c r="G562" s="28">
        <v>60128</v>
      </c>
      <c r="H562" s="28">
        <v>289865</v>
      </c>
      <c r="I562" s="28">
        <v>425836</v>
      </c>
      <c r="J562" s="28">
        <v>1612639</v>
      </c>
      <c r="K562" s="28">
        <v>1525882</v>
      </c>
      <c r="L562" s="28">
        <v>428248</v>
      </c>
      <c r="M562" s="28" t="s">
        <v>2224</v>
      </c>
      <c r="N562" s="28">
        <v>5360908</v>
      </c>
    </row>
    <row r="563" spans="1:14" x14ac:dyDescent="0.25">
      <c r="A563" s="34" t="s">
        <v>2225</v>
      </c>
      <c r="B563" s="33" t="s">
        <v>2225</v>
      </c>
      <c r="C563" s="29">
        <v>1103</v>
      </c>
      <c r="D563" s="30" t="s">
        <v>554</v>
      </c>
      <c r="E563" s="28">
        <v>37203</v>
      </c>
      <c r="F563" s="28">
        <v>79932</v>
      </c>
      <c r="G563" s="28">
        <v>229541</v>
      </c>
      <c r="H563" s="28">
        <v>1055184</v>
      </c>
      <c r="I563" s="28">
        <v>1094101</v>
      </c>
      <c r="J563" s="28">
        <v>2500267</v>
      </c>
      <c r="K563" s="28">
        <v>1898990</v>
      </c>
      <c r="L563" s="28">
        <v>558342</v>
      </c>
      <c r="M563" s="28">
        <v>1239532</v>
      </c>
      <c r="N563" s="28">
        <v>8693092</v>
      </c>
    </row>
    <row r="564" spans="1:14" x14ac:dyDescent="0.25">
      <c r="A564" s="34" t="s">
        <v>2225</v>
      </c>
      <c r="B564" s="33" t="s">
        <v>2225</v>
      </c>
      <c r="C564" s="29">
        <v>1104</v>
      </c>
      <c r="D564" s="30" t="s">
        <v>555</v>
      </c>
      <c r="E564" s="28">
        <v>16791</v>
      </c>
      <c r="F564" s="28">
        <v>36822</v>
      </c>
      <c r="G564" s="28">
        <v>92940</v>
      </c>
      <c r="H564" s="28">
        <v>338834</v>
      </c>
      <c r="I564" s="28">
        <v>379955</v>
      </c>
      <c r="J564" s="28">
        <v>685604</v>
      </c>
      <c r="K564" s="28">
        <v>827712</v>
      </c>
      <c r="L564" s="28" t="s">
        <v>2224</v>
      </c>
      <c r="M564" s="28" t="s">
        <v>2224</v>
      </c>
      <c r="N564" s="28">
        <v>2884616</v>
      </c>
    </row>
    <row r="565" spans="1:14" x14ac:dyDescent="0.25">
      <c r="A565" s="34" t="s">
        <v>2225</v>
      </c>
      <c r="B565" s="33" t="s">
        <v>2225</v>
      </c>
      <c r="C565" s="29">
        <v>1107</v>
      </c>
      <c r="D565" s="30" t="s">
        <v>556</v>
      </c>
      <c r="E565" s="28">
        <v>13897</v>
      </c>
      <c r="F565" s="28">
        <v>38353</v>
      </c>
      <c r="G565" s="28">
        <v>76646</v>
      </c>
      <c r="H565" s="28">
        <v>283836</v>
      </c>
      <c r="I565" s="28">
        <v>314573</v>
      </c>
      <c r="J565" s="28">
        <v>681307</v>
      </c>
      <c r="K565" s="28">
        <v>445667</v>
      </c>
      <c r="L565" s="28" t="s">
        <v>2224</v>
      </c>
      <c r="M565" s="28" t="s">
        <v>2224</v>
      </c>
      <c r="N565" s="28">
        <v>1953092</v>
      </c>
    </row>
    <row r="566" spans="1:14" x14ac:dyDescent="0.25">
      <c r="A566" s="34" t="s">
        <v>2225</v>
      </c>
      <c r="B566" s="33" t="s">
        <v>2225</v>
      </c>
      <c r="C566" s="29">
        <v>1121</v>
      </c>
      <c r="D566" s="30" t="s">
        <v>557</v>
      </c>
      <c r="E566" s="28">
        <v>2534</v>
      </c>
      <c r="F566" s="28">
        <v>6073</v>
      </c>
      <c r="G566" s="28">
        <v>16809</v>
      </c>
      <c r="H566" s="28">
        <v>52512</v>
      </c>
      <c r="I566" s="28">
        <v>42737</v>
      </c>
      <c r="J566" s="28">
        <v>131644</v>
      </c>
      <c r="K566" s="28" t="s">
        <v>2224</v>
      </c>
      <c r="L566" s="28" t="s">
        <v>2224</v>
      </c>
      <c r="M566" s="28" t="s">
        <v>2224</v>
      </c>
      <c r="N566" s="28">
        <v>293042</v>
      </c>
    </row>
    <row r="567" spans="1:14" x14ac:dyDescent="0.25">
      <c r="A567" s="34" t="s">
        <v>2225</v>
      </c>
      <c r="B567" s="33" t="s">
        <v>2225</v>
      </c>
      <c r="C567" s="29">
        <v>1122</v>
      </c>
      <c r="D567" s="30" t="s">
        <v>558</v>
      </c>
      <c r="E567" s="28">
        <v>3314</v>
      </c>
      <c r="F567" s="28">
        <v>6528</v>
      </c>
      <c r="G567" s="28">
        <v>19490</v>
      </c>
      <c r="H567" s="28">
        <v>83255</v>
      </c>
      <c r="I567" s="28">
        <v>86128</v>
      </c>
      <c r="J567" s="28">
        <v>199214</v>
      </c>
      <c r="K567" s="28">
        <v>142186</v>
      </c>
      <c r="L567" s="28" t="s">
        <v>2224</v>
      </c>
      <c r="M567" s="28" t="s">
        <v>2224</v>
      </c>
      <c r="N567" s="28">
        <v>626743</v>
      </c>
    </row>
    <row r="568" spans="1:14" x14ac:dyDescent="0.25">
      <c r="A568" s="34" t="s">
        <v>2225</v>
      </c>
      <c r="B568" s="33" t="s">
        <v>2225</v>
      </c>
      <c r="C568" s="29">
        <v>1123</v>
      </c>
      <c r="D568" s="30" t="s">
        <v>559</v>
      </c>
      <c r="E568" s="28">
        <v>5443</v>
      </c>
      <c r="F568" s="28">
        <v>13099</v>
      </c>
      <c r="G568" s="28">
        <v>36705</v>
      </c>
      <c r="H568" s="28">
        <v>148658</v>
      </c>
      <c r="I568" s="28">
        <v>164697</v>
      </c>
      <c r="J568" s="28">
        <v>301375</v>
      </c>
      <c r="K568" s="28">
        <v>327525</v>
      </c>
      <c r="L568" s="28" t="s">
        <v>2224</v>
      </c>
      <c r="M568" s="28" t="s">
        <v>2224</v>
      </c>
      <c r="N568" s="28">
        <v>1443767</v>
      </c>
    </row>
    <row r="569" spans="1:14" x14ac:dyDescent="0.25">
      <c r="A569" s="34" t="s">
        <v>2225</v>
      </c>
      <c r="B569" s="33" t="s">
        <v>2225</v>
      </c>
      <c r="C569" s="29">
        <v>1125</v>
      </c>
      <c r="D569" s="30" t="s">
        <v>560</v>
      </c>
      <c r="E569" s="28">
        <v>19390</v>
      </c>
      <c r="F569" s="28">
        <v>42932</v>
      </c>
      <c r="G569" s="28">
        <v>124997</v>
      </c>
      <c r="H569" s="28">
        <v>490595</v>
      </c>
      <c r="I569" s="28">
        <v>528673</v>
      </c>
      <c r="J569" s="28">
        <v>1217013</v>
      </c>
      <c r="K569" s="28">
        <v>565266</v>
      </c>
      <c r="L569" s="28">
        <v>292443</v>
      </c>
      <c r="M569" s="28" t="s">
        <v>2224</v>
      </c>
      <c r="N569" s="28">
        <v>3557539</v>
      </c>
    </row>
    <row r="570" spans="1:14" x14ac:dyDescent="0.25">
      <c r="A570" s="34" t="s">
        <v>2225</v>
      </c>
      <c r="B570" s="33" t="s">
        <v>2225</v>
      </c>
      <c r="C570" s="29">
        <v>1127</v>
      </c>
      <c r="D570" s="30" t="s">
        <v>561</v>
      </c>
      <c r="E570" s="28">
        <v>5192</v>
      </c>
      <c r="F570" s="28">
        <v>12199</v>
      </c>
      <c r="G570" s="28">
        <v>31745</v>
      </c>
      <c r="H570" s="28">
        <v>161704</v>
      </c>
      <c r="I570" s="28">
        <v>155419</v>
      </c>
      <c r="J570" s="28">
        <v>431795</v>
      </c>
      <c r="K570" s="28">
        <v>358551</v>
      </c>
      <c r="L570" s="28" t="s">
        <v>2224</v>
      </c>
      <c r="M570" s="28" t="s">
        <v>2224</v>
      </c>
      <c r="N570" s="28">
        <v>1348620</v>
      </c>
    </row>
    <row r="571" spans="1:14" x14ac:dyDescent="0.25">
      <c r="A571" s="34" t="s">
        <v>2225</v>
      </c>
      <c r="B571" s="33" t="s">
        <v>2225</v>
      </c>
      <c r="C571" s="29">
        <v>1128</v>
      </c>
      <c r="D571" s="30" t="s">
        <v>562</v>
      </c>
      <c r="E571" s="28">
        <v>10195</v>
      </c>
      <c r="F571" s="28">
        <v>23885</v>
      </c>
      <c r="G571" s="28">
        <v>53767</v>
      </c>
      <c r="H571" s="28">
        <v>223420</v>
      </c>
      <c r="I571" s="28">
        <v>225017</v>
      </c>
      <c r="J571" s="28">
        <v>497612</v>
      </c>
      <c r="K571" s="28">
        <v>285885</v>
      </c>
      <c r="L571" s="28" t="s">
        <v>2224</v>
      </c>
      <c r="M571" s="28" t="s">
        <v>2224</v>
      </c>
      <c r="N571" s="28">
        <v>1319781</v>
      </c>
    </row>
    <row r="572" spans="1:14" x14ac:dyDescent="0.25">
      <c r="A572" s="34" t="s">
        <v>2225</v>
      </c>
      <c r="B572" s="33" t="s">
        <v>2225</v>
      </c>
      <c r="C572" s="29">
        <v>1129</v>
      </c>
      <c r="D572" s="30" t="s">
        <v>563</v>
      </c>
      <c r="E572" s="28">
        <v>2660</v>
      </c>
      <c r="F572" s="28">
        <v>6697</v>
      </c>
      <c r="G572" s="28">
        <v>14433</v>
      </c>
      <c r="H572" s="28">
        <v>55772</v>
      </c>
      <c r="I572" s="28">
        <v>46761</v>
      </c>
      <c r="J572" s="28">
        <v>74504</v>
      </c>
      <c r="K572" s="28" t="s">
        <v>2224</v>
      </c>
      <c r="L572" s="28" t="s">
        <v>2224</v>
      </c>
      <c r="M572" s="28" t="s">
        <v>2224</v>
      </c>
      <c r="N572" s="28">
        <v>254847</v>
      </c>
    </row>
    <row r="573" spans="1:14" x14ac:dyDescent="0.25">
      <c r="A573" s="34" t="s">
        <v>2225</v>
      </c>
      <c r="B573" s="33" t="s">
        <v>2225</v>
      </c>
      <c r="C573" s="29">
        <v>1131</v>
      </c>
      <c r="D573" s="30" t="s">
        <v>564</v>
      </c>
      <c r="E573" s="28">
        <v>2936</v>
      </c>
      <c r="F573" s="28">
        <v>7840</v>
      </c>
      <c r="G573" s="28">
        <v>18749</v>
      </c>
      <c r="H573" s="28">
        <v>72584</v>
      </c>
      <c r="I573" s="28">
        <v>62162</v>
      </c>
      <c r="J573" s="28">
        <v>138619</v>
      </c>
      <c r="K573" s="28">
        <v>94444</v>
      </c>
      <c r="L573" s="28" t="s">
        <v>2224</v>
      </c>
      <c r="M573" s="28" t="s">
        <v>2224</v>
      </c>
      <c r="N573" s="28">
        <v>397334</v>
      </c>
    </row>
    <row r="574" spans="1:14" x14ac:dyDescent="0.25">
      <c r="A574" s="34" t="s">
        <v>2225</v>
      </c>
      <c r="B574" s="33" t="s">
        <v>2225</v>
      </c>
      <c r="C574" s="29">
        <v>1132</v>
      </c>
      <c r="D574" s="30" t="s">
        <v>565</v>
      </c>
      <c r="E574" s="28">
        <v>8622</v>
      </c>
      <c r="F574" s="28">
        <v>20652</v>
      </c>
      <c r="G574" s="28">
        <v>39204</v>
      </c>
      <c r="H574" s="28">
        <v>110317</v>
      </c>
      <c r="I574" s="28">
        <v>76446</v>
      </c>
      <c r="J574" s="28">
        <v>214562</v>
      </c>
      <c r="K574" s="28">
        <v>118301</v>
      </c>
      <c r="L574" s="28" t="s">
        <v>2224</v>
      </c>
      <c r="M574" s="28" t="s">
        <v>2224</v>
      </c>
      <c r="N574" s="28">
        <v>640217</v>
      </c>
    </row>
    <row r="575" spans="1:14" x14ac:dyDescent="0.25">
      <c r="A575" s="34" t="s">
        <v>2225</v>
      </c>
      <c r="B575" s="33" t="s">
        <v>2225</v>
      </c>
      <c r="C575" s="29">
        <v>1135</v>
      </c>
      <c r="D575" s="30" t="s">
        <v>566</v>
      </c>
      <c r="E575" s="28">
        <v>6823</v>
      </c>
      <c r="F575" s="28">
        <v>10845</v>
      </c>
      <c r="G575" s="28">
        <v>28107</v>
      </c>
      <c r="H575" s="28">
        <v>69971</v>
      </c>
      <c r="I575" s="28">
        <v>53949</v>
      </c>
      <c r="J575" s="28">
        <v>80198</v>
      </c>
      <c r="K575" s="28" t="s">
        <v>2224</v>
      </c>
      <c r="L575" s="28" t="s">
        <v>2224</v>
      </c>
      <c r="M575" s="28" t="s">
        <v>2224</v>
      </c>
      <c r="N575" s="28">
        <v>280387</v>
      </c>
    </row>
    <row r="576" spans="1:14" x14ac:dyDescent="0.25">
      <c r="A576" s="34" t="s">
        <v>2225</v>
      </c>
      <c r="B576" s="33" t="s">
        <v>2225</v>
      </c>
      <c r="C576" s="29">
        <v>1136</v>
      </c>
      <c r="D576" s="30" t="s">
        <v>567</v>
      </c>
      <c r="E576" s="28">
        <v>12085</v>
      </c>
      <c r="F576" s="28">
        <v>29842</v>
      </c>
      <c r="G576" s="28">
        <v>59979</v>
      </c>
      <c r="H576" s="28">
        <v>236997</v>
      </c>
      <c r="I576" s="28">
        <v>167029</v>
      </c>
      <c r="J576" s="28">
        <v>317811</v>
      </c>
      <c r="K576" s="28">
        <v>417920</v>
      </c>
      <c r="L576" s="28" t="s">
        <v>2224</v>
      </c>
      <c r="M576" s="28" t="s">
        <v>2224</v>
      </c>
      <c r="N576" s="28">
        <v>1296770</v>
      </c>
    </row>
    <row r="577" spans="1:14" x14ac:dyDescent="0.25">
      <c r="A577" s="34" t="s">
        <v>2225</v>
      </c>
      <c r="B577" s="33" t="s">
        <v>2225</v>
      </c>
      <c r="C577" s="29">
        <v>1137</v>
      </c>
      <c r="D577" s="30" t="s">
        <v>568</v>
      </c>
      <c r="E577" s="28">
        <v>7638</v>
      </c>
      <c r="F577" s="28">
        <v>18203</v>
      </c>
      <c r="G577" s="28">
        <v>56324</v>
      </c>
      <c r="H577" s="28">
        <v>198460</v>
      </c>
      <c r="I577" s="28">
        <v>218092</v>
      </c>
      <c r="J577" s="28">
        <v>488044</v>
      </c>
      <c r="K577" s="28">
        <v>366772</v>
      </c>
      <c r="L577" s="28" t="s">
        <v>2224</v>
      </c>
      <c r="M577" s="28" t="s">
        <v>2224</v>
      </c>
      <c r="N577" s="28">
        <v>1775017</v>
      </c>
    </row>
    <row r="578" spans="1:14" x14ac:dyDescent="0.25">
      <c r="A578" s="34" t="s">
        <v>2225</v>
      </c>
      <c r="B578" s="33" t="s">
        <v>2225</v>
      </c>
      <c r="C578" s="29">
        <v>1139</v>
      </c>
      <c r="D578" s="30" t="s">
        <v>569</v>
      </c>
      <c r="E578" s="28">
        <v>8044</v>
      </c>
      <c r="F578" s="28">
        <v>20787</v>
      </c>
      <c r="G578" s="28">
        <v>57926</v>
      </c>
      <c r="H578" s="28">
        <v>233524</v>
      </c>
      <c r="I578" s="28">
        <v>245161</v>
      </c>
      <c r="J578" s="28">
        <v>513471</v>
      </c>
      <c r="K578" s="28">
        <v>301837</v>
      </c>
      <c r="L578" s="28" t="s">
        <v>2224</v>
      </c>
      <c r="M578" s="28" t="s">
        <v>2224</v>
      </c>
      <c r="N578" s="28">
        <v>1380750</v>
      </c>
    </row>
    <row r="579" spans="1:14" x14ac:dyDescent="0.25">
      <c r="A579" s="34" t="s">
        <v>2225</v>
      </c>
      <c r="B579" s="33" t="s">
        <v>2225</v>
      </c>
      <c r="C579" s="29">
        <v>1140</v>
      </c>
      <c r="D579" s="30" t="s">
        <v>570</v>
      </c>
      <c r="E579" s="28">
        <v>27683</v>
      </c>
      <c r="F579" s="28">
        <v>55971</v>
      </c>
      <c r="G579" s="28">
        <v>137287</v>
      </c>
      <c r="H579" s="28">
        <v>587817</v>
      </c>
      <c r="I579" s="28">
        <v>627591</v>
      </c>
      <c r="J579" s="28">
        <v>961350</v>
      </c>
      <c r="K579" s="28">
        <v>638017</v>
      </c>
      <c r="L579" s="28" t="s">
        <v>2224</v>
      </c>
      <c r="M579" s="28" t="s">
        <v>2224</v>
      </c>
      <c r="N579" s="28">
        <v>3381764</v>
      </c>
    </row>
    <row r="580" spans="1:14" x14ac:dyDescent="0.25">
      <c r="A580" s="34" t="s">
        <v>2225</v>
      </c>
      <c r="B580" s="33" t="s">
        <v>2225</v>
      </c>
      <c r="C580" s="29">
        <v>1142</v>
      </c>
      <c r="D580" s="30" t="s">
        <v>571</v>
      </c>
      <c r="E580" s="28">
        <v>2585</v>
      </c>
      <c r="F580" s="28">
        <v>7528</v>
      </c>
      <c r="G580" s="28">
        <v>13407</v>
      </c>
      <c r="H580" s="28">
        <v>63237</v>
      </c>
      <c r="I580" s="28">
        <v>71873</v>
      </c>
      <c r="J580" s="28">
        <v>137180</v>
      </c>
      <c r="K580" s="28" t="s">
        <v>2224</v>
      </c>
      <c r="L580" s="28" t="s">
        <v>2224</v>
      </c>
      <c r="M580" s="28" t="s">
        <v>2224</v>
      </c>
      <c r="N580" s="28">
        <v>349301</v>
      </c>
    </row>
    <row r="581" spans="1:14" x14ac:dyDescent="0.25">
      <c r="A581" s="34" t="s">
        <v>2225</v>
      </c>
      <c r="B581" s="33" t="s">
        <v>2225</v>
      </c>
      <c r="C581" s="29">
        <v>1143</v>
      </c>
      <c r="D581" s="30" t="s">
        <v>572</v>
      </c>
      <c r="E581" s="28">
        <v>16095</v>
      </c>
      <c r="F581" s="28">
        <v>34700</v>
      </c>
      <c r="G581" s="28">
        <v>97167</v>
      </c>
      <c r="H581" s="28">
        <v>332015</v>
      </c>
      <c r="I581" s="28">
        <v>333230</v>
      </c>
      <c r="J581" s="28">
        <v>707444</v>
      </c>
      <c r="K581" s="28">
        <v>409369</v>
      </c>
      <c r="L581" s="28" t="s">
        <v>2224</v>
      </c>
      <c r="M581" s="28" t="s">
        <v>2224</v>
      </c>
      <c r="N581" s="28">
        <v>2207903</v>
      </c>
    </row>
    <row r="582" spans="1:14" x14ac:dyDescent="0.25">
      <c r="A582" s="34" t="s">
        <v>2225</v>
      </c>
      <c r="B582" s="33" t="s">
        <v>2225</v>
      </c>
      <c r="C582" s="29">
        <v>1145</v>
      </c>
      <c r="D582" s="30" t="s">
        <v>573</v>
      </c>
      <c r="E582" s="28">
        <v>5287</v>
      </c>
      <c r="F582" s="28">
        <v>8045</v>
      </c>
      <c r="G582" s="28">
        <v>18638</v>
      </c>
      <c r="H582" s="28">
        <v>67183</v>
      </c>
      <c r="I582" s="28">
        <v>59932</v>
      </c>
      <c r="J582" s="28">
        <v>104279</v>
      </c>
      <c r="K582" s="28" t="s">
        <v>2224</v>
      </c>
      <c r="L582" s="28" t="s">
        <v>2224</v>
      </c>
      <c r="M582" s="28" t="s">
        <v>2224</v>
      </c>
      <c r="N582" s="28">
        <v>356638</v>
      </c>
    </row>
    <row r="583" spans="1:14" x14ac:dyDescent="0.25">
      <c r="A583" s="34" t="s">
        <v>2225</v>
      </c>
      <c r="B583" s="33" t="s">
        <v>2225</v>
      </c>
      <c r="C583" s="29">
        <v>1146</v>
      </c>
      <c r="D583" s="30" t="s">
        <v>574</v>
      </c>
      <c r="E583" s="28">
        <v>6735</v>
      </c>
      <c r="F583" s="28">
        <v>19621</v>
      </c>
      <c r="G583" s="28">
        <v>44491</v>
      </c>
      <c r="H583" s="28">
        <v>197838</v>
      </c>
      <c r="I583" s="28">
        <v>239469</v>
      </c>
      <c r="J583" s="28">
        <v>547916</v>
      </c>
      <c r="K583" s="28">
        <v>349241</v>
      </c>
      <c r="L583" s="28" t="s">
        <v>2224</v>
      </c>
      <c r="M583" s="28" t="s">
        <v>2224</v>
      </c>
      <c r="N583" s="28">
        <v>1458069</v>
      </c>
    </row>
    <row r="584" spans="1:14" x14ac:dyDescent="0.25">
      <c r="A584" s="34" t="s">
        <v>2225</v>
      </c>
      <c r="B584" s="33" t="s">
        <v>2225</v>
      </c>
      <c r="C584" s="29">
        <v>1147</v>
      </c>
      <c r="D584" s="30" t="s">
        <v>575</v>
      </c>
      <c r="E584" s="28">
        <v>6108</v>
      </c>
      <c r="F584" s="28">
        <v>12850</v>
      </c>
      <c r="G584" s="28">
        <v>29745</v>
      </c>
      <c r="H584" s="28">
        <v>100430</v>
      </c>
      <c r="I584" s="28">
        <v>139809</v>
      </c>
      <c r="J584" s="28">
        <v>298859</v>
      </c>
      <c r="K584" s="28">
        <v>236958</v>
      </c>
      <c r="L584" s="28" t="s">
        <v>2224</v>
      </c>
      <c r="M584" s="28" t="s">
        <v>2224</v>
      </c>
      <c r="N584" s="28">
        <v>1055564</v>
      </c>
    </row>
    <row r="585" spans="1:14" x14ac:dyDescent="0.25">
      <c r="A585" s="34" t="s">
        <v>2225</v>
      </c>
      <c r="B585" s="33" t="s">
        <v>2225</v>
      </c>
      <c r="C585" s="29">
        <v>1150</v>
      </c>
      <c r="D585" s="30" t="s">
        <v>576</v>
      </c>
      <c r="E585" s="28">
        <v>8199</v>
      </c>
      <c r="F585" s="28">
        <v>19699</v>
      </c>
      <c r="G585" s="28">
        <v>49703</v>
      </c>
      <c r="H585" s="28">
        <v>145399</v>
      </c>
      <c r="I585" s="28">
        <v>135247</v>
      </c>
      <c r="J585" s="28">
        <v>340331</v>
      </c>
      <c r="K585" s="28">
        <v>312745</v>
      </c>
      <c r="L585" s="28" t="s">
        <v>2224</v>
      </c>
      <c r="M585" s="28" t="s">
        <v>2224</v>
      </c>
      <c r="N585" s="28">
        <v>1156724</v>
      </c>
    </row>
    <row r="586" spans="1:14" x14ac:dyDescent="0.25">
      <c r="A586" s="34" t="s">
        <v>2225</v>
      </c>
      <c r="B586" s="33" t="s">
        <v>2225</v>
      </c>
      <c r="C586" s="29">
        <v>1151</v>
      </c>
      <c r="D586" s="30" t="s">
        <v>577</v>
      </c>
      <c r="E586" s="28">
        <v>34761</v>
      </c>
      <c r="F586" s="28">
        <v>79245</v>
      </c>
      <c r="G586" s="28">
        <v>170836</v>
      </c>
      <c r="H586" s="28">
        <v>653250</v>
      </c>
      <c r="I586" s="28">
        <v>662575</v>
      </c>
      <c r="J586" s="28">
        <v>1431184</v>
      </c>
      <c r="K586" s="28">
        <v>1213400</v>
      </c>
      <c r="L586" s="28">
        <v>388267</v>
      </c>
      <c r="M586" s="28" t="s">
        <v>2224</v>
      </c>
      <c r="N586" s="28">
        <v>5144203</v>
      </c>
    </row>
    <row r="587" spans="1:14" x14ac:dyDescent="0.25">
      <c r="A587" s="34">
        <v>3</v>
      </c>
      <c r="B587" s="33" t="s">
        <v>498</v>
      </c>
      <c r="C587" s="29">
        <v>10000</v>
      </c>
      <c r="D587" s="30" t="s">
        <v>165</v>
      </c>
      <c r="E587" s="28">
        <v>1513874</v>
      </c>
      <c r="F587" s="28">
        <v>3295727</v>
      </c>
      <c r="G587" s="28">
        <v>7975783</v>
      </c>
      <c r="H587" s="28">
        <v>34478384</v>
      </c>
      <c r="I587" s="28">
        <v>38846965</v>
      </c>
      <c r="J587" s="28">
        <v>105526010</v>
      </c>
      <c r="K587" s="28">
        <v>84758083</v>
      </c>
      <c r="L587" s="28">
        <v>27874136</v>
      </c>
      <c r="M587" s="28">
        <v>65585995</v>
      </c>
      <c r="N587" s="28">
        <v>369854957</v>
      </c>
    </row>
    <row r="588" spans="1:14" x14ac:dyDescent="0.25">
      <c r="A588" s="34">
        <v>4</v>
      </c>
      <c r="B588" s="33" t="s">
        <v>2189</v>
      </c>
      <c r="C588" s="29">
        <v>1201</v>
      </c>
      <c r="D588" s="30" t="s">
        <v>578</v>
      </c>
      <c r="E588" s="28">
        <v>33484.1</v>
      </c>
      <c r="F588" s="28">
        <v>75215.45</v>
      </c>
      <c r="G588" s="28">
        <v>191725.35</v>
      </c>
      <c r="H588" s="28">
        <v>963229.5</v>
      </c>
      <c r="I588" s="28">
        <v>972875.6</v>
      </c>
      <c r="J588" s="28">
        <v>2346145</v>
      </c>
      <c r="K588" s="28">
        <v>1893867.8</v>
      </c>
      <c r="L588" s="28">
        <v>629909</v>
      </c>
      <c r="M588" s="28" t="s">
        <v>2224</v>
      </c>
      <c r="N588" s="28">
        <v>7106451.7999999998</v>
      </c>
    </row>
    <row r="589" spans="1:14" x14ac:dyDescent="0.25">
      <c r="A589" s="34" t="s">
        <v>2225</v>
      </c>
      <c r="B589" s="33" t="s">
        <v>2225</v>
      </c>
      <c r="C589" s="29">
        <v>1202</v>
      </c>
      <c r="D589" s="30" t="s">
        <v>579</v>
      </c>
      <c r="E589" s="28">
        <v>4474.6499999999996</v>
      </c>
      <c r="F589" s="28">
        <v>10591.75</v>
      </c>
      <c r="G589" s="28">
        <v>26256.9</v>
      </c>
      <c r="H589" s="28">
        <v>127401.2</v>
      </c>
      <c r="I589" s="28">
        <v>136096.85</v>
      </c>
      <c r="J589" s="28">
        <v>307139.40000000002</v>
      </c>
      <c r="K589" s="28">
        <v>511929</v>
      </c>
      <c r="L589" s="28" t="s">
        <v>2224</v>
      </c>
      <c r="M589" s="28" t="s">
        <v>2224</v>
      </c>
      <c r="N589" s="28">
        <v>1569022.75</v>
      </c>
    </row>
    <row r="590" spans="1:14" x14ac:dyDescent="0.25">
      <c r="A590" s="34" t="s">
        <v>2225</v>
      </c>
      <c r="B590" s="33" t="s">
        <v>2225</v>
      </c>
      <c r="C590" s="29">
        <v>1203</v>
      </c>
      <c r="D590" s="30" t="s">
        <v>580</v>
      </c>
      <c r="E590" s="28">
        <v>4529.45</v>
      </c>
      <c r="F590" s="28">
        <v>14298</v>
      </c>
      <c r="G590" s="28">
        <v>27016.9</v>
      </c>
      <c r="H590" s="28">
        <v>157094.75</v>
      </c>
      <c r="I590" s="28">
        <v>160862.85</v>
      </c>
      <c r="J590" s="28">
        <v>249263.4</v>
      </c>
      <c r="K590" s="28">
        <v>197885.2</v>
      </c>
      <c r="L590" s="28" t="s">
        <v>2224</v>
      </c>
      <c r="M590" s="28" t="s">
        <v>2224</v>
      </c>
      <c r="N590" s="28">
        <v>887212.55</v>
      </c>
    </row>
    <row r="591" spans="1:14" x14ac:dyDescent="0.25">
      <c r="A591" s="34" t="s">
        <v>2225</v>
      </c>
      <c r="B591" s="33" t="s">
        <v>2225</v>
      </c>
      <c r="C591" s="29">
        <v>1205</v>
      </c>
      <c r="D591" s="30" t="s">
        <v>581</v>
      </c>
      <c r="E591" s="28">
        <v>13077.15</v>
      </c>
      <c r="F591" s="28">
        <v>30158.35</v>
      </c>
      <c r="G591" s="28">
        <v>74962.850000000006</v>
      </c>
      <c r="H591" s="28">
        <v>338589.3</v>
      </c>
      <c r="I591" s="28">
        <v>378750.3</v>
      </c>
      <c r="J591" s="28">
        <v>575914</v>
      </c>
      <c r="K591" s="28">
        <v>472916</v>
      </c>
      <c r="L591" s="28" t="s">
        <v>2224</v>
      </c>
      <c r="M591" s="28" t="s">
        <v>2224</v>
      </c>
      <c r="N591" s="28">
        <v>1997657.95</v>
      </c>
    </row>
    <row r="592" spans="1:14" x14ac:dyDescent="0.25">
      <c r="A592" s="34" t="s">
        <v>2225</v>
      </c>
      <c r="B592" s="33" t="s">
        <v>2225</v>
      </c>
      <c r="C592" s="29">
        <v>1206</v>
      </c>
      <c r="D592" s="30" t="s">
        <v>582</v>
      </c>
      <c r="E592" s="28">
        <v>14931.4</v>
      </c>
      <c r="F592" s="28">
        <v>31720.9</v>
      </c>
      <c r="G592" s="28">
        <v>80556.850000000006</v>
      </c>
      <c r="H592" s="28">
        <v>322808.2</v>
      </c>
      <c r="I592" s="28">
        <v>297416.7</v>
      </c>
      <c r="J592" s="28">
        <v>403996.6</v>
      </c>
      <c r="K592" s="28">
        <v>215984.8</v>
      </c>
      <c r="L592" s="28" t="s">
        <v>2224</v>
      </c>
      <c r="M592" s="28" t="s">
        <v>2224</v>
      </c>
      <c r="N592" s="28">
        <v>1754116.15</v>
      </c>
    </row>
    <row r="593" spans="1:14" x14ac:dyDescent="0.25">
      <c r="A593" s="34" t="s">
        <v>2225</v>
      </c>
      <c r="B593" s="33" t="s">
        <v>2225</v>
      </c>
      <c r="C593" s="29">
        <v>1207</v>
      </c>
      <c r="D593" s="30" t="s">
        <v>583</v>
      </c>
      <c r="E593" s="28">
        <v>7276.25</v>
      </c>
      <c r="F593" s="28">
        <v>13612.5</v>
      </c>
      <c r="G593" s="28">
        <v>39392.75</v>
      </c>
      <c r="H593" s="28">
        <v>175626.2</v>
      </c>
      <c r="I593" s="28">
        <v>197867.65</v>
      </c>
      <c r="J593" s="28">
        <v>612135.80000000005</v>
      </c>
      <c r="K593" s="28">
        <v>644687.19999999995</v>
      </c>
      <c r="L593" s="28">
        <v>385764.5</v>
      </c>
      <c r="M593" s="28" t="s">
        <v>2224</v>
      </c>
      <c r="N593" s="28">
        <v>2076362.85</v>
      </c>
    </row>
    <row r="594" spans="1:14" x14ac:dyDescent="0.25">
      <c r="A594" s="34" t="s">
        <v>2225</v>
      </c>
      <c r="B594" s="33" t="s">
        <v>2225</v>
      </c>
      <c r="C594" s="29">
        <v>1208</v>
      </c>
      <c r="D594" s="30" t="s">
        <v>584</v>
      </c>
      <c r="E594" s="28">
        <v>1430.25</v>
      </c>
      <c r="F594" s="28">
        <v>4299.8999999999996</v>
      </c>
      <c r="G594" s="28">
        <v>10516.7</v>
      </c>
      <c r="H594" s="28">
        <v>35963.4</v>
      </c>
      <c r="I594" s="28">
        <v>25593.8</v>
      </c>
      <c r="J594" s="28">
        <v>21448</v>
      </c>
      <c r="K594" s="28" t="s">
        <v>2224</v>
      </c>
      <c r="L594" s="28" t="s">
        <v>2224</v>
      </c>
      <c r="M594" s="28" t="s">
        <v>2224</v>
      </c>
      <c r="N594" s="28">
        <v>147225.85</v>
      </c>
    </row>
    <row r="595" spans="1:14" x14ac:dyDescent="0.25">
      <c r="A595" s="34" t="s">
        <v>2225</v>
      </c>
      <c r="B595" s="33" t="s">
        <v>2225</v>
      </c>
      <c r="C595" s="29">
        <v>1209</v>
      </c>
      <c r="D595" s="30" t="s">
        <v>585</v>
      </c>
      <c r="E595" s="28">
        <v>3230.85</v>
      </c>
      <c r="F595" s="28">
        <v>7006.85</v>
      </c>
      <c r="G595" s="28">
        <v>13927.9</v>
      </c>
      <c r="H595" s="28">
        <v>36910.449999999997</v>
      </c>
      <c r="I595" s="28">
        <v>35378.949999999997</v>
      </c>
      <c r="J595" s="28">
        <v>32439.599999999999</v>
      </c>
      <c r="K595" s="28" t="s">
        <v>2224</v>
      </c>
      <c r="L595" s="28" t="s">
        <v>2224</v>
      </c>
      <c r="M595" s="28" t="s">
        <v>2224</v>
      </c>
      <c r="N595" s="28">
        <v>144667.6</v>
      </c>
    </row>
    <row r="596" spans="1:14" x14ac:dyDescent="0.25">
      <c r="A596" s="34" t="s">
        <v>2225</v>
      </c>
      <c r="B596" s="33" t="s">
        <v>2225</v>
      </c>
      <c r="C596" s="29">
        <v>1210</v>
      </c>
      <c r="D596" s="30" t="s">
        <v>586</v>
      </c>
      <c r="E596" s="28">
        <v>829.8</v>
      </c>
      <c r="F596" s="28">
        <v>967.6</v>
      </c>
      <c r="G596" s="28">
        <v>6995.9</v>
      </c>
      <c r="H596" s="28">
        <v>12581.1</v>
      </c>
      <c r="I596" s="28">
        <v>17039.900000000001</v>
      </c>
      <c r="J596" s="28">
        <v>12029.8</v>
      </c>
      <c r="K596" s="28" t="s">
        <v>2224</v>
      </c>
      <c r="L596" s="28" t="s">
        <v>2224</v>
      </c>
      <c r="M596" s="28" t="s">
        <v>2224</v>
      </c>
      <c r="N596" s="28">
        <v>66658.899999999994</v>
      </c>
    </row>
    <row r="597" spans="1:14" x14ac:dyDescent="0.25">
      <c r="A597" s="34" t="s">
        <v>2225</v>
      </c>
      <c r="B597" s="33" t="s">
        <v>2225</v>
      </c>
      <c r="C597" s="29">
        <v>1211</v>
      </c>
      <c r="D597" s="30" t="s">
        <v>587</v>
      </c>
      <c r="E597" s="28">
        <v>1790.5</v>
      </c>
      <c r="F597" s="28">
        <v>5460.15</v>
      </c>
      <c r="G597" s="28">
        <v>7531</v>
      </c>
      <c r="H597" s="28">
        <v>21085.55</v>
      </c>
      <c r="I597" s="28">
        <v>20791.5</v>
      </c>
      <c r="J597" s="28">
        <v>31519</v>
      </c>
      <c r="K597" s="28" t="s">
        <v>2224</v>
      </c>
      <c r="L597" s="28" t="s">
        <v>2224</v>
      </c>
      <c r="M597" s="28" t="s">
        <v>2224</v>
      </c>
      <c r="N597" s="28">
        <v>88177.7</v>
      </c>
    </row>
    <row r="598" spans="1:14" x14ac:dyDescent="0.25">
      <c r="A598" s="34" t="s">
        <v>2225</v>
      </c>
      <c r="B598" s="33" t="s">
        <v>2225</v>
      </c>
      <c r="C598" s="29">
        <v>1212</v>
      </c>
      <c r="D598" s="30" t="s">
        <v>588</v>
      </c>
      <c r="E598" s="28">
        <v>759.1</v>
      </c>
      <c r="F598" s="28">
        <v>1206.9000000000001</v>
      </c>
      <c r="G598" s="28">
        <v>2506.8000000000002</v>
      </c>
      <c r="H598" s="28">
        <v>8576.25</v>
      </c>
      <c r="I598" s="28">
        <v>19169.45</v>
      </c>
      <c r="J598" s="28">
        <v>29021.599999999999</v>
      </c>
      <c r="K598" s="28" t="s">
        <v>2224</v>
      </c>
      <c r="L598" s="28" t="s">
        <v>2224</v>
      </c>
      <c r="M598" s="28" t="s">
        <v>2224</v>
      </c>
      <c r="N598" s="28">
        <v>83383.100000000006</v>
      </c>
    </row>
    <row r="599" spans="1:14" x14ac:dyDescent="0.25">
      <c r="A599" s="34" t="s">
        <v>2225</v>
      </c>
      <c r="B599" s="33" t="s">
        <v>2225</v>
      </c>
      <c r="C599" s="29">
        <v>1213</v>
      </c>
      <c r="D599" s="30" t="s">
        <v>589</v>
      </c>
      <c r="E599" s="28">
        <v>13196.55</v>
      </c>
      <c r="F599" s="28">
        <v>40674.65</v>
      </c>
      <c r="G599" s="28">
        <v>93668.85</v>
      </c>
      <c r="H599" s="28">
        <v>483152.9</v>
      </c>
      <c r="I599" s="28">
        <v>526175.19999999995</v>
      </c>
      <c r="J599" s="28">
        <v>1029765</v>
      </c>
      <c r="K599" s="28">
        <v>578989.4</v>
      </c>
      <c r="L599" s="28" t="s">
        <v>2224</v>
      </c>
      <c r="M599" s="28" t="s">
        <v>2224</v>
      </c>
      <c r="N599" s="28">
        <v>3073130.55</v>
      </c>
    </row>
    <row r="600" spans="1:14" x14ac:dyDescent="0.25">
      <c r="A600" s="34" t="s">
        <v>2225</v>
      </c>
      <c r="B600" s="33" t="s">
        <v>2225</v>
      </c>
      <c r="C600" s="29">
        <v>1214</v>
      </c>
      <c r="D600" s="30" t="s">
        <v>590</v>
      </c>
      <c r="E600" s="28">
        <v>5200.8500000000004</v>
      </c>
      <c r="F600" s="28">
        <v>10504</v>
      </c>
      <c r="G600" s="28">
        <v>29933.35</v>
      </c>
      <c r="H600" s="28">
        <v>148035.95000000001</v>
      </c>
      <c r="I600" s="28">
        <v>194271.95</v>
      </c>
      <c r="J600" s="28">
        <v>330961</v>
      </c>
      <c r="K600" s="28">
        <v>202996.8</v>
      </c>
      <c r="L600" s="28" t="s">
        <v>2224</v>
      </c>
      <c r="M600" s="28" t="s">
        <v>2224</v>
      </c>
      <c r="N600" s="28">
        <v>1046730.9</v>
      </c>
    </row>
    <row r="601" spans="1:14" x14ac:dyDescent="0.25">
      <c r="A601" s="34" t="s">
        <v>2225</v>
      </c>
      <c r="B601" s="33" t="s">
        <v>2225</v>
      </c>
      <c r="C601" s="29">
        <v>1215</v>
      </c>
      <c r="D601" s="30" t="s">
        <v>591</v>
      </c>
      <c r="E601" s="28">
        <v>2805.15</v>
      </c>
      <c r="F601" s="28">
        <v>7439.9</v>
      </c>
      <c r="G601" s="28">
        <v>13086.45</v>
      </c>
      <c r="H601" s="28">
        <v>57824.9</v>
      </c>
      <c r="I601" s="28">
        <v>67910.100000000006</v>
      </c>
      <c r="J601" s="28">
        <v>184028</v>
      </c>
      <c r="K601" s="28">
        <v>114499.4</v>
      </c>
      <c r="L601" s="28" t="s">
        <v>2224</v>
      </c>
      <c r="M601" s="28" t="s">
        <v>2224</v>
      </c>
      <c r="N601" s="28">
        <v>447593.9</v>
      </c>
    </row>
    <row r="602" spans="1:14" x14ac:dyDescent="0.25">
      <c r="A602" s="34" t="s">
        <v>2225</v>
      </c>
      <c r="B602" s="33" t="s">
        <v>2225</v>
      </c>
      <c r="C602" s="29">
        <v>1216</v>
      </c>
      <c r="D602" s="30" t="s">
        <v>592</v>
      </c>
      <c r="E602" s="28">
        <v>8502.85</v>
      </c>
      <c r="F602" s="28">
        <v>17162.8</v>
      </c>
      <c r="G602" s="28">
        <v>46060.35</v>
      </c>
      <c r="H602" s="28">
        <v>166092.75</v>
      </c>
      <c r="I602" s="28">
        <v>142192.04999999999</v>
      </c>
      <c r="J602" s="28">
        <v>130617</v>
      </c>
      <c r="K602" s="28" t="s">
        <v>2224</v>
      </c>
      <c r="L602" s="28" t="s">
        <v>2224</v>
      </c>
      <c r="M602" s="28" t="s">
        <v>2224</v>
      </c>
      <c r="N602" s="28">
        <v>554169.19999999995</v>
      </c>
    </row>
    <row r="603" spans="1:14" x14ac:dyDescent="0.25">
      <c r="A603" s="34" t="s">
        <v>2225</v>
      </c>
      <c r="B603" s="33" t="s">
        <v>2225</v>
      </c>
      <c r="C603" s="29">
        <v>1217</v>
      </c>
      <c r="D603" s="30" t="s">
        <v>593</v>
      </c>
      <c r="E603" s="28">
        <v>1682.8</v>
      </c>
      <c r="F603" s="28">
        <v>3755.3</v>
      </c>
      <c r="G603" s="28">
        <v>8333.5</v>
      </c>
      <c r="H603" s="28">
        <v>33081.949999999997</v>
      </c>
      <c r="I603" s="28">
        <v>26164.2</v>
      </c>
      <c r="J603" s="28">
        <v>79794.2</v>
      </c>
      <c r="K603" s="28">
        <v>85465</v>
      </c>
      <c r="L603" s="28" t="s">
        <v>2224</v>
      </c>
      <c r="M603" s="28" t="s">
        <v>2224</v>
      </c>
      <c r="N603" s="28">
        <v>238276.95</v>
      </c>
    </row>
    <row r="604" spans="1:14" x14ac:dyDescent="0.25">
      <c r="A604" s="34" t="s">
        <v>2225</v>
      </c>
      <c r="B604" s="33" t="s">
        <v>2225</v>
      </c>
      <c r="C604" s="29">
        <v>1218</v>
      </c>
      <c r="D604" s="30" t="s">
        <v>594</v>
      </c>
      <c r="E604" s="28">
        <v>3957.35</v>
      </c>
      <c r="F604" s="28">
        <v>7739.6</v>
      </c>
      <c r="G604" s="28">
        <v>16370.85</v>
      </c>
      <c r="H604" s="28">
        <v>54320.2</v>
      </c>
      <c r="I604" s="28">
        <v>40468.400000000001</v>
      </c>
      <c r="J604" s="28">
        <v>46019.6</v>
      </c>
      <c r="K604" s="28" t="s">
        <v>2224</v>
      </c>
      <c r="L604" s="28" t="s">
        <v>2224</v>
      </c>
      <c r="M604" s="28" t="s">
        <v>2224</v>
      </c>
      <c r="N604" s="28">
        <v>184923</v>
      </c>
    </row>
    <row r="605" spans="1:14" x14ac:dyDescent="0.25">
      <c r="A605" s="34" t="s">
        <v>2225</v>
      </c>
      <c r="B605" s="33" t="s">
        <v>2225</v>
      </c>
      <c r="C605" s="29">
        <v>1219</v>
      </c>
      <c r="D605" s="30" t="s">
        <v>595</v>
      </c>
      <c r="E605" s="28">
        <v>2339.35</v>
      </c>
      <c r="F605" s="28">
        <v>8223.9500000000007</v>
      </c>
      <c r="G605" s="28">
        <v>15202.55</v>
      </c>
      <c r="H605" s="28">
        <v>48524.6</v>
      </c>
      <c r="I605" s="28">
        <v>34039.699999999997</v>
      </c>
      <c r="J605" s="28">
        <v>23944.6</v>
      </c>
      <c r="K605" s="28">
        <v>80120.600000000006</v>
      </c>
      <c r="L605" s="28" t="s">
        <v>2224</v>
      </c>
      <c r="M605" s="28" t="s">
        <v>2224</v>
      </c>
      <c r="N605" s="28">
        <v>212395.35</v>
      </c>
    </row>
    <row r="606" spans="1:14" x14ac:dyDescent="0.25">
      <c r="A606" s="34" t="s">
        <v>2225</v>
      </c>
      <c r="B606" s="33" t="s">
        <v>2225</v>
      </c>
      <c r="C606" s="29">
        <v>1220</v>
      </c>
      <c r="D606" s="30" t="s">
        <v>596</v>
      </c>
      <c r="E606" s="28">
        <v>2053</v>
      </c>
      <c r="F606" s="28">
        <v>3015.6</v>
      </c>
      <c r="G606" s="28">
        <v>10377.85</v>
      </c>
      <c r="H606" s="28">
        <v>28181.85</v>
      </c>
      <c r="I606" s="28">
        <v>10908</v>
      </c>
      <c r="J606" s="28">
        <v>26355.200000000001</v>
      </c>
      <c r="K606" s="28">
        <v>119283</v>
      </c>
      <c r="L606" s="28" t="s">
        <v>2224</v>
      </c>
      <c r="M606" s="28" t="s">
        <v>2224</v>
      </c>
      <c r="N606" s="28">
        <v>200174.5</v>
      </c>
    </row>
    <row r="607" spans="1:14" x14ac:dyDescent="0.25">
      <c r="A607" s="34">
        <v>4</v>
      </c>
      <c r="B607" s="33" t="s">
        <v>2189</v>
      </c>
      <c r="C607" s="29">
        <v>10000</v>
      </c>
      <c r="D607" s="30" t="s">
        <v>165</v>
      </c>
      <c r="E607" s="28">
        <v>125551.4</v>
      </c>
      <c r="F607" s="28">
        <v>293054.15000000002</v>
      </c>
      <c r="G607" s="28">
        <v>714423.65</v>
      </c>
      <c r="H607" s="28">
        <v>3219081</v>
      </c>
      <c r="I607" s="28">
        <v>3303973.15</v>
      </c>
      <c r="J607" s="28">
        <v>6472536.7999999998</v>
      </c>
      <c r="K607" s="28">
        <v>5280317.2</v>
      </c>
      <c r="L607" s="28">
        <v>1882054.7</v>
      </c>
      <c r="M607" s="28" t="s">
        <v>2224</v>
      </c>
      <c r="N607" s="28">
        <v>21878331.550000001</v>
      </c>
    </row>
    <row r="608" spans="1:14" x14ac:dyDescent="0.25">
      <c r="A608" s="34">
        <v>5</v>
      </c>
      <c r="B608" s="33" t="s">
        <v>597</v>
      </c>
      <c r="C608" s="29">
        <v>1301</v>
      </c>
      <c r="D608" s="30" t="s">
        <v>598</v>
      </c>
      <c r="E608" s="28">
        <v>59719.1</v>
      </c>
      <c r="F608" s="28">
        <v>117572.9</v>
      </c>
      <c r="G608" s="28">
        <v>296050.84999999998</v>
      </c>
      <c r="H608" s="28">
        <v>1351670.85</v>
      </c>
      <c r="I608" s="28">
        <v>1636070</v>
      </c>
      <c r="J608" s="28">
        <v>4541254.8</v>
      </c>
      <c r="K608" s="28">
        <v>5049148.9000000004</v>
      </c>
      <c r="L608" s="28">
        <v>1448135.8</v>
      </c>
      <c r="M608" s="28">
        <v>1101337.95</v>
      </c>
      <c r="N608" s="28">
        <v>15600961.15</v>
      </c>
    </row>
    <row r="609" spans="1:14" x14ac:dyDescent="0.25">
      <c r="A609" s="34" t="s">
        <v>2225</v>
      </c>
      <c r="B609" s="33" t="s">
        <v>2225</v>
      </c>
      <c r="C609" s="29">
        <v>1311</v>
      </c>
      <c r="D609" s="30" t="s">
        <v>599</v>
      </c>
      <c r="E609" s="28">
        <v>9510.2000000000007</v>
      </c>
      <c r="F609" s="28">
        <v>18331.7</v>
      </c>
      <c r="G609" s="28">
        <v>38019.65</v>
      </c>
      <c r="H609" s="28">
        <v>195445.2</v>
      </c>
      <c r="I609" s="28">
        <v>240382.8</v>
      </c>
      <c r="J609" s="28">
        <v>616235.35</v>
      </c>
      <c r="K609" s="28">
        <v>898670.55</v>
      </c>
      <c r="L609" s="28">
        <v>254777.4</v>
      </c>
      <c r="M609" s="28" t="s">
        <v>2224</v>
      </c>
      <c r="N609" s="28">
        <v>2664665.35</v>
      </c>
    </row>
    <row r="610" spans="1:14" x14ac:dyDescent="0.25">
      <c r="A610" s="34" t="s">
        <v>2225</v>
      </c>
      <c r="B610" s="33" t="s">
        <v>2225</v>
      </c>
      <c r="C610" s="29">
        <v>1321</v>
      </c>
      <c r="D610" s="30" t="s">
        <v>600</v>
      </c>
      <c r="E610" s="28">
        <v>13084.15</v>
      </c>
      <c r="F610" s="28">
        <v>26581.75</v>
      </c>
      <c r="G610" s="28">
        <v>58182.65</v>
      </c>
      <c r="H610" s="28">
        <v>354881.85</v>
      </c>
      <c r="I610" s="28">
        <v>530996.65</v>
      </c>
      <c r="J610" s="28">
        <v>2938156.45</v>
      </c>
      <c r="K610" s="28">
        <v>7956911.0999999996</v>
      </c>
      <c r="L610" s="28">
        <v>6529796.7999999998</v>
      </c>
      <c r="M610" s="28">
        <v>16932016.800000001</v>
      </c>
      <c r="N610" s="28">
        <v>35340608.200000003</v>
      </c>
    </row>
    <row r="611" spans="1:14" x14ac:dyDescent="0.25">
      <c r="A611" s="34" t="s">
        <v>2225</v>
      </c>
      <c r="B611" s="33" t="s">
        <v>2225</v>
      </c>
      <c r="C611" s="29">
        <v>1322</v>
      </c>
      <c r="D611" s="30" t="s">
        <v>601</v>
      </c>
      <c r="E611" s="28">
        <v>42116.3</v>
      </c>
      <c r="F611" s="28">
        <v>81574.149999999994</v>
      </c>
      <c r="G611" s="28">
        <v>182216.1</v>
      </c>
      <c r="H611" s="28">
        <v>1087970.6000000001</v>
      </c>
      <c r="I611" s="28">
        <v>1792623.25</v>
      </c>
      <c r="J611" s="28">
        <v>8500667.5500000007</v>
      </c>
      <c r="K611" s="28">
        <v>20986838.050000001</v>
      </c>
      <c r="L611" s="28">
        <v>16418595.300000001</v>
      </c>
      <c r="M611" s="28">
        <v>46364975.350000001</v>
      </c>
      <c r="N611" s="28">
        <v>95457576.650000006</v>
      </c>
    </row>
    <row r="612" spans="1:14" x14ac:dyDescent="0.25">
      <c r="A612" s="34" t="s">
        <v>2225</v>
      </c>
      <c r="B612" s="33" t="s">
        <v>2225</v>
      </c>
      <c r="C612" s="29">
        <v>1323</v>
      </c>
      <c r="D612" s="30" t="s">
        <v>602</v>
      </c>
      <c r="E612" s="28">
        <v>15341.65</v>
      </c>
      <c r="F612" s="28">
        <v>31189.65</v>
      </c>
      <c r="G612" s="28">
        <v>75944.149999999994</v>
      </c>
      <c r="H612" s="28">
        <v>414004.9</v>
      </c>
      <c r="I612" s="28">
        <v>743999.15</v>
      </c>
      <c r="J612" s="28">
        <v>4420040.95</v>
      </c>
      <c r="K612" s="28">
        <v>11462906</v>
      </c>
      <c r="L612" s="28">
        <v>11583020.1</v>
      </c>
      <c r="M612" s="28">
        <v>34865897.649999999</v>
      </c>
      <c r="N612" s="28">
        <v>63612344.200000003</v>
      </c>
    </row>
    <row r="613" spans="1:14" x14ac:dyDescent="0.25">
      <c r="A613" s="34" t="s">
        <v>2225</v>
      </c>
      <c r="B613" s="33" t="s">
        <v>2225</v>
      </c>
      <c r="C613" s="29">
        <v>1331</v>
      </c>
      <c r="D613" s="30" t="s">
        <v>603</v>
      </c>
      <c r="E613" s="28">
        <v>39401.15</v>
      </c>
      <c r="F613" s="28">
        <v>79153.55</v>
      </c>
      <c r="G613" s="28">
        <v>223770.4</v>
      </c>
      <c r="H613" s="28">
        <v>1139528.1000000001</v>
      </c>
      <c r="I613" s="28">
        <v>1496076.5</v>
      </c>
      <c r="J613" s="28">
        <v>5679117.0999999996</v>
      </c>
      <c r="K613" s="28">
        <v>8157108</v>
      </c>
      <c r="L613" s="28">
        <v>4526925.8499999996</v>
      </c>
      <c r="M613" s="28">
        <v>12107258.449999999</v>
      </c>
      <c r="N613" s="28">
        <v>33448339.100000001</v>
      </c>
    </row>
    <row r="614" spans="1:14" x14ac:dyDescent="0.25">
      <c r="A614" s="34" t="s">
        <v>2225</v>
      </c>
      <c r="B614" s="33" t="s">
        <v>2225</v>
      </c>
      <c r="C614" s="29">
        <v>1341</v>
      </c>
      <c r="D614" s="30" t="s">
        <v>604</v>
      </c>
      <c r="E614" s="28">
        <v>18790.599999999999</v>
      </c>
      <c r="F614" s="28">
        <v>40617.449999999997</v>
      </c>
      <c r="G614" s="28">
        <v>95469.2</v>
      </c>
      <c r="H614" s="28">
        <v>557407.75</v>
      </c>
      <c r="I614" s="28">
        <v>836272.65</v>
      </c>
      <c r="J614" s="28">
        <v>3559939</v>
      </c>
      <c r="K614" s="28">
        <v>6510054.3499999996</v>
      </c>
      <c r="L614" s="28">
        <v>3781415.9</v>
      </c>
      <c r="M614" s="28">
        <v>8176573</v>
      </c>
      <c r="N614" s="28">
        <v>23576539.899999999</v>
      </c>
    </row>
    <row r="615" spans="1:14" x14ac:dyDescent="0.25">
      <c r="A615" s="34" t="s">
        <v>2225</v>
      </c>
      <c r="B615" s="33" t="s">
        <v>2225</v>
      </c>
      <c r="C615" s="29">
        <v>1342</v>
      </c>
      <c r="D615" s="30" t="s">
        <v>605</v>
      </c>
      <c r="E615" s="28">
        <v>15963.55</v>
      </c>
      <c r="F615" s="28">
        <v>36006.15</v>
      </c>
      <c r="G615" s="28">
        <v>94800.05</v>
      </c>
      <c r="H615" s="28">
        <v>447105.95</v>
      </c>
      <c r="I615" s="28">
        <v>518999.4</v>
      </c>
      <c r="J615" s="28">
        <v>1831428.1</v>
      </c>
      <c r="K615" s="28">
        <v>2410253.5</v>
      </c>
      <c r="L615" s="28">
        <v>573712.9</v>
      </c>
      <c r="M615" s="28" t="s">
        <v>2224</v>
      </c>
      <c r="N615" s="28">
        <v>5928269.5999999996</v>
      </c>
    </row>
    <row r="616" spans="1:14" x14ac:dyDescent="0.25">
      <c r="A616" s="34" t="s">
        <v>2225</v>
      </c>
      <c r="B616" s="33" t="s">
        <v>2225</v>
      </c>
      <c r="C616" s="29">
        <v>1343</v>
      </c>
      <c r="D616" s="30" t="s">
        <v>606</v>
      </c>
      <c r="E616" s="28">
        <v>678.95</v>
      </c>
      <c r="F616" s="28">
        <v>2701.8</v>
      </c>
      <c r="G616" s="28">
        <v>4124.3500000000004</v>
      </c>
      <c r="H616" s="28">
        <v>19258.3</v>
      </c>
      <c r="I616" s="28">
        <v>7230.2</v>
      </c>
      <c r="J616" s="28">
        <v>30122.400000000001</v>
      </c>
      <c r="K616" s="28" t="s">
        <v>2224</v>
      </c>
      <c r="L616" s="28" t="s">
        <v>2224</v>
      </c>
      <c r="M616" s="28" t="s">
        <v>2224</v>
      </c>
      <c r="N616" s="28">
        <v>64116</v>
      </c>
    </row>
    <row r="617" spans="1:14" x14ac:dyDescent="0.25">
      <c r="A617" s="34" t="s">
        <v>2225</v>
      </c>
      <c r="B617" s="33" t="s">
        <v>2225</v>
      </c>
      <c r="C617" s="29">
        <v>1344</v>
      </c>
      <c r="D617" s="30" t="s">
        <v>607</v>
      </c>
      <c r="E617" s="28">
        <v>27999.15</v>
      </c>
      <c r="F617" s="28">
        <v>56714.7</v>
      </c>
      <c r="G617" s="28">
        <v>140778.75</v>
      </c>
      <c r="H617" s="28">
        <v>717635.65</v>
      </c>
      <c r="I617" s="28">
        <v>1101303.6499999999</v>
      </c>
      <c r="J617" s="28">
        <v>4314334.5999999996</v>
      </c>
      <c r="K617" s="28">
        <v>5697215.75</v>
      </c>
      <c r="L617" s="28">
        <v>2873966.1</v>
      </c>
      <c r="M617" s="28">
        <v>5101950</v>
      </c>
      <c r="N617" s="28">
        <v>20031898.350000001</v>
      </c>
    </row>
    <row r="618" spans="1:14" x14ac:dyDescent="0.25">
      <c r="A618" s="34" t="s">
        <v>2225</v>
      </c>
      <c r="B618" s="33" t="s">
        <v>2225</v>
      </c>
      <c r="C618" s="29">
        <v>1345</v>
      </c>
      <c r="D618" s="30" t="s">
        <v>608</v>
      </c>
      <c r="E618" s="28">
        <v>11378.2</v>
      </c>
      <c r="F618" s="28">
        <v>27656</v>
      </c>
      <c r="G618" s="28">
        <v>66364.100000000006</v>
      </c>
      <c r="H618" s="28">
        <v>330839</v>
      </c>
      <c r="I618" s="28">
        <v>410436.2</v>
      </c>
      <c r="J618" s="28">
        <v>1049232.95</v>
      </c>
      <c r="K618" s="28">
        <v>864431.8</v>
      </c>
      <c r="L618" s="28" t="s">
        <v>2224</v>
      </c>
      <c r="M618" s="28" t="s">
        <v>2224</v>
      </c>
      <c r="N618" s="28">
        <v>3013691.25</v>
      </c>
    </row>
    <row r="619" spans="1:14" x14ac:dyDescent="0.25">
      <c r="A619" s="34" t="s">
        <v>2225</v>
      </c>
      <c r="B619" s="33" t="s">
        <v>2225</v>
      </c>
      <c r="C619" s="29">
        <v>1346</v>
      </c>
      <c r="D619" s="30" t="s">
        <v>609</v>
      </c>
      <c r="E619" s="28">
        <v>34163.75</v>
      </c>
      <c r="F619" s="28">
        <v>72036.05</v>
      </c>
      <c r="G619" s="28">
        <v>169569.85</v>
      </c>
      <c r="H619" s="28">
        <v>770808.5</v>
      </c>
      <c r="I619" s="28">
        <v>875002.35</v>
      </c>
      <c r="J619" s="28">
        <v>2212587.9500000002</v>
      </c>
      <c r="K619" s="28">
        <v>1422089.9</v>
      </c>
      <c r="L619" s="28">
        <v>463744.1</v>
      </c>
      <c r="M619" s="28" t="s">
        <v>2224</v>
      </c>
      <c r="N619" s="28">
        <v>6020002.4500000002</v>
      </c>
    </row>
    <row r="620" spans="1:14" x14ac:dyDescent="0.25">
      <c r="A620" s="34" t="s">
        <v>2225</v>
      </c>
      <c r="B620" s="33" t="s">
        <v>2225</v>
      </c>
      <c r="C620" s="29">
        <v>1347</v>
      </c>
      <c r="D620" s="30" t="s">
        <v>610</v>
      </c>
      <c r="E620" s="28">
        <v>9746.85</v>
      </c>
      <c r="F620" s="28">
        <v>23483.7</v>
      </c>
      <c r="G620" s="28">
        <v>54438.85</v>
      </c>
      <c r="H620" s="28">
        <v>295998.05</v>
      </c>
      <c r="I620" s="28">
        <v>371483.05</v>
      </c>
      <c r="J620" s="28">
        <v>1086628</v>
      </c>
      <c r="K620" s="28">
        <v>1212124.3500000001</v>
      </c>
      <c r="L620" s="28">
        <v>769469</v>
      </c>
      <c r="M620" s="28" t="s">
        <v>2224</v>
      </c>
      <c r="N620" s="28">
        <v>4327963.3499999996</v>
      </c>
    </row>
    <row r="621" spans="1:14" x14ac:dyDescent="0.25">
      <c r="A621" s="34" t="s">
        <v>2225</v>
      </c>
      <c r="B621" s="33" t="s">
        <v>2225</v>
      </c>
      <c r="C621" s="29">
        <v>1348</v>
      </c>
      <c r="D621" s="30" t="s">
        <v>611</v>
      </c>
      <c r="E621" s="28">
        <v>4088.1</v>
      </c>
      <c r="F621" s="28">
        <v>9817.4</v>
      </c>
      <c r="G621" s="28">
        <v>25328.25</v>
      </c>
      <c r="H621" s="28">
        <v>82885</v>
      </c>
      <c r="I621" s="28">
        <v>92066.3</v>
      </c>
      <c r="J621" s="28">
        <v>178324.85</v>
      </c>
      <c r="K621" s="28">
        <v>145029.95000000001</v>
      </c>
      <c r="L621" s="28" t="s">
        <v>2224</v>
      </c>
      <c r="M621" s="28" t="s">
        <v>2224</v>
      </c>
      <c r="N621" s="28">
        <v>537539.85</v>
      </c>
    </row>
    <row r="622" spans="1:14" x14ac:dyDescent="0.25">
      <c r="A622" s="34" t="s">
        <v>2225</v>
      </c>
      <c r="B622" s="33" t="s">
        <v>2225</v>
      </c>
      <c r="C622" s="29">
        <v>1349</v>
      </c>
      <c r="D622" s="30" t="s">
        <v>612</v>
      </c>
      <c r="E622" s="28">
        <v>18816.25</v>
      </c>
      <c r="F622" s="28">
        <v>41719.35</v>
      </c>
      <c r="G622" s="28">
        <v>95531.45</v>
      </c>
      <c r="H622" s="28">
        <v>476351.1</v>
      </c>
      <c r="I622" s="28">
        <v>599473.5</v>
      </c>
      <c r="J622" s="28">
        <v>2017391.2</v>
      </c>
      <c r="K622" s="28">
        <v>2091464.8</v>
      </c>
      <c r="L622" s="28">
        <v>480863.75</v>
      </c>
      <c r="M622" s="28" t="s">
        <v>2224</v>
      </c>
      <c r="N622" s="28">
        <v>6117508.4000000004</v>
      </c>
    </row>
    <row r="623" spans="1:14" x14ac:dyDescent="0.25">
      <c r="A623" s="34" t="s">
        <v>2225</v>
      </c>
      <c r="B623" s="33" t="s">
        <v>2225</v>
      </c>
      <c r="C623" s="29">
        <v>1361</v>
      </c>
      <c r="D623" s="30" t="s">
        <v>613</v>
      </c>
      <c r="E623" s="28">
        <v>1877.45</v>
      </c>
      <c r="F623" s="28">
        <v>7099.45</v>
      </c>
      <c r="G623" s="28">
        <v>14693.1</v>
      </c>
      <c r="H623" s="28">
        <v>59886.05</v>
      </c>
      <c r="I623" s="28">
        <v>60868.1</v>
      </c>
      <c r="J623" s="28">
        <v>162620</v>
      </c>
      <c r="K623" s="28">
        <v>181060.2</v>
      </c>
      <c r="L623" s="28" t="s">
        <v>2224</v>
      </c>
      <c r="M623" s="28" t="s">
        <v>2224</v>
      </c>
      <c r="N623" s="28">
        <v>488104.35</v>
      </c>
    </row>
    <row r="624" spans="1:14" x14ac:dyDescent="0.25">
      <c r="A624" s="34" t="s">
        <v>2225</v>
      </c>
      <c r="B624" s="33" t="s">
        <v>2225</v>
      </c>
      <c r="C624" s="29">
        <v>1362</v>
      </c>
      <c r="D624" s="30" t="s">
        <v>614</v>
      </c>
      <c r="E624" s="28">
        <v>42502.2</v>
      </c>
      <c r="F624" s="28">
        <v>91057.75</v>
      </c>
      <c r="G624" s="28">
        <v>236413.65</v>
      </c>
      <c r="H624" s="28">
        <v>984571.85</v>
      </c>
      <c r="I624" s="28">
        <v>1128989.1499999999</v>
      </c>
      <c r="J624" s="28">
        <v>3131568.8</v>
      </c>
      <c r="K624" s="28">
        <v>2333440.4</v>
      </c>
      <c r="L624" s="28">
        <v>569401.35</v>
      </c>
      <c r="M624" s="28" t="s">
        <v>2224</v>
      </c>
      <c r="N624" s="28">
        <v>9145262.6500000004</v>
      </c>
    </row>
    <row r="625" spans="1:14" x14ac:dyDescent="0.25">
      <c r="A625" s="34" t="s">
        <v>2225</v>
      </c>
      <c r="B625" s="33" t="s">
        <v>2225</v>
      </c>
      <c r="C625" s="29">
        <v>1363</v>
      </c>
      <c r="D625" s="30" t="s">
        <v>615</v>
      </c>
      <c r="E625" s="28">
        <v>3140.75</v>
      </c>
      <c r="F625" s="28">
        <v>5423.6</v>
      </c>
      <c r="G625" s="28">
        <v>15915.5</v>
      </c>
      <c r="H625" s="28">
        <v>57179.55</v>
      </c>
      <c r="I625" s="28">
        <v>46964</v>
      </c>
      <c r="J625" s="28">
        <v>103612.4</v>
      </c>
      <c r="K625" s="28" t="s">
        <v>2224</v>
      </c>
      <c r="L625" s="28" t="s">
        <v>2224</v>
      </c>
      <c r="M625" s="28" t="s">
        <v>2224</v>
      </c>
      <c r="N625" s="28">
        <v>305746.7</v>
      </c>
    </row>
    <row r="626" spans="1:14" x14ac:dyDescent="0.25">
      <c r="A626" s="34" t="s">
        <v>2225</v>
      </c>
      <c r="B626" s="33" t="s">
        <v>2225</v>
      </c>
      <c r="C626" s="29">
        <v>1364</v>
      </c>
      <c r="D626" s="30" t="s">
        <v>616</v>
      </c>
      <c r="E626" s="28">
        <v>39468.5</v>
      </c>
      <c r="F626" s="28">
        <v>67605.95</v>
      </c>
      <c r="G626" s="28">
        <v>163218.75</v>
      </c>
      <c r="H626" s="28">
        <v>781815.3</v>
      </c>
      <c r="I626" s="28">
        <v>880763.75</v>
      </c>
      <c r="J626" s="28">
        <v>2642262.35</v>
      </c>
      <c r="K626" s="28">
        <v>2185015.85</v>
      </c>
      <c r="L626" s="28">
        <v>893570.3</v>
      </c>
      <c r="M626" s="28" t="s">
        <v>2224</v>
      </c>
      <c r="N626" s="28">
        <v>8108777.75</v>
      </c>
    </row>
    <row r="627" spans="1:14" x14ac:dyDescent="0.25">
      <c r="A627" s="34" t="s">
        <v>2225</v>
      </c>
      <c r="B627" s="33" t="s">
        <v>2225</v>
      </c>
      <c r="C627" s="29">
        <v>1365</v>
      </c>
      <c r="D627" s="30" t="s">
        <v>617</v>
      </c>
      <c r="E627" s="28">
        <v>4079.15</v>
      </c>
      <c r="F627" s="28">
        <v>7164.55</v>
      </c>
      <c r="G627" s="28">
        <v>19852.2</v>
      </c>
      <c r="H627" s="28">
        <v>74922.5</v>
      </c>
      <c r="I627" s="28">
        <v>110753.95</v>
      </c>
      <c r="J627" s="28">
        <v>253285</v>
      </c>
      <c r="K627" s="28">
        <v>240376</v>
      </c>
      <c r="L627" s="28" t="s">
        <v>2224</v>
      </c>
      <c r="M627" s="28" t="s">
        <v>2224</v>
      </c>
      <c r="N627" s="28">
        <v>797499.35</v>
      </c>
    </row>
    <row r="628" spans="1:14" x14ac:dyDescent="0.25">
      <c r="A628" s="34" t="s">
        <v>2225</v>
      </c>
      <c r="B628" s="33" t="s">
        <v>2225</v>
      </c>
      <c r="C628" s="29">
        <v>1366</v>
      </c>
      <c r="D628" s="30" t="s">
        <v>618</v>
      </c>
      <c r="E628" s="28">
        <v>3477.9</v>
      </c>
      <c r="F628" s="28">
        <v>8308.65</v>
      </c>
      <c r="G628" s="28">
        <v>17872.05</v>
      </c>
      <c r="H628" s="28">
        <v>77830.100000000006</v>
      </c>
      <c r="I628" s="28">
        <v>103593.9</v>
      </c>
      <c r="J628" s="28">
        <v>239894.8</v>
      </c>
      <c r="K628" s="28">
        <v>335186.8</v>
      </c>
      <c r="L628" s="28" t="s">
        <v>2224</v>
      </c>
      <c r="M628" s="28" t="s">
        <v>2224</v>
      </c>
      <c r="N628" s="28">
        <v>860160.2</v>
      </c>
    </row>
    <row r="629" spans="1:14" x14ac:dyDescent="0.25">
      <c r="A629" s="34" t="s">
        <v>2225</v>
      </c>
      <c r="B629" s="33" t="s">
        <v>2225</v>
      </c>
      <c r="C629" s="29">
        <v>1367</v>
      </c>
      <c r="D629" s="30" t="s">
        <v>619</v>
      </c>
      <c r="E629" s="28">
        <v>15198.75</v>
      </c>
      <c r="F629" s="28">
        <v>29885.3</v>
      </c>
      <c r="G629" s="28">
        <v>75467.5</v>
      </c>
      <c r="H629" s="28">
        <v>244881.05</v>
      </c>
      <c r="I629" s="28">
        <v>261353.8</v>
      </c>
      <c r="J629" s="28">
        <v>430544</v>
      </c>
      <c r="K629" s="28">
        <v>231318</v>
      </c>
      <c r="L629" s="28" t="s">
        <v>2224</v>
      </c>
      <c r="M629" s="28" t="s">
        <v>2224</v>
      </c>
      <c r="N629" s="28">
        <v>1369309.4</v>
      </c>
    </row>
    <row r="630" spans="1:14" x14ac:dyDescent="0.25">
      <c r="A630" s="34" t="s">
        <v>2225</v>
      </c>
      <c r="B630" s="33" t="s">
        <v>2225</v>
      </c>
      <c r="C630" s="29">
        <v>1368</v>
      </c>
      <c r="D630" s="30" t="s">
        <v>620</v>
      </c>
      <c r="E630" s="28">
        <v>4351.55</v>
      </c>
      <c r="F630" s="28">
        <v>6828</v>
      </c>
      <c r="G630" s="28">
        <v>10686.35</v>
      </c>
      <c r="H630" s="28">
        <v>59673.7</v>
      </c>
      <c r="I630" s="28">
        <v>95190.55</v>
      </c>
      <c r="J630" s="28">
        <v>276125.45</v>
      </c>
      <c r="K630" s="28">
        <v>280047.59999999998</v>
      </c>
      <c r="L630" s="28" t="s">
        <v>2224</v>
      </c>
      <c r="M630" s="28" t="s">
        <v>2224</v>
      </c>
      <c r="N630" s="28">
        <v>877207.2</v>
      </c>
    </row>
    <row r="631" spans="1:14" x14ac:dyDescent="0.25">
      <c r="A631" s="34" t="s">
        <v>2225</v>
      </c>
      <c r="B631" s="33" t="s">
        <v>2225</v>
      </c>
      <c r="C631" s="29">
        <v>1369</v>
      </c>
      <c r="D631" s="30" t="s">
        <v>621</v>
      </c>
      <c r="E631" s="28">
        <v>341</v>
      </c>
      <c r="F631" s="28">
        <v>1808.6</v>
      </c>
      <c r="G631" s="28" t="s">
        <v>2224</v>
      </c>
      <c r="H631" s="28">
        <v>3640.55</v>
      </c>
      <c r="I631" s="28" t="s">
        <v>2224</v>
      </c>
      <c r="J631" s="28" t="s">
        <v>2224</v>
      </c>
      <c r="K631" s="28" t="s">
        <v>2224</v>
      </c>
      <c r="L631" s="28" t="s">
        <v>2224</v>
      </c>
      <c r="M631" s="28" t="s">
        <v>2224</v>
      </c>
      <c r="N631" s="28">
        <v>7253.1</v>
      </c>
    </row>
    <row r="632" spans="1:14" x14ac:dyDescent="0.25">
      <c r="A632" s="34" t="s">
        <v>2225</v>
      </c>
      <c r="B632" s="33" t="s">
        <v>2225</v>
      </c>
      <c r="C632" s="29">
        <v>1370</v>
      </c>
      <c r="D632" s="30" t="s">
        <v>622</v>
      </c>
      <c r="E632" s="28">
        <v>8295.6</v>
      </c>
      <c r="F632" s="28">
        <v>20290.95</v>
      </c>
      <c r="G632" s="28">
        <v>46964.7</v>
      </c>
      <c r="H632" s="28">
        <v>203351.85</v>
      </c>
      <c r="I632" s="28">
        <v>165805.04999999999</v>
      </c>
      <c r="J632" s="28">
        <v>444600.7</v>
      </c>
      <c r="K632" s="28">
        <v>199863.4</v>
      </c>
      <c r="L632" s="28" t="s">
        <v>2224</v>
      </c>
      <c r="M632" s="28" t="s">
        <v>2224</v>
      </c>
      <c r="N632" s="28">
        <v>1247577.25</v>
      </c>
    </row>
    <row r="633" spans="1:14" x14ac:dyDescent="0.25">
      <c r="A633" s="34" t="s">
        <v>2225</v>
      </c>
      <c r="B633" s="33" t="s">
        <v>2225</v>
      </c>
      <c r="C633" s="29">
        <v>1371</v>
      </c>
      <c r="D633" s="30" t="s">
        <v>623</v>
      </c>
      <c r="E633" s="28">
        <v>7257.3</v>
      </c>
      <c r="F633" s="28">
        <v>16063.15</v>
      </c>
      <c r="G633" s="28">
        <v>27546.799999999999</v>
      </c>
      <c r="H633" s="28">
        <v>161641</v>
      </c>
      <c r="I633" s="28">
        <v>183674.2</v>
      </c>
      <c r="J633" s="28">
        <v>549482.80000000005</v>
      </c>
      <c r="K633" s="28">
        <v>524147.4</v>
      </c>
      <c r="L633" s="28" t="s">
        <v>2224</v>
      </c>
      <c r="M633" s="28" t="s">
        <v>2224</v>
      </c>
      <c r="N633" s="28">
        <v>1689490.65</v>
      </c>
    </row>
    <row r="634" spans="1:14" x14ac:dyDescent="0.25">
      <c r="A634" s="34" t="s">
        <v>2225</v>
      </c>
      <c r="B634" s="33" t="s">
        <v>2225</v>
      </c>
      <c r="C634" s="29">
        <v>1372</v>
      </c>
      <c r="D634" s="30" t="s">
        <v>597</v>
      </c>
      <c r="E634" s="28">
        <v>51533.8</v>
      </c>
      <c r="F634" s="28">
        <v>117316.75</v>
      </c>
      <c r="G634" s="28">
        <v>305514.75</v>
      </c>
      <c r="H634" s="28">
        <v>1413598.1</v>
      </c>
      <c r="I634" s="28">
        <v>1563210.5</v>
      </c>
      <c r="J634" s="28">
        <v>4142176.85</v>
      </c>
      <c r="K634" s="28">
        <v>4252751.9000000004</v>
      </c>
      <c r="L634" s="28">
        <v>2417329.4</v>
      </c>
      <c r="M634" s="28">
        <v>1021516.5</v>
      </c>
      <c r="N634" s="28">
        <v>15284948.550000001</v>
      </c>
    </row>
    <row r="635" spans="1:14" x14ac:dyDescent="0.25">
      <c r="A635" s="34" t="s">
        <v>2225</v>
      </c>
      <c r="B635" s="33" t="s">
        <v>2225</v>
      </c>
      <c r="C635" s="29">
        <v>1373</v>
      </c>
      <c r="D635" s="30" t="s">
        <v>624</v>
      </c>
      <c r="E635" s="28">
        <v>12601.4</v>
      </c>
      <c r="F635" s="28">
        <v>26934.7</v>
      </c>
      <c r="G635" s="28">
        <v>67759.55</v>
      </c>
      <c r="H635" s="28">
        <v>321094.09999999998</v>
      </c>
      <c r="I635" s="28">
        <v>374900.9</v>
      </c>
      <c r="J635" s="28">
        <v>826235</v>
      </c>
      <c r="K635" s="28">
        <v>554624</v>
      </c>
      <c r="L635" s="28" t="s">
        <v>2224</v>
      </c>
      <c r="M635" s="28" t="s">
        <v>2224</v>
      </c>
      <c r="N635" s="28">
        <v>2184149.65</v>
      </c>
    </row>
    <row r="636" spans="1:14" x14ac:dyDescent="0.25">
      <c r="A636" s="34" t="s">
        <v>2225</v>
      </c>
      <c r="B636" s="33" t="s">
        <v>2225</v>
      </c>
      <c r="C636" s="29">
        <v>1374</v>
      </c>
      <c r="D636" s="30" t="s">
        <v>625</v>
      </c>
      <c r="E636" s="28">
        <v>4255.3999999999996</v>
      </c>
      <c r="F636" s="28">
        <v>8583.1</v>
      </c>
      <c r="G636" s="28">
        <v>17500.349999999999</v>
      </c>
      <c r="H636" s="28">
        <v>74273.5</v>
      </c>
      <c r="I636" s="28">
        <v>72510.399999999994</v>
      </c>
      <c r="J636" s="28">
        <v>234554.8</v>
      </c>
      <c r="K636" s="28">
        <v>294192.59999999998</v>
      </c>
      <c r="L636" s="28" t="s">
        <v>2224</v>
      </c>
      <c r="M636" s="28" t="s">
        <v>2224</v>
      </c>
      <c r="N636" s="28">
        <v>763464.15</v>
      </c>
    </row>
    <row r="637" spans="1:14" x14ac:dyDescent="0.25">
      <c r="A637" s="34" t="s">
        <v>2225</v>
      </c>
      <c r="B637" s="33" t="s">
        <v>2225</v>
      </c>
      <c r="C637" s="29">
        <v>1375</v>
      </c>
      <c r="D637" s="30" t="s">
        <v>626</v>
      </c>
      <c r="E637" s="28">
        <v>11233.9</v>
      </c>
      <c r="F637" s="28">
        <v>24015.3</v>
      </c>
      <c r="G637" s="28">
        <v>49664.3</v>
      </c>
      <c r="H637" s="28">
        <v>234273.2</v>
      </c>
      <c r="I637" s="28">
        <v>197000.15</v>
      </c>
      <c r="J637" s="28">
        <v>421485.7</v>
      </c>
      <c r="K637" s="28">
        <v>149217</v>
      </c>
      <c r="L637" s="28">
        <v>252760.6</v>
      </c>
      <c r="M637" s="28" t="s">
        <v>2224</v>
      </c>
      <c r="N637" s="28">
        <v>1339650.1499999999</v>
      </c>
    </row>
    <row r="638" spans="1:14" x14ac:dyDescent="0.25">
      <c r="A638" s="34">
        <v>5</v>
      </c>
      <c r="B638" s="33" t="s">
        <v>597</v>
      </c>
      <c r="C638" s="29">
        <v>10000</v>
      </c>
      <c r="D638" s="30" t="s">
        <v>165</v>
      </c>
      <c r="E638" s="28">
        <v>530412.6</v>
      </c>
      <c r="F638" s="28">
        <v>1103542.1000000001</v>
      </c>
      <c r="G638" s="28">
        <v>2690085.15</v>
      </c>
      <c r="H638" s="28">
        <v>12994423.199999999</v>
      </c>
      <c r="I638" s="28">
        <v>16499030.050000001</v>
      </c>
      <c r="J638" s="28">
        <v>56833909.899999999</v>
      </c>
      <c r="K638" s="28">
        <v>86625488.150000006</v>
      </c>
      <c r="L638" s="28">
        <v>54986052.549999997</v>
      </c>
      <c r="M638" s="28">
        <v>127947681.2</v>
      </c>
      <c r="N638" s="28">
        <v>360210624.89999998</v>
      </c>
    </row>
    <row r="639" spans="1:14" x14ac:dyDescent="0.25">
      <c r="A639" s="34">
        <v>6</v>
      </c>
      <c r="B639" s="33" t="s">
        <v>2190</v>
      </c>
      <c r="C639" s="29">
        <v>1401</v>
      </c>
      <c r="D639" s="30" t="s">
        <v>627</v>
      </c>
      <c r="E639" s="28">
        <v>20744.099999999999</v>
      </c>
      <c r="F639" s="28">
        <v>46581.1</v>
      </c>
      <c r="G639" s="28">
        <v>114536.7</v>
      </c>
      <c r="H639" s="28">
        <v>540542.9</v>
      </c>
      <c r="I639" s="28">
        <v>586734.9</v>
      </c>
      <c r="J639" s="28">
        <v>1432876.2</v>
      </c>
      <c r="K639" s="28">
        <v>1176077.45</v>
      </c>
      <c r="L639" s="28">
        <v>434185</v>
      </c>
      <c r="M639" s="28" t="s">
        <v>2224</v>
      </c>
      <c r="N639" s="28">
        <v>4352278.3499999996</v>
      </c>
    </row>
    <row r="640" spans="1:14" x14ac:dyDescent="0.25">
      <c r="A640" s="34" t="s">
        <v>2225</v>
      </c>
      <c r="B640" s="33" t="s">
        <v>2225</v>
      </c>
      <c r="C640" s="29">
        <v>1402</v>
      </c>
      <c r="D640" s="30" t="s">
        <v>628</v>
      </c>
      <c r="E640" s="28">
        <v>15537.8</v>
      </c>
      <c r="F640" s="28">
        <v>32060</v>
      </c>
      <c r="G640" s="28">
        <v>64153.55</v>
      </c>
      <c r="H640" s="28">
        <v>267088.75</v>
      </c>
      <c r="I640" s="28">
        <v>342599.95</v>
      </c>
      <c r="J640" s="28">
        <v>1352054.6</v>
      </c>
      <c r="K640" s="28">
        <v>1741640.65</v>
      </c>
      <c r="L640" s="28">
        <v>1231858.8</v>
      </c>
      <c r="M640" s="28">
        <v>3019417.1</v>
      </c>
      <c r="N640" s="28">
        <v>8066411.2000000002</v>
      </c>
    </row>
    <row r="641" spans="1:14" x14ac:dyDescent="0.25">
      <c r="A641" s="34" t="s">
        <v>2225</v>
      </c>
      <c r="B641" s="33" t="s">
        <v>2225</v>
      </c>
      <c r="C641" s="29">
        <v>1403</v>
      </c>
      <c r="D641" s="30" t="s">
        <v>629</v>
      </c>
      <c r="E641" s="28">
        <v>13634.45</v>
      </c>
      <c r="F641" s="28">
        <v>33452.65</v>
      </c>
      <c r="G641" s="28">
        <v>65756.5</v>
      </c>
      <c r="H641" s="28">
        <v>330590.95</v>
      </c>
      <c r="I641" s="28">
        <v>315132.65000000002</v>
      </c>
      <c r="J641" s="28">
        <v>648051.6</v>
      </c>
      <c r="K641" s="28">
        <v>432539.25</v>
      </c>
      <c r="L641" s="28" t="s">
        <v>2224</v>
      </c>
      <c r="M641" s="28" t="s">
        <v>2224</v>
      </c>
      <c r="N641" s="28">
        <v>1839158.05</v>
      </c>
    </row>
    <row r="642" spans="1:14" x14ac:dyDescent="0.25">
      <c r="A642" s="34" t="s">
        <v>2225</v>
      </c>
      <c r="B642" s="33" t="s">
        <v>2225</v>
      </c>
      <c r="C642" s="29">
        <v>1404</v>
      </c>
      <c r="D642" s="30" t="s">
        <v>630</v>
      </c>
      <c r="E642" s="28">
        <v>23858.25</v>
      </c>
      <c r="F642" s="28">
        <v>49254.15</v>
      </c>
      <c r="G642" s="28">
        <v>124504</v>
      </c>
      <c r="H642" s="28">
        <v>550179.69999999995</v>
      </c>
      <c r="I642" s="28">
        <v>592146.4</v>
      </c>
      <c r="J642" s="28">
        <v>1377795.15</v>
      </c>
      <c r="K642" s="28">
        <v>893519.35</v>
      </c>
      <c r="L642" s="28" t="s">
        <v>2224</v>
      </c>
      <c r="M642" s="28" t="s">
        <v>2224</v>
      </c>
      <c r="N642" s="28">
        <v>4026435.35</v>
      </c>
    </row>
    <row r="643" spans="1:14" x14ac:dyDescent="0.25">
      <c r="A643" s="34" t="s">
        <v>2225</v>
      </c>
      <c r="B643" s="33" t="s">
        <v>2225</v>
      </c>
      <c r="C643" s="29">
        <v>1405</v>
      </c>
      <c r="D643" s="30" t="s">
        <v>631</v>
      </c>
      <c r="E643" s="28">
        <v>8374.0499999999993</v>
      </c>
      <c r="F643" s="28">
        <v>16855.75</v>
      </c>
      <c r="G643" s="28">
        <v>40756.300000000003</v>
      </c>
      <c r="H643" s="28">
        <v>182610.65</v>
      </c>
      <c r="I643" s="28">
        <v>190779.55</v>
      </c>
      <c r="J643" s="28">
        <v>362338.1</v>
      </c>
      <c r="K643" s="28">
        <v>131135.25</v>
      </c>
      <c r="L643" s="28" t="s">
        <v>2224</v>
      </c>
      <c r="M643" s="28" t="s">
        <v>2224</v>
      </c>
      <c r="N643" s="28">
        <v>1046504.15</v>
      </c>
    </row>
    <row r="644" spans="1:14" x14ac:dyDescent="0.25">
      <c r="A644" s="34" t="s">
        <v>2225</v>
      </c>
      <c r="B644" s="33" t="s">
        <v>2225</v>
      </c>
      <c r="C644" s="29">
        <v>1406</v>
      </c>
      <c r="D644" s="30" t="s">
        <v>632</v>
      </c>
      <c r="E644" s="28">
        <v>19379.150000000001</v>
      </c>
      <c r="F644" s="28">
        <v>36973.4</v>
      </c>
      <c r="G644" s="28">
        <v>97319.3</v>
      </c>
      <c r="H644" s="28">
        <v>434121.6</v>
      </c>
      <c r="I644" s="28">
        <v>497613.4</v>
      </c>
      <c r="J644" s="28">
        <v>1544994.45</v>
      </c>
      <c r="K644" s="28">
        <v>1334358.2</v>
      </c>
      <c r="L644" s="28">
        <v>449133.8</v>
      </c>
      <c r="M644" s="28" t="s">
        <v>2224</v>
      </c>
      <c r="N644" s="28">
        <v>4602815.3</v>
      </c>
    </row>
    <row r="645" spans="1:14" x14ac:dyDescent="0.25">
      <c r="A645" s="34" t="s">
        <v>2225</v>
      </c>
      <c r="B645" s="33" t="s">
        <v>2225</v>
      </c>
      <c r="C645" s="29">
        <v>1407</v>
      </c>
      <c r="D645" s="30" t="s">
        <v>633</v>
      </c>
      <c r="E645" s="28">
        <v>39811.550000000003</v>
      </c>
      <c r="F645" s="28">
        <v>79408.149999999994</v>
      </c>
      <c r="G645" s="28">
        <v>194674.65</v>
      </c>
      <c r="H645" s="28">
        <v>897163.5</v>
      </c>
      <c r="I645" s="28">
        <v>1066382.5</v>
      </c>
      <c r="J645" s="28">
        <v>2840966.75</v>
      </c>
      <c r="K645" s="28">
        <v>3934385.4</v>
      </c>
      <c r="L645" s="28">
        <v>2086735.25</v>
      </c>
      <c r="M645" s="28">
        <v>8781487.6999999993</v>
      </c>
      <c r="N645" s="28">
        <v>19921015.449999999</v>
      </c>
    </row>
    <row r="646" spans="1:14" x14ac:dyDescent="0.25">
      <c r="A646" s="34">
        <v>6</v>
      </c>
      <c r="B646" s="33" t="s">
        <v>2190</v>
      </c>
      <c r="C646" s="29">
        <v>10000</v>
      </c>
      <c r="D646" s="30" t="s">
        <v>165</v>
      </c>
      <c r="E646" s="28">
        <v>141339.35</v>
      </c>
      <c r="F646" s="28">
        <v>294585.2</v>
      </c>
      <c r="G646" s="28">
        <v>701701</v>
      </c>
      <c r="H646" s="28">
        <v>3202298.05</v>
      </c>
      <c r="I646" s="28">
        <v>3591389.35</v>
      </c>
      <c r="J646" s="28">
        <v>9559076.8499999996</v>
      </c>
      <c r="K646" s="28">
        <v>9643655.5500000007</v>
      </c>
      <c r="L646" s="28">
        <v>4430543.7</v>
      </c>
      <c r="M646" s="28">
        <v>12290028.800000001</v>
      </c>
      <c r="N646" s="28">
        <v>43854617.850000001</v>
      </c>
    </row>
    <row r="647" spans="1:14" x14ac:dyDescent="0.25">
      <c r="A647" s="34">
        <v>7</v>
      </c>
      <c r="B647" s="33" t="s">
        <v>2191</v>
      </c>
      <c r="C647" s="29">
        <v>1501</v>
      </c>
      <c r="D647" s="30" t="s">
        <v>634</v>
      </c>
      <c r="E647" s="28">
        <v>12146.6</v>
      </c>
      <c r="F647" s="28">
        <v>31211.25</v>
      </c>
      <c r="G647" s="28">
        <v>64121.4</v>
      </c>
      <c r="H647" s="28">
        <v>320046.3</v>
      </c>
      <c r="I647" s="28">
        <v>470990.65</v>
      </c>
      <c r="J647" s="28">
        <v>1170478.6000000001</v>
      </c>
      <c r="K647" s="28">
        <v>1483396.8</v>
      </c>
      <c r="L647" s="28">
        <v>499639.8</v>
      </c>
      <c r="M647" s="28" t="s">
        <v>2224</v>
      </c>
      <c r="N647" s="28">
        <v>5282437.9000000004</v>
      </c>
    </row>
    <row r="648" spans="1:14" x14ac:dyDescent="0.25">
      <c r="A648" s="34" t="s">
        <v>2225</v>
      </c>
      <c r="B648" s="33" t="s">
        <v>2225</v>
      </c>
      <c r="C648" s="29">
        <v>1502</v>
      </c>
      <c r="D648" s="30" t="s">
        <v>635</v>
      </c>
      <c r="E648" s="28">
        <v>16561.45</v>
      </c>
      <c r="F648" s="28">
        <v>40773.5</v>
      </c>
      <c r="G648" s="28">
        <v>103855.65</v>
      </c>
      <c r="H648" s="28">
        <v>488351.85</v>
      </c>
      <c r="I648" s="28">
        <v>549986.69999999995</v>
      </c>
      <c r="J648" s="28">
        <v>1455571.2</v>
      </c>
      <c r="K648" s="28">
        <v>1165918.3999999999</v>
      </c>
      <c r="L648" s="28">
        <v>922878.9</v>
      </c>
      <c r="M648" s="28" t="s">
        <v>2224</v>
      </c>
      <c r="N648" s="28">
        <v>4743897.6500000004</v>
      </c>
    </row>
    <row r="649" spans="1:14" x14ac:dyDescent="0.25">
      <c r="A649" s="34" t="s">
        <v>2225</v>
      </c>
      <c r="B649" s="33" t="s">
        <v>2225</v>
      </c>
      <c r="C649" s="29">
        <v>1503</v>
      </c>
      <c r="D649" s="30" t="s">
        <v>636</v>
      </c>
      <c r="E649" s="28">
        <v>10022.6</v>
      </c>
      <c r="F649" s="28">
        <v>17371.400000000001</v>
      </c>
      <c r="G649" s="28">
        <v>35013.199999999997</v>
      </c>
      <c r="H649" s="28">
        <v>150761.70000000001</v>
      </c>
      <c r="I649" s="28">
        <v>170350.35</v>
      </c>
      <c r="J649" s="28">
        <v>458839.4</v>
      </c>
      <c r="K649" s="28">
        <v>252021.2</v>
      </c>
      <c r="L649" s="28" t="s">
        <v>2224</v>
      </c>
      <c r="M649" s="28" t="s">
        <v>2224</v>
      </c>
      <c r="N649" s="28">
        <v>1094379.8500000001</v>
      </c>
    </row>
    <row r="650" spans="1:14" x14ac:dyDescent="0.25">
      <c r="A650" s="34" t="s">
        <v>2225</v>
      </c>
      <c r="B650" s="33" t="s">
        <v>2225</v>
      </c>
      <c r="C650" s="29">
        <v>1504</v>
      </c>
      <c r="D650" s="30" t="s">
        <v>637</v>
      </c>
      <c r="E650" s="28">
        <v>7990.85</v>
      </c>
      <c r="F650" s="28">
        <v>17188.55</v>
      </c>
      <c r="G650" s="28">
        <v>31345.8</v>
      </c>
      <c r="H650" s="28">
        <v>154319.54999999999</v>
      </c>
      <c r="I650" s="28">
        <v>168858.45</v>
      </c>
      <c r="J650" s="28">
        <v>562103.80000000005</v>
      </c>
      <c r="K650" s="28">
        <v>271841.8</v>
      </c>
      <c r="L650" s="28" t="s">
        <v>2224</v>
      </c>
      <c r="M650" s="28" t="s">
        <v>2224</v>
      </c>
      <c r="N650" s="28">
        <v>1536460.4</v>
      </c>
    </row>
    <row r="651" spans="1:14" x14ac:dyDescent="0.25">
      <c r="A651" s="34" t="s">
        <v>2225</v>
      </c>
      <c r="B651" s="33" t="s">
        <v>2225</v>
      </c>
      <c r="C651" s="29">
        <v>1505</v>
      </c>
      <c r="D651" s="30" t="s">
        <v>638</v>
      </c>
      <c r="E651" s="28">
        <v>16916.5</v>
      </c>
      <c r="F651" s="28">
        <v>34831.800000000003</v>
      </c>
      <c r="G651" s="28">
        <v>83375.8</v>
      </c>
      <c r="H651" s="28">
        <v>419710.35</v>
      </c>
      <c r="I651" s="28">
        <v>529205.9</v>
      </c>
      <c r="J651" s="28">
        <v>2218245.6</v>
      </c>
      <c r="K651" s="28">
        <v>2906929.4</v>
      </c>
      <c r="L651" s="28">
        <v>1299575.8999999999</v>
      </c>
      <c r="M651" s="28">
        <v>4159849</v>
      </c>
      <c r="N651" s="28">
        <v>11668640.25</v>
      </c>
    </row>
    <row r="652" spans="1:14" x14ac:dyDescent="0.25">
      <c r="A652" s="34" t="s">
        <v>2225</v>
      </c>
      <c r="B652" s="33" t="s">
        <v>2225</v>
      </c>
      <c r="C652" s="29">
        <v>1506</v>
      </c>
      <c r="D652" s="30" t="s">
        <v>639</v>
      </c>
      <c r="E652" s="28">
        <v>5664.95</v>
      </c>
      <c r="F652" s="28">
        <v>19328.349999999999</v>
      </c>
      <c r="G652" s="28">
        <v>45407.4</v>
      </c>
      <c r="H652" s="28">
        <v>196467.35</v>
      </c>
      <c r="I652" s="28">
        <v>212065.95</v>
      </c>
      <c r="J652" s="28">
        <v>580182</v>
      </c>
      <c r="K652" s="28">
        <v>432527.4</v>
      </c>
      <c r="L652" s="28" t="s">
        <v>2224</v>
      </c>
      <c r="M652" s="28" t="s">
        <v>2224</v>
      </c>
      <c r="N652" s="28">
        <v>1636181.4</v>
      </c>
    </row>
    <row r="653" spans="1:14" x14ac:dyDescent="0.25">
      <c r="A653" s="34" t="s">
        <v>2225</v>
      </c>
      <c r="B653" s="33" t="s">
        <v>2225</v>
      </c>
      <c r="C653" s="29">
        <v>1507</v>
      </c>
      <c r="D653" s="30" t="s">
        <v>640</v>
      </c>
      <c r="E653" s="28">
        <v>18802.650000000001</v>
      </c>
      <c r="F653" s="28">
        <v>44068.9</v>
      </c>
      <c r="G653" s="28">
        <v>96796.3</v>
      </c>
      <c r="H653" s="28">
        <v>507569.65</v>
      </c>
      <c r="I653" s="28">
        <v>754975.95</v>
      </c>
      <c r="J653" s="28">
        <v>3109016.45</v>
      </c>
      <c r="K653" s="28">
        <v>5617159.3499999996</v>
      </c>
      <c r="L653" s="28">
        <v>3588629.4</v>
      </c>
      <c r="M653" s="28">
        <v>18437738.25</v>
      </c>
      <c r="N653" s="28">
        <v>32174756.899999999</v>
      </c>
    </row>
    <row r="654" spans="1:14" x14ac:dyDescent="0.25">
      <c r="A654" s="34" t="s">
        <v>2225</v>
      </c>
      <c r="B654" s="33" t="s">
        <v>2225</v>
      </c>
      <c r="C654" s="29">
        <v>1508</v>
      </c>
      <c r="D654" s="30" t="s">
        <v>641</v>
      </c>
      <c r="E654" s="28">
        <v>11380.75</v>
      </c>
      <c r="F654" s="28">
        <v>24755.7</v>
      </c>
      <c r="G654" s="28">
        <v>62386.85</v>
      </c>
      <c r="H654" s="28">
        <v>274415.84999999998</v>
      </c>
      <c r="I654" s="28">
        <v>332813.15000000002</v>
      </c>
      <c r="J654" s="28">
        <v>675626.6</v>
      </c>
      <c r="K654" s="28">
        <v>372076.6</v>
      </c>
      <c r="L654" s="28" t="s">
        <v>2224</v>
      </c>
      <c r="M654" s="28" t="s">
        <v>2224</v>
      </c>
      <c r="N654" s="28">
        <v>2059734</v>
      </c>
    </row>
    <row r="655" spans="1:14" x14ac:dyDescent="0.25">
      <c r="A655" s="34" t="s">
        <v>2225</v>
      </c>
      <c r="B655" s="33" t="s">
        <v>2225</v>
      </c>
      <c r="C655" s="29">
        <v>1509</v>
      </c>
      <c r="D655" s="30" t="s">
        <v>642</v>
      </c>
      <c r="E655" s="28">
        <v>26514.7</v>
      </c>
      <c r="F655" s="28">
        <v>69586.100000000006</v>
      </c>
      <c r="G655" s="28">
        <v>155120.54999999999</v>
      </c>
      <c r="H655" s="28">
        <v>746121.25</v>
      </c>
      <c r="I655" s="28">
        <v>952159.7</v>
      </c>
      <c r="J655" s="28">
        <v>2551643.4</v>
      </c>
      <c r="K655" s="28">
        <v>2595782.6</v>
      </c>
      <c r="L655" s="28">
        <v>1209696.3999999999</v>
      </c>
      <c r="M655" s="28" t="s">
        <v>2224</v>
      </c>
      <c r="N655" s="28">
        <v>9236886.6999999993</v>
      </c>
    </row>
    <row r="656" spans="1:14" x14ac:dyDescent="0.25">
      <c r="A656" s="34" t="s">
        <v>2225</v>
      </c>
      <c r="B656" s="33" t="s">
        <v>2225</v>
      </c>
      <c r="C656" s="29">
        <v>1510</v>
      </c>
      <c r="D656" s="30" t="s">
        <v>643</v>
      </c>
      <c r="E656" s="28">
        <v>19567.7</v>
      </c>
      <c r="F656" s="28">
        <v>41886.6</v>
      </c>
      <c r="G656" s="28">
        <v>90612.35</v>
      </c>
      <c r="H656" s="28">
        <v>428315.8</v>
      </c>
      <c r="I656" s="28">
        <v>619532.6</v>
      </c>
      <c r="J656" s="28">
        <v>1861227.75</v>
      </c>
      <c r="K656" s="28">
        <v>2227476.2000000002</v>
      </c>
      <c r="L656" s="28">
        <v>1378952.8</v>
      </c>
      <c r="M656" s="28">
        <v>3542713</v>
      </c>
      <c r="N656" s="28">
        <v>10210284.800000001</v>
      </c>
    </row>
    <row r="657" spans="1:14" x14ac:dyDescent="0.25">
      <c r="A657" s="34" t="s">
        <v>2225</v>
      </c>
      <c r="B657" s="33" t="s">
        <v>2225</v>
      </c>
      <c r="C657" s="29">
        <v>1511</v>
      </c>
      <c r="D657" s="30" t="s">
        <v>644</v>
      </c>
      <c r="E657" s="28">
        <v>9053.4500000000007</v>
      </c>
      <c r="F657" s="28">
        <v>17361.150000000001</v>
      </c>
      <c r="G657" s="28">
        <v>44049.8</v>
      </c>
      <c r="H657" s="28">
        <v>173690.2</v>
      </c>
      <c r="I657" s="28">
        <v>163953.04999999999</v>
      </c>
      <c r="J657" s="28">
        <v>258914.8</v>
      </c>
      <c r="K657" s="28">
        <v>145697.60000000001</v>
      </c>
      <c r="L657" s="28" t="s">
        <v>2224</v>
      </c>
      <c r="M657" s="28" t="s">
        <v>2224</v>
      </c>
      <c r="N657" s="28">
        <v>812720.05</v>
      </c>
    </row>
    <row r="658" spans="1:14" x14ac:dyDescent="0.25">
      <c r="A658" s="34">
        <v>7</v>
      </c>
      <c r="B658" s="33" t="s">
        <v>2191</v>
      </c>
      <c r="C658" s="29">
        <v>10000</v>
      </c>
      <c r="D658" s="30" t="s">
        <v>165</v>
      </c>
      <c r="E658" s="28">
        <v>154622.20000000001</v>
      </c>
      <c r="F658" s="28">
        <v>358363.3</v>
      </c>
      <c r="G658" s="28">
        <v>812085.1</v>
      </c>
      <c r="H658" s="28">
        <v>3859769.85</v>
      </c>
      <c r="I658" s="28">
        <v>4924892.45</v>
      </c>
      <c r="J658" s="28">
        <v>14901849.6</v>
      </c>
      <c r="K658" s="28">
        <v>17470827.350000001</v>
      </c>
      <c r="L658" s="28">
        <v>9255079.8000000007</v>
      </c>
      <c r="M658" s="28">
        <v>28718890.25</v>
      </c>
      <c r="N658" s="28">
        <v>80456379.900000006</v>
      </c>
    </row>
    <row r="659" spans="1:14" x14ac:dyDescent="0.25">
      <c r="A659" s="34">
        <v>8</v>
      </c>
      <c r="B659" s="33" t="s">
        <v>645</v>
      </c>
      <c r="C659" s="29">
        <v>1630</v>
      </c>
      <c r="D659" s="30" t="s">
        <v>646</v>
      </c>
      <c r="E659" s="28">
        <v>76745</v>
      </c>
      <c r="F659" s="28">
        <v>148267.4</v>
      </c>
      <c r="G659" s="28">
        <v>361650.55</v>
      </c>
      <c r="H659" s="28">
        <v>1605193.5</v>
      </c>
      <c r="I659" s="28">
        <v>1667015.9</v>
      </c>
      <c r="J659" s="28">
        <v>3629350.6</v>
      </c>
      <c r="K659" s="28">
        <v>3166453.2</v>
      </c>
      <c r="L659" s="28">
        <v>665947.19999999995</v>
      </c>
      <c r="M659" s="28">
        <v>893471.5</v>
      </c>
      <c r="N659" s="28">
        <v>12214094.85</v>
      </c>
    </row>
    <row r="660" spans="1:14" x14ac:dyDescent="0.25">
      <c r="A660" s="34" t="s">
        <v>2225</v>
      </c>
      <c r="B660" s="33" t="s">
        <v>2225</v>
      </c>
      <c r="C660" s="29">
        <v>1631</v>
      </c>
      <c r="D660" s="30" t="s">
        <v>647</v>
      </c>
      <c r="E660" s="28">
        <v>48319.25</v>
      </c>
      <c r="F660" s="28">
        <v>91453.95</v>
      </c>
      <c r="G660" s="28">
        <v>190489.85</v>
      </c>
      <c r="H660" s="28">
        <v>756523.65</v>
      </c>
      <c r="I660" s="28">
        <v>775199.15</v>
      </c>
      <c r="J660" s="28">
        <v>1590683.6</v>
      </c>
      <c r="K660" s="28">
        <v>843761.6</v>
      </c>
      <c r="L660" s="28">
        <v>276645.5</v>
      </c>
      <c r="M660" s="28" t="s">
        <v>2224</v>
      </c>
      <c r="N660" s="28">
        <v>4573076.55</v>
      </c>
    </row>
    <row r="661" spans="1:14" x14ac:dyDescent="0.25">
      <c r="A661" s="34" t="s">
        <v>2225</v>
      </c>
      <c r="B661" s="33" t="s">
        <v>2225</v>
      </c>
      <c r="C661" s="29">
        <v>1632</v>
      </c>
      <c r="D661" s="30" t="s">
        <v>645</v>
      </c>
      <c r="E661" s="28">
        <v>52679.199999999997</v>
      </c>
      <c r="F661" s="28">
        <v>107590.2</v>
      </c>
      <c r="G661" s="28">
        <v>229068.9</v>
      </c>
      <c r="H661" s="28">
        <v>1009820.3</v>
      </c>
      <c r="I661" s="28">
        <v>996519.15</v>
      </c>
      <c r="J661" s="28">
        <v>2521008.2000000002</v>
      </c>
      <c r="K661" s="28">
        <v>1717424.4</v>
      </c>
      <c r="L661" s="28">
        <v>882181.4</v>
      </c>
      <c r="M661" s="28">
        <v>1683180.5</v>
      </c>
      <c r="N661" s="28">
        <v>9199472.25</v>
      </c>
    </row>
    <row r="662" spans="1:14" x14ac:dyDescent="0.25">
      <c r="A662" s="34">
        <v>8</v>
      </c>
      <c r="B662" s="33" t="s">
        <v>645</v>
      </c>
      <c r="C662" s="29">
        <v>10000</v>
      </c>
      <c r="D662" s="30" t="s">
        <v>165</v>
      </c>
      <c r="E662" s="28">
        <v>177743.45</v>
      </c>
      <c r="F662" s="28">
        <v>347311.55</v>
      </c>
      <c r="G662" s="28">
        <v>781209.3</v>
      </c>
      <c r="H662" s="28">
        <v>3371537.45</v>
      </c>
      <c r="I662" s="28">
        <v>3438734.2</v>
      </c>
      <c r="J662" s="28">
        <v>7741042.4000000004</v>
      </c>
      <c r="K662" s="28">
        <v>5727639.2000000002</v>
      </c>
      <c r="L662" s="28">
        <v>1824774.1</v>
      </c>
      <c r="M662" s="28">
        <v>2576652</v>
      </c>
      <c r="N662" s="28">
        <v>25986643.649999999</v>
      </c>
    </row>
    <row r="663" spans="1:14" x14ac:dyDescent="0.25">
      <c r="A663" s="34">
        <v>9</v>
      </c>
      <c r="B663" s="33" t="s">
        <v>648</v>
      </c>
      <c r="C663" s="29">
        <v>1701</v>
      </c>
      <c r="D663" s="30" t="s">
        <v>649</v>
      </c>
      <c r="E663" s="28">
        <v>71381</v>
      </c>
      <c r="F663" s="28">
        <v>137710</v>
      </c>
      <c r="G663" s="28">
        <v>351316</v>
      </c>
      <c r="H663" s="28">
        <v>1864134</v>
      </c>
      <c r="I663" s="28">
        <v>2674361</v>
      </c>
      <c r="J663" s="28">
        <v>11161596</v>
      </c>
      <c r="K663" s="28">
        <v>14949306</v>
      </c>
      <c r="L663" s="28">
        <v>6286012</v>
      </c>
      <c r="M663" s="28">
        <v>19530885</v>
      </c>
      <c r="N663" s="28">
        <v>57026701</v>
      </c>
    </row>
    <row r="664" spans="1:14" x14ac:dyDescent="0.25">
      <c r="A664" s="34" t="s">
        <v>2225</v>
      </c>
      <c r="B664" s="33" t="s">
        <v>2225</v>
      </c>
      <c r="C664" s="29">
        <v>1702</v>
      </c>
      <c r="D664" s="30" t="s">
        <v>650</v>
      </c>
      <c r="E664" s="28">
        <v>45178</v>
      </c>
      <c r="F664" s="28">
        <v>92890</v>
      </c>
      <c r="G664" s="28">
        <v>220098</v>
      </c>
      <c r="H664" s="28">
        <v>1281803</v>
      </c>
      <c r="I664" s="28">
        <v>1979186</v>
      </c>
      <c r="J664" s="28">
        <v>8270387</v>
      </c>
      <c r="K664" s="28">
        <v>9230033</v>
      </c>
      <c r="L664" s="28">
        <v>3053377</v>
      </c>
      <c r="M664" s="28">
        <v>6775760</v>
      </c>
      <c r="N664" s="28">
        <v>30948712</v>
      </c>
    </row>
    <row r="665" spans="1:14" x14ac:dyDescent="0.25">
      <c r="A665" s="34" t="s">
        <v>2225</v>
      </c>
      <c r="B665" s="33" t="s">
        <v>2225</v>
      </c>
      <c r="C665" s="29">
        <v>1703</v>
      </c>
      <c r="D665" s="30" t="s">
        <v>651</v>
      </c>
      <c r="E665" s="28">
        <v>18556</v>
      </c>
      <c r="F665" s="28">
        <v>46480</v>
      </c>
      <c r="G665" s="28">
        <v>107483</v>
      </c>
      <c r="H665" s="28">
        <v>613265</v>
      </c>
      <c r="I665" s="28">
        <v>1046268</v>
      </c>
      <c r="J665" s="28">
        <v>4861801</v>
      </c>
      <c r="K665" s="28">
        <v>6466051</v>
      </c>
      <c r="L665" s="28">
        <v>3614254</v>
      </c>
      <c r="M665" s="28">
        <v>7978391</v>
      </c>
      <c r="N665" s="28">
        <v>24752549</v>
      </c>
    </row>
    <row r="666" spans="1:14" x14ac:dyDescent="0.25">
      <c r="A666" s="34" t="s">
        <v>2225</v>
      </c>
      <c r="B666" s="33" t="s">
        <v>2225</v>
      </c>
      <c r="C666" s="29">
        <v>1704</v>
      </c>
      <c r="D666" s="30" t="s">
        <v>652</v>
      </c>
      <c r="E666" s="28">
        <v>15448</v>
      </c>
      <c r="F666" s="28">
        <v>30118</v>
      </c>
      <c r="G666" s="28">
        <v>65987</v>
      </c>
      <c r="H666" s="28">
        <v>375957</v>
      </c>
      <c r="I666" s="28">
        <v>459258</v>
      </c>
      <c r="J666" s="28">
        <v>1652756</v>
      </c>
      <c r="K666" s="28">
        <v>1674966</v>
      </c>
      <c r="L666" s="28" t="s">
        <v>2224</v>
      </c>
      <c r="M666" s="28" t="s">
        <v>2224</v>
      </c>
      <c r="N666" s="28">
        <v>4548068</v>
      </c>
    </row>
    <row r="667" spans="1:14" x14ac:dyDescent="0.25">
      <c r="A667" s="34" t="s">
        <v>2225</v>
      </c>
      <c r="B667" s="33" t="s">
        <v>2225</v>
      </c>
      <c r="C667" s="29">
        <v>1705</v>
      </c>
      <c r="D667" s="30" t="s">
        <v>653</v>
      </c>
      <c r="E667" s="28">
        <v>6798</v>
      </c>
      <c r="F667" s="28">
        <v>13365</v>
      </c>
      <c r="G667" s="28">
        <v>31551</v>
      </c>
      <c r="H667" s="28">
        <v>144467</v>
      </c>
      <c r="I667" s="28">
        <v>230157</v>
      </c>
      <c r="J667" s="28">
        <v>1176018</v>
      </c>
      <c r="K667" s="28">
        <v>936674</v>
      </c>
      <c r="L667" s="28">
        <v>316699</v>
      </c>
      <c r="M667" s="28" t="s">
        <v>2224</v>
      </c>
      <c r="N667" s="28">
        <v>3235508</v>
      </c>
    </row>
    <row r="668" spans="1:14" x14ac:dyDescent="0.25">
      <c r="A668" s="34" t="s">
        <v>2225</v>
      </c>
      <c r="B668" s="33" t="s">
        <v>2225</v>
      </c>
      <c r="C668" s="29">
        <v>1706</v>
      </c>
      <c r="D668" s="30" t="s">
        <v>654</v>
      </c>
      <c r="E668" s="28">
        <v>28906</v>
      </c>
      <c r="F668" s="28">
        <v>35277</v>
      </c>
      <c r="G668" s="28">
        <v>84868</v>
      </c>
      <c r="H668" s="28">
        <v>382861</v>
      </c>
      <c r="I668" s="28">
        <v>633383</v>
      </c>
      <c r="J668" s="28">
        <v>2880861</v>
      </c>
      <c r="K668" s="28">
        <v>4876241</v>
      </c>
      <c r="L668" s="28">
        <v>2547674</v>
      </c>
      <c r="M668" s="28">
        <v>8705102</v>
      </c>
      <c r="N668" s="28">
        <v>20175173</v>
      </c>
    </row>
    <row r="669" spans="1:14" x14ac:dyDescent="0.25">
      <c r="A669" s="34" t="s">
        <v>2225</v>
      </c>
      <c r="B669" s="33" t="s">
        <v>2225</v>
      </c>
      <c r="C669" s="29">
        <v>1707</v>
      </c>
      <c r="D669" s="30" t="s">
        <v>655</v>
      </c>
      <c r="E669" s="28">
        <v>24518</v>
      </c>
      <c r="F669" s="28">
        <v>58540</v>
      </c>
      <c r="G669" s="28">
        <v>169934</v>
      </c>
      <c r="H669" s="28">
        <v>957667</v>
      </c>
      <c r="I669" s="28">
        <v>1392928</v>
      </c>
      <c r="J669" s="28">
        <v>5040561</v>
      </c>
      <c r="K669" s="28">
        <v>5140513</v>
      </c>
      <c r="L669" s="28">
        <v>2636784</v>
      </c>
      <c r="M669" s="28">
        <v>4095586</v>
      </c>
      <c r="N669" s="28">
        <v>19517031</v>
      </c>
    </row>
    <row r="670" spans="1:14" x14ac:dyDescent="0.25">
      <c r="A670" s="34" t="s">
        <v>2225</v>
      </c>
      <c r="B670" s="33" t="s">
        <v>2225</v>
      </c>
      <c r="C670" s="29">
        <v>1708</v>
      </c>
      <c r="D670" s="30" t="s">
        <v>656</v>
      </c>
      <c r="E670" s="28">
        <v>29967</v>
      </c>
      <c r="F670" s="28">
        <v>52429</v>
      </c>
      <c r="G670" s="28">
        <v>133302</v>
      </c>
      <c r="H670" s="28">
        <v>788743</v>
      </c>
      <c r="I670" s="28">
        <v>1182908</v>
      </c>
      <c r="J670" s="28">
        <v>4595346</v>
      </c>
      <c r="K670" s="28">
        <v>4138152</v>
      </c>
      <c r="L670" s="28">
        <v>2363891</v>
      </c>
      <c r="M670" s="28">
        <v>1474910</v>
      </c>
      <c r="N670" s="28">
        <v>14759648</v>
      </c>
    </row>
    <row r="671" spans="1:14" x14ac:dyDescent="0.25">
      <c r="A671" s="34" t="s">
        <v>2225</v>
      </c>
      <c r="B671" s="33" t="s">
        <v>2225</v>
      </c>
      <c r="C671" s="29">
        <v>1709</v>
      </c>
      <c r="D671" s="30" t="s">
        <v>657</v>
      </c>
      <c r="E671" s="28">
        <v>23699</v>
      </c>
      <c r="F671" s="28">
        <v>57351</v>
      </c>
      <c r="G671" s="28">
        <v>125396</v>
      </c>
      <c r="H671" s="28">
        <v>654173</v>
      </c>
      <c r="I671" s="28">
        <v>890428</v>
      </c>
      <c r="J671" s="28">
        <v>3742798</v>
      </c>
      <c r="K671" s="28">
        <v>5481785</v>
      </c>
      <c r="L671" s="28">
        <v>2296320</v>
      </c>
      <c r="M671" s="28">
        <v>2736205</v>
      </c>
      <c r="N671" s="28">
        <v>16008155</v>
      </c>
    </row>
    <row r="672" spans="1:14" x14ac:dyDescent="0.25">
      <c r="A672" s="34" t="s">
        <v>2225</v>
      </c>
      <c r="B672" s="33" t="s">
        <v>2225</v>
      </c>
      <c r="C672" s="29">
        <v>1710</v>
      </c>
      <c r="D672" s="30" t="s">
        <v>658</v>
      </c>
      <c r="E672" s="28">
        <v>25868</v>
      </c>
      <c r="F672" s="28">
        <v>24863</v>
      </c>
      <c r="G672" s="28">
        <v>44193</v>
      </c>
      <c r="H672" s="28">
        <v>208510</v>
      </c>
      <c r="I672" s="28">
        <v>361900</v>
      </c>
      <c r="J672" s="28">
        <v>2065876</v>
      </c>
      <c r="K672" s="28">
        <v>3729490</v>
      </c>
      <c r="L672" s="28">
        <v>2111731</v>
      </c>
      <c r="M672" s="28">
        <v>7851019</v>
      </c>
      <c r="N672" s="28">
        <v>16423450</v>
      </c>
    </row>
    <row r="673" spans="1:14" x14ac:dyDescent="0.25">
      <c r="A673" s="34" t="s">
        <v>2225</v>
      </c>
      <c r="B673" s="33" t="s">
        <v>2225</v>
      </c>
      <c r="C673" s="29">
        <v>1711</v>
      </c>
      <c r="D673" s="30" t="s">
        <v>648</v>
      </c>
      <c r="E673" s="28">
        <v>79888</v>
      </c>
      <c r="F673" s="28">
        <v>167861</v>
      </c>
      <c r="G673" s="28">
        <v>340965</v>
      </c>
      <c r="H673" s="28">
        <v>2003917</v>
      </c>
      <c r="I673" s="28">
        <v>3455886</v>
      </c>
      <c r="J673" s="28">
        <v>16236846</v>
      </c>
      <c r="K673" s="28">
        <v>30066565</v>
      </c>
      <c r="L673" s="28">
        <v>19799599</v>
      </c>
      <c r="M673" s="28">
        <v>55203308</v>
      </c>
      <c r="N673" s="28">
        <v>127354835</v>
      </c>
    </row>
    <row r="674" spans="1:14" x14ac:dyDescent="0.25">
      <c r="A674" s="34">
        <v>9</v>
      </c>
      <c r="B674" s="33" t="s">
        <v>648</v>
      </c>
      <c r="C674" s="29">
        <v>10000</v>
      </c>
      <c r="D674" s="30" t="s">
        <v>165</v>
      </c>
      <c r="E674" s="28">
        <v>370207</v>
      </c>
      <c r="F674" s="28">
        <v>716884</v>
      </c>
      <c r="G674" s="28">
        <v>1675093</v>
      </c>
      <c r="H674" s="28">
        <v>9275497</v>
      </c>
      <c r="I674" s="28">
        <v>14306663</v>
      </c>
      <c r="J674" s="28">
        <v>61684846</v>
      </c>
      <c r="K674" s="28">
        <v>86689776</v>
      </c>
      <c r="L674" s="28">
        <v>45184331</v>
      </c>
      <c r="M674" s="28">
        <v>114846533</v>
      </c>
      <c r="N674" s="28">
        <v>334749830</v>
      </c>
    </row>
    <row r="675" spans="1:14" x14ac:dyDescent="0.25">
      <c r="A675" s="34">
        <v>10</v>
      </c>
      <c r="B675" s="33" t="s">
        <v>2192</v>
      </c>
      <c r="C675" s="29">
        <v>2008</v>
      </c>
      <c r="D675" s="30" t="s">
        <v>659</v>
      </c>
      <c r="E675" s="28">
        <v>1529.4</v>
      </c>
      <c r="F675" s="28">
        <v>1682.8</v>
      </c>
      <c r="G675" s="28">
        <v>5662.85</v>
      </c>
      <c r="H675" s="28">
        <v>39840.75</v>
      </c>
      <c r="I675" s="28">
        <v>60275.15</v>
      </c>
      <c r="J675" s="28">
        <v>209470.4</v>
      </c>
      <c r="K675" s="28">
        <v>145657.4</v>
      </c>
      <c r="L675" s="28" t="s">
        <v>2224</v>
      </c>
      <c r="M675" s="28" t="s">
        <v>2224</v>
      </c>
      <c r="N675" s="28">
        <v>546391.75</v>
      </c>
    </row>
    <row r="676" spans="1:14" x14ac:dyDescent="0.25">
      <c r="A676" s="34" t="s">
        <v>2225</v>
      </c>
      <c r="B676" s="33" t="s">
        <v>2225</v>
      </c>
      <c r="C676" s="29">
        <v>2011</v>
      </c>
      <c r="D676" s="30" t="s">
        <v>660</v>
      </c>
      <c r="E676" s="28">
        <v>6287.75</v>
      </c>
      <c r="F676" s="28">
        <v>17428</v>
      </c>
      <c r="G676" s="28">
        <v>38799.699999999997</v>
      </c>
      <c r="H676" s="28">
        <v>135051.79999999999</v>
      </c>
      <c r="I676" s="28">
        <v>149923.79999999999</v>
      </c>
      <c r="J676" s="28">
        <v>435072.6</v>
      </c>
      <c r="K676" s="28">
        <v>132933</v>
      </c>
      <c r="L676" s="28" t="s">
        <v>2224</v>
      </c>
      <c r="M676" s="28" t="s">
        <v>2224</v>
      </c>
      <c r="N676" s="28">
        <v>915496.65</v>
      </c>
    </row>
    <row r="677" spans="1:14" x14ac:dyDescent="0.25">
      <c r="A677" s="34" t="s">
        <v>2225</v>
      </c>
      <c r="B677" s="33" t="s">
        <v>2225</v>
      </c>
      <c r="C677" s="29">
        <v>2016</v>
      </c>
      <c r="D677" s="30" t="s">
        <v>661</v>
      </c>
      <c r="E677" s="28">
        <v>3400.85</v>
      </c>
      <c r="F677" s="28">
        <v>8216.7000000000007</v>
      </c>
      <c r="G677" s="28">
        <v>17574.05</v>
      </c>
      <c r="H677" s="28">
        <v>95424</v>
      </c>
      <c r="I677" s="28">
        <v>77803.95</v>
      </c>
      <c r="J677" s="28">
        <v>224431.4</v>
      </c>
      <c r="K677" s="28">
        <v>105564</v>
      </c>
      <c r="L677" s="28" t="s">
        <v>2224</v>
      </c>
      <c r="M677" s="28" t="s">
        <v>2224</v>
      </c>
      <c r="N677" s="28">
        <v>532414.94999999995</v>
      </c>
    </row>
    <row r="678" spans="1:14" x14ac:dyDescent="0.25">
      <c r="A678" s="34" t="s">
        <v>2225</v>
      </c>
      <c r="B678" s="33" t="s">
        <v>2225</v>
      </c>
      <c r="C678" s="29">
        <v>2022</v>
      </c>
      <c r="D678" s="30" t="s">
        <v>662</v>
      </c>
      <c r="E678" s="28">
        <v>3782.05</v>
      </c>
      <c r="F678" s="28">
        <v>5638.35</v>
      </c>
      <c r="G678" s="28">
        <v>12841.85</v>
      </c>
      <c r="H678" s="28">
        <v>69926.25</v>
      </c>
      <c r="I678" s="28">
        <v>119516.25</v>
      </c>
      <c r="J678" s="28">
        <v>371731.6</v>
      </c>
      <c r="K678" s="28">
        <v>156240.20000000001</v>
      </c>
      <c r="L678" s="28" t="s">
        <v>2224</v>
      </c>
      <c r="M678" s="28" t="s">
        <v>2224</v>
      </c>
      <c r="N678" s="28">
        <v>739676.55</v>
      </c>
    </row>
    <row r="679" spans="1:14" x14ac:dyDescent="0.25">
      <c r="A679" s="34" t="s">
        <v>2225</v>
      </c>
      <c r="B679" s="33" t="s">
        <v>2225</v>
      </c>
      <c r="C679" s="29">
        <v>2025</v>
      </c>
      <c r="D679" s="30" t="s">
        <v>663</v>
      </c>
      <c r="E679" s="28">
        <v>3700.35</v>
      </c>
      <c r="F679" s="28">
        <v>6119.35</v>
      </c>
      <c r="G679" s="28">
        <v>16650.5</v>
      </c>
      <c r="H679" s="28">
        <v>69698.850000000006</v>
      </c>
      <c r="I679" s="28">
        <v>107066.65</v>
      </c>
      <c r="J679" s="28">
        <v>269224.2</v>
      </c>
      <c r="K679" s="28">
        <v>86326</v>
      </c>
      <c r="L679" s="28" t="s">
        <v>2224</v>
      </c>
      <c r="M679" s="28" t="s">
        <v>2224</v>
      </c>
      <c r="N679" s="28">
        <v>558785.9</v>
      </c>
    </row>
    <row r="680" spans="1:14" x14ac:dyDescent="0.25">
      <c r="A680" s="34" t="s">
        <v>2225</v>
      </c>
      <c r="B680" s="33" t="s">
        <v>2225</v>
      </c>
      <c r="C680" s="29">
        <v>2027</v>
      </c>
      <c r="D680" s="30" t="s">
        <v>664</v>
      </c>
      <c r="E680" s="28">
        <v>1135.5</v>
      </c>
      <c r="F680" s="28">
        <v>2650.15</v>
      </c>
      <c r="G680" s="28">
        <v>4722.1000000000004</v>
      </c>
      <c r="H680" s="28">
        <v>23098.95</v>
      </c>
      <c r="I680" s="28">
        <v>46429.599999999999</v>
      </c>
      <c r="J680" s="28">
        <v>111777.4</v>
      </c>
      <c r="K680" s="28" t="s">
        <v>2224</v>
      </c>
      <c r="L680" s="28" t="s">
        <v>2224</v>
      </c>
      <c r="M680" s="28" t="s">
        <v>2224</v>
      </c>
      <c r="N680" s="28">
        <v>313907.20000000001</v>
      </c>
    </row>
    <row r="681" spans="1:14" x14ac:dyDescent="0.25">
      <c r="A681" s="34" t="s">
        <v>2225</v>
      </c>
      <c r="B681" s="33" t="s">
        <v>2225</v>
      </c>
      <c r="C681" s="29">
        <v>2029</v>
      </c>
      <c r="D681" s="30" t="s">
        <v>665</v>
      </c>
      <c r="E681" s="28">
        <v>11095.65</v>
      </c>
      <c r="F681" s="28">
        <v>24418.45</v>
      </c>
      <c r="G681" s="28">
        <v>51366.95</v>
      </c>
      <c r="H681" s="28">
        <v>228230.45</v>
      </c>
      <c r="I681" s="28">
        <v>225514.6</v>
      </c>
      <c r="J681" s="28">
        <v>545916</v>
      </c>
      <c r="K681" s="28">
        <v>164584.6</v>
      </c>
      <c r="L681" s="28" t="s">
        <v>2224</v>
      </c>
      <c r="M681" s="28" t="s">
        <v>2224</v>
      </c>
      <c r="N681" s="28">
        <v>1308681.7</v>
      </c>
    </row>
    <row r="682" spans="1:14" x14ac:dyDescent="0.25">
      <c r="A682" s="34" t="s">
        <v>2225</v>
      </c>
      <c r="B682" s="33" t="s">
        <v>2225</v>
      </c>
      <c r="C682" s="29">
        <v>2035</v>
      </c>
      <c r="D682" s="30" t="s">
        <v>666</v>
      </c>
      <c r="E682" s="28">
        <v>1427.2</v>
      </c>
      <c r="F682" s="28">
        <v>3448.6</v>
      </c>
      <c r="G682" s="28">
        <v>6718.9</v>
      </c>
      <c r="H682" s="28">
        <v>24883.9</v>
      </c>
      <c r="I682" s="28">
        <v>35553.800000000003</v>
      </c>
      <c r="J682" s="28">
        <v>83312.399999999994</v>
      </c>
      <c r="K682" s="28" t="s">
        <v>2224</v>
      </c>
      <c r="L682" s="28" t="s">
        <v>2224</v>
      </c>
      <c r="M682" s="28" t="s">
        <v>2224</v>
      </c>
      <c r="N682" s="28">
        <v>203016.8</v>
      </c>
    </row>
    <row r="683" spans="1:14" x14ac:dyDescent="0.25">
      <c r="A683" s="34" t="s">
        <v>2225</v>
      </c>
      <c r="B683" s="33" t="s">
        <v>2225</v>
      </c>
      <c r="C683" s="29">
        <v>2038</v>
      </c>
      <c r="D683" s="30" t="s">
        <v>667</v>
      </c>
      <c r="E683" s="28" t="s">
        <v>2224</v>
      </c>
      <c r="F683" s="28">
        <v>1887.5</v>
      </c>
      <c r="G683" s="28">
        <v>2100.1999999999998</v>
      </c>
      <c r="H683" s="28">
        <v>5324.9</v>
      </c>
      <c r="I683" s="28">
        <v>4659.05</v>
      </c>
      <c r="J683" s="28" t="s">
        <v>2224</v>
      </c>
      <c r="K683" s="28" t="s">
        <v>2224</v>
      </c>
      <c r="L683" s="28" t="s">
        <v>2224</v>
      </c>
      <c r="M683" s="28" t="s">
        <v>2224</v>
      </c>
      <c r="N683" s="28">
        <v>29275</v>
      </c>
    </row>
    <row r="684" spans="1:14" x14ac:dyDescent="0.25">
      <c r="A684" s="34" t="s">
        <v>2225</v>
      </c>
      <c r="B684" s="33" t="s">
        <v>2225</v>
      </c>
      <c r="C684" s="29">
        <v>2041</v>
      </c>
      <c r="D684" s="30" t="s">
        <v>668</v>
      </c>
      <c r="E684" s="28">
        <v>6611.65</v>
      </c>
      <c r="F684" s="28">
        <v>12126.35</v>
      </c>
      <c r="G684" s="28">
        <v>35801.300000000003</v>
      </c>
      <c r="H684" s="28">
        <v>162586.5</v>
      </c>
      <c r="I684" s="28">
        <v>174267.05</v>
      </c>
      <c r="J684" s="28">
        <v>495519</v>
      </c>
      <c r="K684" s="28">
        <v>222901.6</v>
      </c>
      <c r="L684" s="28" t="s">
        <v>2224</v>
      </c>
      <c r="M684" s="28" t="s">
        <v>2224</v>
      </c>
      <c r="N684" s="28">
        <v>1198165.45</v>
      </c>
    </row>
    <row r="685" spans="1:14" x14ac:dyDescent="0.25">
      <c r="A685" s="34" t="s">
        <v>2225</v>
      </c>
      <c r="B685" s="33" t="s">
        <v>2225</v>
      </c>
      <c r="C685" s="29">
        <v>2043</v>
      </c>
      <c r="D685" s="30" t="s">
        <v>669</v>
      </c>
      <c r="E685" s="28">
        <v>1127.7</v>
      </c>
      <c r="F685" s="28">
        <v>1712.7</v>
      </c>
      <c r="G685" s="28">
        <v>5180.8</v>
      </c>
      <c r="H685" s="28">
        <v>30288.15</v>
      </c>
      <c r="I685" s="28">
        <v>24371.3</v>
      </c>
      <c r="J685" s="28">
        <v>58838.400000000001</v>
      </c>
      <c r="K685" s="28">
        <v>112412.8</v>
      </c>
      <c r="L685" s="28" t="s">
        <v>2224</v>
      </c>
      <c r="M685" s="28" t="s">
        <v>2224</v>
      </c>
      <c r="N685" s="28">
        <v>233931.85</v>
      </c>
    </row>
    <row r="686" spans="1:14" x14ac:dyDescent="0.25">
      <c r="A686" s="34" t="s">
        <v>2225</v>
      </c>
      <c r="B686" s="33" t="s">
        <v>2225</v>
      </c>
      <c r="C686" s="29">
        <v>2044</v>
      </c>
      <c r="D686" s="30" t="s">
        <v>670</v>
      </c>
      <c r="E686" s="28">
        <v>4705.05</v>
      </c>
      <c r="F686" s="28">
        <v>10878.85</v>
      </c>
      <c r="G686" s="28">
        <v>22192.400000000001</v>
      </c>
      <c r="H686" s="28">
        <v>79634.149999999994</v>
      </c>
      <c r="I686" s="28">
        <v>100732.6</v>
      </c>
      <c r="J686" s="28">
        <v>205144.2</v>
      </c>
      <c r="K686" s="28">
        <v>103795</v>
      </c>
      <c r="L686" s="28" t="s">
        <v>2224</v>
      </c>
      <c r="M686" s="28" t="s">
        <v>2224</v>
      </c>
      <c r="N686" s="28">
        <v>527082.25</v>
      </c>
    </row>
    <row r="687" spans="1:14" x14ac:dyDescent="0.25">
      <c r="A687" s="34" t="s">
        <v>2225</v>
      </c>
      <c r="B687" s="33" t="s">
        <v>2225</v>
      </c>
      <c r="C687" s="29">
        <v>2045</v>
      </c>
      <c r="D687" s="30" t="s">
        <v>671</v>
      </c>
      <c r="E687" s="28">
        <v>1075.3499999999999</v>
      </c>
      <c r="F687" s="28">
        <v>4705.95</v>
      </c>
      <c r="G687" s="28">
        <v>7799.1</v>
      </c>
      <c r="H687" s="28">
        <v>38847.9</v>
      </c>
      <c r="I687" s="28">
        <v>40087.949999999997</v>
      </c>
      <c r="J687" s="28">
        <v>89825.8</v>
      </c>
      <c r="K687" s="28" t="s">
        <v>2224</v>
      </c>
      <c r="L687" s="28" t="s">
        <v>2224</v>
      </c>
      <c r="M687" s="28" t="s">
        <v>2224</v>
      </c>
      <c r="N687" s="28">
        <v>301643.05</v>
      </c>
    </row>
    <row r="688" spans="1:14" x14ac:dyDescent="0.25">
      <c r="A688" s="34" t="s">
        <v>2225</v>
      </c>
      <c r="B688" s="33" t="s">
        <v>2225</v>
      </c>
      <c r="C688" s="29">
        <v>2050</v>
      </c>
      <c r="D688" s="30" t="s">
        <v>672</v>
      </c>
      <c r="E688" s="28">
        <v>4464.1499999999996</v>
      </c>
      <c r="F688" s="28">
        <v>12864.8</v>
      </c>
      <c r="G688" s="28">
        <v>26592.45</v>
      </c>
      <c r="H688" s="28">
        <v>119682.05</v>
      </c>
      <c r="I688" s="28">
        <v>121335.85</v>
      </c>
      <c r="J688" s="28">
        <v>299078</v>
      </c>
      <c r="K688" s="28">
        <v>260952</v>
      </c>
      <c r="L688" s="28" t="s">
        <v>2224</v>
      </c>
      <c r="M688" s="28" t="s">
        <v>2224</v>
      </c>
      <c r="N688" s="28">
        <v>844969.3</v>
      </c>
    </row>
    <row r="689" spans="1:14" x14ac:dyDescent="0.25">
      <c r="A689" s="34" t="s">
        <v>2225</v>
      </c>
      <c r="B689" s="33" t="s">
        <v>2225</v>
      </c>
      <c r="C689" s="29">
        <v>2051</v>
      </c>
      <c r="D689" s="30" t="s">
        <v>673</v>
      </c>
      <c r="E689" s="28">
        <v>4492.45</v>
      </c>
      <c r="F689" s="28">
        <v>9656.5499999999993</v>
      </c>
      <c r="G689" s="28">
        <v>25209.8</v>
      </c>
      <c r="H689" s="28">
        <v>116559.3</v>
      </c>
      <c r="I689" s="28">
        <v>93449</v>
      </c>
      <c r="J689" s="28">
        <v>306106.8</v>
      </c>
      <c r="K689" s="28">
        <v>442506.2</v>
      </c>
      <c r="L689" s="28" t="s">
        <v>2224</v>
      </c>
      <c r="M689" s="28" t="s">
        <v>2224</v>
      </c>
      <c r="N689" s="28">
        <v>1080976.1000000001</v>
      </c>
    </row>
    <row r="690" spans="1:14" x14ac:dyDescent="0.25">
      <c r="A690" s="34" t="s">
        <v>2225</v>
      </c>
      <c r="B690" s="33" t="s">
        <v>2225</v>
      </c>
      <c r="C690" s="29">
        <v>2053</v>
      </c>
      <c r="D690" s="30" t="s">
        <v>674</v>
      </c>
      <c r="E690" s="28">
        <v>18388.05</v>
      </c>
      <c r="F690" s="28">
        <v>43115.05</v>
      </c>
      <c r="G690" s="28">
        <v>100913.60000000001</v>
      </c>
      <c r="H690" s="28">
        <v>425232.75</v>
      </c>
      <c r="I690" s="28">
        <v>467283.6</v>
      </c>
      <c r="J690" s="28">
        <v>1068025.2</v>
      </c>
      <c r="K690" s="28">
        <v>631451.19999999995</v>
      </c>
      <c r="L690" s="28" t="s">
        <v>2224</v>
      </c>
      <c r="M690" s="28" t="s">
        <v>2224</v>
      </c>
      <c r="N690" s="28">
        <v>3110069.95</v>
      </c>
    </row>
    <row r="691" spans="1:14" x14ac:dyDescent="0.25">
      <c r="A691" s="34" t="s">
        <v>2225</v>
      </c>
      <c r="B691" s="33" t="s">
        <v>2225</v>
      </c>
      <c r="C691" s="29">
        <v>2054</v>
      </c>
      <c r="D691" s="30" t="s">
        <v>675</v>
      </c>
      <c r="E691" s="28">
        <v>35217.25</v>
      </c>
      <c r="F691" s="28">
        <v>68292.649999999994</v>
      </c>
      <c r="G691" s="28">
        <v>178574.35</v>
      </c>
      <c r="H691" s="28">
        <v>767843.9</v>
      </c>
      <c r="I691" s="28">
        <v>882396.1</v>
      </c>
      <c r="J691" s="28">
        <v>2241320</v>
      </c>
      <c r="K691" s="28">
        <v>1408040.6</v>
      </c>
      <c r="L691" s="28">
        <v>364767</v>
      </c>
      <c r="M691" s="28" t="s">
        <v>2224</v>
      </c>
      <c r="N691" s="28">
        <v>5946451.8499999996</v>
      </c>
    </row>
    <row r="692" spans="1:14" x14ac:dyDescent="0.25">
      <c r="A692" s="34" t="s">
        <v>2225</v>
      </c>
      <c r="B692" s="33" t="s">
        <v>2225</v>
      </c>
      <c r="C692" s="29">
        <v>2055</v>
      </c>
      <c r="D692" s="30" t="s">
        <v>676</v>
      </c>
      <c r="E692" s="28">
        <v>10021.1</v>
      </c>
      <c r="F692" s="28">
        <v>19296.3</v>
      </c>
      <c r="G692" s="28">
        <v>35223.199999999997</v>
      </c>
      <c r="H692" s="28">
        <v>178659.5</v>
      </c>
      <c r="I692" s="28">
        <v>242199.2</v>
      </c>
      <c r="J692" s="28">
        <v>746124.80000000005</v>
      </c>
      <c r="K692" s="28">
        <v>636676.4</v>
      </c>
      <c r="L692" s="28" t="s">
        <v>2224</v>
      </c>
      <c r="M692" s="28" t="s">
        <v>2224</v>
      </c>
      <c r="N692" s="28">
        <v>2058357</v>
      </c>
    </row>
    <row r="693" spans="1:14" x14ac:dyDescent="0.25">
      <c r="A693" s="34" t="s">
        <v>2225</v>
      </c>
      <c r="B693" s="33" t="s">
        <v>2225</v>
      </c>
      <c r="C693" s="29">
        <v>2061</v>
      </c>
      <c r="D693" s="30" t="s">
        <v>677</v>
      </c>
      <c r="E693" s="28">
        <v>977.65</v>
      </c>
      <c r="F693" s="28">
        <v>1856.25</v>
      </c>
      <c r="G693" s="28">
        <v>3333.3</v>
      </c>
      <c r="H693" s="28">
        <v>17290.900000000001</v>
      </c>
      <c r="I693" s="28">
        <v>20890.900000000001</v>
      </c>
      <c r="J693" s="28">
        <v>85855.8</v>
      </c>
      <c r="K693" s="28" t="s">
        <v>2224</v>
      </c>
      <c r="L693" s="28" t="s">
        <v>2224</v>
      </c>
      <c r="M693" s="28" t="s">
        <v>2224</v>
      </c>
      <c r="N693" s="28">
        <v>183786.8</v>
      </c>
    </row>
    <row r="694" spans="1:14" x14ac:dyDescent="0.25">
      <c r="A694" s="34" t="s">
        <v>2225</v>
      </c>
      <c r="B694" s="33" t="s">
        <v>2225</v>
      </c>
      <c r="C694" s="29">
        <v>2063</v>
      </c>
      <c r="D694" s="30" t="s">
        <v>678</v>
      </c>
      <c r="E694" s="28">
        <v>3197.75</v>
      </c>
      <c r="F694" s="28">
        <v>5627</v>
      </c>
      <c r="G694" s="28">
        <v>15232</v>
      </c>
      <c r="H694" s="28">
        <v>63374</v>
      </c>
      <c r="I694" s="28">
        <v>67631.8</v>
      </c>
      <c r="J694" s="28">
        <v>158238.20000000001</v>
      </c>
      <c r="K694" s="28" t="s">
        <v>2224</v>
      </c>
      <c r="L694" s="28" t="s">
        <v>2224</v>
      </c>
      <c r="M694" s="28" t="s">
        <v>2224</v>
      </c>
      <c r="N694" s="28">
        <v>405598.35</v>
      </c>
    </row>
    <row r="695" spans="1:14" x14ac:dyDescent="0.25">
      <c r="A695" s="34" t="s">
        <v>2225</v>
      </c>
      <c r="B695" s="33" t="s">
        <v>2225</v>
      </c>
      <c r="C695" s="29">
        <v>2066</v>
      </c>
      <c r="D695" s="30" t="s">
        <v>679</v>
      </c>
      <c r="E695" s="28">
        <v>795.05</v>
      </c>
      <c r="F695" s="28">
        <v>1283.3499999999999</v>
      </c>
      <c r="G695" s="28">
        <v>6470.8</v>
      </c>
      <c r="H695" s="28">
        <v>19257.150000000001</v>
      </c>
      <c r="I695" s="28">
        <v>33619.35</v>
      </c>
      <c r="J695" s="28">
        <v>83453</v>
      </c>
      <c r="K695" s="28">
        <v>77914</v>
      </c>
      <c r="L695" s="28" t="s">
        <v>2224</v>
      </c>
      <c r="M695" s="28" t="s">
        <v>2224</v>
      </c>
      <c r="N695" s="28">
        <v>222792.7</v>
      </c>
    </row>
    <row r="696" spans="1:14" x14ac:dyDescent="0.25">
      <c r="A696" s="34" t="s">
        <v>2225</v>
      </c>
      <c r="B696" s="33" t="s">
        <v>2225</v>
      </c>
      <c r="C696" s="29">
        <v>2067</v>
      </c>
      <c r="D696" s="30" t="s">
        <v>680</v>
      </c>
      <c r="E696" s="28">
        <v>1272.4000000000001</v>
      </c>
      <c r="F696" s="28">
        <v>2237.9499999999998</v>
      </c>
      <c r="G696" s="28">
        <v>5243.2</v>
      </c>
      <c r="H696" s="28">
        <v>20991.9</v>
      </c>
      <c r="I696" s="28">
        <v>27989</v>
      </c>
      <c r="J696" s="28">
        <v>53385.8</v>
      </c>
      <c r="K696" s="28" t="s">
        <v>2224</v>
      </c>
      <c r="L696" s="28" t="s">
        <v>2224</v>
      </c>
      <c r="M696" s="28" t="s">
        <v>2224</v>
      </c>
      <c r="N696" s="28">
        <v>155346.25</v>
      </c>
    </row>
    <row r="697" spans="1:14" x14ac:dyDescent="0.25">
      <c r="A697" s="34" t="s">
        <v>2225</v>
      </c>
      <c r="B697" s="33" t="s">
        <v>2225</v>
      </c>
      <c r="C697" s="29">
        <v>2068</v>
      </c>
      <c r="D697" s="30" t="s">
        <v>681</v>
      </c>
      <c r="E697" s="28">
        <v>2917.7</v>
      </c>
      <c r="F697" s="28">
        <v>9773.2000000000007</v>
      </c>
      <c r="G697" s="28">
        <v>17664.849999999999</v>
      </c>
      <c r="H697" s="28">
        <v>54190.5</v>
      </c>
      <c r="I697" s="28">
        <v>60969.85</v>
      </c>
      <c r="J697" s="28">
        <v>167302</v>
      </c>
      <c r="K697" s="28" t="s">
        <v>2224</v>
      </c>
      <c r="L697" s="28" t="s">
        <v>2224</v>
      </c>
      <c r="M697" s="28" t="s">
        <v>2224</v>
      </c>
      <c r="N697" s="28">
        <v>362155.1</v>
      </c>
    </row>
    <row r="698" spans="1:14" x14ac:dyDescent="0.25">
      <c r="A698" s="34" t="s">
        <v>2225</v>
      </c>
      <c r="B698" s="33" t="s">
        <v>2225</v>
      </c>
      <c r="C698" s="29">
        <v>2072</v>
      </c>
      <c r="D698" s="30" t="s">
        <v>682</v>
      </c>
      <c r="E698" s="28">
        <v>1245.5999999999999</v>
      </c>
      <c r="F698" s="28">
        <v>2635.2</v>
      </c>
      <c r="G698" s="28">
        <v>9453.85</v>
      </c>
      <c r="H698" s="28">
        <v>30085.5</v>
      </c>
      <c r="I698" s="28">
        <v>24815.599999999999</v>
      </c>
      <c r="J698" s="28">
        <v>103258.4</v>
      </c>
      <c r="K698" s="28" t="s">
        <v>2224</v>
      </c>
      <c r="L698" s="28" t="s">
        <v>2224</v>
      </c>
      <c r="M698" s="28" t="s">
        <v>2224</v>
      </c>
      <c r="N698" s="28">
        <v>267559.15000000002</v>
      </c>
    </row>
    <row r="699" spans="1:14" x14ac:dyDescent="0.25">
      <c r="A699" s="34" t="s">
        <v>2225</v>
      </c>
      <c r="B699" s="33" t="s">
        <v>2225</v>
      </c>
      <c r="C699" s="29">
        <v>2079</v>
      </c>
      <c r="D699" s="30" t="s">
        <v>683</v>
      </c>
      <c r="E699" s="28">
        <v>700.55</v>
      </c>
      <c r="F699" s="28">
        <v>1086</v>
      </c>
      <c r="G699" s="28">
        <v>2487.35</v>
      </c>
      <c r="H699" s="28">
        <v>11882.8</v>
      </c>
      <c r="I699" s="28">
        <v>10476</v>
      </c>
      <c r="J699" s="28">
        <v>28076.2</v>
      </c>
      <c r="K699" s="28" t="s">
        <v>2224</v>
      </c>
      <c r="L699" s="28" t="s">
        <v>2224</v>
      </c>
      <c r="M699" s="28" t="s">
        <v>2224</v>
      </c>
      <c r="N699" s="28">
        <v>215068.4</v>
      </c>
    </row>
    <row r="700" spans="1:14" x14ac:dyDescent="0.25">
      <c r="A700" s="34" t="s">
        <v>2225</v>
      </c>
      <c r="B700" s="33" t="s">
        <v>2225</v>
      </c>
      <c r="C700" s="29">
        <v>2086</v>
      </c>
      <c r="D700" s="30" t="s">
        <v>684</v>
      </c>
      <c r="E700" s="28">
        <v>1645.8</v>
      </c>
      <c r="F700" s="28">
        <v>3904.1</v>
      </c>
      <c r="G700" s="28">
        <v>7245.55</v>
      </c>
      <c r="H700" s="28">
        <v>30896.799999999999</v>
      </c>
      <c r="I700" s="28">
        <v>41530.550000000003</v>
      </c>
      <c r="J700" s="28">
        <v>156124.79999999999</v>
      </c>
      <c r="K700" s="28" t="s">
        <v>2224</v>
      </c>
      <c r="L700" s="28" t="s">
        <v>2224</v>
      </c>
      <c r="M700" s="28" t="s">
        <v>2224</v>
      </c>
      <c r="N700" s="28">
        <v>411010.1</v>
      </c>
    </row>
    <row r="701" spans="1:14" x14ac:dyDescent="0.25">
      <c r="A701" s="34" t="s">
        <v>2225</v>
      </c>
      <c r="B701" s="33" t="s">
        <v>2225</v>
      </c>
      <c r="C701" s="29">
        <v>2087</v>
      </c>
      <c r="D701" s="30" t="s">
        <v>685</v>
      </c>
      <c r="E701" s="28">
        <v>3574.15</v>
      </c>
      <c r="F701" s="28">
        <v>10795.25</v>
      </c>
      <c r="G701" s="28">
        <v>18203.650000000001</v>
      </c>
      <c r="H701" s="28">
        <v>79853.05</v>
      </c>
      <c r="I701" s="28">
        <v>89156.15</v>
      </c>
      <c r="J701" s="28">
        <v>216691.8</v>
      </c>
      <c r="K701" s="28">
        <v>196396.79999999999</v>
      </c>
      <c r="L701" s="28" t="s">
        <v>2224</v>
      </c>
      <c r="M701" s="28" t="s">
        <v>2224</v>
      </c>
      <c r="N701" s="28">
        <v>717095.85</v>
      </c>
    </row>
    <row r="702" spans="1:14" x14ac:dyDescent="0.25">
      <c r="A702" s="34" t="s">
        <v>2225</v>
      </c>
      <c r="B702" s="33" t="s">
        <v>2225</v>
      </c>
      <c r="C702" s="29">
        <v>2089</v>
      </c>
      <c r="D702" s="30" t="s">
        <v>686</v>
      </c>
      <c r="E702" s="28">
        <v>1079.2</v>
      </c>
      <c r="F702" s="28">
        <v>2611.1999999999998</v>
      </c>
      <c r="G702" s="28">
        <v>6880.25</v>
      </c>
      <c r="H702" s="28">
        <v>29059.65</v>
      </c>
      <c r="I702" s="28">
        <v>56785.2</v>
      </c>
      <c r="J702" s="28">
        <v>107590.6</v>
      </c>
      <c r="K702" s="28" t="s">
        <v>2224</v>
      </c>
      <c r="L702" s="28" t="s">
        <v>2224</v>
      </c>
      <c r="M702" s="28" t="s">
        <v>2224</v>
      </c>
      <c r="N702" s="28">
        <v>250009.1</v>
      </c>
    </row>
    <row r="703" spans="1:14" x14ac:dyDescent="0.25">
      <c r="A703" s="34" t="s">
        <v>2225</v>
      </c>
      <c r="B703" s="33" t="s">
        <v>2225</v>
      </c>
      <c r="C703" s="29">
        <v>2096</v>
      </c>
      <c r="D703" s="30" t="s">
        <v>687</v>
      </c>
      <c r="E703" s="28">
        <v>18108.900000000001</v>
      </c>
      <c r="F703" s="28">
        <v>41056.449999999997</v>
      </c>
      <c r="G703" s="28">
        <v>89001.55</v>
      </c>
      <c r="H703" s="28">
        <v>351571.85</v>
      </c>
      <c r="I703" s="28">
        <v>360298.65</v>
      </c>
      <c r="J703" s="28">
        <v>970663.6</v>
      </c>
      <c r="K703" s="28">
        <v>572442.80000000005</v>
      </c>
      <c r="L703" s="28" t="s">
        <v>2224</v>
      </c>
      <c r="M703" s="28" t="s">
        <v>2224</v>
      </c>
      <c r="N703" s="28">
        <v>2483682.2000000002</v>
      </c>
    </row>
    <row r="704" spans="1:14" x14ac:dyDescent="0.25">
      <c r="A704" s="34" t="s">
        <v>2225</v>
      </c>
      <c r="B704" s="33" t="s">
        <v>2225</v>
      </c>
      <c r="C704" s="29">
        <v>2097</v>
      </c>
      <c r="D704" s="30" t="s">
        <v>688</v>
      </c>
      <c r="E704" s="28">
        <v>4537.1000000000004</v>
      </c>
      <c r="F704" s="28">
        <v>11167.35</v>
      </c>
      <c r="G704" s="28">
        <v>29084.25</v>
      </c>
      <c r="H704" s="28">
        <v>108590.25</v>
      </c>
      <c r="I704" s="28">
        <v>143646.04999999999</v>
      </c>
      <c r="J704" s="28">
        <v>289082</v>
      </c>
      <c r="K704" s="28">
        <v>243158.6</v>
      </c>
      <c r="L704" s="28" t="s">
        <v>2224</v>
      </c>
      <c r="M704" s="28" t="s">
        <v>2224</v>
      </c>
      <c r="N704" s="28">
        <v>897976.8</v>
      </c>
    </row>
    <row r="705" spans="1:14" x14ac:dyDescent="0.25">
      <c r="A705" s="34" t="s">
        <v>2225</v>
      </c>
      <c r="B705" s="33" t="s">
        <v>2225</v>
      </c>
      <c r="C705" s="29">
        <v>2099</v>
      </c>
      <c r="D705" s="30" t="s">
        <v>689</v>
      </c>
      <c r="E705" s="28">
        <v>7453.1</v>
      </c>
      <c r="F705" s="28">
        <v>17480.400000000001</v>
      </c>
      <c r="G705" s="28">
        <v>39499.300000000003</v>
      </c>
      <c r="H705" s="28">
        <v>160936.29999999999</v>
      </c>
      <c r="I705" s="28">
        <v>186590.45</v>
      </c>
      <c r="J705" s="28">
        <v>464814.8</v>
      </c>
      <c r="K705" s="28">
        <v>336614.6</v>
      </c>
      <c r="L705" s="28" t="s">
        <v>2224</v>
      </c>
      <c r="M705" s="28" t="s">
        <v>2224</v>
      </c>
      <c r="N705" s="28">
        <v>1275550.95</v>
      </c>
    </row>
    <row r="706" spans="1:14" x14ac:dyDescent="0.25">
      <c r="A706" s="34" t="s">
        <v>2225</v>
      </c>
      <c r="B706" s="33" t="s">
        <v>2225</v>
      </c>
      <c r="C706" s="29">
        <v>2102</v>
      </c>
      <c r="D706" s="30" t="s">
        <v>690</v>
      </c>
      <c r="E706" s="28">
        <v>9301.4500000000007</v>
      </c>
      <c r="F706" s="28">
        <v>25338.7</v>
      </c>
      <c r="G706" s="28">
        <v>52699.35</v>
      </c>
      <c r="H706" s="28">
        <v>237353.15</v>
      </c>
      <c r="I706" s="28">
        <v>291968.59999999998</v>
      </c>
      <c r="J706" s="28">
        <v>670374.19999999995</v>
      </c>
      <c r="K706" s="28">
        <v>446549.2</v>
      </c>
      <c r="L706" s="28" t="s">
        <v>2224</v>
      </c>
      <c r="M706" s="28" t="s">
        <v>2224</v>
      </c>
      <c r="N706" s="28">
        <v>1913007.65</v>
      </c>
    </row>
    <row r="707" spans="1:14" x14ac:dyDescent="0.25">
      <c r="A707" s="34" t="s">
        <v>2225</v>
      </c>
      <c r="B707" s="33" t="s">
        <v>2225</v>
      </c>
      <c r="C707" s="29">
        <v>2113</v>
      </c>
      <c r="D707" s="30" t="s">
        <v>691</v>
      </c>
      <c r="E707" s="28">
        <v>9330.5499999999993</v>
      </c>
      <c r="F707" s="28">
        <v>18313.150000000001</v>
      </c>
      <c r="G707" s="28">
        <v>34237.800000000003</v>
      </c>
      <c r="H707" s="28">
        <v>167150.9</v>
      </c>
      <c r="I707" s="28">
        <v>154088.4</v>
      </c>
      <c r="J707" s="28">
        <v>575142.6</v>
      </c>
      <c r="K707" s="28">
        <v>193304</v>
      </c>
      <c r="L707" s="28" t="s">
        <v>2224</v>
      </c>
      <c r="M707" s="28" t="s">
        <v>2224</v>
      </c>
      <c r="N707" s="28">
        <v>1205045.8</v>
      </c>
    </row>
    <row r="708" spans="1:14" x14ac:dyDescent="0.25">
      <c r="A708" s="34" t="s">
        <v>2225</v>
      </c>
      <c r="B708" s="33" t="s">
        <v>2225</v>
      </c>
      <c r="C708" s="29">
        <v>2114</v>
      </c>
      <c r="D708" s="30" t="s">
        <v>692</v>
      </c>
      <c r="E708" s="28">
        <v>5350.05</v>
      </c>
      <c r="F708" s="28">
        <v>9207.35</v>
      </c>
      <c r="G708" s="28">
        <v>25709.4</v>
      </c>
      <c r="H708" s="28">
        <v>100397.3</v>
      </c>
      <c r="I708" s="28">
        <v>125101.05</v>
      </c>
      <c r="J708" s="28">
        <v>355087.6</v>
      </c>
      <c r="K708" s="28">
        <v>120990.39999999999</v>
      </c>
      <c r="L708" s="28" t="s">
        <v>2224</v>
      </c>
      <c r="M708" s="28" t="s">
        <v>2224</v>
      </c>
      <c r="N708" s="28">
        <v>802154.15</v>
      </c>
    </row>
    <row r="709" spans="1:14" x14ac:dyDescent="0.25">
      <c r="A709" s="34" t="s">
        <v>2225</v>
      </c>
      <c r="B709" s="33" t="s">
        <v>2225</v>
      </c>
      <c r="C709" s="29">
        <v>2115</v>
      </c>
      <c r="D709" s="30" t="s">
        <v>693</v>
      </c>
      <c r="E709" s="28">
        <v>2978.55</v>
      </c>
      <c r="F709" s="28">
        <v>7497.9</v>
      </c>
      <c r="G709" s="28">
        <v>16519.95</v>
      </c>
      <c r="H709" s="28">
        <v>81137.7</v>
      </c>
      <c r="I709" s="28">
        <v>89775.4</v>
      </c>
      <c r="J709" s="28">
        <v>245646</v>
      </c>
      <c r="K709" s="28" t="s">
        <v>2224</v>
      </c>
      <c r="L709" s="28" t="s">
        <v>2224</v>
      </c>
      <c r="M709" s="28" t="s">
        <v>2224</v>
      </c>
      <c r="N709" s="28">
        <v>520493.5</v>
      </c>
    </row>
    <row r="710" spans="1:14" x14ac:dyDescent="0.25">
      <c r="A710" s="34" t="s">
        <v>2225</v>
      </c>
      <c r="B710" s="33" t="s">
        <v>2225</v>
      </c>
      <c r="C710" s="29">
        <v>2117</v>
      </c>
      <c r="D710" s="30" t="s">
        <v>694</v>
      </c>
      <c r="E710" s="28">
        <v>7412.3</v>
      </c>
      <c r="F710" s="28">
        <v>18104.400000000001</v>
      </c>
      <c r="G710" s="28">
        <v>35712.300000000003</v>
      </c>
      <c r="H710" s="28">
        <v>168607.8</v>
      </c>
      <c r="I710" s="28">
        <v>218040.9</v>
      </c>
      <c r="J710" s="28">
        <v>506785</v>
      </c>
      <c r="K710" s="28">
        <v>192998</v>
      </c>
      <c r="L710" s="28" t="s">
        <v>2224</v>
      </c>
      <c r="M710" s="28" t="s">
        <v>2224</v>
      </c>
      <c r="N710" s="28">
        <v>1147660.7</v>
      </c>
    </row>
    <row r="711" spans="1:14" x14ac:dyDescent="0.25">
      <c r="A711" s="34" t="s">
        <v>2225</v>
      </c>
      <c r="B711" s="33" t="s">
        <v>2225</v>
      </c>
      <c r="C711" s="29">
        <v>2121</v>
      </c>
      <c r="D711" s="30" t="s">
        <v>695</v>
      </c>
      <c r="E711" s="28">
        <v>6107.5</v>
      </c>
      <c r="F711" s="28">
        <v>12970.8</v>
      </c>
      <c r="G711" s="28">
        <v>29276.6</v>
      </c>
      <c r="H711" s="28">
        <v>106569.7</v>
      </c>
      <c r="I711" s="28">
        <v>147955.9</v>
      </c>
      <c r="J711" s="28">
        <v>164419</v>
      </c>
      <c r="K711" s="28">
        <v>60087</v>
      </c>
      <c r="L711" s="28" t="s">
        <v>2224</v>
      </c>
      <c r="M711" s="28" t="s">
        <v>2224</v>
      </c>
      <c r="N711" s="28">
        <v>527386.5</v>
      </c>
    </row>
    <row r="712" spans="1:14" x14ac:dyDescent="0.25">
      <c r="A712" s="34" t="s">
        <v>2225</v>
      </c>
      <c r="B712" s="33" t="s">
        <v>2225</v>
      </c>
      <c r="C712" s="29">
        <v>2122</v>
      </c>
      <c r="D712" s="30" t="s">
        <v>696</v>
      </c>
      <c r="E712" s="28">
        <v>6333.8</v>
      </c>
      <c r="F712" s="28">
        <v>15287.95</v>
      </c>
      <c r="G712" s="28">
        <v>34850.699999999997</v>
      </c>
      <c r="H712" s="28">
        <v>161557.95000000001</v>
      </c>
      <c r="I712" s="28">
        <v>181211.2</v>
      </c>
      <c r="J712" s="28">
        <v>506872.2</v>
      </c>
      <c r="K712" s="28">
        <v>743502.2</v>
      </c>
      <c r="L712" s="28" t="s">
        <v>2224</v>
      </c>
      <c r="M712" s="28" t="s">
        <v>2224</v>
      </c>
      <c r="N712" s="28">
        <v>1805705.5</v>
      </c>
    </row>
    <row r="713" spans="1:14" x14ac:dyDescent="0.25">
      <c r="A713" s="34" t="s">
        <v>2225</v>
      </c>
      <c r="B713" s="33" t="s">
        <v>2225</v>
      </c>
      <c r="C713" s="29">
        <v>2123</v>
      </c>
      <c r="D713" s="30" t="s">
        <v>697</v>
      </c>
      <c r="E713" s="28">
        <v>2887.4</v>
      </c>
      <c r="F713" s="28">
        <v>3993.7</v>
      </c>
      <c r="G713" s="28">
        <v>14676.5</v>
      </c>
      <c r="H713" s="28">
        <v>41803.949999999997</v>
      </c>
      <c r="I713" s="28">
        <v>70532.350000000006</v>
      </c>
      <c r="J713" s="28">
        <v>139986</v>
      </c>
      <c r="K713" s="28">
        <v>118903</v>
      </c>
      <c r="L713" s="28" t="s">
        <v>2224</v>
      </c>
      <c r="M713" s="28" t="s">
        <v>2224</v>
      </c>
      <c r="N713" s="28">
        <v>518638.9</v>
      </c>
    </row>
    <row r="714" spans="1:14" x14ac:dyDescent="0.25">
      <c r="A714" s="34" t="s">
        <v>2225</v>
      </c>
      <c r="B714" s="33" t="s">
        <v>2225</v>
      </c>
      <c r="C714" s="29">
        <v>2124</v>
      </c>
      <c r="D714" s="30" t="s">
        <v>698</v>
      </c>
      <c r="E714" s="28">
        <v>10099.25</v>
      </c>
      <c r="F714" s="28">
        <v>21988.85</v>
      </c>
      <c r="G714" s="28">
        <v>46806.35</v>
      </c>
      <c r="H714" s="28">
        <v>195053.6</v>
      </c>
      <c r="I714" s="28">
        <v>193399.55</v>
      </c>
      <c r="J714" s="28">
        <v>431077.4</v>
      </c>
      <c r="K714" s="28">
        <v>172813</v>
      </c>
      <c r="L714" s="28" t="s">
        <v>2224</v>
      </c>
      <c r="M714" s="28" t="s">
        <v>2224</v>
      </c>
      <c r="N714" s="28">
        <v>1071238</v>
      </c>
    </row>
    <row r="715" spans="1:14" x14ac:dyDescent="0.25">
      <c r="A715" s="34" t="s">
        <v>2225</v>
      </c>
      <c r="B715" s="33" t="s">
        <v>2225</v>
      </c>
      <c r="C715" s="29">
        <v>2125</v>
      </c>
      <c r="D715" s="30" t="s">
        <v>699</v>
      </c>
      <c r="E715" s="28">
        <v>84156.65</v>
      </c>
      <c r="F715" s="28">
        <v>184273.1</v>
      </c>
      <c r="G715" s="28">
        <v>401927.4</v>
      </c>
      <c r="H715" s="28">
        <v>1778973</v>
      </c>
      <c r="I715" s="28">
        <v>1759470.6</v>
      </c>
      <c r="J715" s="28">
        <v>4260410.5999999996</v>
      </c>
      <c r="K715" s="28">
        <v>3667984.4</v>
      </c>
      <c r="L715" s="28">
        <v>581511.4</v>
      </c>
      <c r="M715" s="28" t="s">
        <v>2224</v>
      </c>
      <c r="N715" s="28">
        <v>13959741.15</v>
      </c>
    </row>
    <row r="716" spans="1:14" x14ac:dyDescent="0.25">
      <c r="A716" s="34" t="s">
        <v>2225</v>
      </c>
      <c r="B716" s="33" t="s">
        <v>2225</v>
      </c>
      <c r="C716" s="29">
        <v>2128</v>
      </c>
      <c r="D716" s="30" t="s">
        <v>700</v>
      </c>
      <c r="E716" s="28">
        <v>928.3</v>
      </c>
      <c r="F716" s="28">
        <v>761.3</v>
      </c>
      <c r="G716" s="28">
        <v>4652.5</v>
      </c>
      <c r="H716" s="28">
        <v>34872</v>
      </c>
      <c r="I716" s="28">
        <v>32306.400000000001</v>
      </c>
      <c r="J716" s="28">
        <v>95506.4</v>
      </c>
      <c r="K716" s="28" t="s">
        <v>2224</v>
      </c>
      <c r="L716" s="28" t="s">
        <v>2224</v>
      </c>
      <c r="M716" s="28" t="s">
        <v>2224</v>
      </c>
      <c r="N716" s="28">
        <v>191893.9</v>
      </c>
    </row>
    <row r="717" spans="1:14" x14ac:dyDescent="0.25">
      <c r="A717" s="34" t="s">
        <v>2225</v>
      </c>
      <c r="B717" s="33" t="s">
        <v>2225</v>
      </c>
      <c r="C717" s="29">
        <v>2129</v>
      </c>
      <c r="D717" s="30" t="s">
        <v>701</v>
      </c>
      <c r="E717" s="28">
        <v>2662.6</v>
      </c>
      <c r="F717" s="28">
        <v>6606.9</v>
      </c>
      <c r="G717" s="28">
        <v>15468</v>
      </c>
      <c r="H717" s="28">
        <v>61278.75</v>
      </c>
      <c r="I717" s="28">
        <v>86932.9</v>
      </c>
      <c r="J717" s="28">
        <v>278656.40000000002</v>
      </c>
      <c r="K717" s="28">
        <v>157480.4</v>
      </c>
      <c r="L717" s="28" t="s">
        <v>2224</v>
      </c>
      <c r="M717" s="28" t="s">
        <v>2224</v>
      </c>
      <c r="N717" s="28">
        <v>609085.94999999995</v>
      </c>
    </row>
    <row r="718" spans="1:14" x14ac:dyDescent="0.25">
      <c r="A718" s="34" t="s">
        <v>2225</v>
      </c>
      <c r="B718" s="33" t="s">
        <v>2225</v>
      </c>
      <c r="C718" s="29">
        <v>2130</v>
      </c>
      <c r="D718" s="30" t="s">
        <v>702</v>
      </c>
      <c r="E718" s="28">
        <v>1631.95</v>
      </c>
      <c r="F718" s="28">
        <v>3399.2</v>
      </c>
      <c r="G718" s="28">
        <v>6568.55</v>
      </c>
      <c r="H718" s="28">
        <v>29644.75</v>
      </c>
      <c r="I718" s="28">
        <v>41724.550000000003</v>
      </c>
      <c r="J718" s="28">
        <v>127390</v>
      </c>
      <c r="K718" s="28" t="s">
        <v>2224</v>
      </c>
      <c r="L718" s="28" t="s">
        <v>2224</v>
      </c>
      <c r="M718" s="28" t="s">
        <v>2224</v>
      </c>
      <c r="N718" s="28">
        <v>303912.59999999998</v>
      </c>
    </row>
    <row r="719" spans="1:14" x14ac:dyDescent="0.25">
      <c r="A719" s="34" t="s">
        <v>2225</v>
      </c>
      <c r="B719" s="33" t="s">
        <v>2225</v>
      </c>
      <c r="C719" s="29">
        <v>2131</v>
      </c>
      <c r="D719" s="30" t="s">
        <v>703</v>
      </c>
      <c r="E719" s="28">
        <v>2504.0500000000002</v>
      </c>
      <c r="F719" s="28">
        <v>6274.75</v>
      </c>
      <c r="G719" s="28">
        <v>11331.65</v>
      </c>
      <c r="H719" s="28">
        <v>69697.100000000006</v>
      </c>
      <c r="I719" s="28">
        <v>90596.65</v>
      </c>
      <c r="J719" s="28">
        <v>279532.79999999999</v>
      </c>
      <c r="K719" s="28">
        <v>169040.6</v>
      </c>
      <c r="L719" s="28" t="s">
        <v>2224</v>
      </c>
      <c r="M719" s="28" t="s">
        <v>2224</v>
      </c>
      <c r="N719" s="28">
        <v>682741.6</v>
      </c>
    </row>
    <row r="720" spans="1:14" x14ac:dyDescent="0.25">
      <c r="A720" s="34" t="s">
        <v>2225</v>
      </c>
      <c r="B720" s="33" t="s">
        <v>2225</v>
      </c>
      <c r="C720" s="29">
        <v>2134</v>
      </c>
      <c r="D720" s="30" t="s">
        <v>704</v>
      </c>
      <c r="E720" s="28">
        <v>3967.15</v>
      </c>
      <c r="F720" s="28">
        <v>5731.95</v>
      </c>
      <c r="G720" s="28">
        <v>10613.7</v>
      </c>
      <c r="H720" s="28">
        <v>60844.15</v>
      </c>
      <c r="I720" s="28">
        <v>54833.15</v>
      </c>
      <c r="J720" s="28">
        <v>249918.8</v>
      </c>
      <c r="K720" s="28" t="s">
        <v>2224</v>
      </c>
      <c r="L720" s="28" t="s">
        <v>2224</v>
      </c>
      <c r="M720" s="28" t="s">
        <v>2224</v>
      </c>
      <c r="N720" s="28">
        <v>679061.4</v>
      </c>
    </row>
    <row r="721" spans="1:14" x14ac:dyDescent="0.25">
      <c r="A721" s="34" t="s">
        <v>2225</v>
      </c>
      <c r="B721" s="33" t="s">
        <v>2225</v>
      </c>
      <c r="C721" s="29">
        <v>2135</v>
      </c>
      <c r="D721" s="30" t="s">
        <v>705</v>
      </c>
      <c r="E721" s="28">
        <v>7501.5</v>
      </c>
      <c r="F721" s="28">
        <v>15661.55</v>
      </c>
      <c r="G721" s="28">
        <v>34844.6</v>
      </c>
      <c r="H721" s="28">
        <v>145257.79999999999</v>
      </c>
      <c r="I721" s="28">
        <v>193137.85</v>
      </c>
      <c r="J721" s="28">
        <v>484168.4</v>
      </c>
      <c r="K721" s="28">
        <v>459549.2</v>
      </c>
      <c r="L721" s="28" t="s">
        <v>2224</v>
      </c>
      <c r="M721" s="28" t="s">
        <v>2224</v>
      </c>
      <c r="N721" s="28">
        <v>1561246.9</v>
      </c>
    </row>
    <row r="722" spans="1:14" x14ac:dyDescent="0.25">
      <c r="A722" s="34" t="s">
        <v>2225</v>
      </c>
      <c r="B722" s="33" t="s">
        <v>2225</v>
      </c>
      <c r="C722" s="29">
        <v>2137</v>
      </c>
      <c r="D722" s="30" t="s">
        <v>706</v>
      </c>
      <c r="E722" s="28">
        <v>1796.65</v>
      </c>
      <c r="F722" s="28">
        <v>3877.25</v>
      </c>
      <c r="G722" s="28">
        <v>8725.9500000000007</v>
      </c>
      <c r="H722" s="28">
        <v>39813.1</v>
      </c>
      <c r="I722" s="28">
        <v>69214.95</v>
      </c>
      <c r="J722" s="28">
        <v>130480.8</v>
      </c>
      <c r="K722" s="28">
        <v>109026.4</v>
      </c>
      <c r="L722" s="28" t="s">
        <v>2224</v>
      </c>
      <c r="M722" s="28" t="s">
        <v>2224</v>
      </c>
      <c r="N722" s="28">
        <v>447673.1</v>
      </c>
    </row>
    <row r="723" spans="1:14" x14ac:dyDescent="0.25">
      <c r="A723" s="34" t="s">
        <v>2225</v>
      </c>
      <c r="B723" s="33" t="s">
        <v>2225</v>
      </c>
      <c r="C723" s="29">
        <v>2138</v>
      </c>
      <c r="D723" s="30" t="s">
        <v>707</v>
      </c>
      <c r="E723" s="28">
        <v>2448</v>
      </c>
      <c r="F723" s="28">
        <v>5309.3</v>
      </c>
      <c r="G723" s="28">
        <v>12260.6</v>
      </c>
      <c r="H723" s="28">
        <v>37926.5</v>
      </c>
      <c r="I723" s="28">
        <v>45649.75</v>
      </c>
      <c r="J723" s="28">
        <v>52340.4</v>
      </c>
      <c r="K723" s="28" t="s">
        <v>2224</v>
      </c>
      <c r="L723" s="28" t="s">
        <v>2224</v>
      </c>
      <c r="M723" s="28" t="s">
        <v>2224</v>
      </c>
      <c r="N723" s="28">
        <v>229529.55</v>
      </c>
    </row>
    <row r="724" spans="1:14" x14ac:dyDescent="0.25">
      <c r="A724" s="34" t="s">
        <v>2225</v>
      </c>
      <c r="B724" s="33" t="s">
        <v>2225</v>
      </c>
      <c r="C724" s="29">
        <v>2140</v>
      </c>
      <c r="D724" s="30" t="s">
        <v>708</v>
      </c>
      <c r="E724" s="28">
        <v>5078.1000000000004</v>
      </c>
      <c r="F724" s="28">
        <v>12308.35</v>
      </c>
      <c r="G724" s="28">
        <v>25163.4</v>
      </c>
      <c r="H724" s="28">
        <v>147750.79999999999</v>
      </c>
      <c r="I724" s="28">
        <v>184645.35</v>
      </c>
      <c r="J724" s="28">
        <v>700401.4</v>
      </c>
      <c r="K724" s="28">
        <v>520076.2</v>
      </c>
      <c r="L724" s="28" t="s">
        <v>2224</v>
      </c>
      <c r="M724" s="28" t="s">
        <v>2224</v>
      </c>
      <c r="N724" s="28">
        <v>1719581.6</v>
      </c>
    </row>
    <row r="725" spans="1:14" x14ac:dyDescent="0.25">
      <c r="A725" s="34" t="s">
        <v>2225</v>
      </c>
      <c r="B725" s="33" t="s">
        <v>2225</v>
      </c>
      <c r="C725" s="29">
        <v>2143</v>
      </c>
      <c r="D725" s="30" t="s">
        <v>709</v>
      </c>
      <c r="E725" s="28">
        <v>2340.3000000000002</v>
      </c>
      <c r="F725" s="28">
        <v>4465.5</v>
      </c>
      <c r="G725" s="28">
        <v>8595.35</v>
      </c>
      <c r="H725" s="28">
        <v>47550.95</v>
      </c>
      <c r="I725" s="28">
        <v>59241.2</v>
      </c>
      <c r="J725" s="28">
        <v>251724.2</v>
      </c>
      <c r="K725" s="28">
        <v>245015.8</v>
      </c>
      <c r="L725" s="28" t="s">
        <v>2224</v>
      </c>
      <c r="M725" s="28" t="s">
        <v>2224</v>
      </c>
      <c r="N725" s="28">
        <v>618933.30000000005</v>
      </c>
    </row>
    <row r="726" spans="1:14" x14ac:dyDescent="0.25">
      <c r="A726" s="34" t="s">
        <v>2225</v>
      </c>
      <c r="B726" s="33" t="s">
        <v>2225</v>
      </c>
      <c r="C726" s="29">
        <v>2145</v>
      </c>
      <c r="D726" s="30" t="s">
        <v>710</v>
      </c>
      <c r="E726" s="28">
        <v>2510.9</v>
      </c>
      <c r="F726" s="28">
        <v>7232</v>
      </c>
      <c r="G726" s="28">
        <v>23687.85</v>
      </c>
      <c r="H726" s="28">
        <v>92026.75</v>
      </c>
      <c r="I726" s="28">
        <v>124538</v>
      </c>
      <c r="J726" s="28">
        <v>324194.59999999998</v>
      </c>
      <c r="K726" s="28">
        <v>271353</v>
      </c>
      <c r="L726" s="28" t="s">
        <v>2224</v>
      </c>
      <c r="M726" s="28" t="s">
        <v>2224</v>
      </c>
      <c r="N726" s="28">
        <v>1112351.1000000001</v>
      </c>
    </row>
    <row r="727" spans="1:14" x14ac:dyDescent="0.25">
      <c r="A727" s="34" t="s">
        <v>2225</v>
      </c>
      <c r="B727" s="33" t="s">
        <v>2225</v>
      </c>
      <c r="C727" s="29">
        <v>2147</v>
      </c>
      <c r="D727" s="30" t="s">
        <v>711</v>
      </c>
      <c r="E727" s="28">
        <v>1791.3</v>
      </c>
      <c r="F727" s="28">
        <v>3581.85</v>
      </c>
      <c r="G727" s="28">
        <v>9278.15</v>
      </c>
      <c r="H727" s="28">
        <v>43586</v>
      </c>
      <c r="I727" s="28">
        <v>50722.1</v>
      </c>
      <c r="J727" s="28">
        <v>205482.4</v>
      </c>
      <c r="K727" s="28">
        <v>190157</v>
      </c>
      <c r="L727" s="28" t="s">
        <v>2224</v>
      </c>
      <c r="M727" s="28" t="s">
        <v>2224</v>
      </c>
      <c r="N727" s="28">
        <v>666883.9</v>
      </c>
    </row>
    <row r="728" spans="1:14" x14ac:dyDescent="0.25">
      <c r="A728" s="34" t="s">
        <v>2225</v>
      </c>
      <c r="B728" s="33" t="s">
        <v>2225</v>
      </c>
      <c r="C728" s="29">
        <v>2148</v>
      </c>
      <c r="D728" s="30" t="s">
        <v>712</v>
      </c>
      <c r="E728" s="28">
        <v>8073.8</v>
      </c>
      <c r="F728" s="28">
        <v>19300.849999999999</v>
      </c>
      <c r="G728" s="28">
        <v>46614.55</v>
      </c>
      <c r="H728" s="28">
        <v>226045.65</v>
      </c>
      <c r="I728" s="28">
        <v>294953.2</v>
      </c>
      <c r="J728" s="28">
        <v>759793.4</v>
      </c>
      <c r="K728" s="28">
        <v>335983.8</v>
      </c>
      <c r="L728" s="28" t="s">
        <v>2224</v>
      </c>
      <c r="M728" s="28" t="s">
        <v>2224</v>
      </c>
      <c r="N728" s="28">
        <v>1827793.25</v>
      </c>
    </row>
    <row r="729" spans="1:14" x14ac:dyDescent="0.25">
      <c r="A729" s="34" t="s">
        <v>2225</v>
      </c>
      <c r="B729" s="33" t="s">
        <v>2225</v>
      </c>
      <c r="C729" s="29">
        <v>2149</v>
      </c>
      <c r="D729" s="30" t="s">
        <v>713</v>
      </c>
      <c r="E729" s="28">
        <v>6984.4</v>
      </c>
      <c r="F729" s="28">
        <v>14203.7</v>
      </c>
      <c r="G729" s="28">
        <v>29801.85</v>
      </c>
      <c r="H729" s="28">
        <v>134071.5</v>
      </c>
      <c r="I729" s="28">
        <v>144402.4</v>
      </c>
      <c r="J729" s="28">
        <v>243588.2</v>
      </c>
      <c r="K729" s="28">
        <v>245150</v>
      </c>
      <c r="L729" s="28" t="s">
        <v>2224</v>
      </c>
      <c r="M729" s="28" t="s">
        <v>2224</v>
      </c>
      <c r="N729" s="28">
        <v>1524026.05</v>
      </c>
    </row>
    <row r="730" spans="1:14" x14ac:dyDescent="0.25">
      <c r="A730" s="34" t="s">
        <v>2225</v>
      </c>
      <c r="B730" s="33" t="s">
        <v>2225</v>
      </c>
      <c r="C730" s="29">
        <v>2152</v>
      </c>
      <c r="D730" s="30" t="s">
        <v>714</v>
      </c>
      <c r="E730" s="28">
        <v>5263.5</v>
      </c>
      <c r="F730" s="28">
        <v>10345.049999999999</v>
      </c>
      <c r="G730" s="28">
        <v>26587.75</v>
      </c>
      <c r="H730" s="28">
        <v>86131.6</v>
      </c>
      <c r="I730" s="28">
        <v>116649.25</v>
      </c>
      <c r="J730" s="28">
        <v>389655.6</v>
      </c>
      <c r="K730" s="28">
        <v>206899</v>
      </c>
      <c r="L730" s="28" t="s">
        <v>2224</v>
      </c>
      <c r="M730" s="28" t="s">
        <v>2224</v>
      </c>
      <c r="N730" s="28">
        <v>971262.75</v>
      </c>
    </row>
    <row r="731" spans="1:14" x14ac:dyDescent="0.25">
      <c r="A731" s="34" t="s">
        <v>2225</v>
      </c>
      <c r="B731" s="33" t="s">
        <v>2225</v>
      </c>
      <c r="C731" s="29">
        <v>2153</v>
      </c>
      <c r="D731" s="30" t="s">
        <v>715</v>
      </c>
      <c r="E731" s="28">
        <v>3485.6</v>
      </c>
      <c r="F731" s="28">
        <v>8725.0499999999993</v>
      </c>
      <c r="G731" s="28">
        <v>17411.900000000001</v>
      </c>
      <c r="H731" s="28">
        <v>72212.55</v>
      </c>
      <c r="I731" s="28">
        <v>96358.7</v>
      </c>
      <c r="J731" s="28">
        <v>242731.2</v>
      </c>
      <c r="K731" s="28">
        <v>120691</v>
      </c>
      <c r="L731" s="28" t="s">
        <v>2224</v>
      </c>
      <c r="M731" s="28" t="s">
        <v>2224</v>
      </c>
      <c r="N731" s="28">
        <v>643494</v>
      </c>
    </row>
    <row r="732" spans="1:14" x14ac:dyDescent="0.25">
      <c r="A732" s="34" t="s">
        <v>2225</v>
      </c>
      <c r="B732" s="33" t="s">
        <v>2225</v>
      </c>
      <c r="C732" s="29">
        <v>2155</v>
      </c>
      <c r="D732" s="30" t="s">
        <v>716</v>
      </c>
      <c r="E732" s="28">
        <v>2792</v>
      </c>
      <c r="F732" s="28">
        <v>7235.1</v>
      </c>
      <c r="G732" s="28">
        <v>26084.3</v>
      </c>
      <c r="H732" s="28">
        <v>96481.7</v>
      </c>
      <c r="I732" s="28">
        <v>67905.600000000006</v>
      </c>
      <c r="J732" s="28">
        <v>309598.8</v>
      </c>
      <c r="K732" s="28">
        <v>128120</v>
      </c>
      <c r="L732" s="28" t="s">
        <v>2224</v>
      </c>
      <c r="M732" s="28" t="s">
        <v>2224</v>
      </c>
      <c r="N732" s="28">
        <v>638217.5</v>
      </c>
    </row>
    <row r="733" spans="1:14" x14ac:dyDescent="0.25">
      <c r="A733" s="34" t="s">
        <v>2225</v>
      </c>
      <c r="B733" s="33" t="s">
        <v>2225</v>
      </c>
      <c r="C733" s="29">
        <v>2160</v>
      </c>
      <c r="D733" s="30" t="s">
        <v>717</v>
      </c>
      <c r="E733" s="28">
        <v>8492.2000000000007</v>
      </c>
      <c r="F733" s="28">
        <v>15746</v>
      </c>
      <c r="G733" s="28">
        <v>38241.1</v>
      </c>
      <c r="H733" s="28">
        <v>196272.2</v>
      </c>
      <c r="I733" s="28">
        <v>215981.7</v>
      </c>
      <c r="J733" s="28">
        <v>558178.19999999995</v>
      </c>
      <c r="K733" s="28">
        <v>273765.8</v>
      </c>
      <c r="L733" s="28" t="s">
        <v>2224</v>
      </c>
      <c r="M733" s="28" t="s">
        <v>2224</v>
      </c>
      <c r="N733" s="28">
        <v>1444288.8</v>
      </c>
    </row>
    <row r="734" spans="1:14" x14ac:dyDescent="0.25">
      <c r="A734" s="34" t="s">
        <v>2225</v>
      </c>
      <c r="B734" s="33" t="s">
        <v>2225</v>
      </c>
      <c r="C734" s="29">
        <v>2162</v>
      </c>
      <c r="D734" s="30" t="s">
        <v>718</v>
      </c>
      <c r="E734" s="28">
        <v>4893.6000000000004</v>
      </c>
      <c r="F734" s="28">
        <v>12653.3</v>
      </c>
      <c r="G734" s="28">
        <v>24923.45</v>
      </c>
      <c r="H734" s="28">
        <v>124018</v>
      </c>
      <c r="I734" s="28">
        <v>129396.85</v>
      </c>
      <c r="J734" s="28">
        <v>232903.2</v>
      </c>
      <c r="K734" s="28">
        <v>78672</v>
      </c>
      <c r="L734" s="28" t="s">
        <v>2224</v>
      </c>
      <c r="M734" s="28" t="s">
        <v>2224</v>
      </c>
      <c r="N734" s="28">
        <v>607460.4</v>
      </c>
    </row>
    <row r="735" spans="1:14" x14ac:dyDescent="0.25">
      <c r="A735" s="34" t="s">
        <v>2225</v>
      </c>
      <c r="B735" s="33" t="s">
        <v>2225</v>
      </c>
      <c r="C735" s="29">
        <v>2163</v>
      </c>
      <c r="D735" s="30" t="s">
        <v>719</v>
      </c>
      <c r="E735" s="28">
        <v>11155.2</v>
      </c>
      <c r="F735" s="28">
        <v>19990.7</v>
      </c>
      <c r="G735" s="28">
        <v>38279.949999999997</v>
      </c>
      <c r="H735" s="28">
        <v>169838.55</v>
      </c>
      <c r="I735" s="28">
        <v>233153.75</v>
      </c>
      <c r="J735" s="28">
        <v>539962.6</v>
      </c>
      <c r="K735" s="28">
        <v>406980</v>
      </c>
      <c r="L735" s="28" t="s">
        <v>2224</v>
      </c>
      <c r="M735" s="28" t="s">
        <v>2224</v>
      </c>
      <c r="N735" s="28">
        <v>1863550.25</v>
      </c>
    </row>
    <row r="736" spans="1:14" x14ac:dyDescent="0.25">
      <c r="A736" s="34" t="s">
        <v>2225</v>
      </c>
      <c r="B736" s="33" t="s">
        <v>2225</v>
      </c>
      <c r="C736" s="29">
        <v>2173</v>
      </c>
      <c r="D736" s="30" t="s">
        <v>720</v>
      </c>
      <c r="E736" s="28">
        <v>2287.75</v>
      </c>
      <c r="F736" s="28">
        <v>6818.35</v>
      </c>
      <c r="G736" s="28">
        <v>13003.2</v>
      </c>
      <c r="H736" s="28">
        <v>69037.399999999994</v>
      </c>
      <c r="I736" s="28">
        <v>77731.5</v>
      </c>
      <c r="J736" s="28">
        <v>128925</v>
      </c>
      <c r="K736" s="28">
        <v>127906</v>
      </c>
      <c r="L736" s="28" t="s">
        <v>2224</v>
      </c>
      <c r="M736" s="28" t="s">
        <v>2224</v>
      </c>
      <c r="N736" s="28">
        <v>497522.2</v>
      </c>
    </row>
    <row r="737" spans="1:14" x14ac:dyDescent="0.25">
      <c r="A737" s="34" t="s">
        <v>2225</v>
      </c>
      <c r="B737" s="33" t="s">
        <v>2225</v>
      </c>
      <c r="C737" s="29">
        <v>2174</v>
      </c>
      <c r="D737" s="30" t="s">
        <v>721</v>
      </c>
      <c r="E737" s="28">
        <v>5454.15</v>
      </c>
      <c r="F737" s="28">
        <v>8868.5</v>
      </c>
      <c r="G737" s="28">
        <v>22328.1</v>
      </c>
      <c r="H737" s="28">
        <v>124782.45</v>
      </c>
      <c r="I737" s="28">
        <v>174221.2</v>
      </c>
      <c r="J737" s="28">
        <v>575029.19999999995</v>
      </c>
      <c r="K737" s="28">
        <v>606562.4</v>
      </c>
      <c r="L737" s="28" t="s">
        <v>2224</v>
      </c>
      <c r="M737" s="28" t="s">
        <v>2224</v>
      </c>
      <c r="N737" s="28">
        <v>1765426.4</v>
      </c>
    </row>
    <row r="738" spans="1:14" x14ac:dyDescent="0.25">
      <c r="A738" s="34" t="s">
        <v>2225</v>
      </c>
      <c r="B738" s="33" t="s">
        <v>2225</v>
      </c>
      <c r="C738" s="29">
        <v>2175</v>
      </c>
      <c r="D738" s="30" t="s">
        <v>722</v>
      </c>
      <c r="E738" s="28">
        <v>8888</v>
      </c>
      <c r="F738" s="28">
        <v>19337.75</v>
      </c>
      <c r="G738" s="28">
        <v>49261.15</v>
      </c>
      <c r="H738" s="28">
        <v>189326.55</v>
      </c>
      <c r="I738" s="28">
        <v>293712.3</v>
      </c>
      <c r="J738" s="28">
        <v>807224.4</v>
      </c>
      <c r="K738" s="28">
        <v>477097.4</v>
      </c>
      <c r="L738" s="28" t="s">
        <v>2224</v>
      </c>
      <c r="M738" s="28" t="s">
        <v>2224</v>
      </c>
      <c r="N738" s="28">
        <v>1844847.55</v>
      </c>
    </row>
    <row r="739" spans="1:14" x14ac:dyDescent="0.25">
      <c r="A739" s="34" t="s">
        <v>2225</v>
      </c>
      <c r="B739" s="33" t="s">
        <v>2225</v>
      </c>
      <c r="C739" s="29">
        <v>2177</v>
      </c>
      <c r="D739" s="30" t="s">
        <v>723</v>
      </c>
      <c r="E739" s="28">
        <v>2350.85</v>
      </c>
      <c r="F739" s="28">
        <v>5638.4</v>
      </c>
      <c r="G739" s="28">
        <v>11592.95</v>
      </c>
      <c r="H739" s="28">
        <v>54653.15</v>
      </c>
      <c r="I739" s="28">
        <v>70314.649999999994</v>
      </c>
      <c r="J739" s="28">
        <v>229636.6</v>
      </c>
      <c r="K739" s="28" t="s">
        <v>2224</v>
      </c>
      <c r="L739" s="28" t="s">
        <v>2224</v>
      </c>
      <c r="M739" s="28" t="s">
        <v>2224</v>
      </c>
      <c r="N739" s="28">
        <v>529640</v>
      </c>
    </row>
    <row r="740" spans="1:14" x14ac:dyDescent="0.25">
      <c r="A740" s="34" t="s">
        <v>2225</v>
      </c>
      <c r="B740" s="33" t="s">
        <v>2225</v>
      </c>
      <c r="C740" s="29">
        <v>2183</v>
      </c>
      <c r="D740" s="30" t="s">
        <v>724</v>
      </c>
      <c r="E740" s="28">
        <v>6253.85</v>
      </c>
      <c r="F740" s="28">
        <v>13424.15</v>
      </c>
      <c r="G740" s="28">
        <v>27787.5</v>
      </c>
      <c r="H740" s="28">
        <v>179475.65</v>
      </c>
      <c r="I740" s="28">
        <v>325396.09999999998</v>
      </c>
      <c r="J740" s="28">
        <v>1392619</v>
      </c>
      <c r="K740" s="28">
        <v>903262.6</v>
      </c>
      <c r="L740" s="28">
        <v>535161</v>
      </c>
      <c r="M740" s="28" t="s">
        <v>2224</v>
      </c>
      <c r="N740" s="28">
        <v>3941605.35</v>
      </c>
    </row>
    <row r="741" spans="1:14" x14ac:dyDescent="0.25">
      <c r="A741" s="34" t="s">
        <v>2225</v>
      </c>
      <c r="B741" s="33" t="s">
        <v>2225</v>
      </c>
      <c r="C741" s="29">
        <v>2186</v>
      </c>
      <c r="D741" s="30" t="s">
        <v>725</v>
      </c>
      <c r="E741" s="28">
        <v>4120.75</v>
      </c>
      <c r="F741" s="28">
        <v>7481.8</v>
      </c>
      <c r="G741" s="28">
        <v>17041.55</v>
      </c>
      <c r="H741" s="28">
        <v>98195</v>
      </c>
      <c r="I741" s="28">
        <v>123298.7</v>
      </c>
      <c r="J741" s="28">
        <v>470805.6</v>
      </c>
      <c r="K741" s="28">
        <v>345468.8</v>
      </c>
      <c r="L741" s="28" t="s">
        <v>2224</v>
      </c>
      <c r="M741" s="28" t="s">
        <v>2224</v>
      </c>
      <c r="N741" s="28">
        <v>1179240.7</v>
      </c>
    </row>
    <row r="742" spans="1:14" x14ac:dyDescent="0.25">
      <c r="A742" s="34" t="s">
        <v>2225</v>
      </c>
      <c r="B742" s="33" t="s">
        <v>2225</v>
      </c>
      <c r="C742" s="29">
        <v>2194</v>
      </c>
      <c r="D742" s="30" t="s">
        <v>726</v>
      </c>
      <c r="E742" s="28">
        <v>1047.5999999999999</v>
      </c>
      <c r="F742" s="28">
        <v>1325.05</v>
      </c>
      <c r="G742" s="28">
        <v>3524.5</v>
      </c>
      <c r="H742" s="28">
        <v>12452.45</v>
      </c>
      <c r="I742" s="28">
        <v>38359.75</v>
      </c>
      <c r="J742" s="28">
        <v>71197.399999999994</v>
      </c>
      <c r="K742" s="28">
        <v>104848.4</v>
      </c>
      <c r="L742" s="28" t="s">
        <v>2224</v>
      </c>
      <c r="M742" s="28" t="s">
        <v>2224</v>
      </c>
      <c r="N742" s="28">
        <v>232755.15</v>
      </c>
    </row>
    <row r="743" spans="1:14" x14ac:dyDescent="0.25">
      <c r="A743" s="34" t="s">
        <v>2225</v>
      </c>
      <c r="B743" s="33" t="s">
        <v>2225</v>
      </c>
      <c r="C743" s="29">
        <v>2196</v>
      </c>
      <c r="D743" s="30" t="s">
        <v>727</v>
      </c>
      <c r="E743" s="28">
        <v>154937.45000000001</v>
      </c>
      <c r="F743" s="28">
        <v>306866.3</v>
      </c>
      <c r="G743" s="28">
        <v>631944.30000000005</v>
      </c>
      <c r="H743" s="28">
        <v>2935462.4</v>
      </c>
      <c r="I743" s="28">
        <v>3031393.85</v>
      </c>
      <c r="J743" s="28">
        <v>7426289.4000000004</v>
      </c>
      <c r="K743" s="28">
        <v>5826672.5999999996</v>
      </c>
      <c r="L743" s="28">
        <v>1037446.5</v>
      </c>
      <c r="M743" s="28" t="s">
        <v>2224</v>
      </c>
      <c r="N743" s="28">
        <v>22106664.800000001</v>
      </c>
    </row>
    <row r="744" spans="1:14" x14ac:dyDescent="0.25">
      <c r="A744" s="34" t="s">
        <v>2225</v>
      </c>
      <c r="B744" s="33" t="s">
        <v>2225</v>
      </c>
      <c r="C744" s="29">
        <v>2197</v>
      </c>
      <c r="D744" s="30" t="s">
        <v>728</v>
      </c>
      <c r="E744" s="28">
        <v>8366.0499999999993</v>
      </c>
      <c r="F744" s="28">
        <v>16502</v>
      </c>
      <c r="G744" s="28">
        <v>46755.35</v>
      </c>
      <c r="H744" s="28">
        <v>233818.9</v>
      </c>
      <c r="I744" s="28">
        <v>294401.09999999998</v>
      </c>
      <c r="J744" s="28">
        <v>748698.4</v>
      </c>
      <c r="K744" s="28">
        <v>238503.4</v>
      </c>
      <c r="L744" s="28">
        <v>274685</v>
      </c>
      <c r="M744" s="28" t="s">
        <v>2224</v>
      </c>
      <c r="N744" s="28">
        <v>1861730.2</v>
      </c>
    </row>
    <row r="745" spans="1:14" x14ac:dyDescent="0.25">
      <c r="A745" s="34" t="s">
        <v>2225</v>
      </c>
      <c r="B745" s="33" t="s">
        <v>2225</v>
      </c>
      <c r="C745" s="29">
        <v>2198</v>
      </c>
      <c r="D745" s="30" t="s">
        <v>729</v>
      </c>
      <c r="E745" s="28">
        <v>10335.200000000001</v>
      </c>
      <c r="F745" s="28">
        <v>25515.85</v>
      </c>
      <c r="G745" s="28">
        <v>56214.85</v>
      </c>
      <c r="H745" s="28">
        <v>321183.09999999998</v>
      </c>
      <c r="I745" s="28">
        <v>330919.7</v>
      </c>
      <c r="J745" s="28">
        <v>643342.6</v>
      </c>
      <c r="K745" s="28">
        <v>479097.2</v>
      </c>
      <c r="L745" s="28" t="s">
        <v>2224</v>
      </c>
      <c r="M745" s="28" t="s">
        <v>2224</v>
      </c>
      <c r="N745" s="28">
        <v>1920443.3</v>
      </c>
    </row>
    <row r="746" spans="1:14" x14ac:dyDescent="0.25">
      <c r="A746" s="34" t="s">
        <v>2225</v>
      </c>
      <c r="B746" s="33" t="s">
        <v>2225</v>
      </c>
      <c r="C746" s="29">
        <v>2200</v>
      </c>
      <c r="D746" s="30" t="s">
        <v>730</v>
      </c>
      <c r="E746" s="28">
        <v>6803.2</v>
      </c>
      <c r="F746" s="28">
        <v>13936.8</v>
      </c>
      <c r="G746" s="28">
        <v>34859.699999999997</v>
      </c>
      <c r="H746" s="28">
        <v>165849.70000000001</v>
      </c>
      <c r="I746" s="28">
        <v>175923.3</v>
      </c>
      <c r="J746" s="28">
        <v>436054.6</v>
      </c>
      <c r="K746" s="28">
        <v>390214</v>
      </c>
      <c r="L746" s="28" t="s">
        <v>2224</v>
      </c>
      <c r="M746" s="28" t="s">
        <v>2224</v>
      </c>
      <c r="N746" s="28">
        <v>1278982.3</v>
      </c>
    </row>
    <row r="747" spans="1:14" x14ac:dyDescent="0.25">
      <c r="A747" s="34" t="s">
        <v>2225</v>
      </c>
      <c r="B747" s="33" t="s">
        <v>2225</v>
      </c>
      <c r="C747" s="29">
        <v>2206</v>
      </c>
      <c r="D747" s="30" t="s">
        <v>731</v>
      </c>
      <c r="E747" s="28">
        <v>25981.65</v>
      </c>
      <c r="F747" s="28">
        <v>54425.3</v>
      </c>
      <c r="G747" s="28">
        <v>105190.5</v>
      </c>
      <c r="H747" s="28">
        <v>508221.05</v>
      </c>
      <c r="I747" s="28">
        <v>637951.4</v>
      </c>
      <c r="J747" s="28">
        <v>2147480.6</v>
      </c>
      <c r="K747" s="28">
        <v>1348093.4</v>
      </c>
      <c r="L747" s="28">
        <v>264423</v>
      </c>
      <c r="M747" s="28" t="s">
        <v>2224</v>
      </c>
      <c r="N747" s="28">
        <v>5217151.4000000004</v>
      </c>
    </row>
    <row r="748" spans="1:14" x14ac:dyDescent="0.25">
      <c r="A748" s="34" t="s">
        <v>2225</v>
      </c>
      <c r="B748" s="33" t="s">
        <v>2225</v>
      </c>
      <c r="C748" s="29">
        <v>2208</v>
      </c>
      <c r="D748" s="30" t="s">
        <v>732</v>
      </c>
      <c r="E748" s="28">
        <v>4939.8500000000004</v>
      </c>
      <c r="F748" s="28">
        <v>8785.7999999999993</v>
      </c>
      <c r="G748" s="28">
        <v>23958.65</v>
      </c>
      <c r="H748" s="28">
        <v>115504.75</v>
      </c>
      <c r="I748" s="28">
        <v>113162.15</v>
      </c>
      <c r="J748" s="28">
        <v>537836.4</v>
      </c>
      <c r="K748" s="28">
        <v>472536.4</v>
      </c>
      <c r="L748" s="28" t="s">
        <v>2224</v>
      </c>
      <c r="M748" s="28" t="s">
        <v>2224</v>
      </c>
      <c r="N748" s="28">
        <v>1505949</v>
      </c>
    </row>
    <row r="749" spans="1:14" x14ac:dyDescent="0.25">
      <c r="A749" s="34" t="s">
        <v>2225</v>
      </c>
      <c r="B749" s="33" t="s">
        <v>2225</v>
      </c>
      <c r="C749" s="29">
        <v>2211</v>
      </c>
      <c r="D749" s="30" t="s">
        <v>733</v>
      </c>
      <c r="E749" s="28">
        <v>7501.1</v>
      </c>
      <c r="F749" s="28">
        <v>15282.9</v>
      </c>
      <c r="G749" s="28">
        <v>38619.800000000003</v>
      </c>
      <c r="H749" s="28">
        <v>194142.35</v>
      </c>
      <c r="I749" s="28">
        <v>232895.35</v>
      </c>
      <c r="J749" s="28">
        <v>966879</v>
      </c>
      <c r="K749" s="28">
        <v>547082</v>
      </c>
      <c r="L749" s="28" t="s">
        <v>2224</v>
      </c>
      <c r="M749" s="28" t="s">
        <v>2224</v>
      </c>
      <c r="N749" s="28">
        <v>2193809.5</v>
      </c>
    </row>
    <row r="750" spans="1:14" x14ac:dyDescent="0.25">
      <c r="A750" s="34" t="s">
        <v>2225</v>
      </c>
      <c r="B750" s="33" t="s">
        <v>2225</v>
      </c>
      <c r="C750" s="29">
        <v>2216</v>
      </c>
      <c r="D750" s="30" t="s">
        <v>734</v>
      </c>
      <c r="E750" s="28">
        <v>294.05</v>
      </c>
      <c r="F750" s="28">
        <v>892.75</v>
      </c>
      <c r="G750" s="28">
        <v>2807</v>
      </c>
      <c r="H750" s="28">
        <v>8266.5</v>
      </c>
      <c r="I750" s="28">
        <v>11500.8</v>
      </c>
      <c r="J750" s="28">
        <v>52660.2</v>
      </c>
      <c r="K750" s="28">
        <v>74057</v>
      </c>
      <c r="L750" s="28" t="s">
        <v>2224</v>
      </c>
      <c r="M750" s="28" t="s">
        <v>2224</v>
      </c>
      <c r="N750" s="28">
        <v>511789.3</v>
      </c>
    </row>
    <row r="751" spans="1:14" x14ac:dyDescent="0.25">
      <c r="A751" s="34" t="s">
        <v>2225</v>
      </c>
      <c r="B751" s="33" t="s">
        <v>2225</v>
      </c>
      <c r="C751" s="29">
        <v>2217</v>
      </c>
      <c r="D751" s="30" t="s">
        <v>735</v>
      </c>
      <c r="E751" s="28">
        <v>1220.9000000000001</v>
      </c>
      <c r="F751" s="28">
        <v>4529.3500000000004</v>
      </c>
      <c r="G751" s="28">
        <v>9723.15</v>
      </c>
      <c r="H751" s="28">
        <v>36269.75</v>
      </c>
      <c r="I751" s="28">
        <v>70770.8</v>
      </c>
      <c r="J751" s="28">
        <v>178581.2</v>
      </c>
      <c r="K751" s="28" t="s">
        <v>2224</v>
      </c>
      <c r="L751" s="28" t="s">
        <v>2224</v>
      </c>
      <c r="M751" s="28" t="s">
        <v>2224</v>
      </c>
      <c r="N751" s="28">
        <v>342002.15</v>
      </c>
    </row>
    <row r="752" spans="1:14" x14ac:dyDescent="0.25">
      <c r="A752" s="34" t="s">
        <v>2225</v>
      </c>
      <c r="B752" s="33" t="s">
        <v>2225</v>
      </c>
      <c r="C752" s="29">
        <v>2220</v>
      </c>
      <c r="D752" s="30" t="s">
        <v>736</v>
      </c>
      <c r="E752" s="28">
        <v>10697.05</v>
      </c>
      <c r="F752" s="28">
        <v>22696.25</v>
      </c>
      <c r="G752" s="28">
        <v>54733.45</v>
      </c>
      <c r="H752" s="28">
        <v>213681.3</v>
      </c>
      <c r="I752" s="28">
        <v>295573.7</v>
      </c>
      <c r="J752" s="28">
        <v>806568.2</v>
      </c>
      <c r="K752" s="28">
        <v>500133.8</v>
      </c>
      <c r="L752" s="28" t="s">
        <v>2224</v>
      </c>
      <c r="M752" s="28" t="s">
        <v>2224</v>
      </c>
      <c r="N752" s="28">
        <v>1904083.75</v>
      </c>
    </row>
    <row r="753" spans="1:14" x14ac:dyDescent="0.25">
      <c r="A753" s="34" t="s">
        <v>2225</v>
      </c>
      <c r="B753" s="33" t="s">
        <v>2225</v>
      </c>
      <c r="C753" s="29">
        <v>2226</v>
      </c>
      <c r="D753" s="30" t="s">
        <v>737</v>
      </c>
      <c r="E753" s="28">
        <v>5223.75</v>
      </c>
      <c r="F753" s="28">
        <v>9186.25</v>
      </c>
      <c r="G753" s="28">
        <v>22484.55</v>
      </c>
      <c r="H753" s="28">
        <v>108070.75</v>
      </c>
      <c r="I753" s="28">
        <v>119292.8</v>
      </c>
      <c r="J753" s="28">
        <v>370370.2</v>
      </c>
      <c r="K753" s="28">
        <v>143584</v>
      </c>
      <c r="L753" s="28" t="s">
        <v>2224</v>
      </c>
      <c r="M753" s="28" t="s">
        <v>2224</v>
      </c>
      <c r="N753" s="28">
        <v>778212.3</v>
      </c>
    </row>
    <row r="754" spans="1:14" x14ac:dyDescent="0.25">
      <c r="A754" s="34" t="s">
        <v>2225</v>
      </c>
      <c r="B754" s="33" t="s">
        <v>2225</v>
      </c>
      <c r="C754" s="29">
        <v>2228</v>
      </c>
      <c r="D754" s="30" t="s">
        <v>738</v>
      </c>
      <c r="E754" s="28">
        <v>35282.449999999997</v>
      </c>
      <c r="F754" s="28">
        <v>67896.45</v>
      </c>
      <c r="G754" s="28">
        <v>156971.5</v>
      </c>
      <c r="H754" s="28">
        <v>846897.5</v>
      </c>
      <c r="I754" s="28">
        <v>1144371.6000000001</v>
      </c>
      <c r="J754" s="28">
        <v>3647428.2</v>
      </c>
      <c r="K754" s="28">
        <v>2876730.4</v>
      </c>
      <c r="L754" s="28">
        <v>600351</v>
      </c>
      <c r="M754" s="28">
        <v>684077.5</v>
      </c>
      <c r="N754" s="28">
        <v>10060006.6</v>
      </c>
    </row>
    <row r="755" spans="1:14" x14ac:dyDescent="0.25">
      <c r="A755" s="34" t="s">
        <v>2225</v>
      </c>
      <c r="B755" s="33" t="s">
        <v>2225</v>
      </c>
      <c r="C755" s="29">
        <v>2230</v>
      </c>
      <c r="D755" s="30" t="s">
        <v>739</v>
      </c>
      <c r="E755" s="28">
        <v>274.05</v>
      </c>
      <c r="F755" s="28">
        <v>668.2</v>
      </c>
      <c r="G755" s="28">
        <v>1108.75</v>
      </c>
      <c r="H755" s="28" t="s">
        <v>2224</v>
      </c>
      <c r="I755" s="28">
        <v>8804</v>
      </c>
      <c r="J755" s="28">
        <v>43765.599999999999</v>
      </c>
      <c r="K755" s="28" t="s">
        <v>2224</v>
      </c>
      <c r="L755" s="28" t="s">
        <v>2224</v>
      </c>
      <c r="M755" s="28" t="s">
        <v>2224</v>
      </c>
      <c r="N755" s="28">
        <v>74866.850000000006</v>
      </c>
    </row>
    <row r="756" spans="1:14" x14ac:dyDescent="0.25">
      <c r="A756" s="34" t="s">
        <v>2225</v>
      </c>
      <c r="B756" s="33" t="s">
        <v>2225</v>
      </c>
      <c r="C756" s="29">
        <v>2233</v>
      </c>
      <c r="D756" s="30" t="s">
        <v>740</v>
      </c>
      <c r="E756" s="28">
        <v>6639.35</v>
      </c>
      <c r="F756" s="28">
        <v>17919.45</v>
      </c>
      <c r="G756" s="28">
        <v>37313.75</v>
      </c>
      <c r="H756" s="28">
        <v>182705.1</v>
      </c>
      <c r="I756" s="28">
        <v>239858.75</v>
      </c>
      <c r="J756" s="28">
        <v>787975.6</v>
      </c>
      <c r="K756" s="28">
        <v>504821</v>
      </c>
      <c r="L756" s="28" t="s">
        <v>2224</v>
      </c>
      <c r="M756" s="28" t="s">
        <v>2224</v>
      </c>
      <c r="N756" s="28">
        <v>1777233</v>
      </c>
    </row>
    <row r="757" spans="1:14" x14ac:dyDescent="0.25">
      <c r="A757" s="34" t="s">
        <v>2225</v>
      </c>
      <c r="B757" s="33" t="s">
        <v>2225</v>
      </c>
      <c r="C757" s="29">
        <v>2234</v>
      </c>
      <c r="D757" s="30" t="s">
        <v>741</v>
      </c>
      <c r="E757" s="28">
        <v>4840.3999999999996</v>
      </c>
      <c r="F757" s="28">
        <v>12260.65</v>
      </c>
      <c r="G757" s="28">
        <v>29464.2</v>
      </c>
      <c r="H757" s="28">
        <v>147930.25</v>
      </c>
      <c r="I757" s="28">
        <v>203072.25</v>
      </c>
      <c r="J757" s="28">
        <v>625617.4</v>
      </c>
      <c r="K757" s="28">
        <v>413536.2</v>
      </c>
      <c r="L757" s="28" t="s">
        <v>2224</v>
      </c>
      <c r="M757" s="28" t="s">
        <v>2224</v>
      </c>
      <c r="N757" s="28">
        <v>1617431.35</v>
      </c>
    </row>
    <row r="758" spans="1:14" x14ac:dyDescent="0.25">
      <c r="A758" s="34" t="s">
        <v>2225</v>
      </c>
      <c r="B758" s="33" t="s">
        <v>2225</v>
      </c>
      <c r="C758" s="29">
        <v>2235</v>
      </c>
      <c r="D758" s="30" t="s">
        <v>742</v>
      </c>
      <c r="E758" s="28">
        <v>3394.1</v>
      </c>
      <c r="F758" s="28">
        <v>8165.95</v>
      </c>
      <c r="G758" s="28">
        <v>19355.400000000001</v>
      </c>
      <c r="H758" s="28">
        <v>88725.75</v>
      </c>
      <c r="I758" s="28">
        <v>127071.65</v>
      </c>
      <c r="J758" s="28">
        <v>362032.2</v>
      </c>
      <c r="K758" s="28">
        <v>236603</v>
      </c>
      <c r="L758" s="28" t="s">
        <v>2224</v>
      </c>
      <c r="M758" s="28" t="s">
        <v>2224</v>
      </c>
      <c r="N758" s="28">
        <v>845348.05</v>
      </c>
    </row>
    <row r="759" spans="1:14" x14ac:dyDescent="0.25">
      <c r="A759" s="34" t="s">
        <v>2225</v>
      </c>
      <c r="B759" s="33" t="s">
        <v>2225</v>
      </c>
      <c r="C759" s="29">
        <v>2236</v>
      </c>
      <c r="D759" s="30" t="s">
        <v>743</v>
      </c>
      <c r="E759" s="28">
        <v>23393.9</v>
      </c>
      <c r="F759" s="28">
        <v>52459.3</v>
      </c>
      <c r="G759" s="28">
        <v>124681.55</v>
      </c>
      <c r="H759" s="28">
        <v>568093.35</v>
      </c>
      <c r="I759" s="28">
        <v>748929.7</v>
      </c>
      <c r="J759" s="28">
        <v>1815465.2</v>
      </c>
      <c r="K759" s="28">
        <v>992534</v>
      </c>
      <c r="L759" s="28" t="s">
        <v>2224</v>
      </c>
      <c r="M759" s="28" t="s">
        <v>2224</v>
      </c>
      <c r="N759" s="28">
        <v>4543934.5</v>
      </c>
    </row>
    <row r="760" spans="1:14" x14ac:dyDescent="0.25">
      <c r="A760" s="34" t="s">
        <v>2225</v>
      </c>
      <c r="B760" s="33" t="s">
        <v>2225</v>
      </c>
      <c r="C760" s="29">
        <v>2237</v>
      </c>
      <c r="D760" s="30" t="s">
        <v>744</v>
      </c>
      <c r="E760" s="28">
        <v>6923.45</v>
      </c>
      <c r="F760" s="28">
        <v>15847.5</v>
      </c>
      <c r="G760" s="28">
        <v>31642.95</v>
      </c>
      <c r="H760" s="28">
        <v>173831.2</v>
      </c>
      <c r="I760" s="28">
        <v>184341.75</v>
      </c>
      <c r="J760" s="28">
        <v>685336.6</v>
      </c>
      <c r="K760" s="28">
        <v>384572.2</v>
      </c>
      <c r="L760" s="28" t="s">
        <v>2224</v>
      </c>
      <c r="M760" s="28" t="s">
        <v>2224</v>
      </c>
      <c r="N760" s="28">
        <v>1634409.65</v>
      </c>
    </row>
    <row r="761" spans="1:14" x14ac:dyDescent="0.25">
      <c r="A761" s="34" t="s">
        <v>2225</v>
      </c>
      <c r="B761" s="33" t="s">
        <v>2225</v>
      </c>
      <c r="C761" s="29">
        <v>2238</v>
      </c>
      <c r="D761" s="30" t="s">
        <v>2205</v>
      </c>
      <c r="E761" s="28">
        <v>7260.7</v>
      </c>
      <c r="F761" s="28">
        <v>12872.9</v>
      </c>
      <c r="G761" s="28">
        <v>36300.75</v>
      </c>
      <c r="H761" s="28">
        <v>179464.7</v>
      </c>
      <c r="I761" s="28">
        <v>218282.35</v>
      </c>
      <c r="J761" s="28">
        <v>504907.6</v>
      </c>
      <c r="K761" s="28">
        <v>254455.8</v>
      </c>
      <c r="L761" s="28" t="s">
        <v>2224</v>
      </c>
      <c r="M761" s="28" t="s">
        <v>2224</v>
      </c>
      <c r="N761" s="28">
        <v>1334548.8</v>
      </c>
    </row>
    <row r="762" spans="1:14" x14ac:dyDescent="0.25">
      <c r="A762" s="34" t="s">
        <v>2225</v>
      </c>
      <c r="B762" s="33" t="s">
        <v>2225</v>
      </c>
      <c r="C762" s="29">
        <v>2250</v>
      </c>
      <c r="D762" s="30" t="s">
        <v>745</v>
      </c>
      <c r="E762" s="28">
        <v>4205.3</v>
      </c>
      <c r="F762" s="28">
        <v>9243.6</v>
      </c>
      <c r="G762" s="28">
        <v>21849.25</v>
      </c>
      <c r="H762" s="28">
        <v>78918.399999999994</v>
      </c>
      <c r="I762" s="28">
        <v>134352.35</v>
      </c>
      <c r="J762" s="28">
        <v>430801.8</v>
      </c>
      <c r="K762" s="28">
        <v>468236.2</v>
      </c>
      <c r="L762" s="28" t="s">
        <v>2224</v>
      </c>
      <c r="M762" s="28" t="s">
        <v>2224</v>
      </c>
      <c r="N762" s="28">
        <v>1341672.8999999999</v>
      </c>
    </row>
    <row r="763" spans="1:14" x14ac:dyDescent="0.25">
      <c r="A763" s="34" t="s">
        <v>2225</v>
      </c>
      <c r="B763" s="33" t="s">
        <v>2225</v>
      </c>
      <c r="C763" s="29">
        <v>2254</v>
      </c>
      <c r="D763" s="30" t="s">
        <v>746</v>
      </c>
      <c r="E763" s="28">
        <v>14362.75</v>
      </c>
      <c r="F763" s="28">
        <v>31680.05</v>
      </c>
      <c r="G763" s="28">
        <v>80896.100000000006</v>
      </c>
      <c r="H763" s="28">
        <v>325649.84999999998</v>
      </c>
      <c r="I763" s="28">
        <v>417892.45</v>
      </c>
      <c r="J763" s="28">
        <v>1003053</v>
      </c>
      <c r="K763" s="28">
        <v>744077.6</v>
      </c>
      <c r="L763" s="28" t="s">
        <v>2224</v>
      </c>
      <c r="M763" s="28" t="s">
        <v>2224</v>
      </c>
      <c r="N763" s="28">
        <v>2701374.8</v>
      </c>
    </row>
    <row r="764" spans="1:14" x14ac:dyDescent="0.25">
      <c r="A764" s="34" t="s">
        <v>2225</v>
      </c>
      <c r="B764" s="33" t="s">
        <v>2225</v>
      </c>
      <c r="C764" s="29">
        <v>2257</v>
      </c>
      <c r="D764" s="30" t="s">
        <v>747</v>
      </c>
      <c r="E764" s="28">
        <v>1893</v>
      </c>
      <c r="F764" s="28">
        <v>8924.9500000000007</v>
      </c>
      <c r="G764" s="28">
        <v>12343.55</v>
      </c>
      <c r="H764" s="28">
        <v>70720.800000000003</v>
      </c>
      <c r="I764" s="28">
        <v>108473.15</v>
      </c>
      <c r="J764" s="28">
        <v>284590</v>
      </c>
      <c r="K764" s="28">
        <v>116784</v>
      </c>
      <c r="L764" s="28">
        <v>240080</v>
      </c>
      <c r="M764" s="28" t="s">
        <v>2224</v>
      </c>
      <c r="N764" s="28">
        <v>843809.45</v>
      </c>
    </row>
    <row r="765" spans="1:14" x14ac:dyDescent="0.25">
      <c r="A765" s="34" t="s">
        <v>2225</v>
      </c>
      <c r="B765" s="33" t="s">
        <v>2225</v>
      </c>
      <c r="C765" s="29">
        <v>2258</v>
      </c>
      <c r="D765" s="30" t="s">
        <v>748</v>
      </c>
      <c r="E765" s="28">
        <v>1311.8</v>
      </c>
      <c r="F765" s="28">
        <v>3877.65</v>
      </c>
      <c r="G765" s="28">
        <v>6486.05</v>
      </c>
      <c r="H765" s="28">
        <v>37023.9</v>
      </c>
      <c r="I765" s="28">
        <v>63293.05</v>
      </c>
      <c r="J765" s="28">
        <v>178695.4</v>
      </c>
      <c r="K765" s="28" t="s">
        <v>2224</v>
      </c>
      <c r="L765" s="28" t="s">
        <v>2224</v>
      </c>
      <c r="M765" s="28" t="s">
        <v>2224</v>
      </c>
      <c r="N765" s="28">
        <v>333060.45</v>
      </c>
    </row>
    <row r="766" spans="1:14" x14ac:dyDescent="0.25">
      <c r="A766" s="34" t="s">
        <v>2225</v>
      </c>
      <c r="B766" s="33" t="s">
        <v>2225</v>
      </c>
      <c r="C766" s="29">
        <v>2259</v>
      </c>
      <c r="D766" s="30" t="s">
        <v>749</v>
      </c>
      <c r="E766" s="28">
        <v>2358.1</v>
      </c>
      <c r="F766" s="28">
        <v>7038.3</v>
      </c>
      <c r="G766" s="28">
        <v>14021.6</v>
      </c>
      <c r="H766" s="28">
        <v>58067.4</v>
      </c>
      <c r="I766" s="28">
        <v>73702.350000000006</v>
      </c>
      <c r="J766" s="28">
        <v>228129.6</v>
      </c>
      <c r="K766" s="28" t="s">
        <v>2224</v>
      </c>
      <c r="L766" s="28" t="s">
        <v>2224</v>
      </c>
      <c r="M766" s="28" t="s">
        <v>2224</v>
      </c>
      <c r="N766" s="28">
        <v>461018.35</v>
      </c>
    </row>
    <row r="767" spans="1:14" x14ac:dyDescent="0.25">
      <c r="A767" s="34" t="s">
        <v>2225</v>
      </c>
      <c r="B767" s="33" t="s">
        <v>2225</v>
      </c>
      <c r="C767" s="29">
        <v>2260</v>
      </c>
      <c r="D767" s="30" t="s">
        <v>750</v>
      </c>
      <c r="E767" s="28">
        <v>873.7</v>
      </c>
      <c r="F767" s="28">
        <v>2916.15</v>
      </c>
      <c r="G767" s="28">
        <v>6149.75</v>
      </c>
      <c r="H767" s="28">
        <v>33811.5</v>
      </c>
      <c r="I767" s="28">
        <v>50705.65</v>
      </c>
      <c r="J767" s="28">
        <v>81200.600000000006</v>
      </c>
      <c r="K767" s="28">
        <v>101623</v>
      </c>
      <c r="L767" s="28" t="s">
        <v>2224</v>
      </c>
      <c r="M767" s="28" t="s">
        <v>2224</v>
      </c>
      <c r="N767" s="28">
        <v>277280.34999999998</v>
      </c>
    </row>
    <row r="768" spans="1:14" x14ac:dyDescent="0.25">
      <c r="A768" s="34" t="s">
        <v>2225</v>
      </c>
      <c r="B768" s="33" t="s">
        <v>2225</v>
      </c>
      <c r="C768" s="29">
        <v>2261</v>
      </c>
      <c r="D768" s="30" t="s">
        <v>751</v>
      </c>
      <c r="E768" s="28">
        <v>242.45</v>
      </c>
      <c r="F768" s="28">
        <v>812.05</v>
      </c>
      <c r="G768" s="28">
        <v>1477.5</v>
      </c>
      <c r="H768" s="28">
        <v>14310.8</v>
      </c>
      <c r="I768" s="28">
        <v>12300.4</v>
      </c>
      <c r="J768" s="28">
        <v>106442.6</v>
      </c>
      <c r="K768" s="28">
        <v>196502.8</v>
      </c>
      <c r="L768" s="28" t="s">
        <v>2224</v>
      </c>
      <c r="M768" s="28" t="s">
        <v>2224</v>
      </c>
      <c r="N768" s="28">
        <v>869918.8</v>
      </c>
    </row>
    <row r="769" spans="1:14" x14ac:dyDescent="0.25">
      <c r="A769" s="34" t="s">
        <v>2225</v>
      </c>
      <c r="B769" s="33" t="s">
        <v>2225</v>
      </c>
      <c r="C769" s="29">
        <v>2262</v>
      </c>
      <c r="D769" s="30" t="s">
        <v>752</v>
      </c>
      <c r="E769" s="28">
        <v>12756.75</v>
      </c>
      <c r="F769" s="28">
        <v>27333.7</v>
      </c>
      <c r="G769" s="28">
        <v>60279.1</v>
      </c>
      <c r="H769" s="28">
        <v>331555.20000000001</v>
      </c>
      <c r="I769" s="28">
        <v>490139.65</v>
      </c>
      <c r="J769" s="28">
        <v>1221129.6000000001</v>
      </c>
      <c r="K769" s="28">
        <v>760908.6</v>
      </c>
      <c r="L769" s="28" t="s">
        <v>2224</v>
      </c>
      <c r="M769" s="28" t="s">
        <v>2224</v>
      </c>
      <c r="N769" s="28">
        <v>3152137.6</v>
      </c>
    </row>
    <row r="770" spans="1:14" x14ac:dyDescent="0.25">
      <c r="A770" s="34" t="s">
        <v>2225</v>
      </c>
      <c r="B770" s="33" t="s">
        <v>2225</v>
      </c>
      <c r="C770" s="29">
        <v>2265</v>
      </c>
      <c r="D770" s="30" t="s">
        <v>753</v>
      </c>
      <c r="E770" s="28">
        <v>16512.400000000001</v>
      </c>
      <c r="F770" s="28">
        <v>37737.949999999997</v>
      </c>
      <c r="G770" s="28">
        <v>78369.899999999994</v>
      </c>
      <c r="H770" s="28">
        <v>409312.95</v>
      </c>
      <c r="I770" s="28">
        <v>480302.65</v>
      </c>
      <c r="J770" s="28">
        <v>1280219</v>
      </c>
      <c r="K770" s="28">
        <v>794476.2</v>
      </c>
      <c r="L770" s="28" t="s">
        <v>2224</v>
      </c>
      <c r="M770" s="28" t="s">
        <v>2224</v>
      </c>
      <c r="N770" s="28">
        <v>3318668.05</v>
      </c>
    </row>
    <row r="771" spans="1:14" x14ac:dyDescent="0.25">
      <c r="A771" s="34" t="s">
        <v>2225</v>
      </c>
      <c r="B771" s="33" t="s">
        <v>2225</v>
      </c>
      <c r="C771" s="29">
        <v>2266</v>
      </c>
      <c r="D771" s="30" t="s">
        <v>754</v>
      </c>
      <c r="E771" s="28">
        <v>1593.5</v>
      </c>
      <c r="F771" s="28">
        <v>4542.05</v>
      </c>
      <c r="G771" s="28">
        <v>11634.45</v>
      </c>
      <c r="H771" s="28">
        <v>56415.7</v>
      </c>
      <c r="I771" s="28">
        <v>78633.600000000006</v>
      </c>
      <c r="J771" s="28">
        <v>281254.59999999998</v>
      </c>
      <c r="K771" s="28">
        <v>263211.2</v>
      </c>
      <c r="L771" s="28" t="s">
        <v>2224</v>
      </c>
      <c r="M771" s="28" t="s">
        <v>2224</v>
      </c>
      <c r="N771" s="28">
        <v>697285.1</v>
      </c>
    </row>
    <row r="772" spans="1:14" x14ac:dyDescent="0.25">
      <c r="A772" s="34" t="s">
        <v>2225</v>
      </c>
      <c r="B772" s="33" t="s">
        <v>2225</v>
      </c>
      <c r="C772" s="29">
        <v>2271</v>
      </c>
      <c r="D772" s="30" t="s">
        <v>755</v>
      </c>
      <c r="E772" s="28">
        <v>1883.75</v>
      </c>
      <c r="F772" s="28">
        <v>2139.75</v>
      </c>
      <c r="G772" s="28">
        <v>7140.15</v>
      </c>
      <c r="H772" s="28">
        <v>39901.599999999999</v>
      </c>
      <c r="I772" s="28">
        <v>60125.5</v>
      </c>
      <c r="J772" s="28">
        <v>328290.40000000002</v>
      </c>
      <c r="K772" s="28">
        <v>289870.2</v>
      </c>
      <c r="L772" s="28" t="s">
        <v>2224</v>
      </c>
      <c r="M772" s="28" t="s">
        <v>2224</v>
      </c>
      <c r="N772" s="28">
        <v>1022768.85</v>
      </c>
    </row>
    <row r="773" spans="1:14" x14ac:dyDescent="0.25">
      <c r="A773" s="34" t="s">
        <v>2225</v>
      </c>
      <c r="B773" s="33" t="s">
        <v>2225</v>
      </c>
      <c r="C773" s="29">
        <v>2272</v>
      </c>
      <c r="D773" s="30" t="s">
        <v>756</v>
      </c>
      <c r="E773" s="28">
        <v>5312.1</v>
      </c>
      <c r="F773" s="28">
        <v>14890.9</v>
      </c>
      <c r="G773" s="28">
        <v>41123.949999999997</v>
      </c>
      <c r="H773" s="28">
        <v>157307.95000000001</v>
      </c>
      <c r="I773" s="28">
        <v>167680</v>
      </c>
      <c r="J773" s="28">
        <v>291842</v>
      </c>
      <c r="K773" s="28">
        <v>225781.4</v>
      </c>
      <c r="L773" s="28" t="s">
        <v>2224</v>
      </c>
      <c r="M773" s="28" t="s">
        <v>2224</v>
      </c>
      <c r="N773" s="28">
        <v>966108.3</v>
      </c>
    </row>
    <row r="774" spans="1:14" x14ac:dyDescent="0.25">
      <c r="A774" s="34" t="s">
        <v>2225</v>
      </c>
      <c r="B774" s="33" t="s">
        <v>2225</v>
      </c>
      <c r="C774" s="29">
        <v>2274</v>
      </c>
      <c r="D774" s="30" t="s">
        <v>757</v>
      </c>
      <c r="E774" s="28">
        <v>1528.8</v>
      </c>
      <c r="F774" s="28">
        <v>5903.1</v>
      </c>
      <c r="G774" s="28">
        <v>13196.2</v>
      </c>
      <c r="H774" s="28">
        <v>79237.95</v>
      </c>
      <c r="I774" s="28">
        <v>114837.65</v>
      </c>
      <c r="J774" s="28">
        <v>552080.80000000005</v>
      </c>
      <c r="K774" s="28">
        <v>663146.4</v>
      </c>
      <c r="L774" s="28" t="s">
        <v>2224</v>
      </c>
      <c r="M774" s="28" t="s">
        <v>2224</v>
      </c>
      <c r="N774" s="28">
        <v>1806919.8</v>
      </c>
    </row>
    <row r="775" spans="1:14" x14ac:dyDescent="0.25">
      <c r="A775" s="34" t="s">
        <v>2225</v>
      </c>
      <c r="B775" s="33" t="s">
        <v>2225</v>
      </c>
      <c r="C775" s="29">
        <v>2275</v>
      </c>
      <c r="D775" s="30" t="s">
        <v>758</v>
      </c>
      <c r="E775" s="28">
        <v>28890.95</v>
      </c>
      <c r="F775" s="28">
        <v>63451.55</v>
      </c>
      <c r="G775" s="28">
        <v>131756.65</v>
      </c>
      <c r="H775" s="28">
        <v>645176.94999999995</v>
      </c>
      <c r="I775" s="28">
        <v>865850.35</v>
      </c>
      <c r="J775" s="28">
        <v>2583349.4</v>
      </c>
      <c r="K775" s="28">
        <v>2347475.6</v>
      </c>
      <c r="L775" s="28">
        <v>718179.5</v>
      </c>
      <c r="M775" s="28" t="s">
        <v>2224</v>
      </c>
      <c r="N775" s="28">
        <v>7384130.9500000002</v>
      </c>
    </row>
    <row r="776" spans="1:14" x14ac:dyDescent="0.25">
      <c r="A776" s="34" t="s">
        <v>2225</v>
      </c>
      <c r="B776" s="33" t="s">
        <v>2225</v>
      </c>
      <c r="C776" s="29">
        <v>2276</v>
      </c>
      <c r="D776" s="30" t="s">
        <v>759</v>
      </c>
      <c r="E776" s="28">
        <v>4142.1499999999996</v>
      </c>
      <c r="F776" s="28">
        <v>8969.7999999999993</v>
      </c>
      <c r="G776" s="28">
        <v>24228</v>
      </c>
      <c r="H776" s="28">
        <v>90347.8</v>
      </c>
      <c r="I776" s="28">
        <v>112023.6</v>
      </c>
      <c r="J776" s="28">
        <v>352002.4</v>
      </c>
      <c r="K776" s="28">
        <v>526670.6</v>
      </c>
      <c r="L776" s="28" t="s">
        <v>2224</v>
      </c>
      <c r="M776" s="28" t="s">
        <v>2224</v>
      </c>
      <c r="N776" s="28">
        <v>1225581.8500000001</v>
      </c>
    </row>
    <row r="777" spans="1:14" x14ac:dyDescent="0.25">
      <c r="A777" s="34" t="s">
        <v>2225</v>
      </c>
      <c r="B777" s="33" t="s">
        <v>2225</v>
      </c>
      <c r="C777" s="29">
        <v>2278</v>
      </c>
      <c r="D777" s="30" t="s">
        <v>760</v>
      </c>
      <c r="E777" s="28">
        <v>1771.4</v>
      </c>
      <c r="F777" s="28">
        <v>4045.65</v>
      </c>
      <c r="G777" s="28">
        <v>6980.9</v>
      </c>
      <c r="H777" s="28">
        <v>38594.35</v>
      </c>
      <c r="I777" s="28">
        <v>67096.399999999994</v>
      </c>
      <c r="J777" s="28">
        <v>90137.600000000006</v>
      </c>
      <c r="K777" s="28">
        <v>76306.399999999994</v>
      </c>
      <c r="L777" s="28" t="s">
        <v>2224</v>
      </c>
      <c r="M777" s="28" t="s">
        <v>2224</v>
      </c>
      <c r="N777" s="28">
        <v>284932.7</v>
      </c>
    </row>
    <row r="778" spans="1:14" x14ac:dyDescent="0.25">
      <c r="A778" s="34" t="s">
        <v>2225</v>
      </c>
      <c r="B778" s="33" t="s">
        <v>2225</v>
      </c>
      <c r="C778" s="29">
        <v>2284</v>
      </c>
      <c r="D778" s="30" t="s">
        <v>761</v>
      </c>
      <c r="E778" s="28">
        <v>12090.35</v>
      </c>
      <c r="F778" s="28">
        <v>32426.65</v>
      </c>
      <c r="G778" s="28">
        <v>71978.3</v>
      </c>
      <c r="H778" s="28">
        <v>395398.7</v>
      </c>
      <c r="I778" s="28">
        <v>499827.1</v>
      </c>
      <c r="J778" s="28">
        <v>1842163.2</v>
      </c>
      <c r="K778" s="28">
        <v>1553305.8</v>
      </c>
      <c r="L778" s="28">
        <v>759542.9</v>
      </c>
      <c r="M778" s="28" t="s">
        <v>2224</v>
      </c>
      <c r="N778" s="28">
        <v>5590475.5</v>
      </c>
    </row>
    <row r="779" spans="1:14" x14ac:dyDescent="0.25">
      <c r="A779" s="34" t="s">
        <v>2225</v>
      </c>
      <c r="B779" s="33" t="s">
        <v>2225</v>
      </c>
      <c r="C779" s="29">
        <v>2292</v>
      </c>
      <c r="D779" s="30" t="s">
        <v>762</v>
      </c>
      <c r="E779" s="28">
        <v>2304.9</v>
      </c>
      <c r="F779" s="28">
        <v>5783.4</v>
      </c>
      <c r="G779" s="28">
        <v>15276.7</v>
      </c>
      <c r="H779" s="28">
        <v>59723.199999999997</v>
      </c>
      <c r="I779" s="28">
        <v>73443.05</v>
      </c>
      <c r="J779" s="28">
        <v>137138</v>
      </c>
      <c r="K779" s="28" t="s">
        <v>2224</v>
      </c>
      <c r="L779" s="28" t="s">
        <v>2224</v>
      </c>
      <c r="M779" s="28" t="s">
        <v>2224</v>
      </c>
      <c r="N779" s="28">
        <v>293669.25</v>
      </c>
    </row>
    <row r="780" spans="1:14" x14ac:dyDescent="0.25">
      <c r="A780" s="34" t="s">
        <v>2225</v>
      </c>
      <c r="B780" s="33" t="s">
        <v>2225</v>
      </c>
      <c r="C780" s="29">
        <v>2293</v>
      </c>
      <c r="D780" s="30" t="s">
        <v>763</v>
      </c>
      <c r="E780" s="28">
        <v>28440.7</v>
      </c>
      <c r="F780" s="28">
        <v>63711.8</v>
      </c>
      <c r="G780" s="28">
        <v>166294.79999999999</v>
      </c>
      <c r="H780" s="28">
        <v>735907.55</v>
      </c>
      <c r="I780" s="28">
        <v>913591.4</v>
      </c>
      <c r="J780" s="28">
        <v>2104086.6</v>
      </c>
      <c r="K780" s="28">
        <v>1479079.2</v>
      </c>
      <c r="L780" s="28">
        <v>611345.30000000005</v>
      </c>
      <c r="M780" s="28" t="s">
        <v>2224</v>
      </c>
      <c r="N780" s="28">
        <v>6102457.3499999996</v>
      </c>
    </row>
    <row r="781" spans="1:14" x14ac:dyDescent="0.25">
      <c r="A781" s="34" t="s">
        <v>2225</v>
      </c>
      <c r="B781" s="33" t="s">
        <v>2225</v>
      </c>
      <c r="C781" s="29">
        <v>2294</v>
      </c>
      <c r="D781" s="30" t="s">
        <v>764</v>
      </c>
      <c r="E781" s="28">
        <v>6413.1</v>
      </c>
      <c r="F781" s="28">
        <v>15066.3</v>
      </c>
      <c r="G781" s="28">
        <v>27743.75</v>
      </c>
      <c r="H781" s="28">
        <v>127911.85</v>
      </c>
      <c r="I781" s="28">
        <v>143983.65</v>
      </c>
      <c r="J781" s="28">
        <v>326633</v>
      </c>
      <c r="K781" s="28">
        <v>134234.79999999999</v>
      </c>
      <c r="L781" s="28" t="s">
        <v>2224</v>
      </c>
      <c r="M781" s="28" t="s">
        <v>2224</v>
      </c>
      <c r="N781" s="28">
        <v>781986.45</v>
      </c>
    </row>
    <row r="782" spans="1:14" x14ac:dyDescent="0.25">
      <c r="A782" s="34" t="s">
        <v>2225</v>
      </c>
      <c r="B782" s="33" t="s">
        <v>2225</v>
      </c>
      <c r="C782" s="29">
        <v>2295</v>
      </c>
      <c r="D782" s="30" t="s">
        <v>765</v>
      </c>
      <c r="E782" s="28">
        <v>11197.3</v>
      </c>
      <c r="F782" s="28">
        <v>23057.8</v>
      </c>
      <c r="G782" s="28">
        <v>60938.95</v>
      </c>
      <c r="H782" s="28">
        <v>266397.2</v>
      </c>
      <c r="I782" s="28">
        <v>347144.75</v>
      </c>
      <c r="J782" s="28">
        <v>951062.4</v>
      </c>
      <c r="K782" s="28">
        <v>360045.4</v>
      </c>
      <c r="L782" s="28" t="s">
        <v>2224</v>
      </c>
      <c r="M782" s="28" t="s">
        <v>2224</v>
      </c>
      <c r="N782" s="28">
        <v>2133406.2000000002</v>
      </c>
    </row>
    <row r="783" spans="1:14" x14ac:dyDescent="0.25">
      <c r="A783" s="34" t="s">
        <v>2225</v>
      </c>
      <c r="B783" s="33" t="s">
        <v>2225</v>
      </c>
      <c r="C783" s="29">
        <v>2296</v>
      </c>
      <c r="D783" s="30" t="s">
        <v>766</v>
      </c>
      <c r="E783" s="28">
        <v>4029.85</v>
      </c>
      <c r="F783" s="28">
        <v>11889.9</v>
      </c>
      <c r="G783" s="28">
        <v>26093.05</v>
      </c>
      <c r="H783" s="28">
        <v>124301.15</v>
      </c>
      <c r="I783" s="28">
        <v>118493.15</v>
      </c>
      <c r="J783" s="28">
        <v>286726</v>
      </c>
      <c r="K783" s="28">
        <v>73813</v>
      </c>
      <c r="L783" s="28" t="s">
        <v>2224</v>
      </c>
      <c r="M783" s="28" t="s">
        <v>2224</v>
      </c>
      <c r="N783" s="28">
        <v>645346.1</v>
      </c>
    </row>
    <row r="784" spans="1:14" x14ac:dyDescent="0.25">
      <c r="A784" s="34" t="s">
        <v>2225</v>
      </c>
      <c r="B784" s="33" t="s">
        <v>2225</v>
      </c>
      <c r="C784" s="29">
        <v>2299</v>
      </c>
      <c r="D784" s="30" t="s">
        <v>767</v>
      </c>
      <c r="E784" s="28">
        <v>17214.400000000001</v>
      </c>
      <c r="F784" s="28">
        <v>34771.4</v>
      </c>
      <c r="G784" s="28">
        <v>81791.95</v>
      </c>
      <c r="H784" s="28">
        <v>289487.75</v>
      </c>
      <c r="I784" s="28">
        <v>278377.2</v>
      </c>
      <c r="J784" s="28">
        <v>537796.4</v>
      </c>
      <c r="K784" s="28">
        <v>143481.79999999999</v>
      </c>
      <c r="L784" s="28" t="s">
        <v>2224</v>
      </c>
      <c r="M784" s="28" t="s">
        <v>2224</v>
      </c>
      <c r="N784" s="28">
        <v>1382920.9</v>
      </c>
    </row>
    <row r="785" spans="1:14" x14ac:dyDescent="0.25">
      <c r="A785" s="34" t="s">
        <v>2225</v>
      </c>
      <c r="B785" s="33" t="s">
        <v>2225</v>
      </c>
      <c r="C785" s="29">
        <v>2300</v>
      </c>
      <c r="D785" s="30" t="s">
        <v>768</v>
      </c>
      <c r="E785" s="28">
        <v>3775</v>
      </c>
      <c r="F785" s="28">
        <v>10857.05</v>
      </c>
      <c r="G785" s="28">
        <v>23611.5</v>
      </c>
      <c r="H785" s="28">
        <v>95304.6</v>
      </c>
      <c r="I785" s="28">
        <v>84503</v>
      </c>
      <c r="J785" s="28">
        <v>164229.20000000001</v>
      </c>
      <c r="K785" s="28" t="s">
        <v>2224</v>
      </c>
      <c r="L785" s="28" t="s">
        <v>2224</v>
      </c>
      <c r="M785" s="28" t="s">
        <v>2224</v>
      </c>
      <c r="N785" s="28">
        <v>433213.35</v>
      </c>
    </row>
    <row r="786" spans="1:14" x14ac:dyDescent="0.25">
      <c r="A786" s="34" t="s">
        <v>2225</v>
      </c>
      <c r="B786" s="33" t="s">
        <v>2225</v>
      </c>
      <c r="C786" s="29">
        <v>2301</v>
      </c>
      <c r="D786" s="30" t="s">
        <v>769</v>
      </c>
      <c r="E786" s="28">
        <v>4954.45</v>
      </c>
      <c r="F786" s="28">
        <v>11716.65</v>
      </c>
      <c r="G786" s="28">
        <v>25406.15</v>
      </c>
      <c r="H786" s="28">
        <v>95155.6</v>
      </c>
      <c r="I786" s="28">
        <v>120695.3</v>
      </c>
      <c r="J786" s="28">
        <v>307004.2</v>
      </c>
      <c r="K786" s="28">
        <v>94839.6</v>
      </c>
      <c r="L786" s="28" t="s">
        <v>2224</v>
      </c>
      <c r="M786" s="28" t="s">
        <v>2224</v>
      </c>
      <c r="N786" s="28">
        <v>659771.94999999995</v>
      </c>
    </row>
    <row r="787" spans="1:14" x14ac:dyDescent="0.25">
      <c r="A787" s="34" t="s">
        <v>2225</v>
      </c>
      <c r="B787" s="33" t="s">
        <v>2225</v>
      </c>
      <c r="C787" s="29">
        <v>2303</v>
      </c>
      <c r="D787" s="30" t="s">
        <v>770</v>
      </c>
      <c r="E787" s="28">
        <v>4293.6000000000004</v>
      </c>
      <c r="F787" s="28">
        <v>9898.4</v>
      </c>
      <c r="G787" s="28">
        <v>22019.599999999999</v>
      </c>
      <c r="H787" s="28">
        <v>80388.3</v>
      </c>
      <c r="I787" s="28">
        <v>91395.1</v>
      </c>
      <c r="J787" s="28">
        <v>96994.2</v>
      </c>
      <c r="K787" s="28" t="s">
        <v>2224</v>
      </c>
      <c r="L787" s="28" t="s">
        <v>2224</v>
      </c>
      <c r="M787" s="28" t="s">
        <v>2224</v>
      </c>
      <c r="N787" s="28">
        <v>367849.2</v>
      </c>
    </row>
    <row r="788" spans="1:14" x14ac:dyDescent="0.25">
      <c r="A788" s="34" t="s">
        <v>2225</v>
      </c>
      <c r="B788" s="33" t="s">
        <v>2225</v>
      </c>
      <c r="C788" s="29">
        <v>2304</v>
      </c>
      <c r="D788" s="30" t="s">
        <v>771</v>
      </c>
      <c r="E788" s="28">
        <v>4843.5</v>
      </c>
      <c r="F788" s="28">
        <v>11206.3</v>
      </c>
      <c r="G788" s="28">
        <v>23952.1</v>
      </c>
      <c r="H788" s="28">
        <v>93734.45</v>
      </c>
      <c r="I788" s="28">
        <v>105080.5</v>
      </c>
      <c r="J788" s="28">
        <v>334332.2</v>
      </c>
      <c r="K788" s="28">
        <v>160730</v>
      </c>
      <c r="L788" s="28" t="s">
        <v>2224</v>
      </c>
      <c r="M788" s="28" t="s">
        <v>2224</v>
      </c>
      <c r="N788" s="28">
        <v>733879.05</v>
      </c>
    </row>
    <row r="789" spans="1:14" x14ac:dyDescent="0.25">
      <c r="A789" s="34" t="s">
        <v>2225</v>
      </c>
      <c r="B789" s="33" t="s">
        <v>2225</v>
      </c>
      <c r="C789" s="29">
        <v>2305</v>
      </c>
      <c r="D789" s="30" t="s">
        <v>772</v>
      </c>
      <c r="E789" s="28">
        <v>13609.5</v>
      </c>
      <c r="F789" s="28">
        <v>26703.65</v>
      </c>
      <c r="G789" s="28">
        <v>72488.899999999994</v>
      </c>
      <c r="H789" s="28">
        <v>356114.5</v>
      </c>
      <c r="I789" s="28">
        <v>409118.1</v>
      </c>
      <c r="J789" s="28">
        <v>1044311</v>
      </c>
      <c r="K789" s="28">
        <v>563413.19999999995</v>
      </c>
      <c r="L789" s="28" t="s">
        <v>2224</v>
      </c>
      <c r="M789" s="28" t="s">
        <v>2224</v>
      </c>
      <c r="N789" s="28">
        <v>2647959.85</v>
      </c>
    </row>
    <row r="790" spans="1:14" x14ac:dyDescent="0.25">
      <c r="A790" s="34" t="s">
        <v>2225</v>
      </c>
      <c r="B790" s="33" t="s">
        <v>2225</v>
      </c>
      <c r="C790" s="29">
        <v>2306</v>
      </c>
      <c r="D790" s="30" t="s">
        <v>773</v>
      </c>
      <c r="E790" s="28">
        <v>25724.15</v>
      </c>
      <c r="F790" s="28">
        <v>59797.25</v>
      </c>
      <c r="G790" s="28">
        <v>143874.9</v>
      </c>
      <c r="H790" s="28">
        <v>626141.15</v>
      </c>
      <c r="I790" s="28">
        <v>745766</v>
      </c>
      <c r="J790" s="28">
        <v>1791442.2</v>
      </c>
      <c r="K790" s="28">
        <v>1074553.6000000001</v>
      </c>
      <c r="L790" s="28">
        <v>358707.5</v>
      </c>
      <c r="M790" s="28" t="s">
        <v>2224</v>
      </c>
      <c r="N790" s="28">
        <v>4826006.75</v>
      </c>
    </row>
    <row r="791" spans="1:14" x14ac:dyDescent="0.25">
      <c r="A791" s="34" t="s">
        <v>2225</v>
      </c>
      <c r="B791" s="33" t="s">
        <v>2225</v>
      </c>
      <c r="C791" s="29">
        <v>2307</v>
      </c>
      <c r="D791" s="30" t="s">
        <v>774</v>
      </c>
      <c r="E791" s="28">
        <v>5297.6</v>
      </c>
      <c r="F791" s="28">
        <v>11693.25</v>
      </c>
      <c r="G791" s="28">
        <v>27135.1</v>
      </c>
      <c r="H791" s="28">
        <v>117785.5</v>
      </c>
      <c r="I791" s="28">
        <v>110680.1</v>
      </c>
      <c r="J791" s="28">
        <v>294838.59999999998</v>
      </c>
      <c r="K791" s="28">
        <v>173075.8</v>
      </c>
      <c r="L791" s="28" t="s">
        <v>2224</v>
      </c>
      <c r="M791" s="28" t="s">
        <v>2224</v>
      </c>
      <c r="N791" s="28">
        <v>740505.95</v>
      </c>
    </row>
    <row r="792" spans="1:14" x14ac:dyDescent="0.25">
      <c r="A792" s="34" t="s">
        <v>2225</v>
      </c>
      <c r="B792" s="33" t="s">
        <v>2225</v>
      </c>
      <c r="C792" s="29">
        <v>2308</v>
      </c>
      <c r="D792" s="30" t="s">
        <v>775</v>
      </c>
      <c r="E792" s="28">
        <v>8588.6</v>
      </c>
      <c r="F792" s="28">
        <v>20297.95</v>
      </c>
      <c r="G792" s="28">
        <v>50005.45</v>
      </c>
      <c r="H792" s="28">
        <v>222971.35</v>
      </c>
      <c r="I792" s="28">
        <v>266046.59999999998</v>
      </c>
      <c r="J792" s="28">
        <v>594201.19999999995</v>
      </c>
      <c r="K792" s="28">
        <v>229989.2</v>
      </c>
      <c r="L792" s="28" t="s">
        <v>2224</v>
      </c>
      <c r="M792" s="28" t="s">
        <v>2224</v>
      </c>
      <c r="N792" s="28">
        <v>1571839.85</v>
      </c>
    </row>
    <row r="793" spans="1:14" x14ac:dyDescent="0.25">
      <c r="A793" s="34" t="s">
        <v>2225</v>
      </c>
      <c r="B793" s="33" t="s">
        <v>2225</v>
      </c>
      <c r="C793" s="29">
        <v>2309</v>
      </c>
      <c r="D793" s="30" t="s">
        <v>776</v>
      </c>
      <c r="E793" s="28">
        <v>19290.400000000001</v>
      </c>
      <c r="F793" s="28">
        <v>44681.25</v>
      </c>
      <c r="G793" s="28">
        <v>111943.35</v>
      </c>
      <c r="H793" s="28">
        <v>418272.95</v>
      </c>
      <c r="I793" s="28">
        <v>502894.05</v>
      </c>
      <c r="J793" s="28">
        <v>1047576.4</v>
      </c>
      <c r="K793" s="28">
        <v>408886.2</v>
      </c>
      <c r="L793" s="28" t="s">
        <v>2224</v>
      </c>
      <c r="M793" s="28" t="s">
        <v>2224</v>
      </c>
      <c r="N793" s="28">
        <v>2553544.6</v>
      </c>
    </row>
    <row r="794" spans="1:14" x14ac:dyDescent="0.25">
      <c r="A794" s="34" t="s">
        <v>2225</v>
      </c>
      <c r="B794" s="33" t="s">
        <v>2225</v>
      </c>
      <c r="C794" s="29">
        <v>2321</v>
      </c>
      <c r="D794" s="30" t="s">
        <v>777</v>
      </c>
      <c r="E794" s="28">
        <v>10560.6</v>
      </c>
      <c r="F794" s="28">
        <v>21752.75</v>
      </c>
      <c r="G794" s="28">
        <v>56931.55</v>
      </c>
      <c r="H794" s="28">
        <v>258421.25</v>
      </c>
      <c r="I794" s="28">
        <v>317354.90000000002</v>
      </c>
      <c r="J794" s="28">
        <v>1076173.3999999999</v>
      </c>
      <c r="K794" s="28">
        <v>702667.4</v>
      </c>
      <c r="L794" s="28" t="s">
        <v>2224</v>
      </c>
      <c r="M794" s="28" t="s">
        <v>2224</v>
      </c>
      <c r="N794" s="28">
        <v>2534116.85</v>
      </c>
    </row>
    <row r="795" spans="1:14" x14ac:dyDescent="0.25">
      <c r="A795" s="34" t="s">
        <v>2225</v>
      </c>
      <c r="B795" s="33" t="s">
        <v>2225</v>
      </c>
      <c r="C795" s="29">
        <v>2323</v>
      </c>
      <c r="D795" s="30" t="s">
        <v>778</v>
      </c>
      <c r="E795" s="28">
        <v>6146.65</v>
      </c>
      <c r="F795" s="28">
        <v>9290.75</v>
      </c>
      <c r="G795" s="28">
        <v>24069.3</v>
      </c>
      <c r="H795" s="28">
        <v>104812.2</v>
      </c>
      <c r="I795" s="28">
        <v>121505.60000000001</v>
      </c>
      <c r="J795" s="28">
        <v>366633.6</v>
      </c>
      <c r="K795" s="28">
        <v>235299</v>
      </c>
      <c r="L795" s="28" t="s">
        <v>2224</v>
      </c>
      <c r="M795" s="28" t="s">
        <v>2224</v>
      </c>
      <c r="N795" s="28">
        <v>867757.1</v>
      </c>
    </row>
    <row r="796" spans="1:14" x14ac:dyDescent="0.25">
      <c r="A796" s="34" t="s">
        <v>2225</v>
      </c>
      <c r="B796" s="33" t="s">
        <v>2225</v>
      </c>
      <c r="C796" s="29">
        <v>2325</v>
      </c>
      <c r="D796" s="30" t="s">
        <v>779</v>
      </c>
      <c r="E796" s="28">
        <v>25876.6</v>
      </c>
      <c r="F796" s="28">
        <v>56741.5</v>
      </c>
      <c r="G796" s="28">
        <v>144069.65</v>
      </c>
      <c r="H796" s="28">
        <v>598628.35</v>
      </c>
      <c r="I796" s="28">
        <v>673481.6</v>
      </c>
      <c r="J796" s="28">
        <v>1908918.4</v>
      </c>
      <c r="K796" s="28">
        <v>924416</v>
      </c>
      <c r="L796" s="28">
        <v>488693</v>
      </c>
      <c r="M796" s="28" t="s">
        <v>2224</v>
      </c>
      <c r="N796" s="28">
        <v>4984746.0999999996</v>
      </c>
    </row>
    <row r="797" spans="1:14" x14ac:dyDescent="0.25">
      <c r="A797" s="34" t="s">
        <v>2225</v>
      </c>
      <c r="B797" s="33" t="s">
        <v>2225</v>
      </c>
      <c r="C797" s="29">
        <v>2328</v>
      </c>
      <c r="D797" s="30" t="s">
        <v>780</v>
      </c>
      <c r="E797" s="28">
        <v>2594.3000000000002</v>
      </c>
      <c r="F797" s="28">
        <v>5825.6</v>
      </c>
      <c r="G797" s="28">
        <v>12051.2</v>
      </c>
      <c r="H797" s="28">
        <v>58471.05</v>
      </c>
      <c r="I797" s="28">
        <v>110337.5</v>
      </c>
      <c r="J797" s="28">
        <v>265426.2</v>
      </c>
      <c r="K797" s="28">
        <v>85226.4</v>
      </c>
      <c r="L797" s="28" t="s">
        <v>2224</v>
      </c>
      <c r="M797" s="28" t="s">
        <v>2224</v>
      </c>
      <c r="N797" s="28">
        <v>539932.25</v>
      </c>
    </row>
    <row r="798" spans="1:14" x14ac:dyDescent="0.25">
      <c r="A798" s="34" t="s">
        <v>2225</v>
      </c>
      <c r="B798" s="33" t="s">
        <v>2225</v>
      </c>
      <c r="C798" s="29">
        <v>2333</v>
      </c>
      <c r="D798" s="30" t="s">
        <v>781</v>
      </c>
      <c r="E798" s="28">
        <v>3637.9</v>
      </c>
      <c r="F798" s="28">
        <v>8956.65</v>
      </c>
      <c r="G798" s="28">
        <v>21016.55</v>
      </c>
      <c r="H798" s="28">
        <v>88611.4</v>
      </c>
      <c r="I798" s="28">
        <v>113980.8</v>
      </c>
      <c r="J798" s="28">
        <v>369042.6</v>
      </c>
      <c r="K798" s="28">
        <v>204878.2</v>
      </c>
      <c r="L798" s="28" t="s">
        <v>2224</v>
      </c>
      <c r="M798" s="28" t="s">
        <v>2224</v>
      </c>
      <c r="N798" s="28">
        <v>944315.1</v>
      </c>
    </row>
    <row r="799" spans="1:14" x14ac:dyDescent="0.25">
      <c r="A799" s="34" t="s">
        <v>2225</v>
      </c>
      <c r="B799" s="33" t="s">
        <v>2225</v>
      </c>
      <c r="C799" s="29">
        <v>2335</v>
      </c>
      <c r="D799" s="30" t="s">
        <v>782</v>
      </c>
      <c r="E799" s="28">
        <v>4701.05</v>
      </c>
      <c r="F799" s="28">
        <v>7480.45</v>
      </c>
      <c r="G799" s="28">
        <v>14814.1</v>
      </c>
      <c r="H799" s="28">
        <v>73435.649999999994</v>
      </c>
      <c r="I799" s="28">
        <v>85438.15</v>
      </c>
      <c r="J799" s="28">
        <v>254567.8</v>
      </c>
      <c r="K799" s="28">
        <v>232921</v>
      </c>
      <c r="L799" s="28" t="s">
        <v>2224</v>
      </c>
      <c r="M799" s="28" t="s">
        <v>2224</v>
      </c>
      <c r="N799" s="28">
        <v>673358.2</v>
      </c>
    </row>
    <row r="800" spans="1:14" x14ac:dyDescent="0.25">
      <c r="A800" s="34" t="s">
        <v>2225</v>
      </c>
      <c r="B800" s="33" t="s">
        <v>2225</v>
      </c>
      <c r="C800" s="29">
        <v>2336</v>
      </c>
      <c r="D800" s="30" t="s">
        <v>783</v>
      </c>
      <c r="E800" s="28">
        <v>4790.25</v>
      </c>
      <c r="F800" s="28">
        <v>12757.85</v>
      </c>
      <c r="G800" s="28">
        <v>24849.75</v>
      </c>
      <c r="H800" s="28">
        <v>96585.9</v>
      </c>
      <c r="I800" s="28">
        <v>117298.9</v>
      </c>
      <c r="J800" s="28">
        <v>253177</v>
      </c>
      <c r="K800" s="28">
        <v>178195</v>
      </c>
      <c r="L800" s="28" t="s">
        <v>2224</v>
      </c>
      <c r="M800" s="28" t="s">
        <v>2224</v>
      </c>
      <c r="N800" s="28">
        <v>687654.65</v>
      </c>
    </row>
    <row r="801" spans="1:14" x14ac:dyDescent="0.25">
      <c r="A801" s="34" t="s">
        <v>2225</v>
      </c>
      <c r="B801" s="33" t="s">
        <v>2225</v>
      </c>
      <c r="C801" s="29">
        <v>2337</v>
      </c>
      <c r="D801" s="30" t="s">
        <v>784</v>
      </c>
      <c r="E801" s="28">
        <v>4978.95</v>
      </c>
      <c r="F801" s="28">
        <v>8075.6</v>
      </c>
      <c r="G801" s="28">
        <v>20969.55</v>
      </c>
      <c r="H801" s="28">
        <v>78858.7</v>
      </c>
      <c r="I801" s="28">
        <v>98246.9</v>
      </c>
      <c r="J801" s="28">
        <v>265605.2</v>
      </c>
      <c r="K801" s="28">
        <v>125573.2</v>
      </c>
      <c r="L801" s="28" t="s">
        <v>2224</v>
      </c>
      <c r="M801" s="28" t="s">
        <v>2224</v>
      </c>
      <c r="N801" s="28">
        <v>602308.1</v>
      </c>
    </row>
    <row r="802" spans="1:14" x14ac:dyDescent="0.25">
      <c r="A802" s="34" t="s">
        <v>2225</v>
      </c>
      <c r="B802" s="33" t="s">
        <v>2225</v>
      </c>
      <c r="C802" s="29">
        <v>2338</v>
      </c>
      <c r="D802" s="30" t="s">
        <v>785</v>
      </c>
      <c r="E802" s="28">
        <v>3807.25</v>
      </c>
      <c r="F802" s="28">
        <v>12501.55</v>
      </c>
      <c r="G802" s="28">
        <v>24557.599999999999</v>
      </c>
      <c r="H802" s="28">
        <v>90182.95</v>
      </c>
      <c r="I802" s="28">
        <v>100778.4</v>
      </c>
      <c r="J802" s="28">
        <v>301105.59999999998</v>
      </c>
      <c r="K802" s="28" t="s">
        <v>2224</v>
      </c>
      <c r="L802" s="28" t="s">
        <v>2224</v>
      </c>
      <c r="M802" s="28" t="s">
        <v>2224</v>
      </c>
      <c r="N802" s="28">
        <v>590752.35</v>
      </c>
    </row>
    <row r="803" spans="1:14" x14ac:dyDescent="0.25">
      <c r="A803" s="34">
        <v>10</v>
      </c>
      <c r="B803" s="33" t="s">
        <v>2192</v>
      </c>
      <c r="C803" s="29">
        <v>10000</v>
      </c>
      <c r="D803" s="30" t="s">
        <v>165</v>
      </c>
      <c r="E803" s="28">
        <v>1089895.8500000001</v>
      </c>
      <c r="F803" s="28">
        <v>2366091.2000000002</v>
      </c>
      <c r="G803" s="28">
        <v>5375761.5</v>
      </c>
      <c r="H803" s="28">
        <v>24319353.800000001</v>
      </c>
      <c r="I803" s="28">
        <v>28799575.100000001</v>
      </c>
      <c r="J803" s="28">
        <v>77649737.400000006</v>
      </c>
      <c r="K803" s="28">
        <v>51847662.799999997</v>
      </c>
      <c r="L803" s="28">
        <v>12673045.1</v>
      </c>
      <c r="M803" s="28">
        <v>8065937.5</v>
      </c>
      <c r="N803" s="28">
        <v>212187060.25</v>
      </c>
    </row>
    <row r="804" spans="1:14" x14ac:dyDescent="0.25">
      <c r="A804" s="34">
        <v>11</v>
      </c>
      <c r="B804" s="33" t="s">
        <v>786</v>
      </c>
      <c r="C804" s="29">
        <v>2401</v>
      </c>
      <c r="D804" s="30" t="s">
        <v>787</v>
      </c>
      <c r="E804" s="28">
        <v>11406</v>
      </c>
      <c r="F804" s="28">
        <v>29147</v>
      </c>
      <c r="G804" s="28">
        <v>81795</v>
      </c>
      <c r="H804" s="28">
        <v>346573</v>
      </c>
      <c r="I804" s="28">
        <v>407006</v>
      </c>
      <c r="J804" s="28">
        <v>803191</v>
      </c>
      <c r="K804" s="28">
        <v>504333</v>
      </c>
      <c r="L804" s="28" t="s">
        <v>2224</v>
      </c>
      <c r="M804" s="28" t="s">
        <v>2224</v>
      </c>
      <c r="N804" s="28">
        <v>2284348</v>
      </c>
    </row>
    <row r="805" spans="1:14" x14ac:dyDescent="0.25">
      <c r="A805" s="34" t="s">
        <v>2225</v>
      </c>
      <c r="B805" s="33" t="s">
        <v>2225</v>
      </c>
      <c r="C805" s="29">
        <v>2402</v>
      </c>
      <c r="D805" s="30" t="s">
        <v>788</v>
      </c>
      <c r="E805" s="28">
        <v>4679</v>
      </c>
      <c r="F805" s="28">
        <v>9087</v>
      </c>
      <c r="G805" s="28">
        <v>34157</v>
      </c>
      <c r="H805" s="28">
        <v>183870</v>
      </c>
      <c r="I805" s="28">
        <v>178020</v>
      </c>
      <c r="J805" s="28">
        <v>551593</v>
      </c>
      <c r="K805" s="28">
        <v>199715</v>
      </c>
      <c r="L805" s="28" t="s">
        <v>2224</v>
      </c>
      <c r="M805" s="28" t="s">
        <v>2224</v>
      </c>
      <c r="N805" s="28">
        <v>1220473</v>
      </c>
    </row>
    <row r="806" spans="1:14" x14ac:dyDescent="0.25">
      <c r="A806" s="34" t="s">
        <v>2225</v>
      </c>
      <c r="B806" s="33" t="s">
        <v>2225</v>
      </c>
      <c r="C806" s="29">
        <v>2403</v>
      </c>
      <c r="D806" s="30" t="s">
        <v>789</v>
      </c>
      <c r="E806" s="28">
        <v>6231</v>
      </c>
      <c r="F806" s="28">
        <v>13029</v>
      </c>
      <c r="G806" s="28">
        <v>42411</v>
      </c>
      <c r="H806" s="28">
        <v>159670</v>
      </c>
      <c r="I806" s="28">
        <v>197501</v>
      </c>
      <c r="J806" s="28">
        <v>409708</v>
      </c>
      <c r="K806" s="28">
        <v>334215</v>
      </c>
      <c r="L806" s="28" t="s">
        <v>2224</v>
      </c>
      <c r="M806" s="28" t="s">
        <v>2224</v>
      </c>
      <c r="N806" s="28">
        <v>1286248</v>
      </c>
    </row>
    <row r="807" spans="1:14" x14ac:dyDescent="0.25">
      <c r="A807" s="34" t="s">
        <v>2225</v>
      </c>
      <c r="B807" s="33" t="s">
        <v>2225</v>
      </c>
      <c r="C807" s="29">
        <v>2404</v>
      </c>
      <c r="D807" s="30" t="s">
        <v>790</v>
      </c>
      <c r="E807" s="28">
        <v>5939</v>
      </c>
      <c r="F807" s="28">
        <v>18903</v>
      </c>
      <c r="G807" s="28">
        <v>42878</v>
      </c>
      <c r="H807" s="28">
        <v>213606</v>
      </c>
      <c r="I807" s="28">
        <v>229242</v>
      </c>
      <c r="J807" s="28">
        <v>518229</v>
      </c>
      <c r="K807" s="28">
        <v>439684</v>
      </c>
      <c r="L807" s="28" t="s">
        <v>2224</v>
      </c>
      <c r="M807" s="28" t="s">
        <v>2224</v>
      </c>
      <c r="N807" s="28">
        <v>1468481</v>
      </c>
    </row>
    <row r="808" spans="1:14" x14ac:dyDescent="0.25">
      <c r="A808" s="34" t="s">
        <v>2225</v>
      </c>
      <c r="B808" s="33" t="s">
        <v>2225</v>
      </c>
      <c r="C808" s="29">
        <v>2405</v>
      </c>
      <c r="D808" s="30" t="s">
        <v>791</v>
      </c>
      <c r="E808" s="28">
        <v>3905</v>
      </c>
      <c r="F808" s="28">
        <v>11206</v>
      </c>
      <c r="G808" s="28">
        <v>27493</v>
      </c>
      <c r="H808" s="28">
        <v>136630</v>
      </c>
      <c r="I808" s="28">
        <v>146634</v>
      </c>
      <c r="J808" s="28">
        <v>317552</v>
      </c>
      <c r="K808" s="28">
        <v>95380</v>
      </c>
      <c r="L808" s="28" t="s">
        <v>2224</v>
      </c>
      <c r="M808" s="28" t="s">
        <v>2224</v>
      </c>
      <c r="N808" s="28">
        <v>738800</v>
      </c>
    </row>
    <row r="809" spans="1:14" x14ac:dyDescent="0.25">
      <c r="A809" s="34" t="s">
        <v>2225</v>
      </c>
      <c r="B809" s="33" t="s">
        <v>2225</v>
      </c>
      <c r="C809" s="29">
        <v>2406</v>
      </c>
      <c r="D809" s="30" t="s">
        <v>792</v>
      </c>
      <c r="E809" s="28">
        <v>7178</v>
      </c>
      <c r="F809" s="28">
        <v>18336</v>
      </c>
      <c r="G809" s="28">
        <v>46713</v>
      </c>
      <c r="H809" s="28">
        <v>177221</v>
      </c>
      <c r="I809" s="28">
        <v>261537</v>
      </c>
      <c r="J809" s="28">
        <v>533418</v>
      </c>
      <c r="K809" s="28">
        <v>237617</v>
      </c>
      <c r="L809" s="28" t="s">
        <v>2224</v>
      </c>
      <c r="M809" s="28" t="s">
        <v>2224</v>
      </c>
      <c r="N809" s="28">
        <v>1397537</v>
      </c>
    </row>
    <row r="810" spans="1:14" x14ac:dyDescent="0.25">
      <c r="A810" s="34" t="s">
        <v>2225</v>
      </c>
      <c r="B810" s="33" t="s">
        <v>2225</v>
      </c>
      <c r="C810" s="29">
        <v>2407</v>
      </c>
      <c r="D810" s="30" t="s">
        <v>793</v>
      </c>
      <c r="E810" s="28">
        <v>21294</v>
      </c>
      <c r="F810" s="28">
        <v>44863</v>
      </c>
      <c r="G810" s="28">
        <v>116188</v>
      </c>
      <c r="H810" s="28">
        <v>547970</v>
      </c>
      <c r="I810" s="28">
        <v>630061</v>
      </c>
      <c r="J810" s="28">
        <v>1214971</v>
      </c>
      <c r="K810" s="28">
        <v>594357</v>
      </c>
      <c r="L810" s="28">
        <v>414061</v>
      </c>
      <c r="M810" s="28" t="s">
        <v>2224</v>
      </c>
      <c r="N810" s="28">
        <v>3583765</v>
      </c>
    </row>
    <row r="811" spans="1:14" x14ac:dyDescent="0.25">
      <c r="A811" s="34" t="s">
        <v>2225</v>
      </c>
      <c r="B811" s="33" t="s">
        <v>2225</v>
      </c>
      <c r="C811" s="29">
        <v>2408</v>
      </c>
      <c r="D811" s="30" t="s">
        <v>794</v>
      </c>
      <c r="E811" s="28">
        <v>7972</v>
      </c>
      <c r="F811" s="28">
        <v>17061</v>
      </c>
      <c r="G811" s="28">
        <v>46161</v>
      </c>
      <c r="H811" s="28">
        <v>209967</v>
      </c>
      <c r="I811" s="28">
        <v>228097</v>
      </c>
      <c r="J811" s="28">
        <v>602166</v>
      </c>
      <c r="K811" s="28">
        <v>439928</v>
      </c>
      <c r="L811" s="28" t="s">
        <v>2224</v>
      </c>
      <c r="M811" s="28" t="s">
        <v>2224</v>
      </c>
      <c r="N811" s="28">
        <v>1638469</v>
      </c>
    </row>
    <row r="812" spans="1:14" x14ac:dyDescent="0.25">
      <c r="A812" s="34" t="s">
        <v>2225</v>
      </c>
      <c r="B812" s="33" t="s">
        <v>2225</v>
      </c>
      <c r="C812" s="29">
        <v>2421</v>
      </c>
      <c r="D812" s="30" t="s">
        <v>795</v>
      </c>
      <c r="E812" s="28">
        <v>2140</v>
      </c>
      <c r="F812" s="28">
        <v>3363</v>
      </c>
      <c r="G812" s="28">
        <v>9518</v>
      </c>
      <c r="H812" s="28">
        <v>40676</v>
      </c>
      <c r="I812" s="28">
        <v>68205</v>
      </c>
      <c r="J812" s="28">
        <v>152593</v>
      </c>
      <c r="K812" s="28" t="s">
        <v>2224</v>
      </c>
      <c r="L812" s="28" t="s">
        <v>2224</v>
      </c>
      <c r="M812" s="28" t="s">
        <v>2224</v>
      </c>
      <c r="N812" s="28">
        <v>334140</v>
      </c>
    </row>
    <row r="813" spans="1:14" x14ac:dyDescent="0.25">
      <c r="A813" s="34" t="s">
        <v>2225</v>
      </c>
      <c r="B813" s="33" t="s">
        <v>2225</v>
      </c>
      <c r="C813" s="29">
        <v>2422</v>
      </c>
      <c r="D813" s="30" t="s">
        <v>796</v>
      </c>
      <c r="E813" s="28">
        <v>21583</v>
      </c>
      <c r="F813" s="28">
        <v>46501</v>
      </c>
      <c r="G813" s="28">
        <v>110896</v>
      </c>
      <c r="H813" s="28">
        <v>478832</v>
      </c>
      <c r="I813" s="28">
        <v>498005</v>
      </c>
      <c r="J813" s="28">
        <v>1299655</v>
      </c>
      <c r="K813" s="28">
        <v>493996</v>
      </c>
      <c r="L813" s="28" t="s">
        <v>2224</v>
      </c>
      <c r="M813" s="28" t="s">
        <v>2224</v>
      </c>
      <c r="N813" s="28">
        <v>3269340</v>
      </c>
    </row>
    <row r="814" spans="1:14" x14ac:dyDescent="0.25">
      <c r="A814" s="34" t="s">
        <v>2225</v>
      </c>
      <c r="B814" s="33" t="s">
        <v>2225</v>
      </c>
      <c r="C814" s="29">
        <v>2424</v>
      </c>
      <c r="D814" s="30" t="s">
        <v>797</v>
      </c>
      <c r="E814" s="28">
        <v>2319</v>
      </c>
      <c r="F814" s="28">
        <v>4685</v>
      </c>
      <c r="G814" s="28">
        <v>9037</v>
      </c>
      <c r="H814" s="28">
        <v>44856</v>
      </c>
      <c r="I814" s="28">
        <v>71136</v>
      </c>
      <c r="J814" s="28">
        <v>78988</v>
      </c>
      <c r="K814" s="28" t="s">
        <v>2224</v>
      </c>
      <c r="L814" s="28" t="s">
        <v>2224</v>
      </c>
      <c r="M814" s="28" t="s">
        <v>2224</v>
      </c>
      <c r="N814" s="28">
        <v>249667</v>
      </c>
    </row>
    <row r="815" spans="1:14" x14ac:dyDescent="0.25">
      <c r="A815" s="34" t="s">
        <v>2225</v>
      </c>
      <c r="B815" s="33" t="s">
        <v>2225</v>
      </c>
      <c r="C815" s="29">
        <v>2425</v>
      </c>
      <c r="D815" s="30" t="s">
        <v>798</v>
      </c>
      <c r="E815" s="28">
        <v>4077</v>
      </c>
      <c r="F815" s="28">
        <v>5568</v>
      </c>
      <c r="G815" s="28">
        <v>12934</v>
      </c>
      <c r="H815" s="28">
        <v>58657</v>
      </c>
      <c r="I815" s="28">
        <v>60110</v>
      </c>
      <c r="J815" s="28">
        <v>136168</v>
      </c>
      <c r="K815" s="28" t="s">
        <v>2224</v>
      </c>
      <c r="L815" s="28" t="s">
        <v>2224</v>
      </c>
      <c r="M815" s="28" t="s">
        <v>2224</v>
      </c>
      <c r="N815" s="28">
        <v>351319</v>
      </c>
    </row>
    <row r="816" spans="1:14" x14ac:dyDescent="0.25">
      <c r="A816" s="34" t="s">
        <v>2225</v>
      </c>
      <c r="B816" s="33" t="s">
        <v>2225</v>
      </c>
      <c r="C816" s="29">
        <v>2426</v>
      </c>
      <c r="D816" s="30" t="s">
        <v>799</v>
      </c>
      <c r="E816" s="28">
        <v>5670</v>
      </c>
      <c r="F816" s="28">
        <v>15505</v>
      </c>
      <c r="G816" s="28">
        <v>32186</v>
      </c>
      <c r="H816" s="28">
        <v>130879</v>
      </c>
      <c r="I816" s="28">
        <v>178560</v>
      </c>
      <c r="J816" s="28">
        <v>302256</v>
      </c>
      <c r="K816" s="28">
        <v>137456</v>
      </c>
      <c r="L816" s="28" t="s">
        <v>2224</v>
      </c>
      <c r="M816" s="28" t="s">
        <v>2224</v>
      </c>
      <c r="N816" s="28">
        <v>802512</v>
      </c>
    </row>
    <row r="817" spans="1:14" x14ac:dyDescent="0.25">
      <c r="A817" s="34" t="s">
        <v>2225</v>
      </c>
      <c r="B817" s="33" t="s">
        <v>2225</v>
      </c>
      <c r="C817" s="29">
        <v>2427</v>
      </c>
      <c r="D817" s="30" t="s">
        <v>800</v>
      </c>
      <c r="E817" s="28">
        <v>5818</v>
      </c>
      <c r="F817" s="28">
        <v>11295</v>
      </c>
      <c r="G817" s="28">
        <v>25989</v>
      </c>
      <c r="H817" s="28">
        <v>110307</v>
      </c>
      <c r="I817" s="28">
        <v>119391</v>
      </c>
      <c r="J817" s="28">
        <v>222011</v>
      </c>
      <c r="K817" s="28">
        <v>171314</v>
      </c>
      <c r="L817" s="28" t="s">
        <v>2224</v>
      </c>
      <c r="M817" s="28" t="s">
        <v>2224</v>
      </c>
      <c r="N817" s="28">
        <v>666125</v>
      </c>
    </row>
    <row r="818" spans="1:14" x14ac:dyDescent="0.25">
      <c r="A818" s="34" t="s">
        <v>2225</v>
      </c>
      <c r="B818" s="33" t="s">
        <v>2225</v>
      </c>
      <c r="C818" s="29">
        <v>2428</v>
      </c>
      <c r="D818" s="30" t="s">
        <v>801</v>
      </c>
      <c r="E818" s="28">
        <v>12553</v>
      </c>
      <c r="F818" s="28">
        <v>22882</v>
      </c>
      <c r="G818" s="28">
        <v>51052</v>
      </c>
      <c r="H818" s="28">
        <v>197270</v>
      </c>
      <c r="I818" s="28">
        <v>217240</v>
      </c>
      <c r="J818" s="28">
        <v>479866</v>
      </c>
      <c r="K818" s="28">
        <v>305072</v>
      </c>
      <c r="L818" s="28" t="s">
        <v>2224</v>
      </c>
      <c r="M818" s="28" t="s">
        <v>2224</v>
      </c>
      <c r="N818" s="28">
        <v>1342938</v>
      </c>
    </row>
    <row r="819" spans="1:14" x14ac:dyDescent="0.25">
      <c r="A819" s="34" t="s">
        <v>2225</v>
      </c>
      <c r="B819" s="33" t="s">
        <v>2225</v>
      </c>
      <c r="C819" s="29">
        <v>2430</v>
      </c>
      <c r="D819" s="30" t="s">
        <v>2206</v>
      </c>
      <c r="E819" s="28">
        <v>6200</v>
      </c>
      <c r="F819" s="28">
        <v>11286</v>
      </c>
      <c r="G819" s="28">
        <v>26573</v>
      </c>
      <c r="H819" s="28">
        <v>91395</v>
      </c>
      <c r="I819" s="28">
        <v>90991</v>
      </c>
      <c r="J819" s="28">
        <v>175012</v>
      </c>
      <c r="K819" s="28" t="s">
        <v>2224</v>
      </c>
      <c r="L819" s="28" t="s">
        <v>2224</v>
      </c>
      <c r="M819" s="28" t="s">
        <v>2224</v>
      </c>
      <c r="N819" s="28">
        <v>528505</v>
      </c>
    </row>
    <row r="820" spans="1:14" x14ac:dyDescent="0.25">
      <c r="A820" s="34" t="s">
        <v>2225</v>
      </c>
      <c r="B820" s="33" t="s">
        <v>2225</v>
      </c>
      <c r="C820" s="29">
        <v>2445</v>
      </c>
      <c r="D820" s="30" t="s">
        <v>802</v>
      </c>
      <c r="E820" s="28">
        <v>1170</v>
      </c>
      <c r="F820" s="28">
        <v>2322</v>
      </c>
      <c r="G820" s="28">
        <v>6939</v>
      </c>
      <c r="H820" s="28">
        <v>31025</v>
      </c>
      <c r="I820" s="28">
        <v>40606</v>
      </c>
      <c r="J820" s="28">
        <v>94383</v>
      </c>
      <c r="K820" s="28">
        <v>81457</v>
      </c>
      <c r="L820" s="28" t="s">
        <v>2224</v>
      </c>
      <c r="M820" s="28" t="s">
        <v>2224</v>
      </c>
      <c r="N820" s="28">
        <v>257902</v>
      </c>
    </row>
    <row r="821" spans="1:14" x14ac:dyDescent="0.25">
      <c r="A821" s="34" t="s">
        <v>2225</v>
      </c>
      <c r="B821" s="33" t="s">
        <v>2225</v>
      </c>
      <c r="C821" s="29">
        <v>2455</v>
      </c>
      <c r="D821" s="30" t="s">
        <v>803</v>
      </c>
      <c r="E821" s="28">
        <v>2667</v>
      </c>
      <c r="F821" s="28">
        <v>5882</v>
      </c>
      <c r="G821" s="28">
        <v>13721</v>
      </c>
      <c r="H821" s="28">
        <v>79142</v>
      </c>
      <c r="I821" s="28">
        <v>108817</v>
      </c>
      <c r="J821" s="28">
        <v>393058</v>
      </c>
      <c r="K821" s="28">
        <v>293734</v>
      </c>
      <c r="L821" s="28" t="s">
        <v>2224</v>
      </c>
      <c r="M821" s="28" t="s">
        <v>2224</v>
      </c>
      <c r="N821" s="28">
        <v>966524</v>
      </c>
    </row>
    <row r="822" spans="1:14" x14ac:dyDescent="0.25">
      <c r="A822" s="34" t="s">
        <v>2225</v>
      </c>
      <c r="B822" s="33" t="s">
        <v>2225</v>
      </c>
      <c r="C822" s="29">
        <v>2456</v>
      </c>
      <c r="D822" s="30" t="s">
        <v>804</v>
      </c>
      <c r="E822" s="28">
        <v>1367</v>
      </c>
      <c r="F822" s="28">
        <v>3630</v>
      </c>
      <c r="G822" s="28">
        <v>6149</v>
      </c>
      <c r="H822" s="28">
        <v>41840</v>
      </c>
      <c r="I822" s="28">
        <v>49279</v>
      </c>
      <c r="J822" s="28">
        <v>90754</v>
      </c>
      <c r="K822" s="28" t="s">
        <v>2224</v>
      </c>
      <c r="L822" s="28" t="s">
        <v>2224</v>
      </c>
      <c r="M822" s="28" t="s">
        <v>2224</v>
      </c>
      <c r="N822" s="28">
        <v>267114</v>
      </c>
    </row>
    <row r="823" spans="1:14" x14ac:dyDescent="0.25">
      <c r="A823" s="34" t="s">
        <v>2225</v>
      </c>
      <c r="B823" s="33" t="s">
        <v>2225</v>
      </c>
      <c r="C823" s="29">
        <v>2457</v>
      </c>
      <c r="D823" s="30" t="s">
        <v>805</v>
      </c>
      <c r="E823" s="28">
        <v>5011</v>
      </c>
      <c r="F823" s="28">
        <v>9903</v>
      </c>
      <c r="G823" s="28">
        <v>24734</v>
      </c>
      <c r="H823" s="28">
        <v>126755</v>
      </c>
      <c r="I823" s="28">
        <v>165092</v>
      </c>
      <c r="J823" s="28">
        <v>442138</v>
      </c>
      <c r="K823" s="28">
        <v>263203</v>
      </c>
      <c r="L823" s="28" t="s">
        <v>2224</v>
      </c>
      <c r="M823" s="28" t="s">
        <v>2224</v>
      </c>
      <c r="N823" s="28">
        <v>1181543</v>
      </c>
    </row>
    <row r="824" spans="1:14" x14ac:dyDescent="0.25">
      <c r="A824" s="34" t="s">
        <v>2225</v>
      </c>
      <c r="B824" s="33" t="s">
        <v>2225</v>
      </c>
      <c r="C824" s="29">
        <v>2461</v>
      </c>
      <c r="D824" s="30" t="s">
        <v>806</v>
      </c>
      <c r="E824" s="28">
        <v>4371</v>
      </c>
      <c r="F824" s="28">
        <v>8637</v>
      </c>
      <c r="G824" s="28">
        <v>21122</v>
      </c>
      <c r="H824" s="28">
        <v>91143</v>
      </c>
      <c r="I824" s="28">
        <v>147782</v>
      </c>
      <c r="J824" s="28">
        <v>452049</v>
      </c>
      <c r="K824" s="28">
        <v>175681</v>
      </c>
      <c r="L824" s="28" t="s">
        <v>2224</v>
      </c>
      <c r="M824" s="28" t="s">
        <v>2224</v>
      </c>
      <c r="N824" s="28">
        <v>967427</v>
      </c>
    </row>
    <row r="825" spans="1:14" x14ac:dyDescent="0.25">
      <c r="A825" s="34" t="s">
        <v>2225</v>
      </c>
      <c r="B825" s="33" t="s">
        <v>2225</v>
      </c>
      <c r="C825" s="29">
        <v>2463</v>
      </c>
      <c r="D825" s="30" t="s">
        <v>807</v>
      </c>
      <c r="E825" s="28">
        <v>756</v>
      </c>
      <c r="F825" s="28">
        <v>2065</v>
      </c>
      <c r="G825" s="28">
        <v>3173</v>
      </c>
      <c r="H825" s="28">
        <v>22534</v>
      </c>
      <c r="I825" s="28">
        <v>18941</v>
      </c>
      <c r="J825" s="28">
        <v>93978</v>
      </c>
      <c r="K825" s="28" t="s">
        <v>2224</v>
      </c>
      <c r="L825" s="28" t="s">
        <v>2224</v>
      </c>
      <c r="M825" s="28" t="s">
        <v>2224</v>
      </c>
      <c r="N825" s="28">
        <v>318710</v>
      </c>
    </row>
    <row r="826" spans="1:14" x14ac:dyDescent="0.25">
      <c r="A826" s="34" t="s">
        <v>2225</v>
      </c>
      <c r="B826" s="33" t="s">
        <v>2225</v>
      </c>
      <c r="C826" s="29">
        <v>2464</v>
      </c>
      <c r="D826" s="30" t="s">
        <v>808</v>
      </c>
      <c r="E826" s="28">
        <v>4324</v>
      </c>
      <c r="F826" s="28">
        <v>8994</v>
      </c>
      <c r="G826" s="28">
        <v>19667</v>
      </c>
      <c r="H826" s="28">
        <v>88617</v>
      </c>
      <c r="I826" s="28">
        <v>145944</v>
      </c>
      <c r="J826" s="28">
        <v>315405</v>
      </c>
      <c r="K826" s="28">
        <v>120365</v>
      </c>
      <c r="L826" s="28" t="s">
        <v>2224</v>
      </c>
      <c r="M826" s="28" t="s">
        <v>2224</v>
      </c>
      <c r="N826" s="28">
        <v>1254737</v>
      </c>
    </row>
    <row r="827" spans="1:14" x14ac:dyDescent="0.25">
      <c r="A827" s="34" t="s">
        <v>2225</v>
      </c>
      <c r="B827" s="33" t="s">
        <v>2225</v>
      </c>
      <c r="C827" s="29">
        <v>2465</v>
      </c>
      <c r="D827" s="30" t="s">
        <v>809</v>
      </c>
      <c r="E827" s="28">
        <v>8776</v>
      </c>
      <c r="F827" s="28">
        <v>20893</v>
      </c>
      <c r="G827" s="28">
        <v>49143</v>
      </c>
      <c r="H827" s="28">
        <v>213058</v>
      </c>
      <c r="I827" s="28">
        <v>306819</v>
      </c>
      <c r="J827" s="28">
        <v>829233</v>
      </c>
      <c r="K827" s="28">
        <v>538798</v>
      </c>
      <c r="L827" s="28">
        <v>254826</v>
      </c>
      <c r="M827" s="28" t="s">
        <v>2224</v>
      </c>
      <c r="N827" s="28">
        <v>2348195</v>
      </c>
    </row>
    <row r="828" spans="1:14" x14ac:dyDescent="0.25">
      <c r="A828" s="34" t="s">
        <v>2225</v>
      </c>
      <c r="B828" s="33" t="s">
        <v>2225</v>
      </c>
      <c r="C828" s="29">
        <v>2471</v>
      </c>
      <c r="D828" s="30" t="s">
        <v>810</v>
      </c>
      <c r="E828" s="28">
        <v>2880</v>
      </c>
      <c r="F828" s="28">
        <v>5006</v>
      </c>
      <c r="G828" s="28">
        <v>18285</v>
      </c>
      <c r="H828" s="28">
        <v>81694</v>
      </c>
      <c r="I828" s="28">
        <v>119059</v>
      </c>
      <c r="J828" s="28">
        <v>507697</v>
      </c>
      <c r="K828" s="28">
        <v>289914</v>
      </c>
      <c r="L828" s="28" t="s">
        <v>2224</v>
      </c>
      <c r="M828" s="28" t="s">
        <v>2224</v>
      </c>
      <c r="N828" s="28">
        <v>1024535</v>
      </c>
    </row>
    <row r="829" spans="1:14" x14ac:dyDescent="0.25">
      <c r="A829" s="34" t="s">
        <v>2225</v>
      </c>
      <c r="B829" s="33" t="s">
        <v>2225</v>
      </c>
      <c r="C829" s="29">
        <v>2472</v>
      </c>
      <c r="D829" s="30" t="s">
        <v>811</v>
      </c>
      <c r="E829" s="28">
        <v>2736</v>
      </c>
      <c r="F829" s="28">
        <v>6802</v>
      </c>
      <c r="G829" s="28">
        <v>13810</v>
      </c>
      <c r="H829" s="28">
        <v>79494</v>
      </c>
      <c r="I829" s="28">
        <v>119496</v>
      </c>
      <c r="J829" s="28">
        <v>303909</v>
      </c>
      <c r="K829" s="28">
        <v>396012</v>
      </c>
      <c r="L829" s="28" t="s">
        <v>2224</v>
      </c>
      <c r="M829" s="28" t="s">
        <v>2224</v>
      </c>
      <c r="N829" s="28">
        <v>1018806</v>
      </c>
    </row>
    <row r="830" spans="1:14" x14ac:dyDescent="0.25">
      <c r="A830" s="34" t="s">
        <v>2225</v>
      </c>
      <c r="B830" s="33" t="s">
        <v>2225</v>
      </c>
      <c r="C830" s="29">
        <v>2473</v>
      </c>
      <c r="D830" s="30" t="s">
        <v>812</v>
      </c>
      <c r="E830" s="28">
        <v>23039</v>
      </c>
      <c r="F830" s="28">
        <v>41312</v>
      </c>
      <c r="G830" s="28">
        <v>97302</v>
      </c>
      <c r="H830" s="28">
        <v>489270</v>
      </c>
      <c r="I830" s="28">
        <v>689509</v>
      </c>
      <c r="J830" s="28">
        <v>2510500</v>
      </c>
      <c r="K830" s="28">
        <v>3476157</v>
      </c>
      <c r="L830" s="28">
        <v>1415207</v>
      </c>
      <c r="M830" s="28">
        <v>649326</v>
      </c>
      <c r="N830" s="28">
        <v>9391622</v>
      </c>
    </row>
    <row r="831" spans="1:14" x14ac:dyDescent="0.25">
      <c r="A831" s="34" t="s">
        <v>2225</v>
      </c>
      <c r="B831" s="33" t="s">
        <v>2225</v>
      </c>
      <c r="C831" s="29">
        <v>2474</v>
      </c>
      <c r="D831" s="30" t="s">
        <v>813</v>
      </c>
      <c r="E831" s="28">
        <v>2366</v>
      </c>
      <c r="F831" s="28">
        <v>5669</v>
      </c>
      <c r="G831" s="28">
        <v>12798</v>
      </c>
      <c r="H831" s="28">
        <v>68665</v>
      </c>
      <c r="I831" s="28">
        <v>110854</v>
      </c>
      <c r="J831" s="28">
        <v>401394</v>
      </c>
      <c r="K831" s="28">
        <v>341854</v>
      </c>
      <c r="L831" s="28" t="s">
        <v>2224</v>
      </c>
      <c r="M831" s="28" t="s">
        <v>2224</v>
      </c>
      <c r="N831" s="28">
        <v>1158264</v>
      </c>
    </row>
    <row r="832" spans="1:14" x14ac:dyDescent="0.25">
      <c r="A832" s="34" t="s">
        <v>2225</v>
      </c>
      <c r="B832" s="33" t="s">
        <v>2225</v>
      </c>
      <c r="C832" s="29">
        <v>2475</v>
      </c>
      <c r="D832" s="30" t="s">
        <v>814</v>
      </c>
      <c r="E832" s="28">
        <v>3683</v>
      </c>
      <c r="F832" s="28">
        <v>4776</v>
      </c>
      <c r="G832" s="28">
        <v>16566</v>
      </c>
      <c r="H832" s="28">
        <v>93582</v>
      </c>
      <c r="I832" s="28">
        <v>141387</v>
      </c>
      <c r="J832" s="28">
        <v>561138</v>
      </c>
      <c r="K832" s="28">
        <v>692969</v>
      </c>
      <c r="L832" s="28" t="s">
        <v>2224</v>
      </c>
      <c r="M832" s="28" t="s">
        <v>2224</v>
      </c>
      <c r="N832" s="28">
        <v>1992167</v>
      </c>
    </row>
    <row r="833" spans="1:14" x14ac:dyDescent="0.25">
      <c r="A833" s="34" t="s">
        <v>2225</v>
      </c>
      <c r="B833" s="33" t="s">
        <v>2225</v>
      </c>
      <c r="C833" s="29">
        <v>2476</v>
      </c>
      <c r="D833" s="30" t="s">
        <v>815</v>
      </c>
      <c r="E833" s="28">
        <v>7109</v>
      </c>
      <c r="F833" s="28">
        <v>14613</v>
      </c>
      <c r="G833" s="28">
        <v>36802</v>
      </c>
      <c r="H833" s="28">
        <v>208372</v>
      </c>
      <c r="I833" s="28">
        <v>357010</v>
      </c>
      <c r="J833" s="28">
        <v>1704970</v>
      </c>
      <c r="K833" s="28">
        <v>1529665</v>
      </c>
      <c r="L833" s="28">
        <v>580271</v>
      </c>
      <c r="M833" s="28" t="s">
        <v>2224</v>
      </c>
      <c r="N833" s="28">
        <v>4728025</v>
      </c>
    </row>
    <row r="834" spans="1:14" x14ac:dyDescent="0.25">
      <c r="A834" s="34" t="s">
        <v>2225</v>
      </c>
      <c r="B834" s="33" t="s">
        <v>2225</v>
      </c>
      <c r="C834" s="29">
        <v>2477</v>
      </c>
      <c r="D834" s="30" t="s">
        <v>816</v>
      </c>
      <c r="E834" s="28">
        <v>1790</v>
      </c>
      <c r="F834" s="28">
        <v>6197</v>
      </c>
      <c r="G834" s="28">
        <v>11912</v>
      </c>
      <c r="H834" s="28">
        <v>80400</v>
      </c>
      <c r="I834" s="28">
        <v>131241</v>
      </c>
      <c r="J834" s="28">
        <v>423674</v>
      </c>
      <c r="K834" s="28">
        <v>209274</v>
      </c>
      <c r="L834" s="28" t="s">
        <v>2224</v>
      </c>
      <c r="M834" s="28" t="s">
        <v>2224</v>
      </c>
      <c r="N834" s="28">
        <v>864488</v>
      </c>
    </row>
    <row r="835" spans="1:14" x14ac:dyDescent="0.25">
      <c r="A835" s="34" t="s">
        <v>2225</v>
      </c>
      <c r="B835" s="33" t="s">
        <v>2225</v>
      </c>
      <c r="C835" s="29">
        <v>2478</v>
      </c>
      <c r="D835" s="30" t="s">
        <v>817</v>
      </c>
      <c r="E835" s="28">
        <v>4105</v>
      </c>
      <c r="F835" s="28">
        <v>8611</v>
      </c>
      <c r="G835" s="28">
        <v>24560</v>
      </c>
      <c r="H835" s="28">
        <v>136310</v>
      </c>
      <c r="I835" s="28">
        <v>180936</v>
      </c>
      <c r="J835" s="28">
        <v>531502</v>
      </c>
      <c r="K835" s="28">
        <v>487314</v>
      </c>
      <c r="L835" s="28" t="s">
        <v>2224</v>
      </c>
      <c r="M835" s="28" t="s">
        <v>2224</v>
      </c>
      <c r="N835" s="28">
        <v>1533503</v>
      </c>
    </row>
    <row r="836" spans="1:14" x14ac:dyDescent="0.25">
      <c r="A836" s="34" t="s">
        <v>2225</v>
      </c>
      <c r="B836" s="33" t="s">
        <v>2225</v>
      </c>
      <c r="C836" s="29">
        <v>2479</v>
      </c>
      <c r="D836" s="30" t="s">
        <v>818</v>
      </c>
      <c r="E836" s="28">
        <v>3177</v>
      </c>
      <c r="F836" s="28">
        <v>5980</v>
      </c>
      <c r="G836" s="28">
        <v>19132</v>
      </c>
      <c r="H836" s="28">
        <v>85625</v>
      </c>
      <c r="I836" s="28">
        <v>146803</v>
      </c>
      <c r="J836" s="28">
        <v>765795</v>
      </c>
      <c r="K836" s="28">
        <v>320102</v>
      </c>
      <c r="L836" s="28">
        <v>248610</v>
      </c>
      <c r="M836" s="28" t="s">
        <v>2224</v>
      </c>
      <c r="N836" s="28">
        <v>1595224</v>
      </c>
    </row>
    <row r="837" spans="1:14" x14ac:dyDescent="0.25">
      <c r="A837" s="34" t="s">
        <v>2225</v>
      </c>
      <c r="B837" s="33" t="s">
        <v>2225</v>
      </c>
      <c r="C837" s="29">
        <v>2480</v>
      </c>
      <c r="D837" s="30" t="s">
        <v>819</v>
      </c>
      <c r="E837" s="28">
        <v>4274</v>
      </c>
      <c r="F837" s="28">
        <v>7555</v>
      </c>
      <c r="G837" s="28">
        <v>13548</v>
      </c>
      <c r="H837" s="28">
        <v>107606</v>
      </c>
      <c r="I837" s="28">
        <v>124447</v>
      </c>
      <c r="J837" s="28">
        <v>314526</v>
      </c>
      <c r="K837" s="28">
        <v>226727</v>
      </c>
      <c r="L837" s="28" t="s">
        <v>2224</v>
      </c>
      <c r="M837" s="28" t="s">
        <v>2224</v>
      </c>
      <c r="N837" s="28">
        <v>854990</v>
      </c>
    </row>
    <row r="838" spans="1:14" x14ac:dyDescent="0.25">
      <c r="A838" s="34" t="s">
        <v>2225</v>
      </c>
      <c r="B838" s="33" t="s">
        <v>2225</v>
      </c>
      <c r="C838" s="29">
        <v>2481</v>
      </c>
      <c r="D838" s="30" t="s">
        <v>820</v>
      </c>
      <c r="E838" s="28">
        <v>3671</v>
      </c>
      <c r="F838" s="28">
        <v>8783</v>
      </c>
      <c r="G838" s="28">
        <v>16510</v>
      </c>
      <c r="H838" s="28">
        <v>99189</v>
      </c>
      <c r="I838" s="28">
        <v>168126</v>
      </c>
      <c r="J838" s="28">
        <v>734273</v>
      </c>
      <c r="K838" s="28">
        <v>355267</v>
      </c>
      <c r="L838" s="28" t="s">
        <v>2224</v>
      </c>
      <c r="M838" s="28">
        <v>1118378</v>
      </c>
      <c r="N838" s="28">
        <v>2504197</v>
      </c>
    </row>
    <row r="839" spans="1:14" x14ac:dyDescent="0.25">
      <c r="A839" s="34" t="s">
        <v>2225</v>
      </c>
      <c r="B839" s="33" t="s">
        <v>2225</v>
      </c>
      <c r="C839" s="29">
        <v>2491</v>
      </c>
      <c r="D839" s="30" t="s">
        <v>821</v>
      </c>
      <c r="E839" s="28">
        <v>1187</v>
      </c>
      <c r="F839" s="28">
        <v>2869</v>
      </c>
      <c r="G839" s="28">
        <v>5105</v>
      </c>
      <c r="H839" s="28">
        <v>26705</v>
      </c>
      <c r="I839" s="28">
        <v>26188</v>
      </c>
      <c r="J839" s="28">
        <v>96760</v>
      </c>
      <c r="K839" s="28" t="s">
        <v>2224</v>
      </c>
      <c r="L839" s="28" t="s">
        <v>2224</v>
      </c>
      <c r="M839" s="28" t="s">
        <v>2224</v>
      </c>
      <c r="N839" s="28">
        <v>213644</v>
      </c>
    </row>
    <row r="840" spans="1:14" x14ac:dyDescent="0.25">
      <c r="A840" s="34" t="s">
        <v>2225</v>
      </c>
      <c r="B840" s="33" t="s">
        <v>2225</v>
      </c>
      <c r="C840" s="29">
        <v>2492</v>
      </c>
      <c r="D840" s="30" t="s">
        <v>822</v>
      </c>
      <c r="E840" s="28">
        <v>1951</v>
      </c>
      <c r="F840" s="28">
        <v>5069</v>
      </c>
      <c r="G840" s="28">
        <v>8638</v>
      </c>
      <c r="H840" s="28">
        <v>33706</v>
      </c>
      <c r="I840" s="28">
        <v>57006</v>
      </c>
      <c r="J840" s="28">
        <v>83347</v>
      </c>
      <c r="K840" s="28">
        <v>62565</v>
      </c>
      <c r="L840" s="28" t="s">
        <v>2224</v>
      </c>
      <c r="M840" s="28" t="s">
        <v>2224</v>
      </c>
      <c r="N840" s="28">
        <v>252282</v>
      </c>
    </row>
    <row r="841" spans="1:14" x14ac:dyDescent="0.25">
      <c r="A841" s="34" t="s">
        <v>2225</v>
      </c>
      <c r="B841" s="33" t="s">
        <v>2225</v>
      </c>
      <c r="C841" s="29">
        <v>2493</v>
      </c>
      <c r="D841" s="30" t="s">
        <v>823</v>
      </c>
      <c r="E841" s="28">
        <v>11009</v>
      </c>
      <c r="F841" s="28">
        <v>25056</v>
      </c>
      <c r="G841" s="28">
        <v>69730</v>
      </c>
      <c r="H841" s="28">
        <v>319353</v>
      </c>
      <c r="I841" s="28">
        <v>491699</v>
      </c>
      <c r="J841" s="28">
        <v>1462330</v>
      </c>
      <c r="K841" s="28">
        <v>1213320</v>
      </c>
      <c r="L841" s="28">
        <v>411888</v>
      </c>
      <c r="M841" s="28" t="s">
        <v>2224</v>
      </c>
      <c r="N841" s="28">
        <v>4247644</v>
      </c>
    </row>
    <row r="842" spans="1:14" x14ac:dyDescent="0.25">
      <c r="A842" s="34" t="s">
        <v>2225</v>
      </c>
      <c r="B842" s="33" t="s">
        <v>2225</v>
      </c>
      <c r="C842" s="29">
        <v>2495</v>
      </c>
      <c r="D842" s="30" t="s">
        <v>824</v>
      </c>
      <c r="E842" s="28">
        <v>15206</v>
      </c>
      <c r="F842" s="28">
        <v>31048</v>
      </c>
      <c r="G842" s="28">
        <v>84725</v>
      </c>
      <c r="H842" s="28">
        <v>330911</v>
      </c>
      <c r="I842" s="28">
        <v>366341</v>
      </c>
      <c r="J842" s="28">
        <v>799377</v>
      </c>
      <c r="K842" s="28">
        <v>443673</v>
      </c>
      <c r="L842" s="28" t="s">
        <v>2224</v>
      </c>
      <c r="M842" s="28" t="s">
        <v>2224</v>
      </c>
      <c r="N842" s="28">
        <v>2373322</v>
      </c>
    </row>
    <row r="843" spans="1:14" x14ac:dyDescent="0.25">
      <c r="A843" s="34" t="s">
        <v>2225</v>
      </c>
      <c r="B843" s="33" t="s">
        <v>2225</v>
      </c>
      <c r="C843" s="29">
        <v>2497</v>
      </c>
      <c r="D843" s="30" t="s">
        <v>825</v>
      </c>
      <c r="E843" s="28">
        <v>10179</v>
      </c>
      <c r="F843" s="28">
        <v>22019</v>
      </c>
      <c r="G843" s="28">
        <v>51127</v>
      </c>
      <c r="H843" s="28">
        <v>203957</v>
      </c>
      <c r="I843" s="28">
        <v>223702</v>
      </c>
      <c r="J843" s="28">
        <v>455518</v>
      </c>
      <c r="K843" s="28">
        <v>171453</v>
      </c>
      <c r="L843" s="28" t="s">
        <v>2224</v>
      </c>
      <c r="M843" s="28" t="s">
        <v>2224</v>
      </c>
      <c r="N843" s="28">
        <v>1199934</v>
      </c>
    </row>
    <row r="844" spans="1:14" x14ac:dyDescent="0.25">
      <c r="A844" s="34" t="s">
        <v>2225</v>
      </c>
      <c r="B844" s="33" t="s">
        <v>2225</v>
      </c>
      <c r="C844" s="29">
        <v>2499</v>
      </c>
      <c r="D844" s="30" t="s">
        <v>826</v>
      </c>
      <c r="E844" s="28">
        <v>3629</v>
      </c>
      <c r="F844" s="28">
        <v>6816</v>
      </c>
      <c r="G844" s="28">
        <v>20484</v>
      </c>
      <c r="H844" s="28">
        <v>86652</v>
      </c>
      <c r="I844" s="28">
        <v>158588</v>
      </c>
      <c r="J844" s="28">
        <v>381599</v>
      </c>
      <c r="K844" s="28">
        <v>303561</v>
      </c>
      <c r="L844" s="28" t="s">
        <v>2224</v>
      </c>
      <c r="M844" s="28" t="s">
        <v>2224</v>
      </c>
      <c r="N844" s="28">
        <v>961329</v>
      </c>
    </row>
    <row r="845" spans="1:14" x14ac:dyDescent="0.25">
      <c r="A845" s="34" t="s">
        <v>2225</v>
      </c>
      <c r="B845" s="33" t="s">
        <v>2225</v>
      </c>
      <c r="C845" s="29">
        <v>2500</v>
      </c>
      <c r="D845" s="30" t="s">
        <v>827</v>
      </c>
      <c r="E845" s="28">
        <v>27681</v>
      </c>
      <c r="F845" s="28">
        <v>48073</v>
      </c>
      <c r="G845" s="28">
        <v>125432</v>
      </c>
      <c r="H845" s="28">
        <v>418669</v>
      </c>
      <c r="I845" s="28">
        <v>451636</v>
      </c>
      <c r="J845" s="28">
        <v>1045306</v>
      </c>
      <c r="K845" s="28">
        <v>471640</v>
      </c>
      <c r="L845" s="28" t="s">
        <v>2224</v>
      </c>
      <c r="M845" s="28" t="s">
        <v>2224</v>
      </c>
      <c r="N845" s="28">
        <v>2845960</v>
      </c>
    </row>
    <row r="846" spans="1:14" x14ac:dyDescent="0.25">
      <c r="A846" s="34" t="s">
        <v>2225</v>
      </c>
      <c r="B846" s="33" t="s">
        <v>2225</v>
      </c>
      <c r="C846" s="29">
        <v>2501</v>
      </c>
      <c r="D846" s="30" t="s">
        <v>828</v>
      </c>
      <c r="E846" s="28">
        <v>7455</v>
      </c>
      <c r="F846" s="28">
        <v>17985</v>
      </c>
      <c r="G846" s="28">
        <v>35546</v>
      </c>
      <c r="H846" s="28">
        <v>166629</v>
      </c>
      <c r="I846" s="28">
        <v>223539</v>
      </c>
      <c r="J846" s="28">
        <v>439634</v>
      </c>
      <c r="K846" s="28">
        <v>74950</v>
      </c>
      <c r="L846" s="28" t="s">
        <v>2224</v>
      </c>
      <c r="M846" s="28" t="s">
        <v>2224</v>
      </c>
      <c r="N846" s="28">
        <v>1018613</v>
      </c>
    </row>
    <row r="847" spans="1:14" x14ac:dyDescent="0.25">
      <c r="A847" s="34" t="s">
        <v>2225</v>
      </c>
      <c r="B847" s="33" t="s">
        <v>2225</v>
      </c>
      <c r="C847" s="29">
        <v>2502</v>
      </c>
      <c r="D847" s="30" t="s">
        <v>829</v>
      </c>
      <c r="E847" s="28">
        <v>1255</v>
      </c>
      <c r="F847" s="28">
        <v>1878</v>
      </c>
      <c r="G847" s="28">
        <v>7628</v>
      </c>
      <c r="H847" s="28">
        <v>37334</v>
      </c>
      <c r="I847" s="28">
        <v>38709</v>
      </c>
      <c r="J847" s="28">
        <v>155456</v>
      </c>
      <c r="K847" s="28">
        <v>108799</v>
      </c>
      <c r="L847" s="28" t="s">
        <v>2224</v>
      </c>
      <c r="M847" s="28" t="s">
        <v>2224</v>
      </c>
      <c r="N847" s="28">
        <v>351059</v>
      </c>
    </row>
    <row r="848" spans="1:14" x14ac:dyDescent="0.25">
      <c r="A848" s="34" t="s">
        <v>2225</v>
      </c>
      <c r="B848" s="33" t="s">
        <v>2225</v>
      </c>
      <c r="C848" s="29">
        <v>2503</v>
      </c>
      <c r="D848" s="30" t="s">
        <v>830</v>
      </c>
      <c r="E848" s="28">
        <v>12098</v>
      </c>
      <c r="F848" s="28">
        <v>31371</v>
      </c>
      <c r="G848" s="28">
        <v>57516</v>
      </c>
      <c r="H848" s="28">
        <v>316656</v>
      </c>
      <c r="I848" s="28">
        <v>373300</v>
      </c>
      <c r="J848" s="28">
        <v>959723</v>
      </c>
      <c r="K848" s="28">
        <v>356839</v>
      </c>
      <c r="L848" s="28" t="s">
        <v>2224</v>
      </c>
      <c r="M848" s="28" t="s">
        <v>2224</v>
      </c>
      <c r="N848" s="28">
        <v>2260798</v>
      </c>
    </row>
    <row r="849" spans="1:14" x14ac:dyDescent="0.25">
      <c r="A849" s="34" t="s">
        <v>2225</v>
      </c>
      <c r="B849" s="33" t="s">
        <v>2225</v>
      </c>
      <c r="C849" s="29">
        <v>2511</v>
      </c>
      <c r="D849" s="30" t="s">
        <v>831</v>
      </c>
      <c r="E849" s="28">
        <v>3744</v>
      </c>
      <c r="F849" s="28">
        <v>9151</v>
      </c>
      <c r="G849" s="28">
        <v>23922</v>
      </c>
      <c r="H849" s="28">
        <v>135657</v>
      </c>
      <c r="I849" s="28">
        <v>139383</v>
      </c>
      <c r="J849" s="28">
        <v>478782</v>
      </c>
      <c r="K849" s="28">
        <v>175657</v>
      </c>
      <c r="L849" s="28" t="s">
        <v>2224</v>
      </c>
      <c r="M849" s="28" t="s">
        <v>2224</v>
      </c>
      <c r="N849" s="28">
        <v>1021820</v>
      </c>
    </row>
    <row r="850" spans="1:14" x14ac:dyDescent="0.25">
      <c r="A850" s="34" t="s">
        <v>2225</v>
      </c>
      <c r="B850" s="33" t="s">
        <v>2225</v>
      </c>
      <c r="C850" s="29">
        <v>2513</v>
      </c>
      <c r="D850" s="30" t="s">
        <v>832</v>
      </c>
      <c r="E850" s="28">
        <v>36499</v>
      </c>
      <c r="F850" s="28">
        <v>78625</v>
      </c>
      <c r="G850" s="28">
        <v>172811</v>
      </c>
      <c r="H850" s="28">
        <v>823597</v>
      </c>
      <c r="I850" s="28">
        <v>927464</v>
      </c>
      <c r="J850" s="28">
        <v>2010948</v>
      </c>
      <c r="K850" s="28">
        <v>909578</v>
      </c>
      <c r="L850" s="28" t="s">
        <v>2224</v>
      </c>
      <c r="M850" s="28" t="s">
        <v>2224</v>
      </c>
      <c r="N850" s="28">
        <v>5012666</v>
      </c>
    </row>
    <row r="851" spans="1:14" x14ac:dyDescent="0.25">
      <c r="A851" s="34" t="s">
        <v>2225</v>
      </c>
      <c r="B851" s="33" t="s">
        <v>2225</v>
      </c>
      <c r="C851" s="29">
        <v>2514</v>
      </c>
      <c r="D851" s="30" t="s">
        <v>833</v>
      </c>
      <c r="E851" s="28">
        <v>1268</v>
      </c>
      <c r="F851" s="28">
        <v>3108</v>
      </c>
      <c r="G851" s="28">
        <v>6977</v>
      </c>
      <c r="H851" s="28">
        <v>48210</v>
      </c>
      <c r="I851" s="28">
        <v>61395</v>
      </c>
      <c r="J851" s="28">
        <v>167831</v>
      </c>
      <c r="K851" s="28">
        <v>68828</v>
      </c>
      <c r="L851" s="28" t="s">
        <v>2224</v>
      </c>
      <c r="M851" s="28" t="s">
        <v>2224</v>
      </c>
      <c r="N851" s="28">
        <v>357617</v>
      </c>
    </row>
    <row r="852" spans="1:14" x14ac:dyDescent="0.25">
      <c r="A852" s="34" t="s">
        <v>2225</v>
      </c>
      <c r="B852" s="33" t="s">
        <v>2225</v>
      </c>
      <c r="C852" s="29">
        <v>2516</v>
      </c>
      <c r="D852" s="30" t="s">
        <v>834</v>
      </c>
      <c r="E852" s="28">
        <v>7604</v>
      </c>
      <c r="F852" s="28">
        <v>16985</v>
      </c>
      <c r="G852" s="28">
        <v>41690</v>
      </c>
      <c r="H852" s="28">
        <v>200675</v>
      </c>
      <c r="I852" s="28">
        <v>270923</v>
      </c>
      <c r="J852" s="28">
        <v>592967</v>
      </c>
      <c r="K852" s="28">
        <v>412626</v>
      </c>
      <c r="L852" s="28" t="s">
        <v>2224</v>
      </c>
      <c r="M852" s="28" t="s">
        <v>2224</v>
      </c>
      <c r="N852" s="28">
        <v>1613388</v>
      </c>
    </row>
    <row r="853" spans="1:14" x14ac:dyDescent="0.25">
      <c r="A853" s="34" t="s">
        <v>2225</v>
      </c>
      <c r="B853" s="33" t="s">
        <v>2225</v>
      </c>
      <c r="C853" s="29">
        <v>2517</v>
      </c>
      <c r="D853" s="30" t="s">
        <v>835</v>
      </c>
      <c r="E853" s="28">
        <v>26448</v>
      </c>
      <c r="F853" s="28">
        <v>58545</v>
      </c>
      <c r="G853" s="28">
        <v>142639</v>
      </c>
      <c r="H853" s="28">
        <v>578605</v>
      </c>
      <c r="I853" s="28">
        <v>607857</v>
      </c>
      <c r="J853" s="28">
        <v>1093218</v>
      </c>
      <c r="K853" s="28">
        <v>510310</v>
      </c>
      <c r="L853" s="28" t="s">
        <v>2224</v>
      </c>
      <c r="M853" s="28" t="s">
        <v>2224</v>
      </c>
      <c r="N853" s="28">
        <v>3078347</v>
      </c>
    </row>
    <row r="854" spans="1:14" x14ac:dyDescent="0.25">
      <c r="A854" s="34" t="s">
        <v>2225</v>
      </c>
      <c r="B854" s="33" t="s">
        <v>2225</v>
      </c>
      <c r="C854" s="29">
        <v>2518</v>
      </c>
      <c r="D854" s="30" t="s">
        <v>836</v>
      </c>
      <c r="E854" s="28">
        <v>2455</v>
      </c>
      <c r="F854" s="28">
        <v>9080</v>
      </c>
      <c r="G854" s="28">
        <v>25299</v>
      </c>
      <c r="H854" s="28">
        <v>91050</v>
      </c>
      <c r="I854" s="28">
        <v>123408</v>
      </c>
      <c r="J854" s="28">
        <v>270376</v>
      </c>
      <c r="K854" s="28">
        <v>97037</v>
      </c>
      <c r="L854" s="28" t="s">
        <v>2224</v>
      </c>
      <c r="M854" s="28" t="s">
        <v>2224</v>
      </c>
      <c r="N854" s="28">
        <v>618705</v>
      </c>
    </row>
    <row r="855" spans="1:14" x14ac:dyDescent="0.25">
      <c r="A855" s="34" t="s">
        <v>2225</v>
      </c>
      <c r="B855" s="33" t="s">
        <v>2225</v>
      </c>
      <c r="C855" s="29">
        <v>2519</v>
      </c>
      <c r="D855" s="30" t="s">
        <v>837</v>
      </c>
      <c r="E855" s="28">
        <v>21379</v>
      </c>
      <c r="F855" s="28">
        <v>42951</v>
      </c>
      <c r="G855" s="28">
        <v>105872</v>
      </c>
      <c r="H855" s="28">
        <v>411889</v>
      </c>
      <c r="I855" s="28">
        <v>405740</v>
      </c>
      <c r="J855" s="28">
        <v>742800</v>
      </c>
      <c r="K855" s="28">
        <v>349735</v>
      </c>
      <c r="L855" s="28" t="s">
        <v>2224</v>
      </c>
      <c r="M855" s="28" t="s">
        <v>2224</v>
      </c>
      <c r="N855" s="28">
        <v>2165802</v>
      </c>
    </row>
    <row r="856" spans="1:14" x14ac:dyDescent="0.25">
      <c r="A856" s="34" t="s">
        <v>2225</v>
      </c>
      <c r="B856" s="33" t="s">
        <v>2225</v>
      </c>
      <c r="C856" s="29">
        <v>2520</v>
      </c>
      <c r="D856" s="30" t="s">
        <v>838</v>
      </c>
      <c r="E856" s="28">
        <v>1726</v>
      </c>
      <c r="F856" s="28">
        <v>6354</v>
      </c>
      <c r="G856" s="28">
        <v>8727</v>
      </c>
      <c r="H856" s="28">
        <v>68641</v>
      </c>
      <c r="I856" s="28">
        <v>83932</v>
      </c>
      <c r="J856" s="28">
        <v>356362</v>
      </c>
      <c r="K856" s="28">
        <v>165235</v>
      </c>
      <c r="L856" s="28" t="s">
        <v>2224</v>
      </c>
      <c r="M856" s="28" t="s">
        <v>2224</v>
      </c>
      <c r="N856" s="28">
        <v>768791</v>
      </c>
    </row>
    <row r="857" spans="1:14" x14ac:dyDescent="0.25">
      <c r="A857" s="34" t="s">
        <v>2225</v>
      </c>
      <c r="B857" s="33" t="s">
        <v>2225</v>
      </c>
      <c r="C857" s="29">
        <v>2523</v>
      </c>
      <c r="D857" s="30" t="s">
        <v>839</v>
      </c>
      <c r="E857" s="28">
        <v>2993</v>
      </c>
      <c r="F857" s="28">
        <v>6476</v>
      </c>
      <c r="G857" s="28">
        <v>11933</v>
      </c>
      <c r="H857" s="28">
        <v>70158</v>
      </c>
      <c r="I857" s="28">
        <v>91899</v>
      </c>
      <c r="J857" s="28">
        <v>239466</v>
      </c>
      <c r="K857" s="28">
        <v>120749</v>
      </c>
      <c r="L857" s="28" t="s">
        <v>2224</v>
      </c>
      <c r="M857" s="28" t="s">
        <v>2224</v>
      </c>
      <c r="N857" s="28">
        <v>790188</v>
      </c>
    </row>
    <row r="858" spans="1:14" x14ac:dyDescent="0.25">
      <c r="A858" s="34" t="s">
        <v>2225</v>
      </c>
      <c r="B858" s="33" t="s">
        <v>2225</v>
      </c>
      <c r="C858" s="29">
        <v>2524</v>
      </c>
      <c r="D858" s="30" t="s">
        <v>840</v>
      </c>
      <c r="E858" s="28">
        <v>273</v>
      </c>
      <c r="F858" s="28">
        <v>675</v>
      </c>
      <c r="G858" s="28">
        <v>2462</v>
      </c>
      <c r="H858" s="28">
        <v>12340</v>
      </c>
      <c r="I858" s="28">
        <v>17898</v>
      </c>
      <c r="J858" s="28">
        <v>59210</v>
      </c>
      <c r="K858" s="28" t="s">
        <v>2224</v>
      </c>
      <c r="L858" s="28" t="s">
        <v>2224</v>
      </c>
      <c r="M858" s="28" t="s">
        <v>2224</v>
      </c>
      <c r="N858" s="28">
        <v>127191</v>
      </c>
    </row>
    <row r="859" spans="1:14" x14ac:dyDescent="0.25">
      <c r="A859" s="34" t="s">
        <v>2225</v>
      </c>
      <c r="B859" s="33" t="s">
        <v>2225</v>
      </c>
      <c r="C859" s="29">
        <v>2525</v>
      </c>
      <c r="D859" s="30" t="s">
        <v>841</v>
      </c>
      <c r="E859" s="28">
        <v>4383</v>
      </c>
      <c r="F859" s="28">
        <v>12642</v>
      </c>
      <c r="G859" s="28">
        <v>31284</v>
      </c>
      <c r="H859" s="28">
        <v>126571</v>
      </c>
      <c r="I859" s="28">
        <v>172188</v>
      </c>
      <c r="J859" s="28">
        <v>344033</v>
      </c>
      <c r="K859" s="28">
        <v>130025</v>
      </c>
      <c r="L859" s="28" t="s">
        <v>2224</v>
      </c>
      <c r="M859" s="28" t="s">
        <v>2224</v>
      </c>
      <c r="N859" s="28">
        <v>1017219</v>
      </c>
    </row>
    <row r="860" spans="1:14" x14ac:dyDescent="0.25">
      <c r="A860" s="34" t="s">
        <v>2225</v>
      </c>
      <c r="B860" s="33" t="s">
        <v>2225</v>
      </c>
      <c r="C860" s="29">
        <v>2526</v>
      </c>
      <c r="D860" s="30" t="s">
        <v>842</v>
      </c>
      <c r="E860" s="28">
        <v>7135</v>
      </c>
      <c r="F860" s="28">
        <v>18288</v>
      </c>
      <c r="G860" s="28">
        <v>44543</v>
      </c>
      <c r="H860" s="28">
        <v>264453</v>
      </c>
      <c r="I860" s="28">
        <v>405487</v>
      </c>
      <c r="J860" s="28">
        <v>1281899</v>
      </c>
      <c r="K860" s="28">
        <v>975638</v>
      </c>
      <c r="L860" s="28" t="s">
        <v>2224</v>
      </c>
      <c r="M860" s="28" t="s">
        <v>2224</v>
      </c>
      <c r="N860" s="28">
        <v>3336696</v>
      </c>
    </row>
    <row r="861" spans="1:14" x14ac:dyDescent="0.25">
      <c r="A861" s="34" t="s">
        <v>2225</v>
      </c>
      <c r="B861" s="33" t="s">
        <v>2225</v>
      </c>
      <c r="C861" s="29">
        <v>2527</v>
      </c>
      <c r="D861" s="30" t="s">
        <v>843</v>
      </c>
      <c r="E861" s="28">
        <v>13144</v>
      </c>
      <c r="F861" s="28">
        <v>29366</v>
      </c>
      <c r="G861" s="28">
        <v>73323</v>
      </c>
      <c r="H861" s="28">
        <v>338840</v>
      </c>
      <c r="I861" s="28">
        <v>414919</v>
      </c>
      <c r="J861" s="28">
        <v>766629</v>
      </c>
      <c r="K861" s="28">
        <v>231025</v>
      </c>
      <c r="L861" s="28" t="s">
        <v>2224</v>
      </c>
      <c r="M861" s="28" t="s">
        <v>2224</v>
      </c>
      <c r="N861" s="28">
        <v>1867246</v>
      </c>
    </row>
    <row r="862" spans="1:14" x14ac:dyDescent="0.25">
      <c r="A862" s="34" t="s">
        <v>2225</v>
      </c>
      <c r="B862" s="33" t="s">
        <v>2225</v>
      </c>
      <c r="C862" s="29">
        <v>2528</v>
      </c>
      <c r="D862" s="30" t="s">
        <v>844</v>
      </c>
      <c r="E862" s="28">
        <v>3594</v>
      </c>
      <c r="F862" s="28">
        <v>8902</v>
      </c>
      <c r="G862" s="28">
        <v>30060</v>
      </c>
      <c r="H862" s="28">
        <v>116798</v>
      </c>
      <c r="I862" s="28">
        <v>148329</v>
      </c>
      <c r="J862" s="28">
        <v>257272</v>
      </c>
      <c r="K862" s="28">
        <v>135360</v>
      </c>
      <c r="L862" s="28" t="s">
        <v>2224</v>
      </c>
      <c r="M862" s="28" t="s">
        <v>2224</v>
      </c>
      <c r="N862" s="28">
        <v>700315</v>
      </c>
    </row>
    <row r="863" spans="1:14" x14ac:dyDescent="0.25">
      <c r="A863" s="34" t="s">
        <v>2225</v>
      </c>
      <c r="B863" s="33" t="s">
        <v>2225</v>
      </c>
      <c r="C863" s="29">
        <v>2529</v>
      </c>
      <c r="D863" s="30" t="s">
        <v>845</v>
      </c>
      <c r="E863" s="28">
        <v>2655</v>
      </c>
      <c r="F863" s="28">
        <v>5355</v>
      </c>
      <c r="G863" s="28">
        <v>14802</v>
      </c>
      <c r="H863" s="28">
        <v>73940</v>
      </c>
      <c r="I863" s="28">
        <v>115240</v>
      </c>
      <c r="J863" s="28">
        <v>236929</v>
      </c>
      <c r="K863" s="28">
        <v>134680</v>
      </c>
      <c r="L863" s="28" t="s">
        <v>2224</v>
      </c>
      <c r="M863" s="28" t="s">
        <v>2224</v>
      </c>
      <c r="N863" s="28">
        <v>583601</v>
      </c>
    </row>
    <row r="864" spans="1:14" x14ac:dyDescent="0.25">
      <c r="A864" s="34" t="s">
        <v>2225</v>
      </c>
      <c r="B864" s="33" t="s">
        <v>2225</v>
      </c>
      <c r="C864" s="29">
        <v>2530</v>
      </c>
      <c r="D864" s="30" t="s">
        <v>846</v>
      </c>
      <c r="E864" s="28">
        <v>8832</v>
      </c>
      <c r="F864" s="28">
        <v>15129</v>
      </c>
      <c r="G864" s="28">
        <v>45231</v>
      </c>
      <c r="H864" s="28">
        <v>198644</v>
      </c>
      <c r="I864" s="28">
        <v>240614</v>
      </c>
      <c r="J864" s="28">
        <v>436736</v>
      </c>
      <c r="K864" s="28">
        <v>133885</v>
      </c>
      <c r="L864" s="28" t="s">
        <v>2224</v>
      </c>
      <c r="M864" s="28" t="s">
        <v>2224</v>
      </c>
      <c r="N864" s="28">
        <v>1182709</v>
      </c>
    </row>
    <row r="865" spans="1:14" x14ac:dyDescent="0.25">
      <c r="A865" s="34" t="s">
        <v>2225</v>
      </c>
      <c r="B865" s="33" t="s">
        <v>2225</v>
      </c>
      <c r="C865" s="29">
        <v>2532</v>
      </c>
      <c r="D865" s="30" t="s">
        <v>847</v>
      </c>
      <c r="E865" s="28">
        <v>10080</v>
      </c>
      <c r="F865" s="28">
        <v>22148</v>
      </c>
      <c r="G865" s="28">
        <v>61830</v>
      </c>
      <c r="H865" s="28">
        <v>290443</v>
      </c>
      <c r="I865" s="28">
        <v>346740</v>
      </c>
      <c r="J865" s="28">
        <v>861091</v>
      </c>
      <c r="K865" s="28">
        <v>320416</v>
      </c>
      <c r="L865" s="28" t="s">
        <v>2224</v>
      </c>
      <c r="M865" s="28" t="s">
        <v>2224</v>
      </c>
      <c r="N865" s="28">
        <v>1912748</v>
      </c>
    </row>
    <row r="866" spans="1:14" x14ac:dyDescent="0.25">
      <c r="A866" s="34" t="s">
        <v>2225</v>
      </c>
      <c r="B866" s="33" t="s">
        <v>2225</v>
      </c>
      <c r="C866" s="29">
        <v>2534</v>
      </c>
      <c r="D866" s="30" t="s">
        <v>848</v>
      </c>
      <c r="E866" s="28">
        <v>37880</v>
      </c>
      <c r="F866" s="28">
        <v>88024</v>
      </c>
      <c r="G866" s="28">
        <v>196890</v>
      </c>
      <c r="H866" s="28">
        <v>794113</v>
      </c>
      <c r="I866" s="28">
        <v>743943</v>
      </c>
      <c r="J866" s="28">
        <v>1353968</v>
      </c>
      <c r="K866" s="28">
        <v>480144</v>
      </c>
      <c r="L866" s="28" t="s">
        <v>2224</v>
      </c>
      <c r="M866" s="28" t="s">
        <v>2224</v>
      </c>
      <c r="N866" s="28">
        <v>3774514</v>
      </c>
    </row>
    <row r="867" spans="1:14" x14ac:dyDescent="0.25">
      <c r="A867" s="34" t="s">
        <v>2225</v>
      </c>
      <c r="B867" s="33" t="s">
        <v>2225</v>
      </c>
      <c r="C867" s="29">
        <v>2535</v>
      </c>
      <c r="D867" s="30" t="s">
        <v>849</v>
      </c>
      <c r="E867" s="28">
        <v>1627</v>
      </c>
      <c r="F867" s="28">
        <v>6059</v>
      </c>
      <c r="G867" s="28">
        <v>15781</v>
      </c>
      <c r="H867" s="28">
        <v>69091</v>
      </c>
      <c r="I867" s="28">
        <v>74669</v>
      </c>
      <c r="J867" s="28">
        <v>175355</v>
      </c>
      <c r="K867" s="28">
        <v>142184</v>
      </c>
      <c r="L867" s="28" t="s">
        <v>2224</v>
      </c>
      <c r="M867" s="28" t="s">
        <v>2224</v>
      </c>
      <c r="N867" s="28">
        <v>484766</v>
      </c>
    </row>
    <row r="868" spans="1:14" x14ac:dyDescent="0.25">
      <c r="A868" s="34" t="s">
        <v>2225</v>
      </c>
      <c r="B868" s="33" t="s">
        <v>2225</v>
      </c>
      <c r="C868" s="29">
        <v>2541</v>
      </c>
      <c r="D868" s="30" t="s">
        <v>850</v>
      </c>
      <c r="E868" s="28">
        <v>550</v>
      </c>
      <c r="F868" s="28">
        <v>1861</v>
      </c>
      <c r="G868" s="28">
        <v>1742</v>
      </c>
      <c r="H868" s="28">
        <v>13091</v>
      </c>
      <c r="I868" s="28">
        <v>16019</v>
      </c>
      <c r="J868" s="28">
        <v>92729</v>
      </c>
      <c r="K868" s="28" t="s">
        <v>2224</v>
      </c>
      <c r="L868" s="28" t="s">
        <v>2224</v>
      </c>
      <c r="M868" s="28" t="s">
        <v>2224</v>
      </c>
      <c r="N868" s="28">
        <v>171735</v>
      </c>
    </row>
    <row r="869" spans="1:14" x14ac:dyDescent="0.25">
      <c r="A869" s="34" t="s">
        <v>2225</v>
      </c>
      <c r="B869" s="33" t="s">
        <v>2225</v>
      </c>
      <c r="C869" s="29">
        <v>2542</v>
      </c>
      <c r="D869" s="30" t="s">
        <v>851</v>
      </c>
      <c r="E869" s="28">
        <v>22402</v>
      </c>
      <c r="F869" s="28">
        <v>43203</v>
      </c>
      <c r="G869" s="28">
        <v>90387</v>
      </c>
      <c r="H869" s="28">
        <v>450596</v>
      </c>
      <c r="I869" s="28">
        <v>530304</v>
      </c>
      <c r="J869" s="28">
        <v>1057437</v>
      </c>
      <c r="K869" s="28">
        <v>697804</v>
      </c>
      <c r="L869" s="28" t="s">
        <v>2224</v>
      </c>
      <c r="M869" s="28" t="s">
        <v>2224</v>
      </c>
      <c r="N869" s="28">
        <v>3030906</v>
      </c>
    </row>
    <row r="870" spans="1:14" x14ac:dyDescent="0.25">
      <c r="A870" s="34" t="s">
        <v>2225</v>
      </c>
      <c r="B870" s="33" t="s">
        <v>2225</v>
      </c>
      <c r="C870" s="29">
        <v>2543</v>
      </c>
      <c r="D870" s="30" t="s">
        <v>852</v>
      </c>
      <c r="E870" s="28">
        <v>18887</v>
      </c>
      <c r="F870" s="28">
        <v>38293</v>
      </c>
      <c r="G870" s="28">
        <v>98640</v>
      </c>
      <c r="H870" s="28">
        <v>452001</v>
      </c>
      <c r="I870" s="28">
        <v>563940</v>
      </c>
      <c r="J870" s="28">
        <v>1340098</v>
      </c>
      <c r="K870" s="28">
        <v>1123617</v>
      </c>
      <c r="L870" s="28" t="s">
        <v>2224</v>
      </c>
      <c r="M870" s="28">
        <v>1273491</v>
      </c>
      <c r="N870" s="28">
        <v>5097311</v>
      </c>
    </row>
    <row r="871" spans="1:14" x14ac:dyDescent="0.25">
      <c r="A871" s="34" t="s">
        <v>2225</v>
      </c>
      <c r="B871" s="33" t="s">
        <v>2225</v>
      </c>
      <c r="C871" s="29">
        <v>2544</v>
      </c>
      <c r="D871" s="30" t="s">
        <v>853</v>
      </c>
      <c r="E871" s="28">
        <v>2207</v>
      </c>
      <c r="F871" s="28">
        <v>4063</v>
      </c>
      <c r="G871" s="28">
        <v>13549</v>
      </c>
      <c r="H871" s="28">
        <v>70077</v>
      </c>
      <c r="I871" s="28">
        <v>172360</v>
      </c>
      <c r="J871" s="28">
        <v>685157</v>
      </c>
      <c r="K871" s="28">
        <v>1472239</v>
      </c>
      <c r="L871" s="28">
        <v>781041</v>
      </c>
      <c r="M871" s="28" t="s">
        <v>2224</v>
      </c>
      <c r="N871" s="28">
        <v>3200693</v>
      </c>
    </row>
    <row r="872" spans="1:14" x14ac:dyDescent="0.25">
      <c r="A872" s="34" t="s">
        <v>2225</v>
      </c>
      <c r="B872" s="33" t="s">
        <v>2225</v>
      </c>
      <c r="C872" s="29">
        <v>2545</v>
      </c>
      <c r="D872" s="30" t="s">
        <v>854</v>
      </c>
      <c r="E872" s="28">
        <v>4235</v>
      </c>
      <c r="F872" s="28">
        <v>9493</v>
      </c>
      <c r="G872" s="28">
        <v>27282</v>
      </c>
      <c r="H872" s="28">
        <v>105276</v>
      </c>
      <c r="I872" s="28">
        <v>106158</v>
      </c>
      <c r="J872" s="28">
        <v>182853</v>
      </c>
      <c r="K872" s="28">
        <v>121625</v>
      </c>
      <c r="L872" s="28" t="s">
        <v>2224</v>
      </c>
      <c r="M872" s="28" t="s">
        <v>2224</v>
      </c>
      <c r="N872" s="28">
        <v>634082</v>
      </c>
    </row>
    <row r="873" spans="1:14" x14ac:dyDescent="0.25">
      <c r="A873" s="34" t="s">
        <v>2225</v>
      </c>
      <c r="B873" s="33" t="s">
        <v>2225</v>
      </c>
      <c r="C873" s="29">
        <v>2546</v>
      </c>
      <c r="D873" s="30" t="s">
        <v>855</v>
      </c>
      <c r="E873" s="28">
        <v>81262</v>
      </c>
      <c r="F873" s="28">
        <v>156157</v>
      </c>
      <c r="G873" s="28">
        <v>363170</v>
      </c>
      <c r="H873" s="28">
        <v>1474786</v>
      </c>
      <c r="I873" s="28">
        <v>1453384</v>
      </c>
      <c r="J873" s="28">
        <v>2839671</v>
      </c>
      <c r="K873" s="28">
        <v>1187630</v>
      </c>
      <c r="L873" s="28">
        <v>396037</v>
      </c>
      <c r="M873" s="28" t="s">
        <v>2224</v>
      </c>
      <c r="N873" s="28">
        <v>7952097</v>
      </c>
    </row>
    <row r="874" spans="1:14" x14ac:dyDescent="0.25">
      <c r="A874" s="34" t="s">
        <v>2225</v>
      </c>
      <c r="B874" s="33" t="s">
        <v>2225</v>
      </c>
      <c r="C874" s="29">
        <v>2547</v>
      </c>
      <c r="D874" s="30" t="s">
        <v>856</v>
      </c>
      <c r="E874" s="28">
        <v>4036</v>
      </c>
      <c r="F874" s="28">
        <v>9555</v>
      </c>
      <c r="G874" s="28">
        <v>21204</v>
      </c>
      <c r="H874" s="28">
        <v>109978</v>
      </c>
      <c r="I874" s="28">
        <v>130586</v>
      </c>
      <c r="J874" s="28">
        <v>401020</v>
      </c>
      <c r="K874" s="28">
        <v>258047</v>
      </c>
      <c r="L874" s="28" t="s">
        <v>2224</v>
      </c>
      <c r="M874" s="28" t="s">
        <v>2224</v>
      </c>
      <c r="N874" s="28">
        <v>1162749</v>
      </c>
    </row>
    <row r="875" spans="1:14" x14ac:dyDescent="0.25">
      <c r="A875" s="34" t="s">
        <v>2225</v>
      </c>
      <c r="B875" s="33" t="s">
        <v>2225</v>
      </c>
      <c r="C875" s="29">
        <v>2548</v>
      </c>
      <c r="D875" s="30" t="s">
        <v>857</v>
      </c>
      <c r="E875" s="28">
        <v>1842</v>
      </c>
      <c r="F875" s="28">
        <v>5420</v>
      </c>
      <c r="G875" s="28">
        <v>6746</v>
      </c>
      <c r="H875" s="28">
        <v>50128</v>
      </c>
      <c r="I875" s="28">
        <v>73156</v>
      </c>
      <c r="J875" s="28">
        <v>234455</v>
      </c>
      <c r="K875" s="28">
        <v>174036</v>
      </c>
      <c r="L875" s="28" t="s">
        <v>2224</v>
      </c>
      <c r="M875" s="28" t="s">
        <v>2224</v>
      </c>
      <c r="N875" s="28">
        <v>545783</v>
      </c>
    </row>
    <row r="876" spans="1:14" x14ac:dyDescent="0.25">
      <c r="A876" s="34" t="s">
        <v>2225</v>
      </c>
      <c r="B876" s="33" t="s">
        <v>2225</v>
      </c>
      <c r="C876" s="29">
        <v>2549</v>
      </c>
      <c r="D876" s="30" t="s">
        <v>2171</v>
      </c>
      <c r="E876" s="28" t="s">
        <v>2224</v>
      </c>
      <c r="F876" s="28" t="s">
        <v>2224</v>
      </c>
      <c r="G876" s="28" t="s">
        <v>2224</v>
      </c>
      <c r="H876" s="28">
        <v>5803</v>
      </c>
      <c r="I876" s="28" t="s">
        <v>2224</v>
      </c>
      <c r="J876" s="28" t="s">
        <v>2224</v>
      </c>
      <c r="K876" s="28" t="s">
        <v>2224</v>
      </c>
      <c r="L876" s="28" t="s">
        <v>2224</v>
      </c>
      <c r="M876" s="28" t="s">
        <v>2224</v>
      </c>
      <c r="N876" s="28">
        <v>139651</v>
      </c>
    </row>
    <row r="877" spans="1:14" x14ac:dyDescent="0.25">
      <c r="A877" s="34" t="s">
        <v>2225</v>
      </c>
      <c r="B877" s="33" t="s">
        <v>2225</v>
      </c>
      <c r="C877" s="29">
        <v>2550</v>
      </c>
      <c r="D877" s="30" t="s">
        <v>858</v>
      </c>
      <c r="E877" s="28">
        <v>15360</v>
      </c>
      <c r="F877" s="28">
        <v>30847</v>
      </c>
      <c r="G877" s="28">
        <v>68935</v>
      </c>
      <c r="H877" s="28">
        <v>323546</v>
      </c>
      <c r="I877" s="28">
        <v>467036</v>
      </c>
      <c r="J877" s="28">
        <v>1199963</v>
      </c>
      <c r="K877" s="28">
        <v>712338</v>
      </c>
      <c r="L877" s="28" t="s">
        <v>2224</v>
      </c>
      <c r="M877" s="28" t="s">
        <v>2224</v>
      </c>
      <c r="N877" s="28">
        <v>3129168</v>
      </c>
    </row>
    <row r="878" spans="1:14" x14ac:dyDescent="0.25">
      <c r="A878" s="34" t="s">
        <v>2225</v>
      </c>
      <c r="B878" s="33" t="s">
        <v>2225</v>
      </c>
      <c r="C878" s="29">
        <v>2551</v>
      </c>
      <c r="D878" s="30" t="s">
        <v>859</v>
      </c>
      <c r="E878" s="28">
        <v>4333</v>
      </c>
      <c r="F878" s="28">
        <v>10764</v>
      </c>
      <c r="G878" s="28">
        <v>22916</v>
      </c>
      <c r="H878" s="28">
        <v>115835</v>
      </c>
      <c r="I878" s="28">
        <v>216759</v>
      </c>
      <c r="J878" s="28">
        <v>580467</v>
      </c>
      <c r="K878" s="28">
        <v>147017</v>
      </c>
      <c r="L878" s="28" t="s">
        <v>2224</v>
      </c>
      <c r="M878" s="28" t="s">
        <v>2224</v>
      </c>
      <c r="N878" s="28">
        <v>1180212</v>
      </c>
    </row>
    <row r="879" spans="1:14" x14ac:dyDescent="0.25">
      <c r="A879" s="34" t="s">
        <v>2225</v>
      </c>
      <c r="B879" s="33" t="s">
        <v>2225</v>
      </c>
      <c r="C879" s="29">
        <v>2553</v>
      </c>
      <c r="D879" s="30" t="s">
        <v>860</v>
      </c>
      <c r="E879" s="28">
        <v>4358</v>
      </c>
      <c r="F879" s="28">
        <v>11554</v>
      </c>
      <c r="G879" s="28">
        <v>22719</v>
      </c>
      <c r="H879" s="28">
        <v>147080</v>
      </c>
      <c r="I879" s="28">
        <v>208437</v>
      </c>
      <c r="J879" s="28">
        <v>795015</v>
      </c>
      <c r="K879" s="28">
        <v>705063</v>
      </c>
      <c r="L879" s="28" t="s">
        <v>2224</v>
      </c>
      <c r="M879" s="28" t="s">
        <v>2224</v>
      </c>
      <c r="N879" s="28">
        <v>1894226</v>
      </c>
    </row>
    <row r="880" spans="1:14" x14ac:dyDescent="0.25">
      <c r="A880" s="34" t="s">
        <v>2225</v>
      </c>
      <c r="B880" s="33" t="s">
        <v>2225</v>
      </c>
      <c r="C880" s="29">
        <v>2554</v>
      </c>
      <c r="D880" s="30" t="s">
        <v>861</v>
      </c>
      <c r="E880" s="28">
        <v>5502</v>
      </c>
      <c r="F880" s="28">
        <v>13199</v>
      </c>
      <c r="G880" s="28">
        <v>37685</v>
      </c>
      <c r="H880" s="28">
        <v>198526</v>
      </c>
      <c r="I880" s="28">
        <v>257108</v>
      </c>
      <c r="J880" s="28">
        <v>977163</v>
      </c>
      <c r="K880" s="28">
        <v>755258</v>
      </c>
      <c r="L880" s="28" t="s">
        <v>2224</v>
      </c>
      <c r="M880" s="28" t="s">
        <v>2224</v>
      </c>
      <c r="N880" s="28">
        <v>2406447</v>
      </c>
    </row>
    <row r="881" spans="1:14" x14ac:dyDescent="0.25">
      <c r="A881" s="34" t="s">
        <v>2225</v>
      </c>
      <c r="B881" s="33" t="s">
        <v>2225</v>
      </c>
      <c r="C881" s="29">
        <v>2555</v>
      </c>
      <c r="D881" s="30" t="s">
        <v>862</v>
      </c>
      <c r="E881" s="28">
        <v>5551</v>
      </c>
      <c r="F881" s="28">
        <v>12000</v>
      </c>
      <c r="G881" s="28">
        <v>31585</v>
      </c>
      <c r="H881" s="28">
        <v>124764</v>
      </c>
      <c r="I881" s="28">
        <v>175346</v>
      </c>
      <c r="J881" s="28">
        <v>595091</v>
      </c>
      <c r="K881" s="28">
        <v>267323</v>
      </c>
      <c r="L881" s="28" t="s">
        <v>2224</v>
      </c>
      <c r="M881" s="28" t="s">
        <v>2224</v>
      </c>
      <c r="N881" s="28">
        <v>1263755</v>
      </c>
    </row>
    <row r="882" spans="1:14" x14ac:dyDescent="0.25">
      <c r="A882" s="34" t="s">
        <v>2225</v>
      </c>
      <c r="B882" s="33" t="s">
        <v>2225</v>
      </c>
      <c r="C882" s="29">
        <v>2556</v>
      </c>
      <c r="D882" s="30" t="s">
        <v>863</v>
      </c>
      <c r="E882" s="28">
        <v>12565</v>
      </c>
      <c r="F882" s="28">
        <v>27960</v>
      </c>
      <c r="G882" s="28">
        <v>68357</v>
      </c>
      <c r="H882" s="28">
        <v>300171</v>
      </c>
      <c r="I882" s="28">
        <v>395849</v>
      </c>
      <c r="J882" s="28">
        <v>850650</v>
      </c>
      <c r="K882" s="28">
        <v>355189</v>
      </c>
      <c r="L882" s="28" t="s">
        <v>2224</v>
      </c>
      <c r="M882" s="28" t="s">
        <v>2224</v>
      </c>
      <c r="N882" s="28">
        <v>2010741</v>
      </c>
    </row>
    <row r="883" spans="1:14" x14ac:dyDescent="0.25">
      <c r="A883" s="34" t="s">
        <v>2225</v>
      </c>
      <c r="B883" s="33" t="s">
        <v>2225</v>
      </c>
      <c r="C883" s="29">
        <v>2571</v>
      </c>
      <c r="D883" s="30" t="s">
        <v>864</v>
      </c>
      <c r="E883" s="28">
        <v>3414</v>
      </c>
      <c r="F883" s="28">
        <v>7132</v>
      </c>
      <c r="G883" s="28">
        <v>19102</v>
      </c>
      <c r="H883" s="28">
        <v>77364</v>
      </c>
      <c r="I883" s="28">
        <v>78423</v>
      </c>
      <c r="J883" s="28">
        <v>185879</v>
      </c>
      <c r="K883" s="28" t="s">
        <v>2224</v>
      </c>
      <c r="L883" s="28" t="s">
        <v>2224</v>
      </c>
      <c r="M883" s="28" t="s">
        <v>2224</v>
      </c>
      <c r="N883" s="28">
        <v>414508</v>
      </c>
    </row>
    <row r="884" spans="1:14" x14ac:dyDescent="0.25">
      <c r="A884" s="34" t="s">
        <v>2225</v>
      </c>
      <c r="B884" s="33" t="s">
        <v>2225</v>
      </c>
      <c r="C884" s="29">
        <v>2572</v>
      </c>
      <c r="D884" s="30" t="s">
        <v>865</v>
      </c>
      <c r="E884" s="28">
        <v>9959</v>
      </c>
      <c r="F884" s="28">
        <v>20146</v>
      </c>
      <c r="G884" s="28">
        <v>60558</v>
      </c>
      <c r="H884" s="28">
        <v>298297</v>
      </c>
      <c r="I884" s="28">
        <v>329875</v>
      </c>
      <c r="J884" s="28">
        <v>708222</v>
      </c>
      <c r="K884" s="28">
        <v>270091</v>
      </c>
      <c r="L884" s="28" t="s">
        <v>2224</v>
      </c>
      <c r="M884" s="28" t="s">
        <v>2224</v>
      </c>
      <c r="N884" s="28">
        <v>1697148</v>
      </c>
    </row>
    <row r="885" spans="1:14" x14ac:dyDescent="0.25">
      <c r="A885" s="34" t="s">
        <v>2225</v>
      </c>
      <c r="B885" s="33" t="s">
        <v>2225</v>
      </c>
      <c r="C885" s="29">
        <v>2573</v>
      </c>
      <c r="D885" s="30" t="s">
        <v>866</v>
      </c>
      <c r="E885" s="28">
        <v>20525</v>
      </c>
      <c r="F885" s="28">
        <v>40212</v>
      </c>
      <c r="G885" s="28">
        <v>99018</v>
      </c>
      <c r="H885" s="28">
        <v>391256</v>
      </c>
      <c r="I885" s="28">
        <v>411132</v>
      </c>
      <c r="J885" s="28">
        <v>614488</v>
      </c>
      <c r="K885" s="28">
        <v>200644</v>
      </c>
      <c r="L885" s="28" t="s">
        <v>2224</v>
      </c>
      <c r="M885" s="28" t="s">
        <v>2224</v>
      </c>
      <c r="N885" s="28">
        <v>1777275</v>
      </c>
    </row>
    <row r="886" spans="1:14" x14ac:dyDescent="0.25">
      <c r="A886" s="34" t="s">
        <v>2225</v>
      </c>
      <c r="B886" s="33" t="s">
        <v>2225</v>
      </c>
      <c r="C886" s="29">
        <v>2574</v>
      </c>
      <c r="D886" s="30" t="s">
        <v>867</v>
      </c>
      <c r="E886" s="28">
        <v>1346</v>
      </c>
      <c r="F886" s="28">
        <v>2613</v>
      </c>
      <c r="G886" s="28">
        <v>7468</v>
      </c>
      <c r="H886" s="28">
        <v>26488</v>
      </c>
      <c r="I886" s="28">
        <v>24584</v>
      </c>
      <c r="J886" s="28">
        <v>35058</v>
      </c>
      <c r="K886" s="28" t="s">
        <v>2224</v>
      </c>
      <c r="L886" s="28" t="s">
        <v>2224</v>
      </c>
      <c r="M886" s="28" t="s">
        <v>2224</v>
      </c>
      <c r="N886" s="28">
        <v>186475</v>
      </c>
    </row>
    <row r="887" spans="1:14" x14ac:dyDescent="0.25">
      <c r="A887" s="34" t="s">
        <v>2225</v>
      </c>
      <c r="B887" s="33" t="s">
        <v>2225</v>
      </c>
      <c r="C887" s="29">
        <v>2575</v>
      </c>
      <c r="D887" s="30" t="s">
        <v>868</v>
      </c>
      <c r="E887" s="28">
        <v>6191</v>
      </c>
      <c r="F887" s="28">
        <v>9244</v>
      </c>
      <c r="G887" s="28">
        <v>34136</v>
      </c>
      <c r="H887" s="28">
        <v>167863</v>
      </c>
      <c r="I887" s="28">
        <v>165847</v>
      </c>
      <c r="J887" s="28">
        <v>443642</v>
      </c>
      <c r="K887" s="28">
        <v>222561</v>
      </c>
      <c r="L887" s="28" t="s">
        <v>2224</v>
      </c>
      <c r="M887" s="28" t="s">
        <v>2224</v>
      </c>
      <c r="N887" s="28">
        <v>1190465</v>
      </c>
    </row>
    <row r="888" spans="1:14" x14ac:dyDescent="0.25">
      <c r="A888" s="34" t="s">
        <v>2225</v>
      </c>
      <c r="B888" s="33" t="s">
        <v>2225</v>
      </c>
      <c r="C888" s="29">
        <v>2576</v>
      </c>
      <c r="D888" s="30" t="s">
        <v>869</v>
      </c>
      <c r="E888" s="28">
        <v>8687</v>
      </c>
      <c r="F888" s="28">
        <v>17636</v>
      </c>
      <c r="G888" s="28">
        <v>45630</v>
      </c>
      <c r="H888" s="28">
        <v>222562</v>
      </c>
      <c r="I888" s="28">
        <v>265167</v>
      </c>
      <c r="J888" s="28">
        <v>750134</v>
      </c>
      <c r="K888" s="28">
        <v>372258</v>
      </c>
      <c r="L888" s="28" t="s">
        <v>2224</v>
      </c>
      <c r="M888" s="28" t="s">
        <v>2224</v>
      </c>
      <c r="N888" s="28">
        <v>1682074</v>
      </c>
    </row>
    <row r="889" spans="1:14" x14ac:dyDescent="0.25">
      <c r="A889" s="34" t="s">
        <v>2225</v>
      </c>
      <c r="B889" s="33" t="s">
        <v>2225</v>
      </c>
      <c r="C889" s="29">
        <v>2578</v>
      </c>
      <c r="D889" s="30" t="s">
        <v>870</v>
      </c>
      <c r="E889" s="28">
        <v>6010</v>
      </c>
      <c r="F889" s="28">
        <v>11889</v>
      </c>
      <c r="G889" s="28">
        <v>35717</v>
      </c>
      <c r="H889" s="28">
        <v>168550</v>
      </c>
      <c r="I889" s="28">
        <v>176423</v>
      </c>
      <c r="J889" s="28">
        <v>329390</v>
      </c>
      <c r="K889" s="28">
        <v>186930</v>
      </c>
      <c r="L889" s="28" t="s">
        <v>2224</v>
      </c>
      <c r="M889" s="28" t="s">
        <v>2224</v>
      </c>
      <c r="N889" s="28">
        <v>914909</v>
      </c>
    </row>
    <row r="890" spans="1:14" x14ac:dyDescent="0.25">
      <c r="A890" s="34" t="s">
        <v>2225</v>
      </c>
      <c r="B890" s="33" t="s">
        <v>2225</v>
      </c>
      <c r="C890" s="29">
        <v>2579</v>
      </c>
      <c r="D890" s="30" t="s">
        <v>871</v>
      </c>
      <c r="E890" s="28">
        <v>16573</v>
      </c>
      <c r="F890" s="28">
        <v>35362</v>
      </c>
      <c r="G890" s="28">
        <v>87905</v>
      </c>
      <c r="H890" s="28">
        <v>417290</v>
      </c>
      <c r="I890" s="28">
        <v>529035</v>
      </c>
      <c r="J890" s="28">
        <v>1538117</v>
      </c>
      <c r="K890" s="28">
        <v>1088675</v>
      </c>
      <c r="L890" s="28">
        <v>336422</v>
      </c>
      <c r="M890" s="28" t="s">
        <v>2224</v>
      </c>
      <c r="N890" s="28">
        <v>4209585</v>
      </c>
    </row>
    <row r="891" spans="1:14" x14ac:dyDescent="0.25">
      <c r="A891" s="34" t="s">
        <v>2225</v>
      </c>
      <c r="B891" s="33" t="s">
        <v>2225</v>
      </c>
      <c r="C891" s="29">
        <v>2580</v>
      </c>
      <c r="D891" s="30" t="s">
        <v>872</v>
      </c>
      <c r="E891" s="28">
        <v>9652</v>
      </c>
      <c r="F891" s="28">
        <v>23694</v>
      </c>
      <c r="G891" s="28">
        <v>64879</v>
      </c>
      <c r="H891" s="28">
        <v>278126</v>
      </c>
      <c r="I891" s="28">
        <v>355287</v>
      </c>
      <c r="J891" s="28">
        <v>820279</v>
      </c>
      <c r="K891" s="28">
        <v>476090</v>
      </c>
      <c r="L891" s="28">
        <v>497938</v>
      </c>
      <c r="M891" s="28" t="s">
        <v>2224</v>
      </c>
      <c r="N891" s="28">
        <v>2672480</v>
      </c>
    </row>
    <row r="892" spans="1:14" x14ac:dyDescent="0.25">
      <c r="A892" s="34" t="s">
        <v>2225</v>
      </c>
      <c r="B892" s="33" t="s">
        <v>2225</v>
      </c>
      <c r="C892" s="29">
        <v>2581</v>
      </c>
      <c r="D892" s="30" t="s">
        <v>873</v>
      </c>
      <c r="E892" s="28">
        <v>76672</v>
      </c>
      <c r="F892" s="28">
        <v>162954</v>
      </c>
      <c r="G892" s="28">
        <v>375724</v>
      </c>
      <c r="H892" s="28">
        <v>1899888</v>
      </c>
      <c r="I892" s="28">
        <v>1844207</v>
      </c>
      <c r="J892" s="28">
        <v>5121764</v>
      </c>
      <c r="K892" s="28">
        <v>3523709</v>
      </c>
      <c r="L892" s="28">
        <v>801197</v>
      </c>
      <c r="M892" s="28">
        <v>1385678</v>
      </c>
      <c r="N892" s="28">
        <v>15191793</v>
      </c>
    </row>
    <row r="893" spans="1:14" x14ac:dyDescent="0.25">
      <c r="A893" s="34" t="s">
        <v>2225</v>
      </c>
      <c r="B893" s="33" t="s">
        <v>2225</v>
      </c>
      <c r="C893" s="29">
        <v>2582</v>
      </c>
      <c r="D893" s="30" t="s">
        <v>874</v>
      </c>
      <c r="E893" s="28">
        <v>3119</v>
      </c>
      <c r="F893" s="28">
        <v>7993</v>
      </c>
      <c r="G893" s="28">
        <v>21711</v>
      </c>
      <c r="H893" s="28">
        <v>109030</v>
      </c>
      <c r="I893" s="28">
        <v>158471</v>
      </c>
      <c r="J893" s="28">
        <v>343191</v>
      </c>
      <c r="K893" s="28">
        <v>308443</v>
      </c>
      <c r="L893" s="28" t="s">
        <v>2224</v>
      </c>
      <c r="M893" s="28" t="s">
        <v>2224</v>
      </c>
      <c r="N893" s="28">
        <v>1311412</v>
      </c>
    </row>
    <row r="894" spans="1:14" x14ac:dyDescent="0.25">
      <c r="A894" s="34" t="s">
        <v>2225</v>
      </c>
      <c r="B894" s="33" t="s">
        <v>2225</v>
      </c>
      <c r="C894" s="29">
        <v>2583</v>
      </c>
      <c r="D894" s="30" t="s">
        <v>875</v>
      </c>
      <c r="E894" s="28">
        <v>21915</v>
      </c>
      <c r="F894" s="28">
        <v>43408</v>
      </c>
      <c r="G894" s="28">
        <v>98080</v>
      </c>
      <c r="H894" s="28">
        <v>353514</v>
      </c>
      <c r="I894" s="28">
        <v>396052</v>
      </c>
      <c r="J894" s="28">
        <v>758155</v>
      </c>
      <c r="K894" s="28">
        <v>574230</v>
      </c>
      <c r="L894" s="28" t="s">
        <v>2224</v>
      </c>
      <c r="M894" s="28" t="s">
        <v>2224</v>
      </c>
      <c r="N894" s="28">
        <v>2508363</v>
      </c>
    </row>
    <row r="895" spans="1:14" x14ac:dyDescent="0.25">
      <c r="A895" s="34" t="s">
        <v>2225</v>
      </c>
      <c r="B895" s="33" t="s">
        <v>2225</v>
      </c>
      <c r="C895" s="29">
        <v>2584</v>
      </c>
      <c r="D895" s="30" t="s">
        <v>876</v>
      </c>
      <c r="E895" s="28">
        <v>4669</v>
      </c>
      <c r="F895" s="28">
        <v>12764</v>
      </c>
      <c r="G895" s="28">
        <v>29373</v>
      </c>
      <c r="H895" s="28">
        <v>133559</v>
      </c>
      <c r="I895" s="28">
        <v>228553</v>
      </c>
      <c r="J895" s="28">
        <v>787573</v>
      </c>
      <c r="K895" s="28">
        <v>535932</v>
      </c>
      <c r="L895" s="28" t="s">
        <v>2224</v>
      </c>
      <c r="M895" s="28" t="s">
        <v>2224</v>
      </c>
      <c r="N895" s="28">
        <v>2140205</v>
      </c>
    </row>
    <row r="896" spans="1:14" x14ac:dyDescent="0.25">
      <c r="A896" s="34" t="s">
        <v>2225</v>
      </c>
      <c r="B896" s="33" t="s">
        <v>2225</v>
      </c>
      <c r="C896" s="29">
        <v>2585</v>
      </c>
      <c r="D896" s="30" t="s">
        <v>877</v>
      </c>
      <c r="E896" s="28">
        <v>3632</v>
      </c>
      <c r="F896" s="28">
        <v>6487</v>
      </c>
      <c r="G896" s="28">
        <v>16361</v>
      </c>
      <c r="H896" s="28">
        <v>65725</v>
      </c>
      <c r="I896" s="28">
        <v>78124</v>
      </c>
      <c r="J896" s="28">
        <v>126657</v>
      </c>
      <c r="K896" s="28">
        <v>182273</v>
      </c>
      <c r="L896" s="28" t="s">
        <v>2224</v>
      </c>
      <c r="M896" s="28" t="s">
        <v>2224</v>
      </c>
      <c r="N896" s="28">
        <v>479259</v>
      </c>
    </row>
    <row r="897" spans="1:14" x14ac:dyDescent="0.25">
      <c r="A897" s="34" t="s">
        <v>2225</v>
      </c>
      <c r="B897" s="33" t="s">
        <v>2225</v>
      </c>
      <c r="C897" s="29">
        <v>2586</v>
      </c>
      <c r="D897" s="30" t="s">
        <v>878</v>
      </c>
      <c r="E897" s="28">
        <v>15665</v>
      </c>
      <c r="F897" s="28">
        <v>44969</v>
      </c>
      <c r="G897" s="28">
        <v>105502</v>
      </c>
      <c r="H897" s="28">
        <v>444070</v>
      </c>
      <c r="I897" s="28">
        <v>507518</v>
      </c>
      <c r="J897" s="28">
        <v>1427908</v>
      </c>
      <c r="K897" s="28">
        <v>1036994</v>
      </c>
      <c r="L897" s="28">
        <v>271697</v>
      </c>
      <c r="M897" s="28" t="s">
        <v>2224</v>
      </c>
      <c r="N897" s="28">
        <v>4227291</v>
      </c>
    </row>
    <row r="898" spans="1:14" x14ac:dyDescent="0.25">
      <c r="A898" s="34" t="s">
        <v>2225</v>
      </c>
      <c r="B898" s="33" t="s">
        <v>2225</v>
      </c>
      <c r="C898" s="29">
        <v>2601</v>
      </c>
      <c r="D898" s="30" t="s">
        <v>786</v>
      </c>
      <c r="E898" s="28">
        <v>73748</v>
      </c>
      <c r="F898" s="28">
        <v>143380</v>
      </c>
      <c r="G898" s="28">
        <v>358012</v>
      </c>
      <c r="H898" s="28">
        <v>1820102</v>
      </c>
      <c r="I898" s="28">
        <v>2130399</v>
      </c>
      <c r="J898" s="28">
        <v>5661124</v>
      </c>
      <c r="K898" s="28">
        <v>4887916</v>
      </c>
      <c r="L898" s="28">
        <v>1179913</v>
      </c>
      <c r="M898" s="28" t="s">
        <v>2224</v>
      </c>
      <c r="N898" s="28">
        <v>16716496</v>
      </c>
    </row>
    <row r="899" spans="1:14" x14ac:dyDescent="0.25">
      <c r="A899" s="34" t="s">
        <v>2225</v>
      </c>
      <c r="B899" s="33" t="s">
        <v>2225</v>
      </c>
      <c r="C899" s="29">
        <v>2611</v>
      </c>
      <c r="D899" s="30" t="s">
        <v>879</v>
      </c>
      <c r="E899" s="28">
        <v>2673</v>
      </c>
      <c r="F899" s="28">
        <v>8061</v>
      </c>
      <c r="G899" s="28">
        <v>13298</v>
      </c>
      <c r="H899" s="28">
        <v>62361</v>
      </c>
      <c r="I899" s="28">
        <v>79507</v>
      </c>
      <c r="J899" s="28">
        <v>152600</v>
      </c>
      <c r="K899" s="28" t="s">
        <v>2224</v>
      </c>
      <c r="L899" s="28" t="s">
        <v>2224</v>
      </c>
      <c r="M899" s="28" t="s">
        <v>2224</v>
      </c>
      <c r="N899" s="28">
        <v>379318</v>
      </c>
    </row>
    <row r="900" spans="1:14" x14ac:dyDescent="0.25">
      <c r="A900" s="34" t="s">
        <v>2225</v>
      </c>
      <c r="B900" s="33" t="s">
        <v>2225</v>
      </c>
      <c r="C900" s="29">
        <v>2612</v>
      </c>
      <c r="D900" s="30" t="s">
        <v>880</v>
      </c>
      <c r="E900" s="28">
        <v>1347</v>
      </c>
      <c r="F900" s="28">
        <v>3257</v>
      </c>
      <c r="G900" s="28">
        <v>4106</v>
      </c>
      <c r="H900" s="28">
        <v>19913</v>
      </c>
      <c r="I900" s="28">
        <v>22997</v>
      </c>
      <c r="J900" s="28">
        <v>54069</v>
      </c>
      <c r="K900" s="28" t="s">
        <v>2224</v>
      </c>
      <c r="L900" s="28" t="s">
        <v>2224</v>
      </c>
      <c r="M900" s="28" t="s">
        <v>2224</v>
      </c>
      <c r="N900" s="28">
        <v>105689</v>
      </c>
    </row>
    <row r="901" spans="1:14" x14ac:dyDescent="0.25">
      <c r="A901" s="34" t="s">
        <v>2225</v>
      </c>
      <c r="B901" s="33" t="s">
        <v>2225</v>
      </c>
      <c r="C901" s="29">
        <v>2613</v>
      </c>
      <c r="D901" s="30" t="s">
        <v>881</v>
      </c>
      <c r="E901" s="28">
        <v>15118</v>
      </c>
      <c r="F901" s="28">
        <v>28014</v>
      </c>
      <c r="G901" s="28">
        <v>69839</v>
      </c>
      <c r="H901" s="28">
        <v>309082</v>
      </c>
      <c r="I901" s="28">
        <v>332602</v>
      </c>
      <c r="J901" s="28">
        <v>1016509</v>
      </c>
      <c r="K901" s="28">
        <v>699256</v>
      </c>
      <c r="L901" s="28" t="s">
        <v>2224</v>
      </c>
      <c r="M901" s="28" t="s">
        <v>2224</v>
      </c>
      <c r="N901" s="28">
        <v>2660356</v>
      </c>
    </row>
    <row r="902" spans="1:14" x14ac:dyDescent="0.25">
      <c r="A902" s="34" t="s">
        <v>2225</v>
      </c>
      <c r="B902" s="33" t="s">
        <v>2225</v>
      </c>
      <c r="C902" s="29">
        <v>2614</v>
      </c>
      <c r="D902" s="30" t="s">
        <v>882</v>
      </c>
      <c r="E902" s="28">
        <v>8207</v>
      </c>
      <c r="F902" s="28">
        <v>16877</v>
      </c>
      <c r="G902" s="28">
        <v>39465</v>
      </c>
      <c r="H902" s="28">
        <v>196185</v>
      </c>
      <c r="I902" s="28">
        <v>254432</v>
      </c>
      <c r="J902" s="28">
        <v>663073</v>
      </c>
      <c r="K902" s="28">
        <v>420272</v>
      </c>
      <c r="L902" s="28" t="s">
        <v>2224</v>
      </c>
      <c r="M902" s="28" t="s">
        <v>2224</v>
      </c>
      <c r="N902" s="28">
        <v>2315890</v>
      </c>
    </row>
    <row r="903" spans="1:14" x14ac:dyDescent="0.25">
      <c r="A903" s="34" t="s">
        <v>2225</v>
      </c>
      <c r="B903" s="33" t="s">
        <v>2225</v>
      </c>
      <c r="C903" s="29">
        <v>2615</v>
      </c>
      <c r="D903" s="30" t="s">
        <v>883</v>
      </c>
      <c r="E903" s="28">
        <v>2309</v>
      </c>
      <c r="F903" s="28">
        <v>6067</v>
      </c>
      <c r="G903" s="28">
        <v>13321</v>
      </c>
      <c r="H903" s="28">
        <v>81522</v>
      </c>
      <c r="I903" s="28">
        <v>87483</v>
      </c>
      <c r="J903" s="28">
        <v>185750</v>
      </c>
      <c r="K903" s="28">
        <v>177983</v>
      </c>
      <c r="L903" s="28" t="s">
        <v>2224</v>
      </c>
      <c r="M903" s="28" t="s">
        <v>2224</v>
      </c>
      <c r="N903" s="28">
        <v>554435</v>
      </c>
    </row>
    <row r="904" spans="1:14" x14ac:dyDescent="0.25">
      <c r="A904" s="34" t="s">
        <v>2225</v>
      </c>
      <c r="B904" s="33" t="s">
        <v>2225</v>
      </c>
      <c r="C904" s="29">
        <v>2616</v>
      </c>
      <c r="D904" s="30" t="s">
        <v>884</v>
      </c>
      <c r="E904" s="28">
        <v>2218</v>
      </c>
      <c r="F904" s="28">
        <v>6701</v>
      </c>
      <c r="G904" s="28">
        <v>9387</v>
      </c>
      <c r="H904" s="28">
        <v>45303</v>
      </c>
      <c r="I904" s="28">
        <v>66179</v>
      </c>
      <c r="J904" s="28">
        <v>142796</v>
      </c>
      <c r="K904" s="28">
        <v>111752</v>
      </c>
      <c r="L904" s="28" t="s">
        <v>2224</v>
      </c>
      <c r="M904" s="28" t="s">
        <v>2224</v>
      </c>
      <c r="N904" s="28">
        <v>384336</v>
      </c>
    </row>
    <row r="905" spans="1:14" x14ac:dyDescent="0.25">
      <c r="A905" s="34" t="s">
        <v>2225</v>
      </c>
      <c r="B905" s="33" t="s">
        <v>2225</v>
      </c>
      <c r="C905" s="29">
        <v>2617</v>
      </c>
      <c r="D905" s="30" t="s">
        <v>885</v>
      </c>
      <c r="E905" s="28">
        <v>1504</v>
      </c>
      <c r="F905" s="28">
        <v>3729</v>
      </c>
      <c r="G905" s="28">
        <v>9451</v>
      </c>
      <c r="H905" s="28">
        <v>40669</v>
      </c>
      <c r="I905" s="28">
        <v>47013</v>
      </c>
      <c r="J905" s="28">
        <v>68993</v>
      </c>
      <c r="K905" s="28">
        <v>88144</v>
      </c>
      <c r="L905" s="28" t="s">
        <v>2224</v>
      </c>
      <c r="M905" s="28" t="s">
        <v>2224</v>
      </c>
      <c r="N905" s="28">
        <v>259503</v>
      </c>
    </row>
    <row r="906" spans="1:14" x14ac:dyDescent="0.25">
      <c r="A906" s="34" t="s">
        <v>2225</v>
      </c>
      <c r="B906" s="33" t="s">
        <v>2225</v>
      </c>
      <c r="C906" s="29">
        <v>2618</v>
      </c>
      <c r="D906" s="30" t="s">
        <v>886</v>
      </c>
      <c r="E906" s="28">
        <v>2914</v>
      </c>
      <c r="F906" s="28">
        <v>6439</v>
      </c>
      <c r="G906" s="28">
        <v>12210</v>
      </c>
      <c r="H906" s="28">
        <v>83788</v>
      </c>
      <c r="I906" s="28">
        <v>112611</v>
      </c>
      <c r="J906" s="28">
        <v>405071</v>
      </c>
      <c r="K906" s="28">
        <v>315311</v>
      </c>
      <c r="L906" s="28" t="s">
        <v>2224</v>
      </c>
      <c r="M906" s="28" t="s">
        <v>2224</v>
      </c>
      <c r="N906" s="28">
        <v>1065447</v>
      </c>
    </row>
    <row r="907" spans="1:14" x14ac:dyDescent="0.25">
      <c r="A907" s="34" t="s">
        <v>2225</v>
      </c>
      <c r="B907" s="33" t="s">
        <v>2225</v>
      </c>
      <c r="C907" s="29">
        <v>2619</v>
      </c>
      <c r="D907" s="30" t="s">
        <v>887</v>
      </c>
      <c r="E907" s="28">
        <v>5504</v>
      </c>
      <c r="F907" s="28">
        <v>11275</v>
      </c>
      <c r="G907" s="28">
        <v>24535</v>
      </c>
      <c r="H907" s="28">
        <v>90226</v>
      </c>
      <c r="I907" s="28">
        <v>133228</v>
      </c>
      <c r="J907" s="28">
        <v>180961</v>
      </c>
      <c r="K907" s="28">
        <v>82034</v>
      </c>
      <c r="L907" s="28" t="s">
        <v>2224</v>
      </c>
      <c r="M907" s="28" t="s">
        <v>2224</v>
      </c>
      <c r="N907" s="28">
        <v>527763</v>
      </c>
    </row>
    <row r="908" spans="1:14" x14ac:dyDescent="0.25">
      <c r="A908" s="34" t="s">
        <v>2225</v>
      </c>
      <c r="B908" s="33" t="s">
        <v>2225</v>
      </c>
      <c r="C908" s="29">
        <v>2620</v>
      </c>
      <c r="D908" s="30" t="s">
        <v>888</v>
      </c>
      <c r="E908" s="28">
        <v>1962</v>
      </c>
      <c r="F908" s="28">
        <v>3526</v>
      </c>
      <c r="G908" s="28">
        <v>11875</v>
      </c>
      <c r="H908" s="28">
        <v>51263</v>
      </c>
      <c r="I908" s="28">
        <v>81284</v>
      </c>
      <c r="J908" s="28">
        <v>205697</v>
      </c>
      <c r="K908" s="28">
        <v>109867</v>
      </c>
      <c r="L908" s="28" t="s">
        <v>2224</v>
      </c>
      <c r="M908" s="28" t="s">
        <v>2224</v>
      </c>
      <c r="N908" s="28">
        <v>465474</v>
      </c>
    </row>
    <row r="909" spans="1:14" x14ac:dyDescent="0.25">
      <c r="A909" s="34" t="s">
        <v>2225</v>
      </c>
      <c r="B909" s="33" t="s">
        <v>2225</v>
      </c>
      <c r="C909" s="29">
        <v>2621</v>
      </c>
      <c r="D909" s="30" t="s">
        <v>889</v>
      </c>
      <c r="E909" s="28">
        <v>5543</v>
      </c>
      <c r="F909" s="28">
        <v>17663</v>
      </c>
      <c r="G909" s="28">
        <v>34285</v>
      </c>
      <c r="H909" s="28">
        <v>188743</v>
      </c>
      <c r="I909" s="28">
        <v>191050</v>
      </c>
      <c r="J909" s="28">
        <v>577776</v>
      </c>
      <c r="K909" s="28">
        <v>258741</v>
      </c>
      <c r="L909" s="28" t="s">
        <v>2224</v>
      </c>
      <c r="M909" s="28" t="s">
        <v>2224</v>
      </c>
      <c r="N909" s="28">
        <v>1363466</v>
      </c>
    </row>
    <row r="910" spans="1:14" x14ac:dyDescent="0.25">
      <c r="A910" s="34" t="s">
        <v>2225</v>
      </c>
      <c r="B910" s="33" t="s">
        <v>2225</v>
      </c>
      <c r="C910" s="29">
        <v>2622</v>
      </c>
      <c r="D910" s="30" t="s">
        <v>890</v>
      </c>
      <c r="E910" s="28">
        <v>2715</v>
      </c>
      <c r="F910" s="28">
        <v>5992</v>
      </c>
      <c r="G910" s="28">
        <v>12956</v>
      </c>
      <c r="H910" s="28">
        <v>54231</v>
      </c>
      <c r="I910" s="28">
        <v>50944</v>
      </c>
      <c r="J910" s="28">
        <v>103824</v>
      </c>
      <c r="K910" s="28" t="s">
        <v>2224</v>
      </c>
      <c r="L910" s="28" t="s">
        <v>2224</v>
      </c>
      <c r="M910" s="28" t="s">
        <v>2224</v>
      </c>
      <c r="N910" s="28">
        <v>278848</v>
      </c>
    </row>
    <row r="911" spans="1:14" x14ac:dyDescent="0.25">
      <c r="A911" s="34">
        <v>11</v>
      </c>
      <c r="B911" s="33" t="s">
        <v>786</v>
      </c>
      <c r="C911" s="29">
        <v>10000</v>
      </c>
      <c r="D911" s="30" t="s">
        <v>165</v>
      </c>
      <c r="E911" s="28">
        <v>1018693</v>
      </c>
      <c r="F911" s="28">
        <v>2172537</v>
      </c>
      <c r="G911" s="28">
        <v>5253011</v>
      </c>
      <c r="H911" s="28">
        <v>24045615</v>
      </c>
      <c r="I911" s="28">
        <v>28566034</v>
      </c>
      <c r="J911" s="28">
        <v>72125822</v>
      </c>
      <c r="K911" s="28">
        <v>47250480</v>
      </c>
      <c r="L911" s="28">
        <v>12847525</v>
      </c>
      <c r="M911" s="28">
        <v>9749656</v>
      </c>
      <c r="N911" s="28">
        <v>203029373</v>
      </c>
    </row>
    <row r="912" spans="1:14" x14ac:dyDescent="0.25">
      <c r="A912" s="34">
        <v>12</v>
      </c>
      <c r="B912" s="33" t="s">
        <v>2193</v>
      </c>
      <c r="C912" s="29">
        <v>2701</v>
      </c>
      <c r="D912" s="30" t="s">
        <v>891</v>
      </c>
      <c r="E912" s="28">
        <v>670061.65</v>
      </c>
      <c r="F912" s="28">
        <v>1266033.7</v>
      </c>
      <c r="G912" s="28">
        <v>2717586.15</v>
      </c>
      <c r="H912" s="28">
        <v>13284050.800000001</v>
      </c>
      <c r="I912" s="28">
        <v>16221600.85</v>
      </c>
      <c r="J912" s="28">
        <v>52542638</v>
      </c>
      <c r="K912" s="28">
        <v>50468610.5</v>
      </c>
      <c r="L912" s="28">
        <v>16478164.300000001</v>
      </c>
      <c r="M912" s="28">
        <v>51449783</v>
      </c>
      <c r="N912" s="28">
        <v>205098528.94999999</v>
      </c>
    </row>
    <row r="913" spans="1:14" x14ac:dyDescent="0.25">
      <c r="A913" s="34" t="s">
        <v>2225</v>
      </c>
      <c r="B913" s="33" t="s">
        <v>2225</v>
      </c>
      <c r="C913" s="29">
        <v>2702</v>
      </c>
      <c r="D913" s="30" t="s">
        <v>892</v>
      </c>
      <c r="E913" s="28">
        <v>2735.9</v>
      </c>
      <c r="F913" s="28">
        <v>2782.75</v>
      </c>
      <c r="G913" s="28">
        <v>10805.05</v>
      </c>
      <c r="H913" s="28">
        <v>55996.55</v>
      </c>
      <c r="I913" s="28">
        <v>101956.55</v>
      </c>
      <c r="J913" s="28">
        <v>796810</v>
      </c>
      <c r="K913" s="28">
        <v>724668.65</v>
      </c>
      <c r="L913" s="28">
        <v>329065</v>
      </c>
      <c r="M913" s="28" t="s">
        <v>2224</v>
      </c>
      <c r="N913" s="28">
        <v>2323141.9500000002</v>
      </c>
    </row>
    <row r="914" spans="1:14" x14ac:dyDescent="0.25">
      <c r="A914" s="34" t="s">
        <v>2225</v>
      </c>
      <c r="B914" s="33" t="s">
        <v>2225</v>
      </c>
      <c r="C914" s="29">
        <v>2703</v>
      </c>
      <c r="D914" s="30" t="s">
        <v>893</v>
      </c>
      <c r="E914" s="28">
        <v>56079</v>
      </c>
      <c r="F914" s="28">
        <v>102485.9</v>
      </c>
      <c r="G914" s="28">
        <v>260090.55</v>
      </c>
      <c r="H914" s="28">
        <v>1367716.25</v>
      </c>
      <c r="I914" s="28">
        <v>2209076.1</v>
      </c>
      <c r="J914" s="28">
        <v>9767989.0999999996</v>
      </c>
      <c r="K914" s="28">
        <v>13373643.65</v>
      </c>
      <c r="L914" s="28">
        <v>5601569.4500000002</v>
      </c>
      <c r="M914" s="28">
        <v>4546159.5</v>
      </c>
      <c r="N914" s="28">
        <v>37284809.5</v>
      </c>
    </row>
    <row r="915" spans="1:14" x14ac:dyDescent="0.25">
      <c r="A915" s="34">
        <v>12</v>
      </c>
      <c r="B915" s="33" t="s">
        <v>2193</v>
      </c>
      <c r="C915" s="29">
        <v>10000</v>
      </c>
      <c r="D915" s="30" t="s">
        <v>165</v>
      </c>
      <c r="E915" s="28">
        <v>728876.55</v>
      </c>
      <c r="F915" s="28">
        <v>1371302.35</v>
      </c>
      <c r="G915" s="28">
        <v>2988481.75</v>
      </c>
      <c r="H915" s="28">
        <v>14707763.6</v>
      </c>
      <c r="I915" s="28">
        <v>18532633.5</v>
      </c>
      <c r="J915" s="28">
        <v>63107437.100000001</v>
      </c>
      <c r="K915" s="28">
        <v>64566922.799999997</v>
      </c>
      <c r="L915" s="28">
        <v>22408798.75</v>
      </c>
      <c r="M915" s="28">
        <v>56294264</v>
      </c>
      <c r="N915" s="28">
        <v>244706480.40000001</v>
      </c>
    </row>
    <row r="916" spans="1:14" x14ac:dyDescent="0.25">
      <c r="A916" s="34">
        <v>13</v>
      </c>
      <c r="B916" s="33" t="s">
        <v>2194</v>
      </c>
      <c r="C916" s="29">
        <v>2761</v>
      </c>
      <c r="D916" s="30" t="s">
        <v>894</v>
      </c>
      <c r="E916" s="28">
        <v>26382</v>
      </c>
      <c r="F916" s="28">
        <v>62485</v>
      </c>
      <c r="G916" s="28">
        <v>161454</v>
      </c>
      <c r="H916" s="28">
        <v>913381</v>
      </c>
      <c r="I916" s="28">
        <v>1214793</v>
      </c>
      <c r="J916" s="28">
        <v>3378914</v>
      </c>
      <c r="K916" s="28">
        <v>2514003</v>
      </c>
      <c r="L916" s="28">
        <v>285301</v>
      </c>
      <c r="M916" s="28" t="s">
        <v>2224</v>
      </c>
      <c r="N916" s="28">
        <v>8972967</v>
      </c>
    </row>
    <row r="917" spans="1:14" x14ac:dyDescent="0.25">
      <c r="A917" s="34" t="s">
        <v>2225</v>
      </c>
      <c r="B917" s="33" t="s">
        <v>2225</v>
      </c>
      <c r="C917" s="29">
        <v>2762</v>
      </c>
      <c r="D917" s="30" t="s">
        <v>895</v>
      </c>
      <c r="E917" s="28">
        <v>62242</v>
      </c>
      <c r="F917" s="28">
        <v>127836</v>
      </c>
      <c r="G917" s="28">
        <v>332322</v>
      </c>
      <c r="H917" s="28">
        <v>1815179</v>
      </c>
      <c r="I917" s="28">
        <v>2429619</v>
      </c>
      <c r="J917" s="28">
        <v>8252375</v>
      </c>
      <c r="K917" s="28">
        <v>7055567</v>
      </c>
      <c r="L917" s="28">
        <v>1176965</v>
      </c>
      <c r="M917" s="28">
        <v>1664502</v>
      </c>
      <c r="N917" s="28">
        <v>22916607</v>
      </c>
    </row>
    <row r="918" spans="1:14" x14ac:dyDescent="0.25">
      <c r="A918" s="34" t="s">
        <v>2225</v>
      </c>
      <c r="B918" s="33" t="s">
        <v>2225</v>
      </c>
      <c r="C918" s="29">
        <v>2763</v>
      </c>
      <c r="D918" s="30" t="s">
        <v>896</v>
      </c>
      <c r="E918" s="28">
        <v>23919</v>
      </c>
      <c r="F918" s="28">
        <v>55452</v>
      </c>
      <c r="G918" s="28">
        <v>123535</v>
      </c>
      <c r="H918" s="28">
        <v>714407</v>
      </c>
      <c r="I918" s="28">
        <v>1004580</v>
      </c>
      <c r="J918" s="28">
        <v>4053915</v>
      </c>
      <c r="K918" s="28">
        <v>5392312</v>
      </c>
      <c r="L918" s="28">
        <v>2984115</v>
      </c>
      <c r="M918" s="28">
        <v>5053025</v>
      </c>
      <c r="N918" s="28">
        <v>19405260</v>
      </c>
    </row>
    <row r="919" spans="1:14" x14ac:dyDescent="0.25">
      <c r="A919" s="34" t="s">
        <v>2225</v>
      </c>
      <c r="B919" s="33" t="s">
        <v>2225</v>
      </c>
      <c r="C919" s="29">
        <v>2764</v>
      </c>
      <c r="D919" s="30" t="s">
        <v>897</v>
      </c>
      <c r="E919" s="28">
        <v>5617</v>
      </c>
      <c r="F919" s="28">
        <v>14068</v>
      </c>
      <c r="G919" s="28">
        <v>36448</v>
      </c>
      <c r="H919" s="28">
        <v>206190</v>
      </c>
      <c r="I919" s="28">
        <v>359602</v>
      </c>
      <c r="J919" s="28">
        <v>2035962</v>
      </c>
      <c r="K919" s="28">
        <v>2917569</v>
      </c>
      <c r="L919" s="28">
        <v>846819</v>
      </c>
      <c r="M919" s="28" t="s">
        <v>2224</v>
      </c>
      <c r="N919" s="28">
        <v>7055016</v>
      </c>
    </row>
    <row r="920" spans="1:14" x14ac:dyDescent="0.25">
      <c r="A920" s="34" t="s">
        <v>2225</v>
      </c>
      <c r="B920" s="33" t="s">
        <v>2225</v>
      </c>
      <c r="C920" s="29">
        <v>2765</v>
      </c>
      <c r="D920" s="30" t="s">
        <v>898</v>
      </c>
      <c r="E920" s="28">
        <v>37206</v>
      </c>
      <c r="F920" s="28">
        <v>75812</v>
      </c>
      <c r="G920" s="28">
        <v>186882</v>
      </c>
      <c r="H920" s="28">
        <v>1100096</v>
      </c>
      <c r="I920" s="28">
        <v>1707936</v>
      </c>
      <c r="J920" s="28">
        <v>7421665</v>
      </c>
      <c r="K920" s="28">
        <v>11606883</v>
      </c>
      <c r="L920" s="28">
        <v>4945424</v>
      </c>
      <c r="M920" s="28">
        <v>6938649</v>
      </c>
      <c r="N920" s="28">
        <v>34020553</v>
      </c>
    </row>
    <row r="921" spans="1:14" x14ac:dyDescent="0.25">
      <c r="A921" s="34" t="s">
        <v>2225</v>
      </c>
      <c r="B921" s="33" t="s">
        <v>2225</v>
      </c>
      <c r="C921" s="29">
        <v>2766</v>
      </c>
      <c r="D921" s="30" t="s">
        <v>899</v>
      </c>
      <c r="E921" s="28">
        <v>37508</v>
      </c>
      <c r="F921" s="28">
        <v>81472</v>
      </c>
      <c r="G921" s="28">
        <v>207116</v>
      </c>
      <c r="H921" s="28">
        <v>1013340</v>
      </c>
      <c r="I921" s="28">
        <v>1074147</v>
      </c>
      <c r="J921" s="28">
        <v>2127751</v>
      </c>
      <c r="K921" s="28">
        <v>999746</v>
      </c>
      <c r="L921" s="28">
        <v>326795</v>
      </c>
      <c r="M921" s="28" t="s">
        <v>2224</v>
      </c>
      <c r="N921" s="28">
        <v>5867875</v>
      </c>
    </row>
    <row r="922" spans="1:14" x14ac:dyDescent="0.25">
      <c r="A922" s="34" t="s">
        <v>2225</v>
      </c>
      <c r="B922" s="33" t="s">
        <v>2225</v>
      </c>
      <c r="C922" s="29">
        <v>2767</v>
      </c>
      <c r="D922" s="30" t="s">
        <v>900</v>
      </c>
      <c r="E922" s="28">
        <v>15022</v>
      </c>
      <c r="F922" s="28">
        <v>27805</v>
      </c>
      <c r="G922" s="28">
        <v>70724</v>
      </c>
      <c r="H922" s="28">
        <v>449797</v>
      </c>
      <c r="I922" s="28">
        <v>770879</v>
      </c>
      <c r="J922" s="28">
        <v>3937617</v>
      </c>
      <c r="K922" s="28">
        <v>5765328</v>
      </c>
      <c r="L922" s="28">
        <v>2429164</v>
      </c>
      <c r="M922" s="28">
        <v>3426356</v>
      </c>
      <c r="N922" s="28">
        <v>16892692</v>
      </c>
    </row>
    <row r="923" spans="1:14" x14ac:dyDescent="0.25">
      <c r="A923" s="34" t="s">
        <v>2225</v>
      </c>
      <c r="B923" s="33" t="s">
        <v>2225</v>
      </c>
      <c r="C923" s="29">
        <v>2768</v>
      </c>
      <c r="D923" s="30" t="s">
        <v>901</v>
      </c>
      <c r="E923" s="28">
        <v>12312</v>
      </c>
      <c r="F923" s="28">
        <v>29980</v>
      </c>
      <c r="G923" s="28">
        <v>73660</v>
      </c>
      <c r="H923" s="28">
        <v>448124</v>
      </c>
      <c r="I923" s="28">
        <v>753272</v>
      </c>
      <c r="J923" s="28">
        <v>2272969</v>
      </c>
      <c r="K923" s="28">
        <v>1584018</v>
      </c>
      <c r="L923" s="28">
        <v>509443</v>
      </c>
      <c r="M923" s="28" t="s">
        <v>2224</v>
      </c>
      <c r="N923" s="28">
        <v>6080783</v>
      </c>
    </row>
    <row r="924" spans="1:14" x14ac:dyDescent="0.25">
      <c r="A924" s="34" t="s">
        <v>2225</v>
      </c>
      <c r="B924" s="33" t="s">
        <v>2225</v>
      </c>
      <c r="C924" s="29">
        <v>2769</v>
      </c>
      <c r="D924" s="30" t="s">
        <v>902</v>
      </c>
      <c r="E924" s="28">
        <v>35296</v>
      </c>
      <c r="F924" s="28">
        <v>74329</v>
      </c>
      <c r="G924" s="28">
        <v>184925</v>
      </c>
      <c r="H924" s="28">
        <v>987675</v>
      </c>
      <c r="I924" s="28">
        <v>1299555</v>
      </c>
      <c r="J924" s="28">
        <v>3995702</v>
      </c>
      <c r="K924" s="28">
        <v>3371944</v>
      </c>
      <c r="L924" s="28">
        <v>1064358</v>
      </c>
      <c r="M924" s="28" t="s">
        <v>2224</v>
      </c>
      <c r="N924" s="28">
        <v>11370472</v>
      </c>
    </row>
    <row r="925" spans="1:14" x14ac:dyDescent="0.25">
      <c r="A925" s="34" t="s">
        <v>2225</v>
      </c>
      <c r="B925" s="33" t="s">
        <v>2225</v>
      </c>
      <c r="C925" s="29">
        <v>2770</v>
      </c>
      <c r="D925" s="30" t="s">
        <v>903</v>
      </c>
      <c r="E925" s="28">
        <v>42522</v>
      </c>
      <c r="F925" s="28">
        <v>108660</v>
      </c>
      <c r="G925" s="28">
        <v>268325</v>
      </c>
      <c r="H925" s="28">
        <v>1512579</v>
      </c>
      <c r="I925" s="28">
        <v>2140502</v>
      </c>
      <c r="J925" s="28">
        <v>6436136</v>
      </c>
      <c r="K925" s="28">
        <v>5153823</v>
      </c>
      <c r="L925" s="28">
        <v>1795069</v>
      </c>
      <c r="M925" s="28">
        <v>2082275</v>
      </c>
      <c r="N925" s="28">
        <v>19539891</v>
      </c>
    </row>
    <row r="926" spans="1:14" x14ac:dyDescent="0.25">
      <c r="A926" s="34" t="s">
        <v>2225</v>
      </c>
      <c r="B926" s="33" t="s">
        <v>2225</v>
      </c>
      <c r="C926" s="29">
        <v>2771</v>
      </c>
      <c r="D926" s="30" t="s">
        <v>904</v>
      </c>
      <c r="E926" s="28">
        <v>25113</v>
      </c>
      <c r="F926" s="28">
        <v>50731</v>
      </c>
      <c r="G926" s="28">
        <v>131496</v>
      </c>
      <c r="H926" s="28">
        <v>807732</v>
      </c>
      <c r="I926" s="28">
        <v>1293993</v>
      </c>
      <c r="J926" s="28">
        <v>5446964</v>
      </c>
      <c r="K926" s="28">
        <v>6823202</v>
      </c>
      <c r="L926" s="28">
        <v>2216234</v>
      </c>
      <c r="M926" s="28">
        <v>1945364</v>
      </c>
      <c r="N926" s="28">
        <v>18740829</v>
      </c>
    </row>
    <row r="927" spans="1:14" x14ac:dyDescent="0.25">
      <c r="A927" s="34" t="s">
        <v>2225</v>
      </c>
      <c r="B927" s="33" t="s">
        <v>2225</v>
      </c>
      <c r="C927" s="29">
        <v>2772</v>
      </c>
      <c r="D927" s="30" t="s">
        <v>905</v>
      </c>
      <c r="E927" s="28">
        <v>4185</v>
      </c>
      <c r="F927" s="28">
        <v>10093</v>
      </c>
      <c r="G927" s="28">
        <v>20124</v>
      </c>
      <c r="H927" s="28">
        <v>141085</v>
      </c>
      <c r="I927" s="28">
        <v>265241</v>
      </c>
      <c r="J927" s="28">
        <v>1492044</v>
      </c>
      <c r="K927" s="28">
        <v>2063410</v>
      </c>
      <c r="L927" s="28">
        <v>815807</v>
      </c>
      <c r="M927" s="28" t="s">
        <v>2224</v>
      </c>
      <c r="N927" s="28">
        <v>5182653</v>
      </c>
    </row>
    <row r="928" spans="1:14" x14ac:dyDescent="0.25">
      <c r="A928" s="34" t="s">
        <v>2225</v>
      </c>
      <c r="B928" s="33" t="s">
        <v>2225</v>
      </c>
      <c r="C928" s="29">
        <v>2773</v>
      </c>
      <c r="D928" s="30" t="s">
        <v>906</v>
      </c>
      <c r="E928" s="28">
        <v>54043</v>
      </c>
      <c r="F928" s="28">
        <v>123705</v>
      </c>
      <c r="G928" s="28">
        <v>278921</v>
      </c>
      <c r="H928" s="28">
        <v>1689069</v>
      </c>
      <c r="I928" s="28">
        <v>2241536</v>
      </c>
      <c r="J928" s="28">
        <v>6647193</v>
      </c>
      <c r="K928" s="28">
        <v>6174883</v>
      </c>
      <c r="L928" s="28">
        <v>1355089</v>
      </c>
      <c r="M928" s="28">
        <v>715670</v>
      </c>
      <c r="N928" s="28">
        <v>19280109</v>
      </c>
    </row>
    <row r="929" spans="1:14" x14ac:dyDescent="0.25">
      <c r="A929" s="34" t="s">
        <v>2225</v>
      </c>
      <c r="B929" s="33" t="s">
        <v>2225</v>
      </c>
      <c r="C929" s="29">
        <v>2774</v>
      </c>
      <c r="D929" s="30" t="s">
        <v>907</v>
      </c>
      <c r="E929" s="28">
        <v>2613</v>
      </c>
      <c r="F929" s="28">
        <v>4401</v>
      </c>
      <c r="G929" s="28">
        <v>12272</v>
      </c>
      <c r="H929" s="28">
        <v>92541</v>
      </c>
      <c r="I929" s="28">
        <v>185230</v>
      </c>
      <c r="J929" s="28">
        <v>869905</v>
      </c>
      <c r="K929" s="28">
        <v>633567</v>
      </c>
      <c r="L929" s="28" t="s">
        <v>2224</v>
      </c>
      <c r="M929" s="28" t="s">
        <v>2224</v>
      </c>
      <c r="N929" s="28">
        <v>2044356</v>
      </c>
    </row>
    <row r="930" spans="1:14" x14ac:dyDescent="0.25">
      <c r="A930" s="34" t="s">
        <v>2225</v>
      </c>
      <c r="B930" s="33" t="s">
        <v>2225</v>
      </c>
      <c r="C930" s="29">
        <v>2775</v>
      </c>
      <c r="D930" s="30" t="s">
        <v>908</v>
      </c>
      <c r="E930" s="28">
        <v>23730</v>
      </c>
      <c r="F930" s="28">
        <v>46823</v>
      </c>
      <c r="G930" s="28">
        <v>115300</v>
      </c>
      <c r="H930" s="28">
        <v>824875</v>
      </c>
      <c r="I930" s="28">
        <v>1141031</v>
      </c>
      <c r="J930" s="28">
        <v>4154220</v>
      </c>
      <c r="K930" s="28">
        <v>4239791</v>
      </c>
      <c r="L930" s="28">
        <v>1925623</v>
      </c>
      <c r="M930" s="28">
        <v>722859</v>
      </c>
      <c r="N930" s="28">
        <v>13194252</v>
      </c>
    </row>
    <row r="931" spans="1:14" x14ac:dyDescent="0.25">
      <c r="A931" s="34" t="s">
        <v>2225</v>
      </c>
      <c r="B931" s="33" t="s">
        <v>2225</v>
      </c>
      <c r="C931" s="29">
        <v>2781</v>
      </c>
      <c r="D931" s="30" t="s">
        <v>909</v>
      </c>
      <c r="E931" s="28">
        <v>1425</v>
      </c>
      <c r="F931" s="28">
        <v>4959</v>
      </c>
      <c r="G931" s="28">
        <v>9700</v>
      </c>
      <c r="H931" s="28">
        <v>72061</v>
      </c>
      <c r="I931" s="28">
        <v>82023</v>
      </c>
      <c r="J931" s="28">
        <v>220287</v>
      </c>
      <c r="K931" s="28">
        <v>255458</v>
      </c>
      <c r="L931" s="28" t="s">
        <v>2224</v>
      </c>
      <c r="M931" s="28" t="s">
        <v>2224</v>
      </c>
      <c r="N931" s="28">
        <v>943054</v>
      </c>
    </row>
    <row r="932" spans="1:14" x14ac:dyDescent="0.25">
      <c r="A932" s="34" t="s">
        <v>2225</v>
      </c>
      <c r="B932" s="33" t="s">
        <v>2225</v>
      </c>
      <c r="C932" s="29">
        <v>2782</v>
      </c>
      <c r="D932" s="30" t="s">
        <v>910</v>
      </c>
      <c r="E932" s="28">
        <v>5236</v>
      </c>
      <c r="F932" s="28">
        <v>9563</v>
      </c>
      <c r="G932" s="28">
        <v>23995</v>
      </c>
      <c r="H932" s="28">
        <v>139186</v>
      </c>
      <c r="I932" s="28">
        <v>189277</v>
      </c>
      <c r="J932" s="28">
        <v>394320</v>
      </c>
      <c r="K932" s="28">
        <v>139369</v>
      </c>
      <c r="L932" s="28" t="s">
        <v>2224</v>
      </c>
      <c r="M932" s="28" t="s">
        <v>2224</v>
      </c>
      <c r="N932" s="28">
        <v>900946</v>
      </c>
    </row>
    <row r="933" spans="1:14" x14ac:dyDescent="0.25">
      <c r="A933" s="34" t="s">
        <v>2225</v>
      </c>
      <c r="B933" s="33" t="s">
        <v>2225</v>
      </c>
      <c r="C933" s="29">
        <v>2783</v>
      </c>
      <c r="D933" s="30" t="s">
        <v>911</v>
      </c>
      <c r="E933" s="28">
        <v>727</v>
      </c>
      <c r="F933" s="28">
        <v>2180</v>
      </c>
      <c r="G933" s="28">
        <v>5303</v>
      </c>
      <c r="H933" s="28">
        <v>19052</v>
      </c>
      <c r="I933" s="28">
        <v>34119</v>
      </c>
      <c r="J933" s="28">
        <v>61806</v>
      </c>
      <c r="K933" s="28" t="s">
        <v>2224</v>
      </c>
      <c r="L933" s="28" t="s">
        <v>2224</v>
      </c>
      <c r="M933" s="28" t="s">
        <v>2224</v>
      </c>
      <c r="N933" s="28">
        <v>491262</v>
      </c>
    </row>
    <row r="934" spans="1:14" x14ac:dyDescent="0.25">
      <c r="A934" s="34" t="s">
        <v>2225</v>
      </c>
      <c r="B934" s="33" t="s">
        <v>2225</v>
      </c>
      <c r="C934" s="29">
        <v>2784</v>
      </c>
      <c r="D934" s="30" t="s">
        <v>912</v>
      </c>
      <c r="E934" s="28">
        <v>3784</v>
      </c>
      <c r="F934" s="28">
        <v>6626</v>
      </c>
      <c r="G934" s="28">
        <v>13051</v>
      </c>
      <c r="H934" s="28">
        <v>61329</v>
      </c>
      <c r="I934" s="28">
        <v>85145</v>
      </c>
      <c r="J934" s="28">
        <v>167266</v>
      </c>
      <c r="K934" s="28" t="s">
        <v>2224</v>
      </c>
      <c r="L934" s="28" t="s">
        <v>2224</v>
      </c>
      <c r="M934" s="28" t="s">
        <v>2224</v>
      </c>
      <c r="N934" s="28">
        <v>447601</v>
      </c>
    </row>
    <row r="935" spans="1:14" x14ac:dyDescent="0.25">
      <c r="A935" s="34" t="s">
        <v>2225</v>
      </c>
      <c r="B935" s="33" t="s">
        <v>2225</v>
      </c>
      <c r="C935" s="29">
        <v>2785</v>
      </c>
      <c r="D935" s="30" t="s">
        <v>913</v>
      </c>
      <c r="E935" s="28">
        <v>4186</v>
      </c>
      <c r="F935" s="28">
        <v>8252</v>
      </c>
      <c r="G935" s="28">
        <v>25343</v>
      </c>
      <c r="H935" s="28">
        <v>107412</v>
      </c>
      <c r="I935" s="28">
        <v>192952</v>
      </c>
      <c r="J935" s="28">
        <v>557089</v>
      </c>
      <c r="K935" s="28">
        <v>455985</v>
      </c>
      <c r="L935" s="28" t="s">
        <v>2224</v>
      </c>
      <c r="M935" s="28" t="s">
        <v>2224</v>
      </c>
      <c r="N935" s="28">
        <v>1518651</v>
      </c>
    </row>
    <row r="936" spans="1:14" x14ac:dyDescent="0.25">
      <c r="A936" s="34" t="s">
        <v>2225</v>
      </c>
      <c r="B936" s="33" t="s">
        <v>2225</v>
      </c>
      <c r="C936" s="29">
        <v>2786</v>
      </c>
      <c r="D936" s="30" t="s">
        <v>914</v>
      </c>
      <c r="E936" s="28">
        <v>4792</v>
      </c>
      <c r="F936" s="28">
        <v>16673</v>
      </c>
      <c r="G936" s="28">
        <v>34438</v>
      </c>
      <c r="H936" s="28">
        <v>138244</v>
      </c>
      <c r="I936" s="28">
        <v>220251</v>
      </c>
      <c r="J936" s="28">
        <v>479650</v>
      </c>
      <c r="K936" s="28">
        <v>168716</v>
      </c>
      <c r="L936" s="28" t="s">
        <v>2224</v>
      </c>
      <c r="M936" s="28" t="s">
        <v>2224</v>
      </c>
      <c r="N936" s="28">
        <v>1215281</v>
      </c>
    </row>
    <row r="937" spans="1:14" x14ac:dyDescent="0.25">
      <c r="A937" s="34" t="s">
        <v>2225</v>
      </c>
      <c r="B937" s="33" t="s">
        <v>2225</v>
      </c>
      <c r="C937" s="29">
        <v>2787</v>
      </c>
      <c r="D937" s="30" t="s">
        <v>915</v>
      </c>
      <c r="E937" s="28">
        <v>22846</v>
      </c>
      <c r="F937" s="28">
        <v>43271</v>
      </c>
      <c r="G937" s="28">
        <v>108173</v>
      </c>
      <c r="H937" s="28">
        <v>520448</v>
      </c>
      <c r="I937" s="28">
        <v>533243</v>
      </c>
      <c r="J937" s="28">
        <v>1341063</v>
      </c>
      <c r="K937" s="28">
        <v>929956</v>
      </c>
      <c r="L937" s="28" t="s">
        <v>2224</v>
      </c>
      <c r="M937" s="28" t="s">
        <v>2224</v>
      </c>
      <c r="N937" s="28">
        <v>3614674</v>
      </c>
    </row>
    <row r="938" spans="1:14" x14ac:dyDescent="0.25">
      <c r="A938" s="34" t="s">
        <v>2225</v>
      </c>
      <c r="B938" s="33" t="s">
        <v>2225</v>
      </c>
      <c r="C938" s="29">
        <v>2788</v>
      </c>
      <c r="D938" s="30" t="s">
        <v>916</v>
      </c>
      <c r="E938" s="28">
        <v>4759</v>
      </c>
      <c r="F938" s="28">
        <v>6560</v>
      </c>
      <c r="G938" s="28">
        <v>20388</v>
      </c>
      <c r="H938" s="28">
        <v>100429</v>
      </c>
      <c r="I938" s="28">
        <v>125588</v>
      </c>
      <c r="J938" s="28">
        <v>263625</v>
      </c>
      <c r="K938" s="28">
        <v>100369</v>
      </c>
      <c r="L938" s="28" t="s">
        <v>2224</v>
      </c>
      <c r="M938" s="28" t="s">
        <v>2224</v>
      </c>
      <c r="N938" s="28">
        <v>678636</v>
      </c>
    </row>
    <row r="939" spans="1:14" x14ac:dyDescent="0.25">
      <c r="A939" s="34" t="s">
        <v>2225</v>
      </c>
      <c r="B939" s="33" t="s">
        <v>2225</v>
      </c>
      <c r="C939" s="29">
        <v>2789</v>
      </c>
      <c r="D939" s="30" t="s">
        <v>917</v>
      </c>
      <c r="E939" s="28">
        <v>1337</v>
      </c>
      <c r="F939" s="28">
        <v>3378</v>
      </c>
      <c r="G939" s="28">
        <v>7200</v>
      </c>
      <c r="H939" s="28">
        <v>47238</v>
      </c>
      <c r="I939" s="28">
        <v>44734</v>
      </c>
      <c r="J939" s="28">
        <v>79535</v>
      </c>
      <c r="K939" s="28">
        <v>123748</v>
      </c>
      <c r="L939" s="28" t="s">
        <v>2224</v>
      </c>
      <c r="M939" s="28" t="s">
        <v>2224</v>
      </c>
      <c r="N939" s="28">
        <v>307170</v>
      </c>
    </row>
    <row r="940" spans="1:14" x14ac:dyDescent="0.25">
      <c r="A940" s="34" t="s">
        <v>2225</v>
      </c>
      <c r="B940" s="33" t="s">
        <v>2225</v>
      </c>
      <c r="C940" s="29">
        <v>2790</v>
      </c>
      <c r="D940" s="30" t="s">
        <v>918</v>
      </c>
      <c r="E940" s="28">
        <v>1492</v>
      </c>
      <c r="F940" s="28">
        <v>3562</v>
      </c>
      <c r="G940" s="28">
        <v>5208</v>
      </c>
      <c r="H940" s="28">
        <v>31478</v>
      </c>
      <c r="I940" s="28">
        <v>20324</v>
      </c>
      <c r="J940" s="28">
        <v>37827</v>
      </c>
      <c r="K940" s="28" t="s">
        <v>2224</v>
      </c>
      <c r="L940" s="28" t="s">
        <v>2224</v>
      </c>
      <c r="M940" s="28" t="s">
        <v>2224</v>
      </c>
      <c r="N940" s="28">
        <v>99891</v>
      </c>
    </row>
    <row r="941" spans="1:14" x14ac:dyDescent="0.25">
      <c r="A941" s="34" t="s">
        <v>2225</v>
      </c>
      <c r="B941" s="33" t="s">
        <v>2225</v>
      </c>
      <c r="C941" s="29">
        <v>2791</v>
      </c>
      <c r="D941" s="30" t="s">
        <v>919</v>
      </c>
      <c r="E941" s="28">
        <v>4540</v>
      </c>
      <c r="F941" s="28">
        <v>12038</v>
      </c>
      <c r="G941" s="28">
        <v>27373</v>
      </c>
      <c r="H941" s="28">
        <v>131598</v>
      </c>
      <c r="I941" s="28">
        <v>250916</v>
      </c>
      <c r="J941" s="28">
        <v>631161</v>
      </c>
      <c r="K941" s="28">
        <v>492224</v>
      </c>
      <c r="L941" s="28" t="s">
        <v>2224</v>
      </c>
      <c r="M941" s="28" t="s">
        <v>2224</v>
      </c>
      <c r="N941" s="28">
        <v>1643064</v>
      </c>
    </row>
    <row r="942" spans="1:14" x14ac:dyDescent="0.25">
      <c r="A942" s="34" t="s">
        <v>2225</v>
      </c>
      <c r="B942" s="33" t="s">
        <v>2225</v>
      </c>
      <c r="C942" s="29">
        <v>2792</v>
      </c>
      <c r="D942" s="30" t="s">
        <v>920</v>
      </c>
      <c r="E942" s="28">
        <v>5597</v>
      </c>
      <c r="F942" s="28">
        <v>13279</v>
      </c>
      <c r="G942" s="28">
        <v>25157</v>
      </c>
      <c r="H942" s="28">
        <v>129709</v>
      </c>
      <c r="I942" s="28">
        <v>164315</v>
      </c>
      <c r="J942" s="28">
        <v>331308</v>
      </c>
      <c r="K942" s="28">
        <v>201287</v>
      </c>
      <c r="L942" s="28" t="s">
        <v>2224</v>
      </c>
      <c r="M942" s="28" t="s">
        <v>2224</v>
      </c>
      <c r="N942" s="28">
        <v>870652</v>
      </c>
    </row>
    <row r="943" spans="1:14" x14ac:dyDescent="0.25">
      <c r="A943" s="34" t="s">
        <v>2225</v>
      </c>
      <c r="B943" s="33" t="s">
        <v>2225</v>
      </c>
      <c r="C943" s="29">
        <v>2793</v>
      </c>
      <c r="D943" s="30" t="s">
        <v>921</v>
      </c>
      <c r="E943" s="28">
        <v>10096</v>
      </c>
      <c r="F943" s="28">
        <v>18637</v>
      </c>
      <c r="G943" s="28">
        <v>46500</v>
      </c>
      <c r="H943" s="28">
        <v>211547</v>
      </c>
      <c r="I943" s="28">
        <v>264229</v>
      </c>
      <c r="J943" s="28">
        <v>571168</v>
      </c>
      <c r="K943" s="28">
        <v>336372</v>
      </c>
      <c r="L943" s="28" t="s">
        <v>2224</v>
      </c>
      <c r="M943" s="28" t="s">
        <v>2224</v>
      </c>
      <c r="N943" s="28">
        <v>1524762</v>
      </c>
    </row>
    <row r="944" spans="1:14" x14ac:dyDescent="0.25">
      <c r="A944" s="34" t="s">
        <v>2225</v>
      </c>
      <c r="B944" s="33" t="s">
        <v>2225</v>
      </c>
      <c r="C944" s="29">
        <v>2821</v>
      </c>
      <c r="D944" s="30" t="s">
        <v>922</v>
      </c>
      <c r="E944" s="28">
        <v>4813</v>
      </c>
      <c r="F944" s="28">
        <v>9061</v>
      </c>
      <c r="G944" s="28">
        <v>21914</v>
      </c>
      <c r="H944" s="28">
        <v>120140</v>
      </c>
      <c r="I944" s="28">
        <v>225794</v>
      </c>
      <c r="J944" s="28">
        <v>678146</v>
      </c>
      <c r="K944" s="28">
        <v>461996</v>
      </c>
      <c r="L944" s="28" t="s">
        <v>2224</v>
      </c>
      <c r="M944" s="28" t="s">
        <v>2224</v>
      </c>
      <c r="N944" s="28">
        <v>1577175</v>
      </c>
    </row>
    <row r="945" spans="1:14" x14ac:dyDescent="0.25">
      <c r="A945" s="34" t="s">
        <v>2225</v>
      </c>
      <c r="B945" s="33" t="s">
        <v>2225</v>
      </c>
      <c r="C945" s="29">
        <v>2822</v>
      </c>
      <c r="D945" s="30" t="s">
        <v>923</v>
      </c>
      <c r="E945" s="28">
        <v>2328</v>
      </c>
      <c r="F945" s="28">
        <v>6789</v>
      </c>
      <c r="G945" s="28">
        <v>14391</v>
      </c>
      <c r="H945" s="28">
        <v>103261</v>
      </c>
      <c r="I945" s="28">
        <v>146714</v>
      </c>
      <c r="J945" s="28">
        <v>400793</v>
      </c>
      <c r="K945" s="28">
        <v>189120</v>
      </c>
      <c r="L945" s="28" t="s">
        <v>2224</v>
      </c>
      <c r="M945" s="28" t="s">
        <v>2224</v>
      </c>
      <c r="N945" s="28">
        <v>922168</v>
      </c>
    </row>
    <row r="946" spans="1:14" x14ac:dyDescent="0.25">
      <c r="A946" s="34" t="s">
        <v>2225</v>
      </c>
      <c r="B946" s="33" t="s">
        <v>2225</v>
      </c>
      <c r="C946" s="29">
        <v>2823</v>
      </c>
      <c r="D946" s="30" t="s">
        <v>924</v>
      </c>
      <c r="E946" s="28">
        <v>11568</v>
      </c>
      <c r="F946" s="28">
        <v>23371</v>
      </c>
      <c r="G946" s="28">
        <v>59928</v>
      </c>
      <c r="H946" s="28">
        <v>317340</v>
      </c>
      <c r="I946" s="28">
        <v>555226</v>
      </c>
      <c r="J946" s="28">
        <v>1475755</v>
      </c>
      <c r="K946" s="28">
        <v>893387</v>
      </c>
      <c r="L946" s="28" t="s">
        <v>2224</v>
      </c>
      <c r="M946" s="28" t="s">
        <v>2224</v>
      </c>
      <c r="N946" s="28">
        <v>3467545</v>
      </c>
    </row>
    <row r="947" spans="1:14" x14ac:dyDescent="0.25">
      <c r="A947" s="34" t="s">
        <v>2225</v>
      </c>
      <c r="B947" s="33" t="s">
        <v>2225</v>
      </c>
      <c r="C947" s="29">
        <v>2824</v>
      </c>
      <c r="D947" s="30" t="s">
        <v>925</v>
      </c>
      <c r="E947" s="28">
        <v>17947</v>
      </c>
      <c r="F947" s="28">
        <v>40880</v>
      </c>
      <c r="G947" s="28">
        <v>106490</v>
      </c>
      <c r="H947" s="28">
        <v>498368</v>
      </c>
      <c r="I947" s="28">
        <v>596690</v>
      </c>
      <c r="J947" s="28">
        <v>1765513</v>
      </c>
      <c r="K947" s="28">
        <v>1045074</v>
      </c>
      <c r="L947" s="28">
        <v>625973</v>
      </c>
      <c r="M947" s="28" t="s">
        <v>2224</v>
      </c>
      <c r="N947" s="28">
        <v>4696935</v>
      </c>
    </row>
    <row r="948" spans="1:14" x14ac:dyDescent="0.25">
      <c r="A948" s="34" t="s">
        <v>2225</v>
      </c>
      <c r="B948" s="33" t="s">
        <v>2225</v>
      </c>
      <c r="C948" s="29">
        <v>2825</v>
      </c>
      <c r="D948" s="30" t="s">
        <v>926</v>
      </c>
      <c r="E948" s="28">
        <v>11662</v>
      </c>
      <c r="F948" s="28">
        <v>25671</v>
      </c>
      <c r="G948" s="28">
        <v>67853</v>
      </c>
      <c r="H948" s="28">
        <v>323902</v>
      </c>
      <c r="I948" s="28">
        <v>479924</v>
      </c>
      <c r="J948" s="28">
        <v>1613737</v>
      </c>
      <c r="K948" s="28">
        <v>1620871</v>
      </c>
      <c r="L948" s="28">
        <v>691535</v>
      </c>
      <c r="M948" s="28" t="s">
        <v>2224</v>
      </c>
      <c r="N948" s="28">
        <v>5008793</v>
      </c>
    </row>
    <row r="949" spans="1:14" x14ac:dyDescent="0.25">
      <c r="A949" s="34" t="s">
        <v>2225</v>
      </c>
      <c r="B949" s="33" t="s">
        <v>2225</v>
      </c>
      <c r="C949" s="29">
        <v>2826</v>
      </c>
      <c r="D949" s="30" t="s">
        <v>927</v>
      </c>
      <c r="E949" s="28">
        <v>2465</v>
      </c>
      <c r="F949" s="28">
        <v>7174</v>
      </c>
      <c r="G949" s="28">
        <v>16114</v>
      </c>
      <c r="H949" s="28">
        <v>87181</v>
      </c>
      <c r="I949" s="28">
        <v>126826</v>
      </c>
      <c r="J949" s="28">
        <v>427379</v>
      </c>
      <c r="K949" s="28">
        <v>203032</v>
      </c>
      <c r="L949" s="28" t="s">
        <v>2224</v>
      </c>
      <c r="M949" s="28" t="s">
        <v>2224</v>
      </c>
      <c r="N949" s="28">
        <v>926540</v>
      </c>
    </row>
    <row r="950" spans="1:14" x14ac:dyDescent="0.25">
      <c r="A950" s="34" t="s">
        <v>2225</v>
      </c>
      <c r="B950" s="33" t="s">
        <v>2225</v>
      </c>
      <c r="C950" s="29">
        <v>2827</v>
      </c>
      <c r="D950" s="30" t="s">
        <v>928</v>
      </c>
      <c r="E950" s="28">
        <v>604</v>
      </c>
      <c r="F950" s="28">
        <v>1653</v>
      </c>
      <c r="G950" s="28">
        <v>3926</v>
      </c>
      <c r="H950" s="28">
        <v>32821</v>
      </c>
      <c r="I950" s="28">
        <v>61150</v>
      </c>
      <c r="J950" s="28">
        <v>156594</v>
      </c>
      <c r="K950" s="28" t="s">
        <v>2224</v>
      </c>
      <c r="L950" s="28" t="s">
        <v>2224</v>
      </c>
      <c r="M950" s="28" t="s">
        <v>2224</v>
      </c>
      <c r="N950" s="28">
        <v>451020</v>
      </c>
    </row>
    <row r="951" spans="1:14" x14ac:dyDescent="0.25">
      <c r="A951" s="34" t="s">
        <v>2225</v>
      </c>
      <c r="B951" s="33" t="s">
        <v>2225</v>
      </c>
      <c r="C951" s="29">
        <v>2828</v>
      </c>
      <c r="D951" s="30" t="s">
        <v>929</v>
      </c>
      <c r="E951" s="28">
        <v>14223</v>
      </c>
      <c r="F951" s="28">
        <v>34896</v>
      </c>
      <c r="G951" s="28">
        <v>101406</v>
      </c>
      <c r="H951" s="28">
        <v>532114</v>
      </c>
      <c r="I951" s="28">
        <v>639209</v>
      </c>
      <c r="J951" s="28">
        <v>1341615</v>
      </c>
      <c r="K951" s="28">
        <v>556158</v>
      </c>
      <c r="L951" s="28" t="s">
        <v>2224</v>
      </c>
      <c r="M951" s="28" t="s">
        <v>2224</v>
      </c>
      <c r="N951" s="28">
        <v>3219621</v>
      </c>
    </row>
    <row r="952" spans="1:14" x14ac:dyDescent="0.25">
      <c r="A952" s="34" t="s">
        <v>2225</v>
      </c>
      <c r="B952" s="33" t="s">
        <v>2225</v>
      </c>
      <c r="C952" s="29">
        <v>2829</v>
      </c>
      <c r="D952" s="30" t="s">
        <v>930</v>
      </c>
      <c r="E952" s="28">
        <v>48534</v>
      </c>
      <c r="F952" s="28">
        <v>93115</v>
      </c>
      <c r="G952" s="28">
        <v>239421</v>
      </c>
      <c r="H952" s="28">
        <v>1284114</v>
      </c>
      <c r="I952" s="28">
        <v>1581979</v>
      </c>
      <c r="J952" s="28">
        <v>4333252</v>
      </c>
      <c r="K952" s="28">
        <v>3437958</v>
      </c>
      <c r="L952" s="28">
        <v>836325</v>
      </c>
      <c r="M952" s="28">
        <v>957746</v>
      </c>
      <c r="N952" s="28">
        <v>12812444</v>
      </c>
    </row>
    <row r="953" spans="1:14" x14ac:dyDescent="0.25">
      <c r="A953" s="34" t="s">
        <v>2225</v>
      </c>
      <c r="B953" s="33" t="s">
        <v>2225</v>
      </c>
      <c r="C953" s="29">
        <v>2830</v>
      </c>
      <c r="D953" s="30" t="s">
        <v>931</v>
      </c>
      <c r="E953" s="28">
        <v>3328</v>
      </c>
      <c r="F953" s="28">
        <v>5609</v>
      </c>
      <c r="G953" s="28">
        <v>16733</v>
      </c>
      <c r="H953" s="28">
        <v>102004</v>
      </c>
      <c r="I953" s="28">
        <v>210369</v>
      </c>
      <c r="J953" s="28">
        <v>681114</v>
      </c>
      <c r="K953" s="28">
        <v>488796</v>
      </c>
      <c r="L953" s="28" t="s">
        <v>2224</v>
      </c>
      <c r="M953" s="28" t="s">
        <v>2224</v>
      </c>
      <c r="N953" s="28">
        <v>1969994</v>
      </c>
    </row>
    <row r="954" spans="1:14" x14ac:dyDescent="0.25">
      <c r="A954" s="34" t="s">
        <v>2225</v>
      </c>
      <c r="B954" s="33" t="s">
        <v>2225</v>
      </c>
      <c r="C954" s="29">
        <v>2831</v>
      </c>
      <c r="D954" s="30" t="s">
        <v>932</v>
      </c>
      <c r="E954" s="28">
        <v>52544</v>
      </c>
      <c r="F954" s="28">
        <v>113151</v>
      </c>
      <c r="G954" s="28">
        <v>300641</v>
      </c>
      <c r="H954" s="28">
        <v>1340671</v>
      </c>
      <c r="I954" s="28">
        <v>1518655</v>
      </c>
      <c r="J954" s="28">
        <v>3419254</v>
      </c>
      <c r="K954" s="28">
        <v>2372523</v>
      </c>
      <c r="L954" s="28" t="s">
        <v>2224</v>
      </c>
      <c r="M954" s="28" t="s">
        <v>2224</v>
      </c>
      <c r="N954" s="28">
        <v>9363044</v>
      </c>
    </row>
    <row r="955" spans="1:14" x14ac:dyDescent="0.25">
      <c r="A955" s="34" t="s">
        <v>2225</v>
      </c>
      <c r="B955" s="33" t="s">
        <v>2225</v>
      </c>
      <c r="C955" s="29">
        <v>2832</v>
      </c>
      <c r="D955" s="30" t="s">
        <v>933</v>
      </c>
      <c r="E955" s="28">
        <v>1550</v>
      </c>
      <c r="F955" s="28">
        <v>2951</v>
      </c>
      <c r="G955" s="28">
        <v>7673</v>
      </c>
      <c r="H955" s="28">
        <v>52032</v>
      </c>
      <c r="I955" s="28">
        <v>93190</v>
      </c>
      <c r="J955" s="28">
        <v>396349</v>
      </c>
      <c r="K955" s="28">
        <v>422797</v>
      </c>
      <c r="L955" s="28" t="s">
        <v>2224</v>
      </c>
      <c r="M955" s="28" t="s">
        <v>2224</v>
      </c>
      <c r="N955" s="28">
        <v>1205468</v>
      </c>
    </row>
    <row r="956" spans="1:14" x14ac:dyDescent="0.25">
      <c r="A956" s="34" t="s">
        <v>2225</v>
      </c>
      <c r="B956" s="33" t="s">
        <v>2225</v>
      </c>
      <c r="C956" s="29">
        <v>2833</v>
      </c>
      <c r="D956" s="30" t="s">
        <v>934</v>
      </c>
      <c r="E956" s="28">
        <v>3547</v>
      </c>
      <c r="F956" s="28">
        <v>5593</v>
      </c>
      <c r="G956" s="28">
        <v>13877</v>
      </c>
      <c r="H956" s="28">
        <v>92165</v>
      </c>
      <c r="I956" s="28">
        <v>156692</v>
      </c>
      <c r="J956" s="28">
        <v>711410</v>
      </c>
      <c r="K956" s="28">
        <v>851833</v>
      </c>
      <c r="L956" s="28" t="s">
        <v>2224</v>
      </c>
      <c r="M956" s="28" t="s">
        <v>2224</v>
      </c>
      <c r="N956" s="28">
        <v>1910547</v>
      </c>
    </row>
    <row r="957" spans="1:14" x14ac:dyDescent="0.25">
      <c r="A957" s="34" t="s">
        <v>2225</v>
      </c>
      <c r="B957" s="33" t="s">
        <v>2225</v>
      </c>
      <c r="C957" s="29">
        <v>2834</v>
      </c>
      <c r="D957" s="30" t="s">
        <v>935</v>
      </c>
      <c r="E957" s="28">
        <v>4163</v>
      </c>
      <c r="F957" s="28">
        <v>8429</v>
      </c>
      <c r="G957" s="28">
        <v>24425</v>
      </c>
      <c r="H957" s="28">
        <v>109197</v>
      </c>
      <c r="I957" s="28">
        <v>168007</v>
      </c>
      <c r="J957" s="28">
        <v>553998</v>
      </c>
      <c r="K957" s="28">
        <v>232562</v>
      </c>
      <c r="L957" s="28" t="s">
        <v>2224</v>
      </c>
      <c r="M957" s="28" t="s">
        <v>2224</v>
      </c>
      <c r="N957" s="28">
        <v>1100781</v>
      </c>
    </row>
    <row r="958" spans="1:14" x14ac:dyDescent="0.25">
      <c r="A958" s="34" t="s">
        <v>2225</v>
      </c>
      <c r="B958" s="33" t="s">
        <v>2225</v>
      </c>
      <c r="C958" s="29">
        <v>2841</v>
      </c>
      <c r="D958" s="30" t="s">
        <v>936</v>
      </c>
      <c r="E958" s="28">
        <v>1406</v>
      </c>
      <c r="F958" s="28">
        <v>4377</v>
      </c>
      <c r="G958" s="28">
        <v>9436</v>
      </c>
      <c r="H958" s="28">
        <v>35282</v>
      </c>
      <c r="I958" s="28">
        <v>62730</v>
      </c>
      <c r="J958" s="28">
        <v>149959</v>
      </c>
      <c r="K958" s="28">
        <v>92699</v>
      </c>
      <c r="L958" s="28" t="s">
        <v>2224</v>
      </c>
      <c r="M958" s="28" t="s">
        <v>2224</v>
      </c>
      <c r="N958" s="28">
        <v>355889</v>
      </c>
    </row>
    <row r="959" spans="1:14" x14ac:dyDescent="0.25">
      <c r="A959" s="34" t="s">
        <v>2225</v>
      </c>
      <c r="B959" s="33" t="s">
        <v>2225</v>
      </c>
      <c r="C959" s="29">
        <v>2842</v>
      </c>
      <c r="D959" s="30" t="s">
        <v>937</v>
      </c>
      <c r="E959" s="28">
        <v>2262</v>
      </c>
      <c r="F959" s="28">
        <v>4850</v>
      </c>
      <c r="G959" s="28">
        <v>11155</v>
      </c>
      <c r="H959" s="28">
        <v>61893</v>
      </c>
      <c r="I959" s="28">
        <v>95922</v>
      </c>
      <c r="J959" s="28">
        <v>232112</v>
      </c>
      <c r="K959" s="28">
        <v>226815</v>
      </c>
      <c r="L959" s="28" t="s">
        <v>2224</v>
      </c>
      <c r="M959" s="28" t="s">
        <v>2224</v>
      </c>
      <c r="N959" s="28">
        <v>1127285</v>
      </c>
    </row>
    <row r="960" spans="1:14" x14ac:dyDescent="0.25">
      <c r="A960" s="34" t="s">
        <v>2225</v>
      </c>
      <c r="B960" s="33" t="s">
        <v>2225</v>
      </c>
      <c r="C960" s="29">
        <v>2843</v>
      </c>
      <c r="D960" s="30" t="s">
        <v>938</v>
      </c>
      <c r="E960" s="28">
        <v>3016</v>
      </c>
      <c r="F960" s="28">
        <v>5359</v>
      </c>
      <c r="G960" s="28">
        <v>10764</v>
      </c>
      <c r="H960" s="28">
        <v>59153</v>
      </c>
      <c r="I960" s="28">
        <v>72845</v>
      </c>
      <c r="J960" s="28">
        <v>226330</v>
      </c>
      <c r="K960" s="28">
        <v>71551</v>
      </c>
      <c r="L960" s="28" t="s">
        <v>2224</v>
      </c>
      <c r="M960" s="28" t="s">
        <v>2224</v>
      </c>
      <c r="N960" s="28">
        <v>449018</v>
      </c>
    </row>
    <row r="961" spans="1:14" x14ac:dyDescent="0.25">
      <c r="A961" s="34" t="s">
        <v>2225</v>
      </c>
      <c r="B961" s="33" t="s">
        <v>2225</v>
      </c>
      <c r="C961" s="29">
        <v>2844</v>
      </c>
      <c r="D961" s="30" t="s">
        <v>939</v>
      </c>
      <c r="E961" s="28">
        <v>3606</v>
      </c>
      <c r="F961" s="28">
        <v>7584</v>
      </c>
      <c r="G961" s="28">
        <v>14985</v>
      </c>
      <c r="H961" s="28">
        <v>93637</v>
      </c>
      <c r="I961" s="28">
        <v>105543</v>
      </c>
      <c r="J961" s="28">
        <v>324381</v>
      </c>
      <c r="K961" s="28">
        <v>172191</v>
      </c>
      <c r="L961" s="28" t="s">
        <v>2224</v>
      </c>
      <c r="M961" s="28" t="s">
        <v>2224</v>
      </c>
      <c r="N961" s="28">
        <v>872762</v>
      </c>
    </row>
    <row r="962" spans="1:14" x14ac:dyDescent="0.25">
      <c r="A962" s="34" t="s">
        <v>2225</v>
      </c>
      <c r="B962" s="33" t="s">
        <v>2225</v>
      </c>
      <c r="C962" s="29">
        <v>2845</v>
      </c>
      <c r="D962" s="30" t="s">
        <v>940</v>
      </c>
      <c r="E962" s="28">
        <v>2105</v>
      </c>
      <c r="F962" s="28">
        <v>3186</v>
      </c>
      <c r="G962" s="28">
        <v>9235</v>
      </c>
      <c r="H962" s="28">
        <v>51138</v>
      </c>
      <c r="I962" s="28">
        <v>85172</v>
      </c>
      <c r="J962" s="28">
        <v>262301</v>
      </c>
      <c r="K962" s="28">
        <v>93943</v>
      </c>
      <c r="L962" s="28" t="s">
        <v>2224</v>
      </c>
      <c r="M962" s="28" t="s">
        <v>2224</v>
      </c>
      <c r="N962" s="28">
        <v>746252</v>
      </c>
    </row>
    <row r="963" spans="1:14" x14ac:dyDescent="0.25">
      <c r="A963" s="34" t="s">
        <v>2225</v>
      </c>
      <c r="B963" s="33" t="s">
        <v>2225</v>
      </c>
      <c r="C963" s="29">
        <v>2846</v>
      </c>
      <c r="D963" s="30" t="s">
        <v>941</v>
      </c>
      <c r="E963" s="28">
        <v>17887</v>
      </c>
      <c r="F963" s="28">
        <v>39943</v>
      </c>
      <c r="G963" s="28">
        <v>109485</v>
      </c>
      <c r="H963" s="28">
        <v>472334</v>
      </c>
      <c r="I963" s="28">
        <v>644805</v>
      </c>
      <c r="J963" s="28">
        <v>1885214</v>
      </c>
      <c r="K963" s="28">
        <v>1332398</v>
      </c>
      <c r="L963" s="28" t="s">
        <v>2224</v>
      </c>
      <c r="M963" s="28" t="s">
        <v>2224</v>
      </c>
      <c r="N963" s="28">
        <v>4502066</v>
      </c>
    </row>
    <row r="964" spans="1:14" x14ac:dyDescent="0.25">
      <c r="A964" s="34" t="s">
        <v>2225</v>
      </c>
      <c r="B964" s="33" t="s">
        <v>2225</v>
      </c>
      <c r="C964" s="29">
        <v>2847</v>
      </c>
      <c r="D964" s="30" t="s">
        <v>942</v>
      </c>
      <c r="E964" s="28">
        <v>626</v>
      </c>
      <c r="F964" s="28">
        <v>2226</v>
      </c>
      <c r="G964" s="28">
        <v>7611</v>
      </c>
      <c r="H964" s="28">
        <v>18830</v>
      </c>
      <c r="I964" s="28">
        <v>29445</v>
      </c>
      <c r="J964" s="28">
        <v>95104</v>
      </c>
      <c r="K964" s="28" t="s">
        <v>2224</v>
      </c>
      <c r="L964" s="28" t="s">
        <v>2224</v>
      </c>
      <c r="M964" s="28" t="s">
        <v>2224</v>
      </c>
      <c r="N964" s="28">
        <v>216765</v>
      </c>
    </row>
    <row r="965" spans="1:14" x14ac:dyDescent="0.25">
      <c r="A965" s="34" t="s">
        <v>2225</v>
      </c>
      <c r="B965" s="33" t="s">
        <v>2225</v>
      </c>
      <c r="C965" s="29">
        <v>2848</v>
      </c>
      <c r="D965" s="30" t="s">
        <v>943</v>
      </c>
      <c r="E965" s="28">
        <v>1481</v>
      </c>
      <c r="F965" s="28">
        <v>1792</v>
      </c>
      <c r="G965" s="28">
        <v>7148</v>
      </c>
      <c r="H965" s="28">
        <v>21323</v>
      </c>
      <c r="I965" s="28">
        <v>39496</v>
      </c>
      <c r="J965" s="28">
        <v>71233</v>
      </c>
      <c r="K965" s="28" t="s">
        <v>2224</v>
      </c>
      <c r="L965" s="28" t="s">
        <v>2224</v>
      </c>
      <c r="M965" s="28" t="s">
        <v>2224</v>
      </c>
      <c r="N965" s="28">
        <v>142473</v>
      </c>
    </row>
    <row r="966" spans="1:14" x14ac:dyDescent="0.25">
      <c r="A966" s="34" t="s">
        <v>2225</v>
      </c>
      <c r="B966" s="33" t="s">
        <v>2225</v>
      </c>
      <c r="C966" s="29">
        <v>2849</v>
      </c>
      <c r="D966" s="30" t="s">
        <v>944</v>
      </c>
      <c r="E966" s="28">
        <v>5229</v>
      </c>
      <c r="F966" s="28">
        <v>16560</v>
      </c>
      <c r="G966" s="28">
        <v>33485</v>
      </c>
      <c r="H966" s="28">
        <v>186354</v>
      </c>
      <c r="I966" s="28">
        <v>262783</v>
      </c>
      <c r="J966" s="28">
        <v>659741</v>
      </c>
      <c r="K966" s="28">
        <v>378674</v>
      </c>
      <c r="L966" s="28" t="s">
        <v>2224</v>
      </c>
      <c r="M966" s="28" t="s">
        <v>2224</v>
      </c>
      <c r="N966" s="28">
        <v>1688880</v>
      </c>
    </row>
    <row r="967" spans="1:14" x14ac:dyDescent="0.25">
      <c r="A967" s="34" t="s">
        <v>2225</v>
      </c>
      <c r="B967" s="33" t="s">
        <v>2225</v>
      </c>
      <c r="C967" s="29">
        <v>2850</v>
      </c>
      <c r="D967" s="30" t="s">
        <v>945</v>
      </c>
      <c r="E967" s="28">
        <v>1835</v>
      </c>
      <c r="F967" s="28">
        <v>2358</v>
      </c>
      <c r="G967" s="28">
        <v>7001</v>
      </c>
      <c r="H967" s="28">
        <v>40495</v>
      </c>
      <c r="I967" s="28">
        <v>80389</v>
      </c>
      <c r="J967" s="28">
        <v>157408</v>
      </c>
      <c r="K967" s="28" t="s">
        <v>2224</v>
      </c>
      <c r="L967" s="28" t="s">
        <v>2224</v>
      </c>
      <c r="M967" s="28" t="s">
        <v>2224</v>
      </c>
      <c r="N967" s="28">
        <v>325266</v>
      </c>
    </row>
    <row r="968" spans="1:14" x14ac:dyDescent="0.25">
      <c r="A968" s="34" t="s">
        <v>2225</v>
      </c>
      <c r="B968" s="33" t="s">
        <v>2225</v>
      </c>
      <c r="C968" s="29">
        <v>2851</v>
      </c>
      <c r="D968" s="30" t="s">
        <v>946</v>
      </c>
      <c r="E968" s="28" t="s">
        <v>2224</v>
      </c>
      <c r="F968" s="28" t="s">
        <v>2224</v>
      </c>
      <c r="G968" s="28">
        <v>1282</v>
      </c>
      <c r="H968" s="28">
        <v>6870</v>
      </c>
      <c r="I968" s="28">
        <v>31886</v>
      </c>
      <c r="J968" s="28">
        <v>53295</v>
      </c>
      <c r="K968" s="28" t="s">
        <v>2224</v>
      </c>
      <c r="L968" s="28" t="s">
        <v>2224</v>
      </c>
      <c r="M968" s="28" t="s">
        <v>2224</v>
      </c>
      <c r="N968" s="28">
        <v>128921</v>
      </c>
    </row>
    <row r="969" spans="1:14" x14ac:dyDescent="0.25">
      <c r="A969" s="34" t="s">
        <v>2225</v>
      </c>
      <c r="B969" s="33" t="s">
        <v>2225</v>
      </c>
      <c r="C969" s="29">
        <v>2852</v>
      </c>
      <c r="D969" s="30" t="s">
        <v>947</v>
      </c>
      <c r="E969" s="28">
        <v>4093</v>
      </c>
      <c r="F969" s="28">
        <v>9000</v>
      </c>
      <c r="G969" s="28">
        <v>26216</v>
      </c>
      <c r="H969" s="28">
        <v>85511</v>
      </c>
      <c r="I969" s="28">
        <v>133319</v>
      </c>
      <c r="J969" s="28">
        <v>316586</v>
      </c>
      <c r="K969" s="28">
        <v>192504</v>
      </c>
      <c r="L969" s="28" t="s">
        <v>2224</v>
      </c>
      <c r="M969" s="28" t="s">
        <v>2224</v>
      </c>
      <c r="N969" s="28">
        <v>767229</v>
      </c>
    </row>
    <row r="970" spans="1:14" x14ac:dyDescent="0.25">
      <c r="A970" s="34" t="s">
        <v>2225</v>
      </c>
      <c r="B970" s="33" t="s">
        <v>2225</v>
      </c>
      <c r="C970" s="29">
        <v>2853</v>
      </c>
      <c r="D970" s="30" t="s">
        <v>948</v>
      </c>
      <c r="E970" s="28">
        <v>3170</v>
      </c>
      <c r="F970" s="28">
        <v>5974</v>
      </c>
      <c r="G970" s="28">
        <v>12663</v>
      </c>
      <c r="H970" s="28">
        <v>79532</v>
      </c>
      <c r="I970" s="28">
        <v>111871</v>
      </c>
      <c r="J970" s="28">
        <v>477216</v>
      </c>
      <c r="K970" s="28">
        <v>252252</v>
      </c>
      <c r="L970" s="28" t="s">
        <v>2224</v>
      </c>
      <c r="M970" s="28" t="s">
        <v>2224</v>
      </c>
      <c r="N970" s="28">
        <v>1113658</v>
      </c>
    </row>
    <row r="971" spans="1:14" x14ac:dyDescent="0.25">
      <c r="A971" s="34" t="s">
        <v>2225</v>
      </c>
      <c r="B971" s="33" t="s">
        <v>2225</v>
      </c>
      <c r="C971" s="29">
        <v>2854</v>
      </c>
      <c r="D971" s="30" t="s">
        <v>949</v>
      </c>
      <c r="E971" s="28">
        <v>272</v>
      </c>
      <c r="F971" s="28">
        <v>1066</v>
      </c>
      <c r="G971" s="28">
        <v>2125</v>
      </c>
      <c r="H971" s="28">
        <v>20347</v>
      </c>
      <c r="I971" s="28">
        <v>39576</v>
      </c>
      <c r="J971" s="28">
        <v>128415</v>
      </c>
      <c r="K971" s="28">
        <v>134114</v>
      </c>
      <c r="L971" s="28" t="s">
        <v>2224</v>
      </c>
      <c r="M971" s="28" t="s">
        <v>2224</v>
      </c>
      <c r="N971" s="28">
        <v>325915</v>
      </c>
    </row>
    <row r="972" spans="1:14" x14ac:dyDescent="0.25">
      <c r="A972" s="34" t="s">
        <v>2225</v>
      </c>
      <c r="B972" s="33" t="s">
        <v>2225</v>
      </c>
      <c r="C972" s="29">
        <v>2855</v>
      </c>
      <c r="D972" s="30" t="s">
        <v>950</v>
      </c>
      <c r="E972" s="28">
        <v>1402</v>
      </c>
      <c r="F972" s="28">
        <v>3281</v>
      </c>
      <c r="G972" s="28">
        <v>8193</v>
      </c>
      <c r="H972" s="28">
        <v>40346</v>
      </c>
      <c r="I972" s="28">
        <v>47344</v>
      </c>
      <c r="J972" s="28">
        <v>121479</v>
      </c>
      <c r="K972" s="28" t="s">
        <v>2224</v>
      </c>
      <c r="L972" s="28" t="s">
        <v>2224</v>
      </c>
      <c r="M972" s="28" t="s">
        <v>2224</v>
      </c>
      <c r="N972" s="28">
        <v>236714</v>
      </c>
    </row>
    <row r="973" spans="1:14" x14ac:dyDescent="0.25">
      <c r="A973" s="34" t="s">
        <v>2225</v>
      </c>
      <c r="B973" s="33" t="s">
        <v>2225</v>
      </c>
      <c r="C973" s="29">
        <v>2856</v>
      </c>
      <c r="D973" s="30" t="s">
        <v>951</v>
      </c>
      <c r="E973" s="28">
        <v>7710</v>
      </c>
      <c r="F973" s="28">
        <v>15808</v>
      </c>
      <c r="G973" s="28">
        <v>42265</v>
      </c>
      <c r="H973" s="28">
        <v>195983</v>
      </c>
      <c r="I973" s="28">
        <v>241429</v>
      </c>
      <c r="J973" s="28">
        <v>679568</v>
      </c>
      <c r="K973" s="28">
        <v>519438</v>
      </c>
      <c r="L973" s="28">
        <v>333622</v>
      </c>
      <c r="M973" s="28" t="s">
        <v>2224</v>
      </c>
      <c r="N973" s="28">
        <v>2035823</v>
      </c>
    </row>
    <row r="974" spans="1:14" x14ac:dyDescent="0.25">
      <c r="A974" s="34" t="s">
        <v>2225</v>
      </c>
      <c r="B974" s="33" t="s">
        <v>2225</v>
      </c>
      <c r="C974" s="29">
        <v>2857</v>
      </c>
      <c r="D974" s="30" t="s">
        <v>952</v>
      </c>
      <c r="E974" s="28">
        <v>1820</v>
      </c>
      <c r="F974" s="28">
        <v>4271</v>
      </c>
      <c r="G974" s="28">
        <v>10767</v>
      </c>
      <c r="H974" s="28">
        <v>43036</v>
      </c>
      <c r="I974" s="28">
        <v>76947</v>
      </c>
      <c r="J974" s="28">
        <v>200583</v>
      </c>
      <c r="K974" s="28">
        <v>92937</v>
      </c>
      <c r="L974" s="28" t="s">
        <v>2224</v>
      </c>
      <c r="M974" s="28" t="s">
        <v>2224</v>
      </c>
      <c r="N974" s="28">
        <v>535218</v>
      </c>
    </row>
    <row r="975" spans="1:14" x14ac:dyDescent="0.25">
      <c r="A975" s="34" t="s">
        <v>2225</v>
      </c>
      <c r="B975" s="33" t="s">
        <v>2225</v>
      </c>
      <c r="C975" s="29">
        <v>2858</v>
      </c>
      <c r="D975" s="30" t="s">
        <v>953</v>
      </c>
      <c r="E975" s="28">
        <v>1504</v>
      </c>
      <c r="F975" s="28">
        <v>6693</v>
      </c>
      <c r="G975" s="28">
        <v>11739</v>
      </c>
      <c r="H975" s="28">
        <v>66156</v>
      </c>
      <c r="I975" s="28">
        <v>61749</v>
      </c>
      <c r="J975" s="28">
        <v>254657</v>
      </c>
      <c r="K975" s="28">
        <v>168481</v>
      </c>
      <c r="L975" s="28" t="s">
        <v>2224</v>
      </c>
      <c r="M975" s="28" t="s">
        <v>2224</v>
      </c>
      <c r="N975" s="28">
        <v>570979</v>
      </c>
    </row>
    <row r="976" spans="1:14" x14ac:dyDescent="0.25">
      <c r="A976" s="34" t="s">
        <v>2225</v>
      </c>
      <c r="B976" s="33" t="s">
        <v>2225</v>
      </c>
      <c r="C976" s="29">
        <v>2859</v>
      </c>
      <c r="D976" s="30" t="s">
        <v>954</v>
      </c>
      <c r="E976" s="28">
        <v>816</v>
      </c>
      <c r="F976" s="28">
        <v>3198</v>
      </c>
      <c r="G976" s="28">
        <v>6436</v>
      </c>
      <c r="H976" s="28">
        <v>33860</v>
      </c>
      <c r="I976" s="28">
        <v>46107</v>
      </c>
      <c r="J976" s="28">
        <v>54439</v>
      </c>
      <c r="K976" s="28" t="s">
        <v>2224</v>
      </c>
      <c r="L976" s="28" t="s">
        <v>2224</v>
      </c>
      <c r="M976" s="28" t="s">
        <v>2224</v>
      </c>
      <c r="N976" s="28">
        <v>157691</v>
      </c>
    </row>
    <row r="977" spans="1:14" x14ac:dyDescent="0.25">
      <c r="A977" s="34" t="s">
        <v>2225</v>
      </c>
      <c r="B977" s="33" t="s">
        <v>2225</v>
      </c>
      <c r="C977" s="29">
        <v>2860</v>
      </c>
      <c r="D977" s="30" t="s">
        <v>955</v>
      </c>
      <c r="E977" s="28">
        <v>2842</v>
      </c>
      <c r="F977" s="28">
        <v>5906</v>
      </c>
      <c r="G977" s="28">
        <v>11994</v>
      </c>
      <c r="H977" s="28">
        <v>64439</v>
      </c>
      <c r="I977" s="28">
        <v>100840</v>
      </c>
      <c r="J977" s="28">
        <v>213416</v>
      </c>
      <c r="K977" s="28">
        <v>268943</v>
      </c>
      <c r="L977" s="28" t="s">
        <v>2224</v>
      </c>
      <c r="M977" s="28" t="s">
        <v>2224</v>
      </c>
      <c r="N977" s="28">
        <v>668380</v>
      </c>
    </row>
    <row r="978" spans="1:14" x14ac:dyDescent="0.25">
      <c r="A978" s="34" t="s">
        <v>2225</v>
      </c>
      <c r="B978" s="33" t="s">
        <v>2225</v>
      </c>
      <c r="C978" s="29">
        <v>2861</v>
      </c>
      <c r="D978" s="30" t="s">
        <v>956</v>
      </c>
      <c r="E978" s="28">
        <v>22740</v>
      </c>
      <c r="F978" s="28">
        <v>46139</v>
      </c>
      <c r="G978" s="28">
        <v>118980</v>
      </c>
      <c r="H978" s="28">
        <v>591650</v>
      </c>
      <c r="I978" s="28">
        <v>812191</v>
      </c>
      <c r="J978" s="28">
        <v>2477465</v>
      </c>
      <c r="K978" s="28">
        <v>2591276</v>
      </c>
      <c r="L978" s="28">
        <v>652489</v>
      </c>
      <c r="M978" s="28" t="s">
        <v>2224</v>
      </c>
      <c r="N978" s="28">
        <v>7980642</v>
      </c>
    </row>
    <row r="979" spans="1:14" x14ac:dyDescent="0.25">
      <c r="A979" s="34" t="s">
        <v>2225</v>
      </c>
      <c r="B979" s="33" t="s">
        <v>2225</v>
      </c>
      <c r="C979" s="29">
        <v>2862</v>
      </c>
      <c r="D979" s="30" t="s">
        <v>957</v>
      </c>
      <c r="E979" s="28">
        <v>2420</v>
      </c>
      <c r="F979" s="28">
        <v>4707</v>
      </c>
      <c r="G979" s="28">
        <v>12368</v>
      </c>
      <c r="H979" s="28">
        <v>54406</v>
      </c>
      <c r="I979" s="28">
        <v>72611</v>
      </c>
      <c r="J979" s="28">
        <v>165410</v>
      </c>
      <c r="K979" s="28" t="s">
        <v>2224</v>
      </c>
      <c r="L979" s="28" t="s">
        <v>2224</v>
      </c>
      <c r="M979" s="28" t="s">
        <v>2224</v>
      </c>
      <c r="N979" s="28">
        <v>505656</v>
      </c>
    </row>
    <row r="980" spans="1:14" x14ac:dyDescent="0.25">
      <c r="A980" s="34" t="s">
        <v>2225</v>
      </c>
      <c r="B980" s="33" t="s">
        <v>2225</v>
      </c>
      <c r="C980" s="29">
        <v>2863</v>
      </c>
      <c r="D980" s="30" t="s">
        <v>958</v>
      </c>
      <c r="E980" s="28">
        <v>2875</v>
      </c>
      <c r="F980" s="28">
        <v>6281</v>
      </c>
      <c r="G980" s="28">
        <v>15555</v>
      </c>
      <c r="H980" s="28">
        <v>76752</v>
      </c>
      <c r="I980" s="28">
        <v>104463</v>
      </c>
      <c r="J980" s="28">
        <v>238010</v>
      </c>
      <c r="K980" s="28">
        <v>221262</v>
      </c>
      <c r="L980" s="28" t="s">
        <v>2224</v>
      </c>
      <c r="M980" s="28" t="s">
        <v>2224</v>
      </c>
      <c r="N980" s="28">
        <v>665198</v>
      </c>
    </row>
    <row r="981" spans="1:14" x14ac:dyDescent="0.25">
      <c r="A981" s="34" t="s">
        <v>2225</v>
      </c>
      <c r="B981" s="33" t="s">
        <v>2225</v>
      </c>
      <c r="C981" s="29">
        <v>2864</v>
      </c>
      <c r="D981" s="30" t="s">
        <v>959</v>
      </c>
      <c r="E981" s="28">
        <v>4466</v>
      </c>
      <c r="F981" s="28">
        <v>10349</v>
      </c>
      <c r="G981" s="28">
        <v>27647</v>
      </c>
      <c r="H981" s="28">
        <v>127747</v>
      </c>
      <c r="I981" s="28">
        <v>131294</v>
      </c>
      <c r="J981" s="28">
        <v>316348</v>
      </c>
      <c r="K981" s="28">
        <v>153542</v>
      </c>
      <c r="L981" s="28" t="s">
        <v>2224</v>
      </c>
      <c r="M981" s="28" t="s">
        <v>2224</v>
      </c>
      <c r="N981" s="28">
        <v>970748</v>
      </c>
    </row>
    <row r="982" spans="1:14" x14ac:dyDescent="0.25">
      <c r="A982" s="34" t="s">
        <v>2225</v>
      </c>
      <c r="B982" s="33" t="s">
        <v>2225</v>
      </c>
      <c r="C982" s="29">
        <v>2865</v>
      </c>
      <c r="D982" s="30" t="s">
        <v>960</v>
      </c>
      <c r="E982" s="28">
        <v>2941</v>
      </c>
      <c r="F982" s="28">
        <v>4240</v>
      </c>
      <c r="G982" s="28">
        <v>10898</v>
      </c>
      <c r="H982" s="28">
        <v>46702</v>
      </c>
      <c r="I982" s="28">
        <v>93424</v>
      </c>
      <c r="J982" s="28">
        <v>246712</v>
      </c>
      <c r="K982" s="28" t="s">
        <v>2224</v>
      </c>
      <c r="L982" s="28" t="s">
        <v>2224</v>
      </c>
      <c r="M982" s="28" t="s">
        <v>2224</v>
      </c>
      <c r="N982" s="28">
        <v>504910</v>
      </c>
    </row>
    <row r="983" spans="1:14" x14ac:dyDescent="0.25">
      <c r="A983" s="34" t="s">
        <v>2225</v>
      </c>
      <c r="B983" s="33" t="s">
        <v>2225</v>
      </c>
      <c r="C983" s="29">
        <v>2866</v>
      </c>
      <c r="D983" s="30" t="s">
        <v>961</v>
      </c>
      <c r="E983" s="28">
        <v>2339</v>
      </c>
      <c r="F983" s="28">
        <v>3293</v>
      </c>
      <c r="G983" s="28">
        <v>14438</v>
      </c>
      <c r="H983" s="28">
        <v>58639</v>
      </c>
      <c r="I983" s="28">
        <v>62452</v>
      </c>
      <c r="J983" s="28">
        <v>185103</v>
      </c>
      <c r="K983" s="28">
        <v>71239</v>
      </c>
      <c r="L983" s="28" t="s">
        <v>2224</v>
      </c>
      <c r="M983" s="28" t="s">
        <v>2224</v>
      </c>
      <c r="N983" s="28">
        <v>580974</v>
      </c>
    </row>
    <row r="984" spans="1:14" x14ac:dyDescent="0.25">
      <c r="A984" s="34" t="s">
        <v>2225</v>
      </c>
      <c r="B984" s="33" t="s">
        <v>2225</v>
      </c>
      <c r="C984" s="29">
        <v>2867</v>
      </c>
      <c r="D984" s="30" t="s">
        <v>962</v>
      </c>
      <c r="E984" s="28">
        <v>1348</v>
      </c>
      <c r="F984" s="28">
        <v>2742</v>
      </c>
      <c r="G984" s="28">
        <v>7491</v>
      </c>
      <c r="H984" s="28">
        <v>31031</v>
      </c>
      <c r="I984" s="28">
        <v>50130</v>
      </c>
      <c r="J984" s="28">
        <v>220554</v>
      </c>
      <c r="K984" s="28">
        <v>106714</v>
      </c>
      <c r="L984" s="28" t="s">
        <v>2224</v>
      </c>
      <c r="M984" s="28" t="s">
        <v>2224</v>
      </c>
      <c r="N984" s="28">
        <v>420010</v>
      </c>
    </row>
    <row r="985" spans="1:14" x14ac:dyDescent="0.25">
      <c r="A985" s="34" t="s">
        <v>2225</v>
      </c>
      <c r="B985" s="33" t="s">
        <v>2225</v>
      </c>
      <c r="C985" s="29">
        <v>2868</v>
      </c>
      <c r="D985" s="30" t="s">
        <v>963</v>
      </c>
      <c r="E985" s="28">
        <v>1790</v>
      </c>
      <c r="F985" s="28">
        <v>3002</v>
      </c>
      <c r="G985" s="28">
        <v>8458</v>
      </c>
      <c r="H985" s="28">
        <v>37429</v>
      </c>
      <c r="I985" s="28">
        <v>54495</v>
      </c>
      <c r="J985" s="28">
        <v>133520</v>
      </c>
      <c r="K985" s="28">
        <v>75103</v>
      </c>
      <c r="L985" s="28" t="s">
        <v>2224</v>
      </c>
      <c r="M985" s="28" t="s">
        <v>2224</v>
      </c>
      <c r="N985" s="28">
        <v>313797</v>
      </c>
    </row>
    <row r="986" spans="1:14" x14ac:dyDescent="0.25">
      <c r="A986" s="34" t="s">
        <v>2225</v>
      </c>
      <c r="B986" s="33" t="s">
        <v>2225</v>
      </c>
      <c r="C986" s="29">
        <v>2869</v>
      </c>
      <c r="D986" s="30" t="s">
        <v>964</v>
      </c>
      <c r="E986" s="28">
        <v>9031</v>
      </c>
      <c r="F986" s="28">
        <v>19556</v>
      </c>
      <c r="G986" s="28">
        <v>51620</v>
      </c>
      <c r="H986" s="28">
        <v>243609</v>
      </c>
      <c r="I986" s="28">
        <v>308931</v>
      </c>
      <c r="J986" s="28">
        <v>563489</v>
      </c>
      <c r="K986" s="28">
        <v>304535</v>
      </c>
      <c r="L986" s="28" t="s">
        <v>2224</v>
      </c>
      <c r="M986" s="28" t="s">
        <v>2224</v>
      </c>
      <c r="N986" s="28">
        <v>1630247</v>
      </c>
    </row>
    <row r="987" spans="1:14" x14ac:dyDescent="0.25">
      <c r="A987" s="34" t="s">
        <v>2225</v>
      </c>
      <c r="B987" s="33" t="s">
        <v>2225</v>
      </c>
      <c r="C987" s="29">
        <v>2881</v>
      </c>
      <c r="D987" s="30" t="s">
        <v>965</v>
      </c>
      <c r="E987" s="28">
        <v>1816</v>
      </c>
      <c r="F987" s="28">
        <v>2218</v>
      </c>
      <c r="G987" s="28">
        <v>8525</v>
      </c>
      <c r="H987" s="28">
        <v>42027</v>
      </c>
      <c r="I987" s="28">
        <v>79460</v>
      </c>
      <c r="J987" s="28">
        <v>232627</v>
      </c>
      <c r="K987" s="28">
        <v>273162</v>
      </c>
      <c r="L987" s="28" t="s">
        <v>2224</v>
      </c>
      <c r="M987" s="28" t="s">
        <v>2224</v>
      </c>
      <c r="N987" s="28">
        <v>691852</v>
      </c>
    </row>
    <row r="988" spans="1:14" x14ac:dyDescent="0.25">
      <c r="A988" s="34" t="s">
        <v>2225</v>
      </c>
      <c r="B988" s="33" t="s">
        <v>2225</v>
      </c>
      <c r="C988" s="29">
        <v>2882</v>
      </c>
      <c r="D988" s="30" t="s">
        <v>966</v>
      </c>
      <c r="E988" s="28">
        <v>1090</v>
      </c>
      <c r="F988" s="28">
        <v>4293</v>
      </c>
      <c r="G988" s="28">
        <v>10869</v>
      </c>
      <c r="H988" s="28">
        <v>42516</v>
      </c>
      <c r="I988" s="28">
        <v>47596</v>
      </c>
      <c r="J988" s="28">
        <v>257860</v>
      </c>
      <c r="K988" s="28">
        <v>166099</v>
      </c>
      <c r="L988" s="28" t="s">
        <v>2224</v>
      </c>
      <c r="M988" s="28" t="s">
        <v>2224</v>
      </c>
      <c r="N988" s="28">
        <v>530323</v>
      </c>
    </row>
    <row r="989" spans="1:14" x14ac:dyDescent="0.25">
      <c r="A989" s="34" t="s">
        <v>2225</v>
      </c>
      <c r="B989" s="33" t="s">
        <v>2225</v>
      </c>
      <c r="C989" s="29">
        <v>2883</v>
      </c>
      <c r="D989" s="30" t="s">
        <v>967</v>
      </c>
      <c r="E989" s="28">
        <v>2446</v>
      </c>
      <c r="F989" s="28">
        <v>5742</v>
      </c>
      <c r="G989" s="28">
        <v>11220</v>
      </c>
      <c r="H989" s="28">
        <v>57130</v>
      </c>
      <c r="I989" s="28">
        <v>77596</v>
      </c>
      <c r="J989" s="28">
        <v>157483</v>
      </c>
      <c r="K989" s="28" t="s">
        <v>2224</v>
      </c>
      <c r="L989" s="28" t="s">
        <v>2224</v>
      </c>
      <c r="M989" s="28" t="s">
        <v>2224</v>
      </c>
      <c r="N989" s="28">
        <v>390557</v>
      </c>
    </row>
    <row r="990" spans="1:14" x14ac:dyDescent="0.25">
      <c r="A990" s="34" t="s">
        <v>2225</v>
      </c>
      <c r="B990" s="33" t="s">
        <v>2225</v>
      </c>
      <c r="C990" s="29">
        <v>2884</v>
      </c>
      <c r="D990" s="30" t="s">
        <v>968</v>
      </c>
      <c r="E990" s="28">
        <v>5339</v>
      </c>
      <c r="F990" s="28">
        <v>10530</v>
      </c>
      <c r="G990" s="28">
        <v>26960</v>
      </c>
      <c r="H990" s="28">
        <v>122652</v>
      </c>
      <c r="I990" s="28">
        <v>194949</v>
      </c>
      <c r="J990" s="28">
        <v>526455</v>
      </c>
      <c r="K990" s="28">
        <v>167251</v>
      </c>
      <c r="L990" s="28" t="s">
        <v>2224</v>
      </c>
      <c r="M990" s="28" t="s">
        <v>2224</v>
      </c>
      <c r="N990" s="28">
        <v>1295211</v>
      </c>
    </row>
    <row r="991" spans="1:14" x14ac:dyDescent="0.25">
      <c r="A991" s="34" t="s">
        <v>2225</v>
      </c>
      <c r="B991" s="33" t="s">
        <v>2225</v>
      </c>
      <c r="C991" s="29">
        <v>2885</v>
      </c>
      <c r="D991" s="30" t="s">
        <v>969</v>
      </c>
      <c r="E991" s="28">
        <v>2060</v>
      </c>
      <c r="F991" s="28">
        <v>3953</v>
      </c>
      <c r="G991" s="28">
        <v>12878</v>
      </c>
      <c r="H991" s="28">
        <v>43856</v>
      </c>
      <c r="I991" s="28">
        <v>52230</v>
      </c>
      <c r="J991" s="28">
        <v>126348</v>
      </c>
      <c r="K991" s="28" t="s">
        <v>2224</v>
      </c>
      <c r="L991" s="28" t="s">
        <v>2224</v>
      </c>
      <c r="M991" s="28" t="s">
        <v>2224</v>
      </c>
      <c r="N991" s="28">
        <v>261882</v>
      </c>
    </row>
    <row r="992" spans="1:14" x14ac:dyDescent="0.25">
      <c r="A992" s="34" t="s">
        <v>2225</v>
      </c>
      <c r="B992" s="33" t="s">
        <v>2225</v>
      </c>
      <c r="C992" s="29">
        <v>2886</v>
      </c>
      <c r="D992" s="30" t="s">
        <v>970</v>
      </c>
      <c r="E992" s="28">
        <v>6292</v>
      </c>
      <c r="F992" s="28">
        <v>17689</v>
      </c>
      <c r="G992" s="28">
        <v>37908</v>
      </c>
      <c r="H992" s="28">
        <v>184014</v>
      </c>
      <c r="I992" s="28">
        <v>277860</v>
      </c>
      <c r="J992" s="28">
        <v>679190</v>
      </c>
      <c r="K992" s="28">
        <v>384506</v>
      </c>
      <c r="L992" s="28">
        <v>474334</v>
      </c>
      <c r="M992" s="28" t="s">
        <v>2224</v>
      </c>
      <c r="N992" s="28">
        <v>2061793</v>
      </c>
    </row>
    <row r="993" spans="1:14" x14ac:dyDescent="0.25">
      <c r="A993" s="34" t="s">
        <v>2225</v>
      </c>
      <c r="B993" s="33" t="s">
        <v>2225</v>
      </c>
      <c r="C993" s="29">
        <v>2887</v>
      </c>
      <c r="D993" s="30" t="s">
        <v>971</v>
      </c>
      <c r="E993" s="28">
        <v>952</v>
      </c>
      <c r="F993" s="28">
        <v>4006</v>
      </c>
      <c r="G993" s="28">
        <v>9784</v>
      </c>
      <c r="H993" s="28">
        <v>35601</v>
      </c>
      <c r="I993" s="28">
        <v>58891</v>
      </c>
      <c r="J993" s="28">
        <v>216120</v>
      </c>
      <c r="K993" s="28">
        <v>196589</v>
      </c>
      <c r="L993" s="28" t="s">
        <v>2224</v>
      </c>
      <c r="M993" s="28" t="s">
        <v>2224</v>
      </c>
      <c r="N993" s="28">
        <v>589383</v>
      </c>
    </row>
    <row r="994" spans="1:14" x14ac:dyDescent="0.25">
      <c r="A994" s="34" t="s">
        <v>2225</v>
      </c>
      <c r="B994" s="33" t="s">
        <v>2225</v>
      </c>
      <c r="C994" s="29">
        <v>2888</v>
      </c>
      <c r="D994" s="30" t="s">
        <v>972</v>
      </c>
      <c r="E994" s="28">
        <v>4457</v>
      </c>
      <c r="F994" s="28">
        <v>8407</v>
      </c>
      <c r="G994" s="28">
        <v>19583</v>
      </c>
      <c r="H994" s="28">
        <v>77812</v>
      </c>
      <c r="I994" s="28">
        <v>89308</v>
      </c>
      <c r="J994" s="28">
        <v>171936</v>
      </c>
      <c r="K994" s="28" t="s">
        <v>2224</v>
      </c>
      <c r="L994" s="28" t="s">
        <v>2224</v>
      </c>
      <c r="M994" s="28" t="s">
        <v>2224</v>
      </c>
      <c r="N994" s="28">
        <v>385261</v>
      </c>
    </row>
    <row r="995" spans="1:14" x14ac:dyDescent="0.25">
      <c r="A995" s="34" t="s">
        <v>2225</v>
      </c>
      <c r="B995" s="33" t="s">
        <v>2225</v>
      </c>
      <c r="C995" s="29">
        <v>2889</v>
      </c>
      <c r="D995" s="30" t="s">
        <v>973</v>
      </c>
      <c r="E995" s="28">
        <v>1068</v>
      </c>
      <c r="F995" s="28">
        <v>2182</v>
      </c>
      <c r="G995" s="28">
        <v>5417</v>
      </c>
      <c r="H995" s="28">
        <v>26386</v>
      </c>
      <c r="I995" s="28">
        <v>32080</v>
      </c>
      <c r="J995" s="28">
        <v>81363</v>
      </c>
      <c r="K995" s="28" t="s">
        <v>2224</v>
      </c>
      <c r="L995" s="28" t="s">
        <v>2224</v>
      </c>
      <c r="M995" s="28" t="s">
        <v>2224</v>
      </c>
      <c r="N995" s="28">
        <v>148496</v>
      </c>
    </row>
    <row r="996" spans="1:14" x14ac:dyDescent="0.25">
      <c r="A996" s="34" t="s">
        <v>2225</v>
      </c>
      <c r="B996" s="33" t="s">
        <v>2225</v>
      </c>
      <c r="C996" s="29">
        <v>2890</v>
      </c>
      <c r="D996" s="30" t="s">
        <v>974</v>
      </c>
      <c r="E996" s="28">
        <v>540</v>
      </c>
      <c r="F996" s="28">
        <v>2075</v>
      </c>
      <c r="G996" s="28">
        <v>2273</v>
      </c>
      <c r="H996" s="28">
        <v>11194</v>
      </c>
      <c r="I996" s="28">
        <v>18547</v>
      </c>
      <c r="J996" s="28">
        <v>38346</v>
      </c>
      <c r="K996" s="28" t="s">
        <v>2224</v>
      </c>
      <c r="L996" s="28" t="s">
        <v>2224</v>
      </c>
      <c r="M996" s="28" t="s">
        <v>2224</v>
      </c>
      <c r="N996" s="28">
        <v>72975</v>
      </c>
    </row>
    <row r="997" spans="1:14" x14ac:dyDescent="0.25">
      <c r="A997" s="34" t="s">
        <v>2225</v>
      </c>
      <c r="B997" s="33" t="s">
        <v>2225</v>
      </c>
      <c r="C997" s="29">
        <v>2891</v>
      </c>
      <c r="D997" s="30" t="s">
        <v>975</v>
      </c>
      <c r="E997" s="28">
        <v>6522</v>
      </c>
      <c r="F997" s="28">
        <v>13060</v>
      </c>
      <c r="G997" s="28">
        <v>29829</v>
      </c>
      <c r="H997" s="28">
        <v>154187</v>
      </c>
      <c r="I997" s="28">
        <v>180519</v>
      </c>
      <c r="J997" s="28">
        <v>390610</v>
      </c>
      <c r="K997" s="28">
        <v>95543</v>
      </c>
      <c r="L997" s="28" t="s">
        <v>2224</v>
      </c>
      <c r="M997" s="28" t="s">
        <v>2224</v>
      </c>
      <c r="N997" s="28">
        <v>1066227</v>
      </c>
    </row>
    <row r="998" spans="1:14" x14ac:dyDescent="0.25">
      <c r="A998" s="34" t="s">
        <v>2225</v>
      </c>
      <c r="B998" s="33" t="s">
        <v>2225</v>
      </c>
      <c r="C998" s="29">
        <v>2892</v>
      </c>
      <c r="D998" s="30" t="s">
        <v>976</v>
      </c>
      <c r="E998" s="28">
        <v>7839</v>
      </c>
      <c r="F998" s="28">
        <v>16702</v>
      </c>
      <c r="G998" s="28">
        <v>36793</v>
      </c>
      <c r="H998" s="28">
        <v>152325</v>
      </c>
      <c r="I998" s="28">
        <v>229524</v>
      </c>
      <c r="J998" s="28">
        <v>586803</v>
      </c>
      <c r="K998" s="28">
        <v>317778</v>
      </c>
      <c r="L998" s="28" t="s">
        <v>2224</v>
      </c>
      <c r="M998" s="28" t="s">
        <v>2224</v>
      </c>
      <c r="N998" s="28">
        <v>1347764</v>
      </c>
    </row>
    <row r="999" spans="1:14" x14ac:dyDescent="0.25">
      <c r="A999" s="34" t="s">
        <v>2225</v>
      </c>
      <c r="B999" s="33" t="s">
        <v>2225</v>
      </c>
      <c r="C999" s="29">
        <v>2893</v>
      </c>
      <c r="D999" s="30" t="s">
        <v>977</v>
      </c>
      <c r="E999" s="28">
        <v>5343</v>
      </c>
      <c r="F999" s="28">
        <v>11205</v>
      </c>
      <c r="G999" s="28">
        <v>24720</v>
      </c>
      <c r="H999" s="28">
        <v>140532</v>
      </c>
      <c r="I999" s="28">
        <v>159383</v>
      </c>
      <c r="J999" s="28">
        <v>373292</v>
      </c>
      <c r="K999" s="28">
        <v>203129</v>
      </c>
      <c r="L999" s="28" t="s">
        <v>2224</v>
      </c>
      <c r="M999" s="28" t="s">
        <v>2224</v>
      </c>
      <c r="N999" s="28">
        <v>917604</v>
      </c>
    </row>
    <row r="1000" spans="1:14" x14ac:dyDescent="0.25">
      <c r="A1000" s="34" t="s">
        <v>2225</v>
      </c>
      <c r="B1000" s="33" t="s">
        <v>2225</v>
      </c>
      <c r="C1000" s="29">
        <v>2894</v>
      </c>
      <c r="D1000" s="30" t="s">
        <v>978</v>
      </c>
      <c r="E1000" s="28">
        <v>1076</v>
      </c>
      <c r="F1000" s="28">
        <v>3415</v>
      </c>
      <c r="G1000" s="28">
        <v>7134</v>
      </c>
      <c r="H1000" s="28">
        <v>41946</v>
      </c>
      <c r="I1000" s="28">
        <v>42606</v>
      </c>
      <c r="J1000" s="28">
        <v>114210</v>
      </c>
      <c r="K1000" s="28" t="s">
        <v>2224</v>
      </c>
      <c r="L1000" s="28" t="s">
        <v>2224</v>
      </c>
      <c r="M1000" s="28" t="s">
        <v>2224</v>
      </c>
      <c r="N1000" s="28">
        <v>302769</v>
      </c>
    </row>
    <row r="1001" spans="1:14" x14ac:dyDescent="0.25">
      <c r="A1001" s="34" t="s">
        <v>2225</v>
      </c>
      <c r="B1001" s="33" t="s">
        <v>2225</v>
      </c>
      <c r="C1001" s="29">
        <v>2895</v>
      </c>
      <c r="D1001" s="30" t="s">
        <v>979</v>
      </c>
      <c r="E1001" s="28">
        <v>5665</v>
      </c>
      <c r="F1001" s="28">
        <v>11832</v>
      </c>
      <c r="G1001" s="28">
        <v>20266</v>
      </c>
      <c r="H1001" s="28">
        <v>81506</v>
      </c>
      <c r="I1001" s="28">
        <v>104778</v>
      </c>
      <c r="J1001" s="28">
        <v>198330</v>
      </c>
      <c r="K1001" s="28" t="s">
        <v>2224</v>
      </c>
      <c r="L1001" s="28" t="s">
        <v>2224</v>
      </c>
      <c r="M1001" s="28" t="s">
        <v>2224</v>
      </c>
      <c r="N1001" s="28">
        <v>563420</v>
      </c>
    </row>
    <row r="1002" spans="1:14" x14ac:dyDescent="0.25">
      <c r="A1002" s="34">
        <v>13</v>
      </c>
      <c r="B1002" s="33" t="s">
        <v>2194</v>
      </c>
      <c r="C1002" s="29">
        <v>10000</v>
      </c>
      <c r="D1002" s="30" t="s">
        <v>165</v>
      </c>
      <c r="E1002" s="28">
        <v>823408</v>
      </c>
      <c r="F1002" s="28">
        <v>1782416</v>
      </c>
      <c r="G1002" s="28">
        <v>4435724</v>
      </c>
      <c r="H1002" s="28">
        <v>23579279</v>
      </c>
      <c r="I1002" s="28">
        <v>32354973</v>
      </c>
      <c r="J1002" s="28">
        <v>100875367</v>
      </c>
      <c r="K1002" s="28">
        <v>92431327</v>
      </c>
      <c r="L1002" s="28">
        <v>29631931</v>
      </c>
      <c r="M1002" s="28">
        <v>28702492</v>
      </c>
      <c r="N1002" s="28">
        <v>314616917</v>
      </c>
    </row>
    <row r="1003" spans="1:14" x14ac:dyDescent="0.25">
      <c r="A1003" s="34">
        <v>14</v>
      </c>
      <c r="B1003" s="33" t="s">
        <v>980</v>
      </c>
      <c r="C1003" s="29">
        <v>2901</v>
      </c>
      <c r="D1003" s="30" t="s">
        <v>981</v>
      </c>
      <c r="E1003" s="28">
        <v>2827</v>
      </c>
      <c r="F1003" s="28">
        <v>7790</v>
      </c>
      <c r="G1003" s="28">
        <v>16727</v>
      </c>
      <c r="H1003" s="28">
        <v>60125</v>
      </c>
      <c r="I1003" s="28">
        <v>81077</v>
      </c>
      <c r="J1003" s="28">
        <v>248599</v>
      </c>
      <c r="K1003" s="28">
        <v>154106</v>
      </c>
      <c r="L1003" s="28" t="s">
        <v>2224</v>
      </c>
      <c r="M1003" s="28" t="s">
        <v>2224</v>
      </c>
      <c r="N1003" s="28">
        <v>571251</v>
      </c>
    </row>
    <row r="1004" spans="1:14" x14ac:dyDescent="0.25">
      <c r="A1004" s="34" t="s">
        <v>2225</v>
      </c>
      <c r="B1004" s="33" t="s">
        <v>2225</v>
      </c>
      <c r="C1004" s="29">
        <v>2903</v>
      </c>
      <c r="D1004" s="30" t="s">
        <v>982</v>
      </c>
      <c r="E1004" s="28">
        <v>3816</v>
      </c>
      <c r="F1004" s="28">
        <v>10802</v>
      </c>
      <c r="G1004" s="28">
        <v>21472</v>
      </c>
      <c r="H1004" s="28">
        <v>128900</v>
      </c>
      <c r="I1004" s="28">
        <v>167227</v>
      </c>
      <c r="J1004" s="28">
        <v>492700</v>
      </c>
      <c r="K1004" s="28">
        <v>196686</v>
      </c>
      <c r="L1004" s="28" t="s">
        <v>2224</v>
      </c>
      <c r="M1004" s="28" t="s">
        <v>2224</v>
      </c>
      <c r="N1004" s="28">
        <v>1342658</v>
      </c>
    </row>
    <row r="1005" spans="1:14" x14ac:dyDescent="0.25">
      <c r="A1005" s="34" t="s">
        <v>2225</v>
      </c>
      <c r="B1005" s="33" t="s">
        <v>2225</v>
      </c>
      <c r="C1005" s="29">
        <v>2904</v>
      </c>
      <c r="D1005" s="30" t="s">
        <v>983</v>
      </c>
      <c r="E1005" s="28">
        <v>8685</v>
      </c>
      <c r="F1005" s="28">
        <v>18875</v>
      </c>
      <c r="G1005" s="28">
        <v>43570</v>
      </c>
      <c r="H1005" s="28">
        <v>192095</v>
      </c>
      <c r="I1005" s="28">
        <v>263637</v>
      </c>
      <c r="J1005" s="28">
        <v>563212</v>
      </c>
      <c r="K1005" s="28">
        <v>223332</v>
      </c>
      <c r="L1005" s="28" t="s">
        <v>2224</v>
      </c>
      <c r="M1005" s="28" t="s">
        <v>2224</v>
      </c>
      <c r="N1005" s="28">
        <v>1377032</v>
      </c>
    </row>
    <row r="1006" spans="1:14" x14ac:dyDescent="0.25">
      <c r="A1006" s="34" t="s">
        <v>2225</v>
      </c>
      <c r="B1006" s="33" t="s">
        <v>2225</v>
      </c>
      <c r="C1006" s="29">
        <v>2914</v>
      </c>
      <c r="D1006" s="30" t="s">
        <v>984</v>
      </c>
      <c r="E1006" s="28">
        <v>1438</v>
      </c>
      <c r="F1006" s="28">
        <v>2021</v>
      </c>
      <c r="G1006" s="28">
        <v>4331</v>
      </c>
      <c r="H1006" s="28">
        <v>35574</v>
      </c>
      <c r="I1006" s="28">
        <v>44477</v>
      </c>
      <c r="J1006" s="28">
        <v>145917</v>
      </c>
      <c r="K1006" s="28">
        <v>87566</v>
      </c>
      <c r="L1006" s="28" t="s">
        <v>2224</v>
      </c>
      <c r="M1006" s="28" t="s">
        <v>2224</v>
      </c>
      <c r="N1006" s="28">
        <v>321324</v>
      </c>
    </row>
    <row r="1007" spans="1:14" x14ac:dyDescent="0.25">
      <c r="A1007" s="34" t="s">
        <v>2225</v>
      </c>
      <c r="B1007" s="33" t="s">
        <v>2225</v>
      </c>
      <c r="C1007" s="29">
        <v>2915</v>
      </c>
      <c r="D1007" s="30" t="s">
        <v>985</v>
      </c>
      <c r="E1007" s="28">
        <v>1867</v>
      </c>
      <c r="F1007" s="28">
        <v>6564</v>
      </c>
      <c r="G1007" s="28">
        <v>14009</v>
      </c>
      <c r="H1007" s="28">
        <v>74995</v>
      </c>
      <c r="I1007" s="28">
        <v>115207</v>
      </c>
      <c r="J1007" s="28">
        <v>346567</v>
      </c>
      <c r="K1007" s="28">
        <v>203614</v>
      </c>
      <c r="L1007" s="28" t="s">
        <v>2224</v>
      </c>
      <c r="M1007" s="28" t="s">
        <v>2224</v>
      </c>
      <c r="N1007" s="28">
        <v>951847</v>
      </c>
    </row>
    <row r="1008" spans="1:14" x14ac:dyDescent="0.25">
      <c r="A1008" s="34" t="s">
        <v>2225</v>
      </c>
      <c r="B1008" s="33" t="s">
        <v>2225</v>
      </c>
      <c r="C1008" s="29">
        <v>2917</v>
      </c>
      <c r="D1008" s="30" t="s">
        <v>986</v>
      </c>
      <c r="E1008" s="28">
        <v>1678</v>
      </c>
      <c r="F1008" s="28">
        <v>4677</v>
      </c>
      <c r="G1008" s="28">
        <v>10403</v>
      </c>
      <c r="H1008" s="28">
        <v>61520</v>
      </c>
      <c r="I1008" s="28">
        <v>61365</v>
      </c>
      <c r="J1008" s="28">
        <v>293243</v>
      </c>
      <c r="K1008" s="28">
        <v>86864</v>
      </c>
      <c r="L1008" s="28" t="s">
        <v>2224</v>
      </c>
      <c r="M1008" s="28" t="s">
        <v>2224</v>
      </c>
      <c r="N1008" s="28">
        <v>519750</v>
      </c>
    </row>
    <row r="1009" spans="1:14" x14ac:dyDescent="0.25">
      <c r="A1009" s="34" t="s">
        <v>2225</v>
      </c>
      <c r="B1009" s="33" t="s">
        <v>2225</v>
      </c>
      <c r="C1009" s="29">
        <v>2919</v>
      </c>
      <c r="D1009" s="30" t="s">
        <v>987</v>
      </c>
      <c r="E1009" s="28">
        <v>2863</v>
      </c>
      <c r="F1009" s="28">
        <v>4414</v>
      </c>
      <c r="G1009" s="28">
        <v>13410</v>
      </c>
      <c r="H1009" s="28">
        <v>82818</v>
      </c>
      <c r="I1009" s="28">
        <v>143585</v>
      </c>
      <c r="J1009" s="28">
        <v>647431</v>
      </c>
      <c r="K1009" s="28">
        <v>892877</v>
      </c>
      <c r="L1009" s="28">
        <v>434423</v>
      </c>
      <c r="M1009" s="28" t="s">
        <v>2224</v>
      </c>
      <c r="N1009" s="28">
        <v>2523684</v>
      </c>
    </row>
    <row r="1010" spans="1:14" x14ac:dyDescent="0.25">
      <c r="A1010" s="34" t="s">
        <v>2225</v>
      </c>
      <c r="B1010" s="33" t="s">
        <v>2225</v>
      </c>
      <c r="C1010" s="29">
        <v>2920</v>
      </c>
      <c r="D1010" s="30" t="s">
        <v>988</v>
      </c>
      <c r="E1010" s="28">
        <v>19882</v>
      </c>
      <c r="F1010" s="28">
        <v>40586</v>
      </c>
      <c r="G1010" s="28">
        <v>112335</v>
      </c>
      <c r="H1010" s="28">
        <v>477438</v>
      </c>
      <c r="I1010" s="28">
        <v>538572</v>
      </c>
      <c r="J1010" s="28">
        <v>1071880</v>
      </c>
      <c r="K1010" s="28">
        <v>837663</v>
      </c>
      <c r="L1010" s="28" t="s">
        <v>2224</v>
      </c>
      <c r="M1010" s="28" t="s">
        <v>2224</v>
      </c>
      <c r="N1010" s="28">
        <v>3273527</v>
      </c>
    </row>
    <row r="1011" spans="1:14" x14ac:dyDescent="0.25">
      <c r="A1011" s="34" t="s">
        <v>2225</v>
      </c>
      <c r="B1011" s="33" t="s">
        <v>2225</v>
      </c>
      <c r="C1011" s="29">
        <v>2931</v>
      </c>
      <c r="D1011" s="30" t="s">
        <v>989</v>
      </c>
      <c r="E1011" s="28">
        <v>1845</v>
      </c>
      <c r="F1011" s="28">
        <v>2675</v>
      </c>
      <c r="G1011" s="28">
        <v>9279</v>
      </c>
      <c r="H1011" s="28">
        <v>35481</v>
      </c>
      <c r="I1011" s="28">
        <v>36966</v>
      </c>
      <c r="J1011" s="28">
        <v>61780</v>
      </c>
      <c r="K1011" s="28" t="s">
        <v>2224</v>
      </c>
      <c r="L1011" s="28" t="s">
        <v>2224</v>
      </c>
      <c r="M1011" s="28" t="s">
        <v>2224</v>
      </c>
      <c r="N1011" s="28">
        <v>181457</v>
      </c>
    </row>
    <row r="1012" spans="1:14" x14ac:dyDescent="0.25">
      <c r="A1012" s="34" t="s">
        <v>2225</v>
      </c>
      <c r="B1012" s="33" t="s">
        <v>2225</v>
      </c>
      <c r="C1012" s="29">
        <v>2932</v>
      </c>
      <c r="D1012" s="30" t="s">
        <v>990</v>
      </c>
      <c r="E1012" s="28">
        <v>15563</v>
      </c>
      <c r="F1012" s="28">
        <v>36193</v>
      </c>
      <c r="G1012" s="28">
        <v>94690</v>
      </c>
      <c r="H1012" s="28">
        <v>442807</v>
      </c>
      <c r="I1012" s="28">
        <v>534415</v>
      </c>
      <c r="J1012" s="28">
        <v>1257716</v>
      </c>
      <c r="K1012" s="28">
        <v>511518</v>
      </c>
      <c r="L1012" s="28" t="s">
        <v>2224</v>
      </c>
      <c r="M1012" s="28" t="s">
        <v>2224</v>
      </c>
      <c r="N1012" s="28">
        <v>2892902</v>
      </c>
    </row>
    <row r="1013" spans="1:14" x14ac:dyDescent="0.25">
      <c r="A1013" s="34" t="s">
        <v>2225</v>
      </c>
      <c r="B1013" s="33" t="s">
        <v>2225</v>
      </c>
      <c r="C1013" s="29">
        <v>2933</v>
      </c>
      <c r="D1013" s="30" t="s">
        <v>991</v>
      </c>
      <c r="E1013" s="28">
        <v>2904</v>
      </c>
      <c r="F1013" s="28">
        <v>6545</v>
      </c>
      <c r="G1013" s="28">
        <v>9916</v>
      </c>
      <c r="H1013" s="28">
        <v>55790</v>
      </c>
      <c r="I1013" s="28">
        <v>106686</v>
      </c>
      <c r="J1013" s="28">
        <v>470884</v>
      </c>
      <c r="K1013" s="28">
        <v>627165</v>
      </c>
      <c r="L1013" s="28" t="s">
        <v>2224</v>
      </c>
      <c r="M1013" s="28" t="s">
        <v>2224</v>
      </c>
      <c r="N1013" s="28">
        <v>2945913</v>
      </c>
    </row>
    <row r="1014" spans="1:14" x14ac:dyDescent="0.25">
      <c r="A1014" s="34" t="s">
        <v>2225</v>
      </c>
      <c r="B1014" s="33" t="s">
        <v>2225</v>
      </c>
      <c r="C1014" s="29">
        <v>2936</v>
      </c>
      <c r="D1014" s="30" t="s">
        <v>992</v>
      </c>
      <c r="E1014" s="28">
        <v>2956</v>
      </c>
      <c r="F1014" s="28">
        <v>5983</v>
      </c>
      <c r="G1014" s="28">
        <v>15202</v>
      </c>
      <c r="H1014" s="28">
        <v>54791</v>
      </c>
      <c r="I1014" s="28">
        <v>91857</v>
      </c>
      <c r="J1014" s="28">
        <v>185427</v>
      </c>
      <c r="K1014" s="28" t="s">
        <v>2224</v>
      </c>
      <c r="L1014" s="28" t="s">
        <v>2224</v>
      </c>
      <c r="M1014" s="28" t="s">
        <v>2224</v>
      </c>
      <c r="N1014" s="28">
        <v>398613</v>
      </c>
    </row>
    <row r="1015" spans="1:14" x14ac:dyDescent="0.25">
      <c r="A1015" s="34" t="s">
        <v>2225</v>
      </c>
      <c r="B1015" s="33" t="s">
        <v>2225</v>
      </c>
      <c r="C1015" s="29">
        <v>2937</v>
      </c>
      <c r="D1015" s="30" t="s">
        <v>993</v>
      </c>
      <c r="E1015" s="28">
        <v>48460</v>
      </c>
      <c r="F1015" s="28">
        <v>98504</v>
      </c>
      <c r="G1015" s="28">
        <v>198051</v>
      </c>
      <c r="H1015" s="28">
        <v>760355</v>
      </c>
      <c r="I1015" s="28">
        <v>758050</v>
      </c>
      <c r="J1015" s="28">
        <v>1485436</v>
      </c>
      <c r="K1015" s="28">
        <v>821471</v>
      </c>
      <c r="L1015" s="28" t="s">
        <v>2224</v>
      </c>
      <c r="M1015" s="28" t="s">
        <v>2224</v>
      </c>
      <c r="N1015" s="28">
        <v>5168637</v>
      </c>
    </row>
    <row r="1016" spans="1:14" x14ac:dyDescent="0.25">
      <c r="A1016" s="34" t="s">
        <v>2225</v>
      </c>
      <c r="B1016" s="33" t="s">
        <v>2225</v>
      </c>
      <c r="C1016" s="29">
        <v>2938</v>
      </c>
      <c r="D1016" s="30" t="s">
        <v>994</v>
      </c>
      <c r="E1016" s="28">
        <v>2574</v>
      </c>
      <c r="F1016" s="28">
        <v>3716</v>
      </c>
      <c r="G1016" s="28">
        <v>13723</v>
      </c>
      <c r="H1016" s="28">
        <v>66202</v>
      </c>
      <c r="I1016" s="28">
        <v>96946</v>
      </c>
      <c r="J1016" s="28">
        <v>393849</v>
      </c>
      <c r="K1016" s="28">
        <v>203973</v>
      </c>
      <c r="L1016" s="28">
        <v>379536</v>
      </c>
      <c r="M1016" s="28" t="s">
        <v>2224</v>
      </c>
      <c r="N1016" s="28">
        <v>1514581</v>
      </c>
    </row>
    <row r="1017" spans="1:14" x14ac:dyDescent="0.25">
      <c r="A1017" s="34" t="s">
        <v>2225</v>
      </c>
      <c r="B1017" s="33" t="s">
        <v>2225</v>
      </c>
      <c r="C1017" s="29">
        <v>2939</v>
      </c>
      <c r="D1017" s="30" t="s">
        <v>980</v>
      </c>
      <c r="E1017" s="28">
        <v>149481</v>
      </c>
      <c r="F1017" s="28">
        <v>303489</v>
      </c>
      <c r="G1017" s="28">
        <v>756324</v>
      </c>
      <c r="H1017" s="28">
        <v>3207516</v>
      </c>
      <c r="I1017" s="28">
        <v>3553137</v>
      </c>
      <c r="J1017" s="28">
        <v>9023156</v>
      </c>
      <c r="K1017" s="28">
        <v>7969780</v>
      </c>
      <c r="L1017" s="28">
        <v>1933196</v>
      </c>
      <c r="M1017" s="28">
        <v>990341</v>
      </c>
      <c r="N1017" s="28">
        <v>27886420</v>
      </c>
    </row>
    <row r="1018" spans="1:14" x14ac:dyDescent="0.25">
      <c r="A1018" s="34" t="s">
        <v>2225</v>
      </c>
      <c r="B1018" s="33" t="s">
        <v>2225</v>
      </c>
      <c r="C1018" s="29">
        <v>2951</v>
      </c>
      <c r="D1018" s="30" t="s">
        <v>995</v>
      </c>
      <c r="E1018" s="28">
        <v>2296</v>
      </c>
      <c r="F1018" s="28">
        <v>4425</v>
      </c>
      <c r="G1018" s="28">
        <v>8100</v>
      </c>
      <c r="H1018" s="28">
        <v>37130</v>
      </c>
      <c r="I1018" s="28">
        <v>31217</v>
      </c>
      <c r="J1018" s="28">
        <v>57744</v>
      </c>
      <c r="K1018" s="28" t="s">
        <v>2224</v>
      </c>
      <c r="L1018" s="28" t="s">
        <v>2224</v>
      </c>
      <c r="M1018" s="28" t="s">
        <v>2224</v>
      </c>
      <c r="N1018" s="28">
        <v>168733</v>
      </c>
    </row>
    <row r="1019" spans="1:14" x14ac:dyDescent="0.25">
      <c r="A1019" s="34" t="s">
        <v>2225</v>
      </c>
      <c r="B1019" s="33" t="s">
        <v>2225</v>
      </c>
      <c r="C1019" s="29">
        <v>2952</v>
      </c>
      <c r="D1019" s="30" t="s">
        <v>996</v>
      </c>
      <c r="E1019" s="28">
        <v>7023</v>
      </c>
      <c r="F1019" s="28">
        <v>12992</v>
      </c>
      <c r="G1019" s="28">
        <v>31868</v>
      </c>
      <c r="H1019" s="28">
        <v>126875</v>
      </c>
      <c r="I1019" s="28">
        <v>122095</v>
      </c>
      <c r="J1019" s="28">
        <v>354906</v>
      </c>
      <c r="K1019" s="28">
        <v>199565</v>
      </c>
      <c r="L1019" s="28" t="s">
        <v>2224</v>
      </c>
      <c r="M1019" s="28" t="s">
        <v>2224</v>
      </c>
      <c r="N1019" s="28">
        <v>855324</v>
      </c>
    </row>
    <row r="1020" spans="1:14" x14ac:dyDescent="0.25">
      <c r="A1020" s="34" t="s">
        <v>2225</v>
      </c>
      <c r="B1020" s="33" t="s">
        <v>2225</v>
      </c>
      <c r="C1020" s="29">
        <v>2953</v>
      </c>
      <c r="D1020" s="30" t="s">
        <v>997</v>
      </c>
      <c r="E1020" s="28">
        <v>3277</v>
      </c>
      <c r="F1020" s="28">
        <v>6197</v>
      </c>
      <c r="G1020" s="28">
        <v>13306</v>
      </c>
      <c r="H1020" s="28">
        <v>73344</v>
      </c>
      <c r="I1020" s="28">
        <v>89474</v>
      </c>
      <c r="J1020" s="28">
        <v>280121</v>
      </c>
      <c r="K1020" s="28">
        <v>115401</v>
      </c>
      <c r="L1020" s="28" t="s">
        <v>2224</v>
      </c>
      <c r="M1020" s="28" t="s">
        <v>2224</v>
      </c>
      <c r="N1020" s="28">
        <v>641678</v>
      </c>
    </row>
    <row r="1021" spans="1:14" x14ac:dyDescent="0.25">
      <c r="A1021" s="34" t="s">
        <v>2225</v>
      </c>
      <c r="B1021" s="33" t="s">
        <v>2225</v>
      </c>
      <c r="C1021" s="29">
        <v>2961</v>
      </c>
      <c r="D1021" s="30" t="s">
        <v>998</v>
      </c>
      <c r="E1021" s="28">
        <v>1326</v>
      </c>
      <c r="F1021" s="28">
        <v>1535</v>
      </c>
      <c r="G1021" s="28">
        <v>6441</v>
      </c>
      <c r="H1021" s="28">
        <v>24861</v>
      </c>
      <c r="I1021" s="28">
        <v>29935</v>
      </c>
      <c r="J1021" s="28">
        <v>80310</v>
      </c>
      <c r="K1021" s="28" t="s">
        <v>2224</v>
      </c>
      <c r="L1021" s="28" t="s">
        <v>2224</v>
      </c>
      <c r="M1021" s="28" t="s">
        <v>2224</v>
      </c>
      <c r="N1021" s="28">
        <v>164991</v>
      </c>
    </row>
    <row r="1022" spans="1:14" x14ac:dyDescent="0.25">
      <c r="A1022" s="34" t="s">
        <v>2225</v>
      </c>
      <c r="B1022" s="33" t="s">
        <v>2225</v>
      </c>
      <c r="C1022" s="29">
        <v>2962</v>
      </c>
      <c r="D1022" s="30" t="s">
        <v>999</v>
      </c>
      <c r="E1022" s="28">
        <v>1640</v>
      </c>
      <c r="F1022" s="28">
        <v>2218</v>
      </c>
      <c r="G1022" s="28">
        <v>7154</v>
      </c>
      <c r="H1022" s="28">
        <v>39008</v>
      </c>
      <c r="I1022" s="28">
        <v>50729</v>
      </c>
      <c r="J1022" s="28">
        <v>142722</v>
      </c>
      <c r="K1022" s="28" t="s">
        <v>2224</v>
      </c>
      <c r="L1022" s="28" t="s">
        <v>2224</v>
      </c>
      <c r="M1022" s="28" t="s">
        <v>2224</v>
      </c>
      <c r="N1022" s="28">
        <v>375564</v>
      </c>
    </row>
    <row r="1023" spans="1:14" x14ac:dyDescent="0.25">
      <c r="A1023" s="34" t="s">
        <v>2225</v>
      </c>
      <c r="B1023" s="33" t="s">
        <v>2225</v>
      </c>
      <c r="C1023" s="29">
        <v>2963</v>
      </c>
      <c r="D1023" s="30" t="s">
        <v>1000</v>
      </c>
      <c r="E1023" s="28">
        <v>4588</v>
      </c>
      <c r="F1023" s="28">
        <v>14227</v>
      </c>
      <c r="G1023" s="28">
        <v>28378</v>
      </c>
      <c r="H1023" s="28">
        <v>108054</v>
      </c>
      <c r="I1023" s="28">
        <v>145882</v>
      </c>
      <c r="J1023" s="28">
        <v>187842</v>
      </c>
      <c r="K1023" s="28">
        <v>134532</v>
      </c>
      <c r="L1023" s="28" t="s">
        <v>2224</v>
      </c>
      <c r="M1023" s="28" t="s">
        <v>2224</v>
      </c>
      <c r="N1023" s="28">
        <v>623503</v>
      </c>
    </row>
    <row r="1024" spans="1:14" x14ac:dyDescent="0.25">
      <c r="A1024" s="34" t="s">
        <v>2225</v>
      </c>
      <c r="B1024" s="33" t="s">
        <v>2225</v>
      </c>
      <c r="C1024" s="29">
        <v>2964</v>
      </c>
      <c r="D1024" s="30" t="s">
        <v>1001</v>
      </c>
      <c r="E1024" s="28">
        <v>14643</v>
      </c>
      <c r="F1024" s="28">
        <v>29322</v>
      </c>
      <c r="G1024" s="28">
        <v>57527</v>
      </c>
      <c r="H1024" s="28">
        <v>295424</v>
      </c>
      <c r="I1024" s="28">
        <v>343679</v>
      </c>
      <c r="J1024" s="28">
        <v>872798</v>
      </c>
      <c r="K1024" s="28">
        <v>797210</v>
      </c>
      <c r="L1024" s="28" t="s">
        <v>2224</v>
      </c>
      <c r="M1024" s="28" t="s">
        <v>2224</v>
      </c>
      <c r="N1024" s="28">
        <v>3052089</v>
      </c>
    </row>
    <row r="1025" spans="1:14" x14ac:dyDescent="0.25">
      <c r="A1025" s="34" t="s">
        <v>2225</v>
      </c>
      <c r="B1025" s="33" t="s">
        <v>2225</v>
      </c>
      <c r="C1025" s="29">
        <v>2971</v>
      </c>
      <c r="D1025" s="30" t="s">
        <v>1002</v>
      </c>
      <c r="E1025" s="28">
        <v>8054</v>
      </c>
      <c r="F1025" s="28">
        <v>19427</v>
      </c>
      <c r="G1025" s="28">
        <v>35661</v>
      </c>
      <c r="H1025" s="28">
        <v>175543</v>
      </c>
      <c r="I1025" s="28">
        <v>202904</v>
      </c>
      <c r="J1025" s="28">
        <v>436407</v>
      </c>
      <c r="K1025" s="28">
        <v>260036</v>
      </c>
      <c r="L1025" s="28" t="s">
        <v>2224</v>
      </c>
      <c r="M1025" s="28" t="s">
        <v>2224</v>
      </c>
      <c r="N1025" s="28">
        <v>1138032</v>
      </c>
    </row>
    <row r="1026" spans="1:14" x14ac:dyDescent="0.25">
      <c r="A1026" s="34" t="s">
        <v>2225</v>
      </c>
      <c r="B1026" s="33" t="s">
        <v>2225</v>
      </c>
      <c r="C1026" s="29">
        <v>2972</v>
      </c>
      <c r="D1026" s="30" t="s">
        <v>1003</v>
      </c>
      <c r="E1026" s="28">
        <v>2161</v>
      </c>
      <c r="F1026" s="28">
        <v>3100</v>
      </c>
      <c r="G1026" s="28">
        <v>9020</v>
      </c>
      <c r="H1026" s="28">
        <v>26112</v>
      </c>
      <c r="I1026" s="28">
        <v>29596</v>
      </c>
      <c r="J1026" s="28">
        <v>114269</v>
      </c>
      <c r="K1026" s="28" t="s">
        <v>2224</v>
      </c>
      <c r="L1026" s="28" t="s">
        <v>2224</v>
      </c>
      <c r="M1026" s="28" t="s">
        <v>2224</v>
      </c>
      <c r="N1026" s="28">
        <v>216927</v>
      </c>
    </row>
    <row r="1027" spans="1:14" x14ac:dyDescent="0.25">
      <c r="A1027" s="34" t="s">
        <v>2225</v>
      </c>
      <c r="B1027" s="33" t="s">
        <v>2225</v>
      </c>
      <c r="C1027" s="29">
        <v>2973</v>
      </c>
      <c r="D1027" s="30" t="s">
        <v>1004</v>
      </c>
      <c r="E1027" s="28">
        <v>2612</v>
      </c>
      <c r="F1027" s="28">
        <v>3757</v>
      </c>
      <c r="G1027" s="28">
        <v>10742</v>
      </c>
      <c r="H1027" s="28">
        <v>50144</v>
      </c>
      <c r="I1027" s="28">
        <v>56965</v>
      </c>
      <c r="J1027" s="28">
        <v>89581</v>
      </c>
      <c r="K1027" s="28" t="s">
        <v>2224</v>
      </c>
      <c r="L1027" s="28" t="s">
        <v>2224</v>
      </c>
      <c r="M1027" s="28" t="s">
        <v>2224</v>
      </c>
      <c r="N1027" s="28">
        <v>245945</v>
      </c>
    </row>
    <row r="1028" spans="1:14" x14ac:dyDescent="0.25">
      <c r="A1028" s="34" t="s">
        <v>2225</v>
      </c>
      <c r="B1028" s="33" t="s">
        <v>2225</v>
      </c>
      <c r="C1028" s="29">
        <v>2974</v>
      </c>
      <c r="D1028" s="30" t="s">
        <v>1005</v>
      </c>
      <c r="E1028" s="28">
        <v>7037</v>
      </c>
      <c r="F1028" s="28">
        <v>13719</v>
      </c>
      <c r="G1028" s="28">
        <v>28908</v>
      </c>
      <c r="H1028" s="28">
        <v>142972</v>
      </c>
      <c r="I1028" s="28">
        <v>145860</v>
      </c>
      <c r="J1028" s="28">
        <v>425486</v>
      </c>
      <c r="K1028" s="28">
        <v>182883</v>
      </c>
      <c r="L1028" s="28" t="s">
        <v>2224</v>
      </c>
      <c r="M1028" s="28" t="s">
        <v>2224</v>
      </c>
      <c r="N1028" s="28">
        <v>946865</v>
      </c>
    </row>
    <row r="1029" spans="1:14" x14ac:dyDescent="0.25">
      <c r="A1029" s="34">
        <v>14</v>
      </c>
      <c r="B1029" s="33" t="s">
        <v>980</v>
      </c>
      <c r="C1029" s="29">
        <v>10000</v>
      </c>
      <c r="D1029" s="30" t="s">
        <v>165</v>
      </c>
      <c r="E1029" s="28">
        <v>321496</v>
      </c>
      <c r="F1029" s="28">
        <v>663753</v>
      </c>
      <c r="G1029" s="28">
        <v>1570547</v>
      </c>
      <c r="H1029" s="28">
        <v>6835874</v>
      </c>
      <c r="I1029" s="28">
        <v>7841540</v>
      </c>
      <c r="J1029" s="28">
        <v>19729983</v>
      </c>
      <c r="K1029" s="28">
        <v>14753679</v>
      </c>
      <c r="L1029" s="28">
        <v>4013135</v>
      </c>
      <c r="M1029" s="28">
        <v>4569240</v>
      </c>
      <c r="N1029" s="28">
        <v>60299247</v>
      </c>
    </row>
    <row r="1030" spans="1:14" x14ac:dyDescent="0.25">
      <c r="A1030" s="34">
        <v>15</v>
      </c>
      <c r="B1030" s="33" t="s">
        <v>2195</v>
      </c>
      <c r="C1030" s="29">
        <v>3001</v>
      </c>
      <c r="D1030" s="30" t="s">
        <v>1006</v>
      </c>
      <c r="E1030" s="28">
        <v>67283.649999999994</v>
      </c>
      <c r="F1030" s="28">
        <v>140889.85</v>
      </c>
      <c r="G1030" s="28">
        <v>303543.09999999998</v>
      </c>
      <c r="H1030" s="28">
        <v>1307100.95</v>
      </c>
      <c r="I1030" s="28">
        <v>1344411.7</v>
      </c>
      <c r="J1030" s="28">
        <v>3007697.55</v>
      </c>
      <c r="K1030" s="28">
        <v>2224491.4</v>
      </c>
      <c r="L1030" s="28">
        <v>559751.5</v>
      </c>
      <c r="M1030" s="28" t="s">
        <v>2224</v>
      </c>
      <c r="N1030" s="28">
        <v>9433905.1999999993</v>
      </c>
    </row>
    <row r="1031" spans="1:14" x14ac:dyDescent="0.25">
      <c r="A1031" s="34" t="s">
        <v>2225</v>
      </c>
      <c r="B1031" s="33" t="s">
        <v>2225</v>
      </c>
      <c r="C1031" s="29">
        <v>3002</v>
      </c>
      <c r="D1031" s="30" t="s">
        <v>1007</v>
      </c>
      <c r="E1031" s="28">
        <v>3540.85</v>
      </c>
      <c r="F1031" s="28">
        <v>8083.35</v>
      </c>
      <c r="G1031" s="28">
        <v>16317.95</v>
      </c>
      <c r="H1031" s="28">
        <v>48004.75</v>
      </c>
      <c r="I1031" s="28">
        <v>65572.2</v>
      </c>
      <c r="J1031" s="28">
        <v>76732</v>
      </c>
      <c r="K1031" s="28" t="s">
        <v>2224</v>
      </c>
      <c r="L1031" s="28" t="s">
        <v>2224</v>
      </c>
      <c r="M1031" s="28" t="s">
        <v>2224</v>
      </c>
      <c r="N1031" s="28">
        <v>265918.09999999998</v>
      </c>
    </row>
    <row r="1032" spans="1:14" x14ac:dyDescent="0.25">
      <c r="A1032" s="34" t="s">
        <v>2225</v>
      </c>
      <c r="B1032" s="33" t="s">
        <v>2225</v>
      </c>
      <c r="C1032" s="29">
        <v>3003</v>
      </c>
      <c r="D1032" s="30" t="s">
        <v>1008</v>
      </c>
      <c r="E1032" s="28">
        <v>2689.65</v>
      </c>
      <c r="F1032" s="28">
        <v>4058.55</v>
      </c>
      <c r="G1032" s="28">
        <v>9502.85</v>
      </c>
      <c r="H1032" s="28">
        <v>51638.6</v>
      </c>
      <c r="I1032" s="28">
        <v>36694.800000000003</v>
      </c>
      <c r="J1032" s="28">
        <v>58248.800000000003</v>
      </c>
      <c r="K1032" s="28" t="s">
        <v>2224</v>
      </c>
      <c r="L1032" s="28" t="s">
        <v>2224</v>
      </c>
      <c r="M1032" s="28" t="s">
        <v>2224</v>
      </c>
      <c r="N1032" s="28">
        <v>201072.25</v>
      </c>
    </row>
    <row r="1033" spans="1:14" x14ac:dyDescent="0.25">
      <c r="A1033" s="34" t="s">
        <v>2225</v>
      </c>
      <c r="B1033" s="33" t="s">
        <v>2225</v>
      </c>
      <c r="C1033" s="29">
        <v>3004</v>
      </c>
      <c r="D1033" s="30" t="s">
        <v>1009</v>
      </c>
      <c r="E1033" s="28">
        <v>5368.85</v>
      </c>
      <c r="F1033" s="28">
        <v>12688.35</v>
      </c>
      <c r="G1033" s="28">
        <v>27234.25</v>
      </c>
      <c r="H1033" s="28">
        <v>103648.2</v>
      </c>
      <c r="I1033" s="28">
        <v>105146.3</v>
      </c>
      <c r="J1033" s="28">
        <v>247354.2</v>
      </c>
      <c r="K1033" s="28">
        <v>178358</v>
      </c>
      <c r="L1033" s="28" t="s">
        <v>2224</v>
      </c>
      <c r="M1033" s="28" t="s">
        <v>2224</v>
      </c>
      <c r="N1033" s="28">
        <v>679798.15</v>
      </c>
    </row>
    <row r="1034" spans="1:14" x14ac:dyDescent="0.25">
      <c r="A1034" s="34" t="s">
        <v>2225</v>
      </c>
      <c r="B1034" s="33" t="s">
        <v>2225</v>
      </c>
      <c r="C1034" s="29">
        <v>3005</v>
      </c>
      <c r="D1034" s="30" t="s">
        <v>1010</v>
      </c>
      <c r="E1034" s="28">
        <v>5834.25</v>
      </c>
      <c r="F1034" s="28">
        <v>11721.35</v>
      </c>
      <c r="G1034" s="28">
        <v>22987.599999999999</v>
      </c>
      <c r="H1034" s="28">
        <v>94667.05</v>
      </c>
      <c r="I1034" s="28">
        <v>114418.8</v>
      </c>
      <c r="J1034" s="28">
        <v>429346.2</v>
      </c>
      <c r="K1034" s="28">
        <v>289165.8</v>
      </c>
      <c r="L1034" s="28" t="s">
        <v>2224</v>
      </c>
      <c r="M1034" s="28" t="s">
        <v>2224</v>
      </c>
      <c r="N1034" s="28">
        <v>968141.05</v>
      </c>
    </row>
    <row r="1035" spans="1:14" x14ac:dyDescent="0.25">
      <c r="A1035" s="34" t="s">
        <v>2225</v>
      </c>
      <c r="B1035" s="33" t="s">
        <v>2225</v>
      </c>
      <c r="C1035" s="29">
        <v>3006</v>
      </c>
      <c r="D1035" s="30" t="s">
        <v>1011</v>
      </c>
      <c r="E1035" s="28">
        <v>10807.1</v>
      </c>
      <c r="F1035" s="28">
        <v>18527.900000000001</v>
      </c>
      <c r="G1035" s="28">
        <v>39957.449999999997</v>
      </c>
      <c r="H1035" s="28">
        <v>166048</v>
      </c>
      <c r="I1035" s="28">
        <v>141645.75</v>
      </c>
      <c r="J1035" s="28">
        <v>278450.40000000002</v>
      </c>
      <c r="K1035" s="28">
        <v>153842.4</v>
      </c>
      <c r="L1035" s="28" t="s">
        <v>2224</v>
      </c>
      <c r="M1035" s="28" t="s">
        <v>2224</v>
      </c>
      <c r="N1035" s="28">
        <v>972745</v>
      </c>
    </row>
    <row r="1036" spans="1:14" x14ac:dyDescent="0.25">
      <c r="A1036" s="34" t="s">
        <v>2225</v>
      </c>
      <c r="B1036" s="33" t="s">
        <v>2225</v>
      </c>
      <c r="C1036" s="29">
        <v>3007</v>
      </c>
      <c r="D1036" s="30" t="s">
        <v>1012</v>
      </c>
      <c r="E1036" s="28">
        <v>6313.6</v>
      </c>
      <c r="F1036" s="28">
        <v>16724.900000000001</v>
      </c>
      <c r="G1036" s="28">
        <v>37348.35</v>
      </c>
      <c r="H1036" s="28">
        <v>132843.15</v>
      </c>
      <c r="I1036" s="28">
        <v>164303.20000000001</v>
      </c>
      <c r="J1036" s="28">
        <v>369116.6</v>
      </c>
      <c r="K1036" s="28">
        <v>181720.8</v>
      </c>
      <c r="L1036" s="28" t="s">
        <v>2224</v>
      </c>
      <c r="M1036" s="28" t="s">
        <v>2224</v>
      </c>
      <c r="N1036" s="28">
        <v>908370.6</v>
      </c>
    </row>
    <row r="1037" spans="1:14" x14ac:dyDescent="0.25">
      <c r="A1037" s="34" t="s">
        <v>2225</v>
      </c>
      <c r="B1037" s="33" t="s">
        <v>2225</v>
      </c>
      <c r="C1037" s="29">
        <v>3021</v>
      </c>
      <c r="D1037" s="30" t="s">
        <v>1013</v>
      </c>
      <c r="E1037" s="28">
        <v>7065.1</v>
      </c>
      <c r="F1037" s="28">
        <v>16491</v>
      </c>
      <c r="G1037" s="28">
        <v>35128.85</v>
      </c>
      <c r="H1037" s="28">
        <v>115457.15</v>
      </c>
      <c r="I1037" s="28">
        <v>134505.70000000001</v>
      </c>
      <c r="J1037" s="28">
        <v>287482.59999999998</v>
      </c>
      <c r="K1037" s="28">
        <v>199039.4</v>
      </c>
      <c r="L1037" s="28" t="s">
        <v>2224</v>
      </c>
      <c r="M1037" s="28" t="s">
        <v>2224</v>
      </c>
      <c r="N1037" s="28">
        <v>903666.8</v>
      </c>
    </row>
    <row r="1038" spans="1:14" x14ac:dyDescent="0.25">
      <c r="A1038" s="34" t="s">
        <v>2225</v>
      </c>
      <c r="B1038" s="33" t="s">
        <v>2225</v>
      </c>
      <c r="C1038" s="29">
        <v>3022</v>
      </c>
      <c r="D1038" s="30" t="s">
        <v>1014</v>
      </c>
      <c r="E1038" s="28">
        <v>12972.75</v>
      </c>
      <c r="F1038" s="28">
        <v>23789.599999999999</v>
      </c>
      <c r="G1038" s="28">
        <v>56907.55</v>
      </c>
      <c r="H1038" s="28">
        <v>209732.2</v>
      </c>
      <c r="I1038" s="28">
        <v>294423.8</v>
      </c>
      <c r="J1038" s="28">
        <v>869927.6</v>
      </c>
      <c r="K1038" s="28">
        <v>832217.59999999998</v>
      </c>
      <c r="L1038" s="28" t="s">
        <v>2224</v>
      </c>
      <c r="M1038" s="28" t="s">
        <v>2224</v>
      </c>
      <c r="N1038" s="28">
        <v>2726957.1</v>
      </c>
    </row>
    <row r="1039" spans="1:14" x14ac:dyDescent="0.25">
      <c r="A1039" s="34" t="s">
        <v>2225</v>
      </c>
      <c r="B1039" s="33" t="s">
        <v>2225</v>
      </c>
      <c r="C1039" s="29">
        <v>3023</v>
      </c>
      <c r="D1039" s="30" t="s">
        <v>1015</v>
      </c>
      <c r="E1039" s="28">
        <v>14702.5</v>
      </c>
      <c r="F1039" s="28">
        <v>31078.85</v>
      </c>
      <c r="G1039" s="28">
        <v>66864.75</v>
      </c>
      <c r="H1039" s="28">
        <v>338163.95</v>
      </c>
      <c r="I1039" s="28">
        <v>426843.05</v>
      </c>
      <c r="J1039" s="28">
        <v>1519907.05</v>
      </c>
      <c r="K1039" s="28">
        <v>1563399.8</v>
      </c>
      <c r="L1039" s="28">
        <v>637893.5</v>
      </c>
      <c r="M1039" s="28" t="s">
        <v>2224</v>
      </c>
      <c r="N1039" s="28">
        <v>5503805.9500000002</v>
      </c>
    </row>
    <row r="1040" spans="1:14" x14ac:dyDescent="0.25">
      <c r="A1040" s="34" t="s">
        <v>2225</v>
      </c>
      <c r="B1040" s="33" t="s">
        <v>2225</v>
      </c>
      <c r="C1040" s="29">
        <v>3024</v>
      </c>
      <c r="D1040" s="30" t="s">
        <v>1016</v>
      </c>
      <c r="E1040" s="28">
        <v>20947.45</v>
      </c>
      <c r="F1040" s="28">
        <v>45399.25</v>
      </c>
      <c r="G1040" s="28">
        <v>112161.95</v>
      </c>
      <c r="H1040" s="28">
        <v>531411.55000000005</v>
      </c>
      <c r="I1040" s="28">
        <v>692383.25</v>
      </c>
      <c r="J1040" s="28">
        <v>2838065.8</v>
      </c>
      <c r="K1040" s="28">
        <v>3555184.2</v>
      </c>
      <c r="L1040" s="28">
        <v>2036670.9</v>
      </c>
      <c r="M1040" s="28">
        <v>1210473</v>
      </c>
      <c r="N1040" s="28">
        <v>11042697.35</v>
      </c>
    </row>
    <row r="1041" spans="1:14" x14ac:dyDescent="0.25">
      <c r="A1041" s="34" t="s">
        <v>2225</v>
      </c>
      <c r="B1041" s="33" t="s">
        <v>2225</v>
      </c>
      <c r="C1041" s="29">
        <v>3025</v>
      </c>
      <c r="D1041" s="30" t="s">
        <v>1017</v>
      </c>
      <c r="E1041" s="28">
        <v>6517.05</v>
      </c>
      <c r="F1041" s="28">
        <v>14087.15</v>
      </c>
      <c r="G1041" s="28">
        <v>30311.35</v>
      </c>
      <c r="H1041" s="28">
        <v>128412.2</v>
      </c>
      <c r="I1041" s="28">
        <v>153437.79999999999</v>
      </c>
      <c r="J1041" s="28">
        <v>504131.8</v>
      </c>
      <c r="K1041" s="28">
        <v>379300.6</v>
      </c>
      <c r="L1041" s="28" t="s">
        <v>2224</v>
      </c>
      <c r="M1041" s="28" t="s">
        <v>2224</v>
      </c>
      <c r="N1041" s="28">
        <v>1878046.25</v>
      </c>
    </row>
    <row r="1042" spans="1:14" x14ac:dyDescent="0.25">
      <c r="A1042" s="34" t="s">
        <v>2225</v>
      </c>
      <c r="B1042" s="33" t="s">
        <v>2225</v>
      </c>
      <c r="C1042" s="29">
        <v>3031</v>
      </c>
      <c r="D1042" s="30" t="s">
        <v>1018</v>
      </c>
      <c r="E1042" s="28">
        <v>3495.6</v>
      </c>
      <c r="F1042" s="28">
        <v>7562.8</v>
      </c>
      <c r="G1042" s="28">
        <v>22123.55</v>
      </c>
      <c r="H1042" s="28">
        <v>86622.65</v>
      </c>
      <c r="I1042" s="28">
        <v>74492.3</v>
      </c>
      <c r="J1042" s="28">
        <v>175764.2</v>
      </c>
      <c r="K1042" s="28" t="s">
        <v>2224</v>
      </c>
      <c r="L1042" s="28" t="s">
        <v>2224</v>
      </c>
      <c r="M1042" s="28" t="s">
        <v>2224</v>
      </c>
      <c r="N1042" s="28">
        <v>954717.2</v>
      </c>
    </row>
    <row r="1043" spans="1:14" x14ac:dyDescent="0.25">
      <c r="A1043" s="34" t="s">
        <v>2225</v>
      </c>
      <c r="B1043" s="33" t="s">
        <v>2225</v>
      </c>
      <c r="C1043" s="29">
        <v>3032</v>
      </c>
      <c r="D1043" s="30" t="s">
        <v>1019</v>
      </c>
      <c r="E1043" s="28">
        <v>15508.25</v>
      </c>
      <c r="F1043" s="28">
        <v>32757.75</v>
      </c>
      <c r="G1043" s="28">
        <v>79570.55</v>
      </c>
      <c r="H1043" s="28">
        <v>313828.7</v>
      </c>
      <c r="I1043" s="28">
        <v>372267.2</v>
      </c>
      <c r="J1043" s="28">
        <v>866754.2</v>
      </c>
      <c r="K1043" s="28">
        <v>872361.6</v>
      </c>
      <c r="L1043" s="28">
        <v>319528.59999999998</v>
      </c>
      <c r="M1043" s="28" t="s">
        <v>2224</v>
      </c>
      <c r="N1043" s="28">
        <v>8008687.8499999996</v>
      </c>
    </row>
    <row r="1044" spans="1:14" x14ac:dyDescent="0.25">
      <c r="A1044" s="34" t="s">
        <v>2225</v>
      </c>
      <c r="B1044" s="33" t="s">
        <v>2225</v>
      </c>
      <c r="C1044" s="29">
        <v>3033</v>
      </c>
      <c r="D1044" s="30" t="s">
        <v>1020</v>
      </c>
      <c r="E1044" s="28">
        <v>4813.5</v>
      </c>
      <c r="F1044" s="28">
        <v>8868.5</v>
      </c>
      <c r="G1044" s="28">
        <v>21380.5</v>
      </c>
      <c r="H1044" s="28">
        <v>103387.85</v>
      </c>
      <c r="I1044" s="28">
        <v>134444.95000000001</v>
      </c>
      <c r="J1044" s="28">
        <v>371159</v>
      </c>
      <c r="K1044" s="28">
        <v>188888</v>
      </c>
      <c r="L1044" s="28" t="s">
        <v>2224</v>
      </c>
      <c r="M1044" s="28" t="s">
        <v>2224</v>
      </c>
      <c r="N1044" s="28">
        <v>909815.3</v>
      </c>
    </row>
    <row r="1045" spans="1:14" x14ac:dyDescent="0.25">
      <c r="A1045" s="34" t="s">
        <v>2225</v>
      </c>
      <c r="B1045" s="33" t="s">
        <v>2225</v>
      </c>
      <c r="C1045" s="29">
        <v>3034</v>
      </c>
      <c r="D1045" s="30" t="s">
        <v>1021</v>
      </c>
      <c r="E1045" s="28">
        <v>6300.1</v>
      </c>
      <c r="F1045" s="28">
        <v>13155.1</v>
      </c>
      <c r="G1045" s="28">
        <v>28364.6</v>
      </c>
      <c r="H1045" s="28">
        <v>127043.75</v>
      </c>
      <c r="I1045" s="28">
        <v>173201.05</v>
      </c>
      <c r="J1045" s="28">
        <v>464483.4</v>
      </c>
      <c r="K1045" s="28">
        <v>339528.4</v>
      </c>
      <c r="L1045" s="28" t="s">
        <v>2224</v>
      </c>
      <c r="M1045" s="28" t="s">
        <v>2224</v>
      </c>
      <c r="N1045" s="28">
        <v>1205775.3999999999</v>
      </c>
    </row>
    <row r="1046" spans="1:14" x14ac:dyDescent="0.25">
      <c r="A1046" s="34" t="s">
        <v>2225</v>
      </c>
      <c r="B1046" s="33" t="s">
        <v>2225</v>
      </c>
      <c r="C1046" s="29">
        <v>3035</v>
      </c>
      <c r="D1046" s="30" t="s">
        <v>1022</v>
      </c>
      <c r="E1046" s="28">
        <v>3384.85</v>
      </c>
      <c r="F1046" s="28">
        <v>4406.6499999999996</v>
      </c>
      <c r="G1046" s="28">
        <v>13385.7</v>
      </c>
      <c r="H1046" s="28">
        <v>61119.199999999997</v>
      </c>
      <c r="I1046" s="28">
        <v>69807.55</v>
      </c>
      <c r="J1046" s="28">
        <v>111525.4</v>
      </c>
      <c r="K1046" s="28">
        <v>83208</v>
      </c>
      <c r="L1046" s="28" t="s">
        <v>2224</v>
      </c>
      <c r="M1046" s="28" t="s">
        <v>2224</v>
      </c>
      <c r="N1046" s="28">
        <v>460583.85</v>
      </c>
    </row>
    <row r="1047" spans="1:14" x14ac:dyDescent="0.25">
      <c r="A1047" s="34" t="s">
        <v>2225</v>
      </c>
      <c r="B1047" s="33" t="s">
        <v>2225</v>
      </c>
      <c r="C1047" s="29">
        <v>3036</v>
      </c>
      <c r="D1047" s="30" t="s">
        <v>1023</v>
      </c>
      <c r="E1047" s="28">
        <v>3901.45</v>
      </c>
      <c r="F1047" s="28">
        <v>8087.3</v>
      </c>
      <c r="G1047" s="28">
        <v>13567.2</v>
      </c>
      <c r="H1047" s="28">
        <v>62202.7</v>
      </c>
      <c r="I1047" s="28">
        <v>68897.7</v>
      </c>
      <c r="J1047" s="28">
        <v>186028.6</v>
      </c>
      <c r="K1047" s="28">
        <v>126845.4</v>
      </c>
      <c r="L1047" s="28" t="s">
        <v>2224</v>
      </c>
      <c r="M1047" s="28" t="s">
        <v>2224</v>
      </c>
      <c r="N1047" s="28">
        <v>469530.35</v>
      </c>
    </row>
    <row r="1048" spans="1:14" x14ac:dyDescent="0.25">
      <c r="A1048" s="34" t="s">
        <v>2225</v>
      </c>
      <c r="B1048" s="33" t="s">
        <v>2225</v>
      </c>
      <c r="C1048" s="29">
        <v>3037</v>
      </c>
      <c r="D1048" s="30" t="s">
        <v>1024</v>
      </c>
      <c r="E1048" s="28">
        <v>8183.55</v>
      </c>
      <c r="F1048" s="28">
        <v>16443.650000000001</v>
      </c>
      <c r="G1048" s="28">
        <v>37251.65</v>
      </c>
      <c r="H1048" s="28">
        <v>181236</v>
      </c>
      <c r="I1048" s="28">
        <v>203970.15</v>
      </c>
      <c r="J1048" s="28">
        <v>443519.8</v>
      </c>
      <c r="K1048" s="28">
        <v>415447.8</v>
      </c>
      <c r="L1048" s="28">
        <v>306844</v>
      </c>
      <c r="M1048" s="28" t="s">
        <v>2224</v>
      </c>
      <c r="N1048" s="28">
        <v>1612896.6</v>
      </c>
    </row>
    <row r="1049" spans="1:14" x14ac:dyDescent="0.25">
      <c r="A1049" s="34" t="s">
        <v>2225</v>
      </c>
      <c r="B1049" s="33" t="s">
        <v>2225</v>
      </c>
      <c r="C1049" s="29">
        <v>3038</v>
      </c>
      <c r="D1049" s="30" t="s">
        <v>1025</v>
      </c>
      <c r="E1049" s="28">
        <v>6488.45</v>
      </c>
      <c r="F1049" s="28">
        <v>16819.5</v>
      </c>
      <c r="G1049" s="28">
        <v>32340.65</v>
      </c>
      <c r="H1049" s="28">
        <v>158123.15</v>
      </c>
      <c r="I1049" s="28">
        <v>148491.15</v>
      </c>
      <c r="J1049" s="28">
        <v>435152.8</v>
      </c>
      <c r="K1049" s="28">
        <v>346448.6</v>
      </c>
      <c r="L1049" s="28" t="s">
        <v>2224</v>
      </c>
      <c r="M1049" s="28" t="s">
        <v>2224</v>
      </c>
      <c r="N1049" s="28">
        <v>1425100.8</v>
      </c>
    </row>
    <row r="1050" spans="1:14" x14ac:dyDescent="0.25">
      <c r="A1050" s="34">
        <v>15</v>
      </c>
      <c r="B1050" s="33" t="s">
        <v>2195</v>
      </c>
      <c r="C1050" s="29">
        <v>10000</v>
      </c>
      <c r="D1050" s="30" t="s">
        <v>165</v>
      </c>
      <c r="E1050" s="28">
        <v>216118.55</v>
      </c>
      <c r="F1050" s="28">
        <v>451641.35</v>
      </c>
      <c r="G1050" s="28">
        <v>1006250.4</v>
      </c>
      <c r="H1050" s="28">
        <v>4320691.75</v>
      </c>
      <c r="I1050" s="28">
        <v>4919358.4000000004</v>
      </c>
      <c r="J1050" s="28">
        <v>13540848</v>
      </c>
      <c r="K1050" s="28">
        <v>12086546.4</v>
      </c>
      <c r="L1050" s="28">
        <v>4908592.8</v>
      </c>
      <c r="M1050" s="28">
        <v>9082183.5</v>
      </c>
      <c r="N1050" s="28">
        <v>50532231.149999999</v>
      </c>
    </row>
    <row r="1051" spans="1:14" x14ac:dyDescent="0.25">
      <c r="A1051" s="34">
        <v>16</v>
      </c>
      <c r="B1051" s="33" t="s">
        <v>2196</v>
      </c>
      <c r="C1051" s="29">
        <v>3101</v>
      </c>
      <c r="D1051" s="30" t="s">
        <v>1026</v>
      </c>
      <c r="E1051" s="28">
        <v>21241.9</v>
      </c>
      <c r="F1051" s="28">
        <v>40920.9</v>
      </c>
      <c r="G1051" s="28">
        <v>119281.05</v>
      </c>
      <c r="H1051" s="28">
        <v>523113.45</v>
      </c>
      <c r="I1051" s="28">
        <v>577373.30000000005</v>
      </c>
      <c r="J1051" s="28">
        <v>1583141.55</v>
      </c>
      <c r="K1051" s="28">
        <v>1793665.95</v>
      </c>
      <c r="L1051" s="28">
        <v>1311457.3</v>
      </c>
      <c r="M1051" s="28">
        <v>1043140.5</v>
      </c>
      <c r="N1051" s="28">
        <v>7013335.9000000004</v>
      </c>
    </row>
    <row r="1052" spans="1:14" x14ac:dyDescent="0.25">
      <c r="A1052" s="34" t="s">
        <v>2225</v>
      </c>
      <c r="B1052" s="33" t="s">
        <v>2225</v>
      </c>
      <c r="C1052" s="29">
        <v>3102</v>
      </c>
      <c r="D1052" s="30" t="s">
        <v>1027</v>
      </c>
      <c r="E1052" s="28">
        <v>6577.8</v>
      </c>
      <c r="F1052" s="28">
        <v>12229.5</v>
      </c>
      <c r="G1052" s="28">
        <v>26013.9</v>
      </c>
      <c r="H1052" s="28">
        <v>96248.15</v>
      </c>
      <c r="I1052" s="28">
        <v>103230.15</v>
      </c>
      <c r="J1052" s="28">
        <v>282888.15000000002</v>
      </c>
      <c r="K1052" s="28">
        <v>432497.4</v>
      </c>
      <c r="L1052" s="28" t="s">
        <v>2224</v>
      </c>
      <c r="M1052" s="28" t="s">
        <v>2224</v>
      </c>
      <c r="N1052" s="28">
        <v>1225525.8500000001</v>
      </c>
    </row>
    <row r="1053" spans="1:14" x14ac:dyDescent="0.25">
      <c r="A1053" s="34" t="s">
        <v>2225</v>
      </c>
      <c r="B1053" s="33" t="s">
        <v>2225</v>
      </c>
      <c r="C1053" s="29">
        <v>3103</v>
      </c>
      <c r="D1053" s="30" t="s">
        <v>1028</v>
      </c>
      <c r="E1053" s="28">
        <v>12742.35</v>
      </c>
      <c r="F1053" s="28">
        <v>31286.3</v>
      </c>
      <c r="G1053" s="28">
        <v>60647.6</v>
      </c>
      <c r="H1053" s="28">
        <v>290090.65000000002</v>
      </c>
      <c r="I1053" s="28">
        <v>362429.75</v>
      </c>
      <c r="J1053" s="28">
        <v>1177150.2</v>
      </c>
      <c r="K1053" s="28">
        <v>1618443.75</v>
      </c>
      <c r="L1053" s="28">
        <v>848933.6</v>
      </c>
      <c r="M1053" s="28">
        <v>943615.5</v>
      </c>
      <c r="N1053" s="28">
        <v>5345339.7</v>
      </c>
    </row>
    <row r="1054" spans="1:14" x14ac:dyDescent="0.25">
      <c r="A1054" s="34" t="s">
        <v>2225</v>
      </c>
      <c r="B1054" s="33" t="s">
        <v>2225</v>
      </c>
      <c r="C1054" s="29">
        <v>3104</v>
      </c>
      <c r="D1054" s="30" t="s">
        <v>1029</v>
      </c>
      <c r="E1054" s="28">
        <v>4176.8999999999996</v>
      </c>
      <c r="F1054" s="28">
        <v>9771.9</v>
      </c>
      <c r="G1054" s="28">
        <v>21992.6</v>
      </c>
      <c r="H1054" s="28">
        <v>76811</v>
      </c>
      <c r="I1054" s="28">
        <v>90016.5</v>
      </c>
      <c r="J1054" s="28">
        <v>288610.3</v>
      </c>
      <c r="K1054" s="28">
        <v>273293.34999999998</v>
      </c>
      <c r="L1054" s="28" t="s">
        <v>2224</v>
      </c>
      <c r="M1054" s="28" t="s">
        <v>2224</v>
      </c>
      <c r="N1054" s="28">
        <v>1020623.6</v>
      </c>
    </row>
    <row r="1055" spans="1:14" x14ac:dyDescent="0.25">
      <c r="A1055" s="34" t="s">
        <v>2225</v>
      </c>
      <c r="B1055" s="33" t="s">
        <v>2225</v>
      </c>
      <c r="C1055" s="29">
        <v>3105</v>
      </c>
      <c r="D1055" s="30" t="s">
        <v>1030</v>
      </c>
      <c r="E1055" s="28">
        <v>7894.95</v>
      </c>
      <c r="F1055" s="28">
        <v>16473.55</v>
      </c>
      <c r="G1055" s="28">
        <v>37553.050000000003</v>
      </c>
      <c r="H1055" s="28">
        <v>163763.35</v>
      </c>
      <c r="I1055" s="28">
        <v>232765.7</v>
      </c>
      <c r="J1055" s="28">
        <v>651411.35</v>
      </c>
      <c r="K1055" s="28">
        <v>427268.3</v>
      </c>
      <c r="L1055" s="28" t="s">
        <v>2224</v>
      </c>
      <c r="M1055" s="28" t="s">
        <v>2224</v>
      </c>
      <c r="N1055" s="28">
        <v>1770684.35</v>
      </c>
    </row>
    <row r="1056" spans="1:14" x14ac:dyDescent="0.25">
      <c r="A1056" s="34" t="s">
        <v>2225</v>
      </c>
      <c r="B1056" s="33" t="s">
        <v>2225</v>
      </c>
      <c r="C1056" s="29">
        <v>3111</v>
      </c>
      <c r="D1056" s="30" t="s">
        <v>1031</v>
      </c>
      <c r="E1056" s="28">
        <v>9259.2000000000007</v>
      </c>
      <c r="F1056" s="28">
        <v>19079.7</v>
      </c>
      <c r="G1056" s="28">
        <v>36494.25</v>
      </c>
      <c r="H1056" s="28">
        <v>149821.25</v>
      </c>
      <c r="I1056" s="28">
        <v>188228.05</v>
      </c>
      <c r="J1056" s="28">
        <v>373387.6</v>
      </c>
      <c r="K1056" s="28">
        <v>242056.75</v>
      </c>
      <c r="L1056" s="28" t="s">
        <v>2224</v>
      </c>
      <c r="M1056" s="28" t="s">
        <v>2224</v>
      </c>
      <c r="N1056" s="28">
        <v>1083668.75</v>
      </c>
    </row>
    <row r="1057" spans="1:14" x14ac:dyDescent="0.25">
      <c r="A1057" s="34">
        <v>16</v>
      </c>
      <c r="B1057" s="33" t="s">
        <v>2196</v>
      </c>
      <c r="C1057" s="29">
        <v>10000</v>
      </c>
      <c r="D1057" s="30" t="s">
        <v>165</v>
      </c>
      <c r="E1057" s="28">
        <v>61893.1</v>
      </c>
      <c r="F1057" s="28">
        <v>129761.85</v>
      </c>
      <c r="G1057" s="28">
        <v>301982.45</v>
      </c>
      <c r="H1057" s="28">
        <v>1299847.8500000001</v>
      </c>
      <c r="I1057" s="28">
        <v>1554043.45</v>
      </c>
      <c r="J1057" s="28">
        <v>4356589.1500000004</v>
      </c>
      <c r="K1057" s="28">
        <v>4787225.5</v>
      </c>
      <c r="L1057" s="28">
        <v>2858695.8</v>
      </c>
      <c r="M1057" s="28">
        <v>2109139</v>
      </c>
      <c r="N1057" s="28">
        <v>17459178.149999999</v>
      </c>
    </row>
    <row r="1058" spans="1:14" x14ac:dyDescent="0.25">
      <c r="A1058" s="34">
        <v>17</v>
      </c>
      <c r="B1058" s="33" t="s">
        <v>1032</v>
      </c>
      <c r="C1058" s="29">
        <v>3201</v>
      </c>
      <c r="D1058" s="30" t="s">
        <v>1033</v>
      </c>
      <c r="E1058" s="28">
        <v>3624.95</v>
      </c>
      <c r="F1058" s="28">
        <v>7062.45</v>
      </c>
      <c r="G1058" s="28">
        <v>18918.650000000001</v>
      </c>
      <c r="H1058" s="28">
        <v>93696.9</v>
      </c>
      <c r="I1058" s="28">
        <v>130321.3</v>
      </c>
      <c r="J1058" s="28">
        <v>405958.15</v>
      </c>
      <c r="K1058" s="28">
        <v>337614.45</v>
      </c>
      <c r="L1058" s="28" t="s">
        <v>2224</v>
      </c>
      <c r="M1058" s="28" t="s">
        <v>2224</v>
      </c>
      <c r="N1058" s="28">
        <v>997196.85</v>
      </c>
    </row>
    <row r="1059" spans="1:14" x14ac:dyDescent="0.25">
      <c r="A1059" s="34" t="s">
        <v>2225</v>
      </c>
      <c r="B1059" s="33" t="s">
        <v>2225</v>
      </c>
      <c r="C1059" s="29">
        <v>3202</v>
      </c>
      <c r="D1059" s="30" t="s">
        <v>1034</v>
      </c>
      <c r="E1059" s="28">
        <v>3748.35</v>
      </c>
      <c r="F1059" s="28">
        <v>10638.55</v>
      </c>
      <c r="G1059" s="28">
        <v>20392.349999999999</v>
      </c>
      <c r="H1059" s="28">
        <v>81345.350000000006</v>
      </c>
      <c r="I1059" s="28">
        <v>109873.7</v>
      </c>
      <c r="J1059" s="28">
        <v>222710.25</v>
      </c>
      <c r="K1059" s="28">
        <v>191196.65</v>
      </c>
      <c r="L1059" s="28" t="s">
        <v>2224</v>
      </c>
      <c r="M1059" s="28" t="s">
        <v>2224</v>
      </c>
      <c r="N1059" s="28">
        <v>639905.19999999995</v>
      </c>
    </row>
    <row r="1060" spans="1:14" x14ac:dyDescent="0.25">
      <c r="A1060" s="34" t="s">
        <v>2225</v>
      </c>
      <c r="B1060" s="33" t="s">
        <v>2225</v>
      </c>
      <c r="C1060" s="29">
        <v>3203</v>
      </c>
      <c r="D1060" s="30" t="s">
        <v>1032</v>
      </c>
      <c r="E1060" s="28">
        <v>342238.1</v>
      </c>
      <c r="F1060" s="28">
        <v>662437.1</v>
      </c>
      <c r="G1060" s="28">
        <v>1498736.85</v>
      </c>
      <c r="H1060" s="28">
        <v>6397536.3499999996</v>
      </c>
      <c r="I1060" s="28">
        <v>6543539.7999999998</v>
      </c>
      <c r="J1060" s="28">
        <v>16025027.5</v>
      </c>
      <c r="K1060" s="28">
        <v>13152292.050000001</v>
      </c>
      <c r="L1060" s="28">
        <v>3697841.65</v>
      </c>
      <c r="M1060" s="28">
        <v>5668640.5</v>
      </c>
      <c r="N1060" s="28">
        <v>53988289.899999999</v>
      </c>
    </row>
    <row r="1061" spans="1:14" x14ac:dyDescent="0.25">
      <c r="A1061" s="34" t="s">
        <v>2225</v>
      </c>
      <c r="B1061" s="33" t="s">
        <v>2225</v>
      </c>
      <c r="C1061" s="29">
        <v>3204</v>
      </c>
      <c r="D1061" s="30" t="s">
        <v>1035</v>
      </c>
      <c r="E1061" s="28">
        <v>37752.800000000003</v>
      </c>
      <c r="F1061" s="28">
        <v>77960.5</v>
      </c>
      <c r="G1061" s="28">
        <v>169469.5</v>
      </c>
      <c r="H1061" s="28">
        <v>691295.5</v>
      </c>
      <c r="I1061" s="28">
        <v>794760.7</v>
      </c>
      <c r="J1061" s="28">
        <v>1917614.65</v>
      </c>
      <c r="K1061" s="28">
        <v>1425184.65</v>
      </c>
      <c r="L1061" s="28" t="s">
        <v>2224</v>
      </c>
      <c r="M1061" s="28" t="s">
        <v>2224</v>
      </c>
      <c r="N1061" s="28">
        <v>5253076.7</v>
      </c>
    </row>
    <row r="1062" spans="1:14" x14ac:dyDescent="0.25">
      <c r="A1062" s="34" t="s">
        <v>2225</v>
      </c>
      <c r="B1062" s="33" t="s">
        <v>2225</v>
      </c>
      <c r="C1062" s="29">
        <v>3211</v>
      </c>
      <c r="D1062" s="30" t="s">
        <v>1036</v>
      </c>
      <c r="E1062" s="28">
        <v>2057.4499999999998</v>
      </c>
      <c r="F1062" s="28">
        <v>4799.8500000000004</v>
      </c>
      <c r="G1062" s="28">
        <v>11468.7</v>
      </c>
      <c r="H1062" s="28">
        <v>59898.5</v>
      </c>
      <c r="I1062" s="28">
        <v>96483.1</v>
      </c>
      <c r="J1062" s="28">
        <v>283536</v>
      </c>
      <c r="K1062" s="28">
        <v>366030.05</v>
      </c>
      <c r="L1062" s="28" t="s">
        <v>2224</v>
      </c>
      <c r="M1062" s="28" t="s">
        <v>2224</v>
      </c>
      <c r="N1062" s="28">
        <v>824273.65</v>
      </c>
    </row>
    <row r="1063" spans="1:14" x14ac:dyDescent="0.25">
      <c r="A1063" s="34" t="s">
        <v>2225</v>
      </c>
      <c r="B1063" s="33" t="s">
        <v>2225</v>
      </c>
      <c r="C1063" s="29">
        <v>3212</v>
      </c>
      <c r="D1063" s="30" t="s">
        <v>1037</v>
      </c>
      <c r="E1063" s="28">
        <v>7762.2</v>
      </c>
      <c r="F1063" s="28">
        <v>14259.5</v>
      </c>
      <c r="G1063" s="28">
        <v>31756.15</v>
      </c>
      <c r="H1063" s="28">
        <v>150540.15</v>
      </c>
      <c r="I1063" s="28">
        <v>289364.15000000002</v>
      </c>
      <c r="J1063" s="28">
        <v>579892.55000000005</v>
      </c>
      <c r="K1063" s="28">
        <v>382785.85</v>
      </c>
      <c r="L1063" s="28" t="s">
        <v>2224</v>
      </c>
      <c r="M1063" s="28" t="s">
        <v>2224</v>
      </c>
      <c r="N1063" s="28">
        <v>1904382.05</v>
      </c>
    </row>
    <row r="1064" spans="1:14" x14ac:dyDescent="0.25">
      <c r="A1064" s="34" t="s">
        <v>2225</v>
      </c>
      <c r="B1064" s="33" t="s">
        <v>2225</v>
      </c>
      <c r="C1064" s="29">
        <v>3213</v>
      </c>
      <c r="D1064" s="30" t="s">
        <v>1038</v>
      </c>
      <c r="E1064" s="28">
        <v>38092.6</v>
      </c>
      <c r="F1064" s="28">
        <v>78734.95</v>
      </c>
      <c r="G1064" s="28">
        <v>183512.3</v>
      </c>
      <c r="H1064" s="28">
        <v>800898.5</v>
      </c>
      <c r="I1064" s="28">
        <v>874697.4</v>
      </c>
      <c r="J1064" s="28">
        <v>2102642</v>
      </c>
      <c r="K1064" s="28">
        <v>1744168.35</v>
      </c>
      <c r="L1064" s="28">
        <v>282511.34999999998</v>
      </c>
      <c r="M1064" s="28">
        <v>840182</v>
      </c>
      <c r="N1064" s="28">
        <v>6945439.4500000002</v>
      </c>
    </row>
    <row r="1065" spans="1:14" x14ac:dyDescent="0.25">
      <c r="A1065" s="34" t="s">
        <v>2225</v>
      </c>
      <c r="B1065" s="33" t="s">
        <v>2225</v>
      </c>
      <c r="C1065" s="29">
        <v>3214</v>
      </c>
      <c r="D1065" s="30" t="s">
        <v>1039</v>
      </c>
      <c r="E1065" s="28">
        <v>8877.1</v>
      </c>
      <c r="F1065" s="28">
        <v>22007.9</v>
      </c>
      <c r="G1065" s="28">
        <v>43826.35</v>
      </c>
      <c r="H1065" s="28">
        <v>251938.35</v>
      </c>
      <c r="I1065" s="28">
        <v>400626.95</v>
      </c>
      <c r="J1065" s="28">
        <v>1854433.5</v>
      </c>
      <c r="K1065" s="28">
        <v>2290977.65</v>
      </c>
      <c r="L1065" s="28">
        <v>1462224.7</v>
      </c>
      <c r="M1065" s="28">
        <v>1834284</v>
      </c>
      <c r="N1065" s="28">
        <v>8169196.5</v>
      </c>
    </row>
    <row r="1066" spans="1:14" x14ac:dyDescent="0.25">
      <c r="A1066" s="34" t="s">
        <v>2225</v>
      </c>
      <c r="B1066" s="33" t="s">
        <v>2225</v>
      </c>
      <c r="C1066" s="29">
        <v>3215</v>
      </c>
      <c r="D1066" s="30" t="s">
        <v>1040</v>
      </c>
      <c r="E1066" s="28">
        <v>49812.35</v>
      </c>
      <c r="F1066" s="28">
        <v>86200.45</v>
      </c>
      <c r="G1066" s="28">
        <v>177112.85</v>
      </c>
      <c r="H1066" s="28">
        <v>609798.9</v>
      </c>
      <c r="I1066" s="28">
        <v>522333.05</v>
      </c>
      <c r="J1066" s="28">
        <v>1269334.8500000001</v>
      </c>
      <c r="K1066" s="28">
        <v>652995.30000000005</v>
      </c>
      <c r="L1066" s="28">
        <v>363140.2</v>
      </c>
      <c r="M1066" s="28" t="s">
        <v>2224</v>
      </c>
      <c r="N1066" s="28">
        <v>3730727.95</v>
      </c>
    </row>
    <row r="1067" spans="1:14" x14ac:dyDescent="0.25">
      <c r="A1067" s="34" t="s">
        <v>2225</v>
      </c>
      <c r="B1067" s="33" t="s">
        <v>2225</v>
      </c>
      <c r="C1067" s="29">
        <v>3216</v>
      </c>
      <c r="D1067" s="30" t="s">
        <v>1041</v>
      </c>
      <c r="E1067" s="28">
        <v>28896.85</v>
      </c>
      <c r="F1067" s="28">
        <v>62152.7</v>
      </c>
      <c r="G1067" s="28">
        <v>132202.15</v>
      </c>
      <c r="H1067" s="28">
        <v>627546.19999999995</v>
      </c>
      <c r="I1067" s="28">
        <v>712312.85</v>
      </c>
      <c r="J1067" s="28">
        <v>2102086.25</v>
      </c>
      <c r="K1067" s="28">
        <v>1963028.95</v>
      </c>
      <c r="L1067" s="28">
        <v>472318.8</v>
      </c>
      <c r="M1067" s="28" t="s">
        <v>2224</v>
      </c>
      <c r="N1067" s="28">
        <v>6100544.75</v>
      </c>
    </row>
    <row r="1068" spans="1:14" x14ac:dyDescent="0.25">
      <c r="A1068" s="34" t="s">
        <v>2225</v>
      </c>
      <c r="B1068" s="33" t="s">
        <v>2225</v>
      </c>
      <c r="C1068" s="29">
        <v>3217</v>
      </c>
      <c r="D1068" s="30" t="s">
        <v>1042</v>
      </c>
      <c r="E1068" s="28">
        <v>13852.9</v>
      </c>
      <c r="F1068" s="28">
        <v>28387.15</v>
      </c>
      <c r="G1068" s="28">
        <v>65165</v>
      </c>
      <c r="H1068" s="28">
        <v>308397.65000000002</v>
      </c>
      <c r="I1068" s="28">
        <v>302942.45</v>
      </c>
      <c r="J1068" s="28">
        <v>807588.65</v>
      </c>
      <c r="K1068" s="28">
        <v>506577.75</v>
      </c>
      <c r="L1068" s="28" t="s">
        <v>2224</v>
      </c>
      <c r="M1068" s="28" t="s">
        <v>2224</v>
      </c>
      <c r="N1068" s="28">
        <v>2237240.5</v>
      </c>
    </row>
    <row r="1069" spans="1:14" x14ac:dyDescent="0.25">
      <c r="A1069" s="34" t="s">
        <v>2225</v>
      </c>
      <c r="B1069" s="33" t="s">
        <v>2225</v>
      </c>
      <c r="C1069" s="29">
        <v>3218</v>
      </c>
      <c r="D1069" s="30" t="s">
        <v>1043</v>
      </c>
      <c r="E1069" s="28">
        <v>4752.6000000000004</v>
      </c>
      <c r="F1069" s="28">
        <v>10394.200000000001</v>
      </c>
      <c r="G1069" s="28">
        <v>23653.15</v>
      </c>
      <c r="H1069" s="28">
        <v>134865.95000000001</v>
      </c>
      <c r="I1069" s="28">
        <v>204664.45</v>
      </c>
      <c r="J1069" s="28">
        <v>422087.05</v>
      </c>
      <c r="K1069" s="28">
        <v>656137.1</v>
      </c>
      <c r="L1069" s="28" t="s">
        <v>2224</v>
      </c>
      <c r="M1069" s="28" t="s">
        <v>2224</v>
      </c>
      <c r="N1069" s="28">
        <v>1775882.9</v>
      </c>
    </row>
    <row r="1070" spans="1:14" x14ac:dyDescent="0.25">
      <c r="A1070" s="34" t="s">
        <v>2225</v>
      </c>
      <c r="B1070" s="33" t="s">
        <v>2225</v>
      </c>
      <c r="C1070" s="29">
        <v>3219</v>
      </c>
      <c r="D1070" s="30" t="s">
        <v>1044</v>
      </c>
      <c r="E1070" s="28">
        <v>3341</v>
      </c>
      <c r="F1070" s="28">
        <v>5194.95</v>
      </c>
      <c r="G1070" s="28">
        <v>13086.15</v>
      </c>
      <c r="H1070" s="28">
        <v>76708.75</v>
      </c>
      <c r="I1070" s="28">
        <v>110232.9</v>
      </c>
      <c r="J1070" s="28">
        <v>386432.05</v>
      </c>
      <c r="K1070" s="28">
        <v>156560.35</v>
      </c>
      <c r="L1070" s="28" t="s">
        <v>2224</v>
      </c>
      <c r="M1070" s="28" t="s">
        <v>2224</v>
      </c>
      <c r="N1070" s="28">
        <v>892378.9</v>
      </c>
    </row>
    <row r="1071" spans="1:14" x14ac:dyDescent="0.25">
      <c r="A1071" s="34" t="s">
        <v>2225</v>
      </c>
      <c r="B1071" s="33" t="s">
        <v>2225</v>
      </c>
      <c r="C1071" s="29">
        <v>3231</v>
      </c>
      <c r="D1071" s="30" t="s">
        <v>1045</v>
      </c>
      <c r="E1071" s="28">
        <v>30818.95</v>
      </c>
      <c r="F1071" s="28">
        <v>66568.75</v>
      </c>
      <c r="G1071" s="28">
        <v>152545.29999999999</v>
      </c>
      <c r="H1071" s="28">
        <v>661129.05000000005</v>
      </c>
      <c r="I1071" s="28">
        <v>743097</v>
      </c>
      <c r="J1071" s="28">
        <v>1479410.05</v>
      </c>
      <c r="K1071" s="28">
        <v>913833.3</v>
      </c>
      <c r="L1071" s="28">
        <v>338685.3</v>
      </c>
      <c r="M1071" s="28" t="s">
        <v>2224</v>
      </c>
      <c r="N1071" s="28">
        <v>4386087.7</v>
      </c>
    </row>
    <row r="1072" spans="1:14" x14ac:dyDescent="0.25">
      <c r="A1072" s="34" t="s">
        <v>2225</v>
      </c>
      <c r="B1072" s="33" t="s">
        <v>2225</v>
      </c>
      <c r="C1072" s="29">
        <v>3232</v>
      </c>
      <c r="D1072" s="30" t="s">
        <v>1046</v>
      </c>
      <c r="E1072" s="28">
        <v>17693.7</v>
      </c>
      <c r="F1072" s="28">
        <v>36970.699999999997</v>
      </c>
      <c r="G1072" s="28">
        <v>109142.85</v>
      </c>
      <c r="H1072" s="28">
        <v>480304.65</v>
      </c>
      <c r="I1072" s="28">
        <v>509807.85</v>
      </c>
      <c r="J1072" s="28">
        <v>1157159.2</v>
      </c>
      <c r="K1072" s="28">
        <v>734234.5</v>
      </c>
      <c r="L1072" s="28">
        <v>339939</v>
      </c>
      <c r="M1072" s="28">
        <v>1041663.5</v>
      </c>
      <c r="N1072" s="28">
        <v>4426915.95</v>
      </c>
    </row>
    <row r="1073" spans="1:14" x14ac:dyDescent="0.25">
      <c r="A1073" s="34" t="s">
        <v>2225</v>
      </c>
      <c r="B1073" s="33" t="s">
        <v>2225</v>
      </c>
      <c r="C1073" s="29">
        <v>3233</v>
      </c>
      <c r="D1073" s="30" t="s">
        <v>1047</v>
      </c>
      <c r="E1073" s="28">
        <v>15151.8</v>
      </c>
      <c r="F1073" s="28">
        <v>27634.75</v>
      </c>
      <c r="G1073" s="28">
        <v>75106.95</v>
      </c>
      <c r="H1073" s="28">
        <v>301788.7</v>
      </c>
      <c r="I1073" s="28">
        <v>373508.75</v>
      </c>
      <c r="J1073" s="28">
        <v>990833.6</v>
      </c>
      <c r="K1073" s="28">
        <v>963348</v>
      </c>
      <c r="L1073" s="28" t="s">
        <v>2224</v>
      </c>
      <c r="M1073" s="28" t="s">
        <v>2224</v>
      </c>
      <c r="N1073" s="28">
        <v>3164431.3</v>
      </c>
    </row>
    <row r="1074" spans="1:14" x14ac:dyDescent="0.25">
      <c r="A1074" s="34" t="s">
        <v>2225</v>
      </c>
      <c r="B1074" s="33" t="s">
        <v>2225</v>
      </c>
      <c r="C1074" s="29">
        <v>3234</v>
      </c>
      <c r="D1074" s="30" t="s">
        <v>1048</v>
      </c>
      <c r="E1074" s="28">
        <v>21270.95</v>
      </c>
      <c r="F1074" s="28">
        <v>51798.25</v>
      </c>
      <c r="G1074" s="28">
        <v>116100.4</v>
      </c>
      <c r="H1074" s="28">
        <v>535606.75</v>
      </c>
      <c r="I1074" s="28">
        <v>621880.75</v>
      </c>
      <c r="J1074" s="28">
        <v>1452067.35</v>
      </c>
      <c r="K1074" s="28">
        <v>1158066</v>
      </c>
      <c r="L1074" s="28" t="s">
        <v>2224</v>
      </c>
      <c r="M1074" s="28" t="s">
        <v>2224</v>
      </c>
      <c r="N1074" s="28">
        <v>4379569</v>
      </c>
    </row>
    <row r="1075" spans="1:14" x14ac:dyDescent="0.25">
      <c r="A1075" s="34" t="s">
        <v>2225</v>
      </c>
      <c r="B1075" s="33" t="s">
        <v>2225</v>
      </c>
      <c r="C1075" s="29">
        <v>3235</v>
      </c>
      <c r="D1075" s="30" t="s">
        <v>1049</v>
      </c>
      <c r="E1075" s="28">
        <v>16260.95</v>
      </c>
      <c r="F1075" s="28">
        <v>29269.9</v>
      </c>
      <c r="G1075" s="28">
        <v>68751.649999999994</v>
      </c>
      <c r="H1075" s="28">
        <v>250421.2</v>
      </c>
      <c r="I1075" s="28">
        <v>252534.15</v>
      </c>
      <c r="J1075" s="28">
        <v>497736.65</v>
      </c>
      <c r="K1075" s="28">
        <v>226696.15</v>
      </c>
      <c r="L1075" s="28" t="s">
        <v>2224</v>
      </c>
      <c r="M1075" s="28" t="s">
        <v>2224</v>
      </c>
      <c r="N1075" s="28">
        <v>1394098.9</v>
      </c>
    </row>
    <row r="1076" spans="1:14" x14ac:dyDescent="0.25">
      <c r="A1076" s="34" t="s">
        <v>2225</v>
      </c>
      <c r="B1076" s="33" t="s">
        <v>2225</v>
      </c>
      <c r="C1076" s="29">
        <v>3236</v>
      </c>
      <c r="D1076" s="30" t="s">
        <v>1050</v>
      </c>
      <c r="E1076" s="28">
        <v>27338.1</v>
      </c>
      <c r="F1076" s="28">
        <v>52287.199999999997</v>
      </c>
      <c r="G1076" s="28">
        <v>113414.05</v>
      </c>
      <c r="H1076" s="28">
        <v>431876.95</v>
      </c>
      <c r="I1076" s="28">
        <v>356397.75</v>
      </c>
      <c r="J1076" s="28">
        <v>700001.3</v>
      </c>
      <c r="K1076" s="28">
        <v>212617.95</v>
      </c>
      <c r="L1076" s="28" t="s">
        <v>2224</v>
      </c>
      <c r="M1076" s="28" t="s">
        <v>2224</v>
      </c>
      <c r="N1076" s="28">
        <v>2117723.25</v>
      </c>
    </row>
    <row r="1077" spans="1:14" x14ac:dyDescent="0.25">
      <c r="A1077" s="34" t="s">
        <v>2225</v>
      </c>
      <c r="B1077" s="33" t="s">
        <v>2225</v>
      </c>
      <c r="C1077" s="29">
        <v>3237</v>
      </c>
      <c r="D1077" s="30" t="s">
        <v>1051</v>
      </c>
      <c r="E1077" s="28">
        <v>27817.25</v>
      </c>
      <c r="F1077" s="28">
        <v>52908.35</v>
      </c>
      <c r="G1077" s="28">
        <v>127545.35</v>
      </c>
      <c r="H1077" s="28">
        <v>582793.94999999995</v>
      </c>
      <c r="I1077" s="28">
        <v>609908.35</v>
      </c>
      <c r="J1077" s="28">
        <v>1470448.15</v>
      </c>
      <c r="K1077" s="28">
        <v>1467867.6</v>
      </c>
      <c r="L1077" s="28">
        <v>306803.34999999998</v>
      </c>
      <c r="M1077" s="28">
        <v>880013</v>
      </c>
      <c r="N1077" s="28">
        <v>5526105.3499999996</v>
      </c>
    </row>
    <row r="1078" spans="1:14" x14ac:dyDescent="0.25">
      <c r="A1078" s="34" t="s">
        <v>2225</v>
      </c>
      <c r="B1078" s="33" t="s">
        <v>2225</v>
      </c>
      <c r="C1078" s="29">
        <v>3238</v>
      </c>
      <c r="D1078" s="30" t="s">
        <v>1052</v>
      </c>
      <c r="E1078" s="28">
        <v>31120</v>
      </c>
      <c r="F1078" s="28">
        <v>81469.5</v>
      </c>
      <c r="G1078" s="28">
        <v>190857.1</v>
      </c>
      <c r="H1078" s="28">
        <v>825048.75</v>
      </c>
      <c r="I1078" s="28">
        <v>934037.45</v>
      </c>
      <c r="J1078" s="28">
        <v>2311926.7000000002</v>
      </c>
      <c r="K1078" s="28">
        <v>1412186.05</v>
      </c>
      <c r="L1078" s="28">
        <v>447338.7</v>
      </c>
      <c r="M1078" s="28" t="s">
        <v>2224</v>
      </c>
      <c r="N1078" s="28">
        <v>6621626.25</v>
      </c>
    </row>
    <row r="1079" spans="1:14" x14ac:dyDescent="0.25">
      <c r="A1079" s="34" t="s">
        <v>2225</v>
      </c>
      <c r="B1079" s="33" t="s">
        <v>2225</v>
      </c>
      <c r="C1079" s="29">
        <v>3251</v>
      </c>
      <c r="D1079" s="30" t="s">
        <v>1053</v>
      </c>
      <c r="E1079" s="28">
        <v>47874.7</v>
      </c>
      <c r="F1079" s="28">
        <v>105898.4</v>
      </c>
      <c r="G1079" s="28">
        <v>234266.6</v>
      </c>
      <c r="H1079" s="28">
        <v>876197.3</v>
      </c>
      <c r="I1079" s="28">
        <v>873907.15</v>
      </c>
      <c r="J1079" s="28">
        <v>1927631.3</v>
      </c>
      <c r="K1079" s="28">
        <v>1286253.6000000001</v>
      </c>
      <c r="L1079" s="28">
        <v>641271.44999999995</v>
      </c>
      <c r="M1079" s="28">
        <v>996783</v>
      </c>
      <c r="N1079" s="28">
        <v>6990083.5</v>
      </c>
    </row>
    <row r="1080" spans="1:14" x14ac:dyDescent="0.25">
      <c r="A1080" s="34" t="s">
        <v>2225</v>
      </c>
      <c r="B1080" s="33" t="s">
        <v>2225</v>
      </c>
      <c r="C1080" s="29">
        <v>3252</v>
      </c>
      <c r="D1080" s="30" t="s">
        <v>1054</v>
      </c>
      <c r="E1080" s="28">
        <v>5656.3</v>
      </c>
      <c r="F1080" s="28">
        <v>10853.2</v>
      </c>
      <c r="G1080" s="28">
        <v>25444.3</v>
      </c>
      <c r="H1080" s="28">
        <v>101177.60000000001</v>
      </c>
      <c r="I1080" s="28">
        <v>117084.2</v>
      </c>
      <c r="J1080" s="28">
        <v>233295.35</v>
      </c>
      <c r="K1080" s="28">
        <v>183650.8</v>
      </c>
      <c r="L1080" s="28" t="s">
        <v>2224</v>
      </c>
      <c r="M1080" s="28" t="s">
        <v>2224</v>
      </c>
      <c r="N1080" s="28">
        <v>1030718.65</v>
      </c>
    </row>
    <row r="1081" spans="1:14" x14ac:dyDescent="0.25">
      <c r="A1081" s="34" t="s">
        <v>2225</v>
      </c>
      <c r="B1081" s="33" t="s">
        <v>2225</v>
      </c>
      <c r="C1081" s="29">
        <v>3253</v>
      </c>
      <c r="D1081" s="30" t="s">
        <v>1055</v>
      </c>
      <c r="E1081" s="28">
        <v>6402.35</v>
      </c>
      <c r="F1081" s="28">
        <v>17356.7</v>
      </c>
      <c r="G1081" s="28">
        <v>40284.800000000003</v>
      </c>
      <c r="H1081" s="28">
        <v>156483.70000000001</v>
      </c>
      <c r="I1081" s="28">
        <v>191138.5</v>
      </c>
      <c r="J1081" s="28">
        <v>467078.15</v>
      </c>
      <c r="K1081" s="28">
        <v>229769.5</v>
      </c>
      <c r="L1081" s="28" t="s">
        <v>2224</v>
      </c>
      <c r="M1081" s="28" t="s">
        <v>2224</v>
      </c>
      <c r="N1081" s="28">
        <v>1239004.2</v>
      </c>
    </row>
    <row r="1082" spans="1:14" x14ac:dyDescent="0.25">
      <c r="A1082" s="34" t="s">
        <v>2225</v>
      </c>
      <c r="B1082" s="33" t="s">
        <v>2225</v>
      </c>
      <c r="C1082" s="29">
        <v>3254</v>
      </c>
      <c r="D1082" s="30" t="s">
        <v>1056</v>
      </c>
      <c r="E1082" s="28">
        <v>34446.35</v>
      </c>
      <c r="F1082" s="28">
        <v>72586.55</v>
      </c>
      <c r="G1082" s="28">
        <v>194134.45</v>
      </c>
      <c r="H1082" s="28">
        <v>715883.9</v>
      </c>
      <c r="I1082" s="28">
        <v>711331.9</v>
      </c>
      <c r="J1082" s="28">
        <v>1524295.25</v>
      </c>
      <c r="K1082" s="28">
        <v>1142461.3</v>
      </c>
      <c r="L1082" s="28">
        <v>489829.7</v>
      </c>
      <c r="M1082" s="28" t="s">
        <v>2224</v>
      </c>
      <c r="N1082" s="28">
        <v>5043186.4000000004</v>
      </c>
    </row>
    <row r="1083" spans="1:14" x14ac:dyDescent="0.25">
      <c r="A1083" s="34" t="s">
        <v>2225</v>
      </c>
      <c r="B1083" s="33" t="s">
        <v>2225</v>
      </c>
      <c r="C1083" s="29">
        <v>3255</v>
      </c>
      <c r="D1083" s="30" t="s">
        <v>1057</v>
      </c>
      <c r="E1083" s="28">
        <v>19494.099999999999</v>
      </c>
      <c r="F1083" s="28">
        <v>41510.9</v>
      </c>
      <c r="G1083" s="28">
        <v>99081.7</v>
      </c>
      <c r="H1083" s="28">
        <v>377055</v>
      </c>
      <c r="I1083" s="28">
        <v>381504.95</v>
      </c>
      <c r="J1083" s="28">
        <v>831119.7</v>
      </c>
      <c r="K1083" s="28">
        <v>703404.25</v>
      </c>
      <c r="L1083" s="28">
        <v>288812</v>
      </c>
      <c r="M1083" s="28" t="s">
        <v>2224</v>
      </c>
      <c r="N1083" s="28">
        <v>2932123.6</v>
      </c>
    </row>
    <row r="1084" spans="1:14" x14ac:dyDescent="0.25">
      <c r="A1084" s="34" t="s">
        <v>2225</v>
      </c>
      <c r="B1084" s="33" t="s">
        <v>2225</v>
      </c>
      <c r="C1084" s="29">
        <v>3256</v>
      </c>
      <c r="D1084" s="30" t="s">
        <v>1058</v>
      </c>
      <c r="E1084" s="28">
        <v>7508</v>
      </c>
      <c r="F1084" s="28">
        <v>17926.400000000001</v>
      </c>
      <c r="G1084" s="28">
        <v>43594.6</v>
      </c>
      <c r="H1084" s="28">
        <v>183868.3</v>
      </c>
      <c r="I1084" s="28">
        <v>168716.85</v>
      </c>
      <c r="J1084" s="28">
        <v>450762.2</v>
      </c>
      <c r="K1084" s="28">
        <v>245506.95</v>
      </c>
      <c r="L1084" s="28" t="s">
        <v>2224</v>
      </c>
      <c r="M1084" s="28" t="s">
        <v>2224</v>
      </c>
      <c r="N1084" s="28">
        <v>1171407.3500000001</v>
      </c>
    </row>
    <row r="1085" spans="1:14" x14ac:dyDescent="0.25">
      <c r="A1085" s="34" t="s">
        <v>2225</v>
      </c>
      <c r="B1085" s="33" t="s">
        <v>2225</v>
      </c>
      <c r="C1085" s="29">
        <v>3271</v>
      </c>
      <c r="D1085" s="30" t="s">
        <v>1059</v>
      </c>
      <c r="E1085" s="28">
        <v>42203.199999999997</v>
      </c>
      <c r="F1085" s="28">
        <v>109070.45</v>
      </c>
      <c r="G1085" s="28">
        <v>238053.8</v>
      </c>
      <c r="H1085" s="28">
        <v>978775.4</v>
      </c>
      <c r="I1085" s="28">
        <v>1128415.55</v>
      </c>
      <c r="J1085" s="28">
        <v>2382744.25</v>
      </c>
      <c r="K1085" s="28">
        <v>1193072.3999999999</v>
      </c>
      <c r="L1085" s="28" t="s">
        <v>2224</v>
      </c>
      <c r="M1085" s="28" t="s">
        <v>2224</v>
      </c>
      <c r="N1085" s="28">
        <v>7070834.9500000002</v>
      </c>
    </row>
    <row r="1086" spans="1:14" x14ac:dyDescent="0.25">
      <c r="A1086" s="34" t="s">
        <v>2225</v>
      </c>
      <c r="B1086" s="33" t="s">
        <v>2225</v>
      </c>
      <c r="C1086" s="29">
        <v>3272</v>
      </c>
      <c r="D1086" s="30" t="s">
        <v>1060</v>
      </c>
      <c r="E1086" s="28">
        <v>11747.2</v>
      </c>
      <c r="F1086" s="28">
        <v>24171.4</v>
      </c>
      <c r="G1086" s="28">
        <v>52076.4</v>
      </c>
      <c r="H1086" s="28">
        <v>248638.5</v>
      </c>
      <c r="I1086" s="28">
        <v>297540.09999999998</v>
      </c>
      <c r="J1086" s="28">
        <v>635663</v>
      </c>
      <c r="K1086" s="28">
        <v>466919.35</v>
      </c>
      <c r="L1086" s="28" t="s">
        <v>2224</v>
      </c>
      <c r="M1086" s="28" t="s">
        <v>2224</v>
      </c>
      <c r="N1086" s="28">
        <v>1853965.95</v>
      </c>
    </row>
    <row r="1087" spans="1:14" x14ac:dyDescent="0.25">
      <c r="A1087" s="34" t="s">
        <v>2225</v>
      </c>
      <c r="B1087" s="33" t="s">
        <v>2225</v>
      </c>
      <c r="C1087" s="29">
        <v>3273</v>
      </c>
      <c r="D1087" s="30" t="s">
        <v>1061</v>
      </c>
      <c r="E1087" s="28">
        <v>24475.35</v>
      </c>
      <c r="F1087" s="28">
        <v>52244.3</v>
      </c>
      <c r="G1087" s="28">
        <v>118604.8</v>
      </c>
      <c r="H1087" s="28">
        <v>525108.19999999995</v>
      </c>
      <c r="I1087" s="28">
        <v>576816.80000000005</v>
      </c>
      <c r="J1087" s="28">
        <v>1448671.15</v>
      </c>
      <c r="K1087" s="28">
        <v>810655.65</v>
      </c>
      <c r="L1087" s="28">
        <v>266956.05</v>
      </c>
      <c r="M1087" s="28" t="s">
        <v>2224</v>
      </c>
      <c r="N1087" s="28">
        <v>4057971.3</v>
      </c>
    </row>
    <row r="1088" spans="1:14" x14ac:dyDescent="0.25">
      <c r="A1088" s="34" t="s">
        <v>2225</v>
      </c>
      <c r="B1088" s="33" t="s">
        <v>2225</v>
      </c>
      <c r="C1088" s="29">
        <v>3274</v>
      </c>
      <c r="D1088" s="30" t="s">
        <v>1062</v>
      </c>
      <c r="E1088" s="28">
        <v>20260.400000000001</v>
      </c>
      <c r="F1088" s="28">
        <v>44487.55</v>
      </c>
      <c r="G1088" s="28">
        <v>125100.05</v>
      </c>
      <c r="H1088" s="28">
        <v>500071.6</v>
      </c>
      <c r="I1088" s="28">
        <v>509111.7</v>
      </c>
      <c r="J1088" s="28">
        <v>1294968.6499999999</v>
      </c>
      <c r="K1088" s="28">
        <v>646817.1</v>
      </c>
      <c r="L1088" s="28" t="s">
        <v>2224</v>
      </c>
      <c r="M1088" s="28" t="s">
        <v>2224</v>
      </c>
      <c r="N1088" s="28">
        <v>3140817.05</v>
      </c>
    </row>
    <row r="1089" spans="1:14" x14ac:dyDescent="0.25">
      <c r="A1089" s="34" t="s">
        <v>2225</v>
      </c>
      <c r="B1089" s="33" t="s">
        <v>2225</v>
      </c>
      <c r="C1089" s="29">
        <v>3275</v>
      </c>
      <c r="D1089" s="30" t="s">
        <v>1063</v>
      </c>
      <c r="E1089" s="28">
        <v>17308.150000000001</v>
      </c>
      <c r="F1089" s="28">
        <v>39430.65</v>
      </c>
      <c r="G1089" s="28">
        <v>93590.95</v>
      </c>
      <c r="H1089" s="28">
        <v>386812.35</v>
      </c>
      <c r="I1089" s="28">
        <v>430997.75</v>
      </c>
      <c r="J1089" s="28">
        <v>807106.3</v>
      </c>
      <c r="K1089" s="28">
        <v>504843.1</v>
      </c>
      <c r="L1089" s="28" t="s">
        <v>2224</v>
      </c>
      <c r="M1089" s="28" t="s">
        <v>2224</v>
      </c>
      <c r="N1089" s="28">
        <v>2454487.2999999998</v>
      </c>
    </row>
    <row r="1090" spans="1:14" x14ac:dyDescent="0.25">
      <c r="A1090" s="34" t="s">
        <v>2225</v>
      </c>
      <c r="B1090" s="33" t="s">
        <v>2225</v>
      </c>
      <c r="C1090" s="29">
        <v>3276</v>
      </c>
      <c r="D1090" s="30" t="s">
        <v>1064</v>
      </c>
      <c r="E1090" s="28">
        <v>17794.099999999999</v>
      </c>
      <c r="F1090" s="28">
        <v>43215.3</v>
      </c>
      <c r="G1090" s="28">
        <v>86925.1</v>
      </c>
      <c r="H1090" s="28">
        <v>306984.15000000002</v>
      </c>
      <c r="I1090" s="28">
        <v>409789.7</v>
      </c>
      <c r="J1090" s="28">
        <v>943253</v>
      </c>
      <c r="K1090" s="28">
        <v>548366.75</v>
      </c>
      <c r="L1090" s="28" t="s">
        <v>2224</v>
      </c>
      <c r="M1090" s="28" t="s">
        <v>2224</v>
      </c>
      <c r="N1090" s="28">
        <v>2414465.9500000002</v>
      </c>
    </row>
    <row r="1091" spans="1:14" x14ac:dyDescent="0.25">
      <c r="A1091" s="34" t="s">
        <v>2225</v>
      </c>
      <c r="B1091" s="33" t="s">
        <v>2225</v>
      </c>
      <c r="C1091" s="29">
        <v>3291</v>
      </c>
      <c r="D1091" s="30" t="s">
        <v>1065</v>
      </c>
      <c r="E1091" s="28">
        <v>25716.45</v>
      </c>
      <c r="F1091" s="28">
        <v>59528.9</v>
      </c>
      <c r="G1091" s="28">
        <v>125528</v>
      </c>
      <c r="H1091" s="28">
        <v>542714.19999999995</v>
      </c>
      <c r="I1091" s="28">
        <v>653172.94999999995</v>
      </c>
      <c r="J1091" s="28">
        <v>1540369.5</v>
      </c>
      <c r="K1091" s="28">
        <v>920425</v>
      </c>
      <c r="L1091" s="28" t="s">
        <v>2224</v>
      </c>
      <c r="M1091" s="28" t="s">
        <v>2224</v>
      </c>
      <c r="N1091" s="28">
        <v>4625473.25</v>
      </c>
    </row>
    <row r="1092" spans="1:14" x14ac:dyDescent="0.25">
      <c r="A1092" s="34" t="s">
        <v>2225</v>
      </c>
      <c r="B1092" s="33" t="s">
        <v>2225</v>
      </c>
      <c r="C1092" s="29">
        <v>3292</v>
      </c>
      <c r="D1092" s="30" t="s">
        <v>1066</v>
      </c>
      <c r="E1092" s="28">
        <v>22957.9</v>
      </c>
      <c r="F1092" s="28">
        <v>50643.05</v>
      </c>
      <c r="G1092" s="28">
        <v>100950.75</v>
      </c>
      <c r="H1092" s="28">
        <v>359077.15</v>
      </c>
      <c r="I1092" s="28">
        <v>325516.34999999998</v>
      </c>
      <c r="J1092" s="28">
        <v>724635.65</v>
      </c>
      <c r="K1092" s="28">
        <v>244227.7</v>
      </c>
      <c r="L1092" s="28" t="s">
        <v>2224</v>
      </c>
      <c r="M1092" s="28" t="s">
        <v>2224</v>
      </c>
      <c r="N1092" s="28">
        <v>2014890.8</v>
      </c>
    </row>
    <row r="1093" spans="1:14" x14ac:dyDescent="0.25">
      <c r="A1093" s="34" t="s">
        <v>2225</v>
      </c>
      <c r="B1093" s="33" t="s">
        <v>2225</v>
      </c>
      <c r="C1093" s="29">
        <v>3293</v>
      </c>
      <c r="D1093" s="30" t="s">
        <v>1067</v>
      </c>
      <c r="E1093" s="28">
        <v>32849.9</v>
      </c>
      <c r="F1093" s="28">
        <v>79107.600000000006</v>
      </c>
      <c r="G1093" s="28">
        <v>173071.55</v>
      </c>
      <c r="H1093" s="28">
        <v>710556.7</v>
      </c>
      <c r="I1093" s="28">
        <v>738691.4</v>
      </c>
      <c r="J1093" s="28">
        <v>1675260.15</v>
      </c>
      <c r="K1093" s="28">
        <v>886062.7</v>
      </c>
      <c r="L1093" s="28" t="s">
        <v>2224</v>
      </c>
      <c r="M1093" s="28" t="s">
        <v>2224</v>
      </c>
      <c r="N1093" s="28">
        <v>4542898.5999999996</v>
      </c>
    </row>
    <row r="1094" spans="1:14" x14ac:dyDescent="0.25">
      <c r="A1094" s="34" t="s">
        <v>2225</v>
      </c>
      <c r="B1094" s="33" t="s">
        <v>2225</v>
      </c>
      <c r="C1094" s="29">
        <v>3294</v>
      </c>
      <c r="D1094" s="30" t="s">
        <v>1068</v>
      </c>
      <c r="E1094" s="28">
        <v>5814.25</v>
      </c>
      <c r="F1094" s="28">
        <v>14923.5</v>
      </c>
      <c r="G1094" s="28">
        <v>25746.85</v>
      </c>
      <c r="H1094" s="28">
        <v>102409.55</v>
      </c>
      <c r="I1094" s="28">
        <v>125202.15</v>
      </c>
      <c r="J1094" s="28">
        <v>209777.65</v>
      </c>
      <c r="K1094" s="28">
        <v>91896.8</v>
      </c>
      <c r="L1094" s="28" t="s">
        <v>2224</v>
      </c>
      <c r="M1094" s="28" t="s">
        <v>2224</v>
      </c>
      <c r="N1094" s="28">
        <v>575770.75</v>
      </c>
    </row>
    <row r="1095" spans="1:14" x14ac:dyDescent="0.25">
      <c r="A1095" s="34" t="s">
        <v>2225</v>
      </c>
      <c r="B1095" s="33" t="s">
        <v>2225</v>
      </c>
      <c r="C1095" s="29">
        <v>3295</v>
      </c>
      <c r="D1095" s="30" t="s">
        <v>1069</v>
      </c>
      <c r="E1095" s="28">
        <v>12953.3</v>
      </c>
      <c r="F1095" s="28">
        <v>25059.25</v>
      </c>
      <c r="G1095" s="28">
        <v>50298.5</v>
      </c>
      <c r="H1095" s="28">
        <v>259014.25</v>
      </c>
      <c r="I1095" s="28">
        <v>210182.1</v>
      </c>
      <c r="J1095" s="28">
        <v>702725.2</v>
      </c>
      <c r="K1095" s="28">
        <v>156047.45000000001</v>
      </c>
      <c r="L1095" s="28" t="s">
        <v>2224</v>
      </c>
      <c r="M1095" s="28" t="s">
        <v>2224</v>
      </c>
      <c r="N1095" s="28">
        <v>1473584.3</v>
      </c>
    </row>
    <row r="1096" spans="1:14" x14ac:dyDescent="0.25">
      <c r="A1096" s="34" t="s">
        <v>2225</v>
      </c>
      <c r="B1096" s="33" t="s">
        <v>2225</v>
      </c>
      <c r="C1096" s="29">
        <v>3296</v>
      </c>
      <c r="D1096" s="30" t="s">
        <v>1070</v>
      </c>
      <c r="E1096" s="28">
        <v>24754.35</v>
      </c>
      <c r="F1096" s="28">
        <v>51425.85</v>
      </c>
      <c r="G1096" s="28">
        <v>120204.05</v>
      </c>
      <c r="H1096" s="28">
        <v>538167.80000000005</v>
      </c>
      <c r="I1096" s="28">
        <v>501516.5</v>
      </c>
      <c r="J1096" s="28">
        <v>1268754.8500000001</v>
      </c>
      <c r="K1096" s="28">
        <v>615455.69999999995</v>
      </c>
      <c r="L1096" s="28" t="s">
        <v>2224</v>
      </c>
      <c r="M1096" s="28" t="s">
        <v>2224</v>
      </c>
      <c r="N1096" s="28">
        <v>3430355.55</v>
      </c>
    </row>
    <row r="1097" spans="1:14" x14ac:dyDescent="0.25">
      <c r="A1097" s="34" t="s">
        <v>2225</v>
      </c>
      <c r="B1097" s="33" t="s">
        <v>2225</v>
      </c>
      <c r="C1097" s="29">
        <v>3297</v>
      </c>
      <c r="D1097" s="30" t="s">
        <v>1071</v>
      </c>
      <c r="E1097" s="28">
        <v>16465.75</v>
      </c>
      <c r="F1097" s="28">
        <v>35902.300000000003</v>
      </c>
      <c r="G1097" s="28">
        <v>89115.85</v>
      </c>
      <c r="H1097" s="28">
        <v>371023.85</v>
      </c>
      <c r="I1097" s="28">
        <v>426128.2</v>
      </c>
      <c r="J1097" s="28">
        <v>953262.7</v>
      </c>
      <c r="K1097" s="28">
        <v>625688.65</v>
      </c>
      <c r="L1097" s="28" t="s">
        <v>2224</v>
      </c>
      <c r="M1097" s="28" t="s">
        <v>2224</v>
      </c>
      <c r="N1097" s="28">
        <v>2651487.6</v>
      </c>
    </row>
    <row r="1098" spans="1:14" x14ac:dyDescent="0.25">
      <c r="A1098" s="34" t="s">
        <v>2225</v>
      </c>
      <c r="B1098" s="33" t="s">
        <v>2225</v>
      </c>
      <c r="C1098" s="29">
        <v>3298</v>
      </c>
      <c r="D1098" s="30" t="s">
        <v>1072</v>
      </c>
      <c r="E1098" s="28">
        <v>23526.400000000001</v>
      </c>
      <c r="F1098" s="28">
        <v>51504.85</v>
      </c>
      <c r="G1098" s="28">
        <v>107016.1</v>
      </c>
      <c r="H1098" s="28">
        <v>469620.15</v>
      </c>
      <c r="I1098" s="28">
        <v>533231.44999999995</v>
      </c>
      <c r="J1098" s="28">
        <v>1251407.05</v>
      </c>
      <c r="K1098" s="28">
        <v>939403.3</v>
      </c>
      <c r="L1098" s="28">
        <v>302910.84999999998</v>
      </c>
      <c r="M1098" s="28" t="s">
        <v>2224</v>
      </c>
      <c r="N1098" s="28">
        <v>4017960.65</v>
      </c>
    </row>
    <row r="1099" spans="1:14" x14ac:dyDescent="0.25">
      <c r="A1099" s="34" t="s">
        <v>2225</v>
      </c>
      <c r="B1099" s="33" t="s">
        <v>2225</v>
      </c>
      <c r="C1099" s="29">
        <v>3311</v>
      </c>
      <c r="D1099" s="30" t="s">
        <v>1073</v>
      </c>
      <c r="E1099" s="28">
        <v>7880.55</v>
      </c>
      <c r="F1099" s="28">
        <v>14709.3</v>
      </c>
      <c r="G1099" s="28">
        <v>32807.699999999997</v>
      </c>
      <c r="H1099" s="28">
        <v>140987</v>
      </c>
      <c r="I1099" s="28">
        <v>207530.45</v>
      </c>
      <c r="J1099" s="28">
        <v>566882.65</v>
      </c>
      <c r="K1099" s="28">
        <v>540500</v>
      </c>
      <c r="L1099" s="28" t="s">
        <v>2224</v>
      </c>
      <c r="M1099" s="28" t="s">
        <v>2224</v>
      </c>
      <c r="N1099" s="28">
        <v>1617472.6</v>
      </c>
    </row>
    <row r="1100" spans="1:14" x14ac:dyDescent="0.25">
      <c r="A1100" s="34" t="s">
        <v>2225</v>
      </c>
      <c r="B1100" s="33" t="s">
        <v>2225</v>
      </c>
      <c r="C1100" s="29">
        <v>3312</v>
      </c>
      <c r="D1100" s="30" t="s">
        <v>1074</v>
      </c>
      <c r="E1100" s="28">
        <v>11424.45</v>
      </c>
      <c r="F1100" s="28">
        <v>23307.45</v>
      </c>
      <c r="G1100" s="28">
        <v>44297.55</v>
      </c>
      <c r="H1100" s="28">
        <v>220846</v>
      </c>
      <c r="I1100" s="28">
        <v>244118.85</v>
      </c>
      <c r="J1100" s="28">
        <v>609438.85</v>
      </c>
      <c r="K1100" s="28">
        <v>595660.19999999995</v>
      </c>
      <c r="L1100" s="28" t="s">
        <v>2224</v>
      </c>
      <c r="M1100" s="28" t="s">
        <v>2224</v>
      </c>
      <c r="N1100" s="28">
        <v>1831993.35</v>
      </c>
    </row>
    <row r="1101" spans="1:14" x14ac:dyDescent="0.25">
      <c r="A1101" s="34" t="s">
        <v>2225</v>
      </c>
      <c r="B1101" s="33" t="s">
        <v>2225</v>
      </c>
      <c r="C1101" s="29">
        <v>3313</v>
      </c>
      <c r="D1101" s="30" t="s">
        <v>1075</v>
      </c>
      <c r="E1101" s="28">
        <v>18060.5</v>
      </c>
      <c r="F1101" s="28">
        <v>38765.25</v>
      </c>
      <c r="G1101" s="28">
        <v>96230.45</v>
      </c>
      <c r="H1101" s="28">
        <v>391992</v>
      </c>
      <c r="I1101" s="28">
        <v>421764</v>
      </c>
      <c r="J1101" s="28">
        <v>929951.9</v>
      </c>
      <c r="K1101" s="28">
        <v>726143.15</v>
      </c>
      <c r="L1101" s="28" t="s">
        <v>2224</v>
      </c>
      <c r="M1101" s="28" t="s">
        <v>2224</v>
      </c>
      <c r="N1101" s="28">
        <v>2997960.95</v>
      </c>
    </row>
    <row r="1102" spans="1:14" x14ac:dyDescent="0.25">
      <c r="A1102" s="34" t="s">
        <v>2225</v>
      </c>
      <c r="B1102" s="33" t="s">
        <v>2225</v>
      </c>
      <c r="C1102" s="29">
        <v>3315</v>
      </c>
      <c r="D1102" s="30" t="s">
        <v>1076</v>
      </c>
      <c r="E1102" s="28">
        <v>15104.15</v>
      </c>
      <c r="F1102" s="28">
        <v>32156.1</v>
      </c>
      <c r="G1102" s="28">
        <v>65365.3</v>
      </c>
      <c r="H1102" s="28">
        <v>301109.40000000002</v>
      </c>
      <c r="I1102" s="28">
        <v>350690.45</v>
      </c>
      <c r="J1102" s="28">
        <v>621047.25</v>
      </c>
      <c r="K1102" s="28">
        <v>319018.65000000002</v>
      </c>
      <c r="L1102" s="28" t="s">
        <v>2224</v>
      </c>
      <c r="M1102" s="28" t="s">
        <v>2224</v>
      </c>
      <c r="N1102" s="28">
        <v>1704491.3</v>
      </c>
    </row>
    <row r="1103" spans="1:14" x14ac:dyDescent="0.25">
      <c r="A1103" s="34" t="s">
        <v>2225</v>
      </c>
      <c r="B1103" s="33" t="s">
        <v>2225</v>
      </c>
      <c r="C1103" s="29">
        <v>3316</v>
      </c>
      <c r="D1103" s="30" t="s">
        <v>1077</v>
      </c>
      <c r="E1103" s="28">
        <v>7150.95</v>
      </c>
      <c r="F1103" s="28">
        <v>13191.75</v>
      </c>
      <c r="G1103" s="28">
        <v>35445.199999999997</v>
      </c>
      <c r="H1103" s="28">
        <v>165921.1</v>
      </c>
      <c r="I1103" s="28">
        <v>178451.20000000001</v>
      </c>
      <c r="J1103" s="28">
        <v>553847.80000000005</v>
      </c>
      <c r="K1103" s="28">
        <v>515928.25</v>
      </c>
      <c r="L1103" s="28" t="s">
        <v>2224</v>
      </c>
      <c r="M1103" s="28" t="s">
        <v>2224</v>
      </c>
      <c r="N1103" s="28">
        <v>1589621.95</v>
      </c>
    </row>
    <row r="1104" spans="1:14" x14ac:dyDescent="0.25">
      <c r="A1104" s="34" t="s">
        <v>2225</v>
      </c>
      <c r="B1104" s="33" t="s">
        <v>2225</v>
      </c>
      <c r="C1104" s="29">
        <v>3338</v>
      </c>
      <c r="D1104" s="30" t="s">
        <v>1078</v>
      </c>
      <c r="E1104" s="28">
        <v>12332.85</v>
      </c>
      <c r="F1104" s="28">
        <v>33604.5</v>
      </c>
      <c r="G1104" s="28">
        <v>72413.100000000006</v>
      </c>
      <c r="H1104" s="28">
        <v>300558.09999999998</v>
      </c>
      <c r="I1104" s="28">
        <v>367003.85</v>
      </c>
      <c r="J1104" s="28">
        <v>1044301.9</v>
      </c>
      <c r="K1104" s="28">
        <v>901531.25</v>
      </c>
      <c r="L1104" s="28">
        <v>462363.1</v>
      </c>
      <c r="M1104" s="28" t="s">
        <v>2224</v>
      </c>
      <c r="N1104" s="28">
        <v>3698295.65</v>
      </c>
    </row>
    <row r="1105" spans="1:14" x14ac:dyDescent="0.25">
      <c r="A1105" s="34" t="s">
        <v>2225</v>
      </c>
      <c r="B1105" s="33" t="s">
        <v>2225</v>
      </c>
      <c r="C1105" s="29">
        <v>3339</v>
      </c>
      <c r="D1105" s="30" t="s">
        <v>1079</v>
      </c>
      <c r="E1105" s="28">
        <v>24046.3</v>
      </c>
      <c r="F1105" s="28">
        <v>46883.7</v>
      </c>
      <c r="G1105" s="28">
        <v>101545.65</v>
      </c>
      <c r="H1105" s="28">
        <v>456943.2</v>
      </c>
      <c r="I1105" s="28">
        <v>533109.65</v>
      </c>
      <c r="J1105" s="28">
        <v>1268854.8999999999</v>
      </c>
      <c r="K1105" s="28">
        <v>985610.1</v>
      </c>
      <c r="L1105" s="28">
        <v>411998.85</v>
      </c>
      <c r="M1105" s="28" t="s">
        <v>2224</v>
      </c>
      <c r="N1105" s="28">
        <v>4279211.8499999996</v>
      </c>
    </row>
    <row r="1106" spans="1:14" x14ac:dyDescent="0.25">
      <c r="A1106" s="34" t="s">
        <v>2225</v>
      </c>
      <c r="B1106" s="33" t="s">
        <v>2225</v>
      </c>
      <c r="C1106" s="29">
        <v>3340</v>
      </c>
      <c r="D1106" s="30" t="s">
        <v>1080</v>
      </c>
      <c r="E1106" s="28">
        <v>91988.4</v>
      </c>
      <c r="F1106" s="28">
        <v>188322.9</v>
      </c>
      <c r="G1106" s="28">
        <v>489390.7</v>
      </c>
      <c r="H1106" s="28">
        <v>2409961.2000000002</v>
      </c>
      <c r="I1106" s="28">
        <v>3167753.85</v>
      </c>
      <c r="J1106" s="28">
        <v>9255731.3499999996</v>
      </c>
      <c r="K1106" s="28">
        <v>9784120.8000000007</v>
      </c>
      <c r="L1106" s="28">
        <v>3260412.35</v>
      </c>
      <c r="M1106" s="28">
        <v>10180100</v>
      </c>
      <c r="N1106" s="28">
        <v>38827781.549999997</v>
      </c>
    </row>
    <row r="1107" spans="1:14" x14ac:dyDescent="0.25">
      <c r="A1107" s="34" t="s">
        <v>2225</v>
      </c>
      <c r="B1107" s="33" t="s">
        <v>2225</v>
      </c>
      <c r="C1107" s="29">
        <v>3341</v>
      </c>
      <c r="D1107" s="30" t="s">
        <v>1081</v>
      </c>
      <c r="E1107" s="28">
        <v>26684.9</v>
      </c>
      <c r="F1107" s="28">
        <v>42724.95</v>
      </c>
      <c r="G1107" s="28">
        <v>94474.35</v>
      </c>
      <c r="H1107" s="28">
        <v>401727</v>
      </c>
      <c r="I1107" s="28">
        <v>582281.9</v>
      </c>
      <c r="J1107" s="28">
        <v>1440090.8</v>
      </c>
      <c r="K1107" s="28">
        <v>1251212.8999999999</v>
      </c>
      <c r="L1107" s="28">
        <v>749571.9</v>
      </c>
      <c r="M1107" s="28">
        <v>861871.5</v>
      </c>
      <c r="N1107" s="28">
        <v>5450640.2000000002</v>
      </c>
    </row>
    <row r="1108" spans="1:14" x14ac:dyDescent="0.25">
      <c r="A1108" s="34" t="s">
        <v>2225</v>
      </c>
      <c r="B1108" s="33" t="s">
        <v>2225</v>
      </c>
      <c r="C1108" s="29">
        <v>3342</v>
      </c>
      <c r="D1108" s="30" t="s">
        <v>1082</v>
      </c>
      <c r="E1108" s="28">
        <v>35819.4</v>
      </c>
      <c r="F1108" s="28">
        <v>72663.5</v>
      </c>
      <c r="G1108" s="28">
        <v>181595.75</v>
      </c>
      <c r="H1108" s="28">
        <v>700042.15</v>
      </c>
      <c r="I1108" s="28">
        <v>903534.35</v>
      </c>
      <c r="J1108" s="28">
        <v>2217079.1</v>
      </c>
      <c r="K1108" s="28">
        <v>1812259.7</v>
      </c>
      <c r="L1108" s="28">
        <v>754729.2</v>
      </c>
      <c r="M1108" s="28" t="s">
        <v>2224</v>
      </c>
      <c r="N1108" s="28">
        <v>6864897.1500000004</v>
      </c>
    </row>
    <row r="1109" spans="1:14" x14ac:dyDescent="0.25">
      <c r="A1109" s="34" t="s">
        <v>2225</v>
      </c>
      <c r="B1109" s="33" t="s">
        <v>2225</v>
      </c>
      <c r="C1109" s="29">
        <v>3352</v>
      </c>
      <c r="D1109" s="30" t="s">
        <v>1083</v>
      </c>
      <c r="E1109" s="28">
        <v>23406.2</v>
      </c>
      <c r="F1109" s="28">
        <v>43683.3</v>
      </c>
      <c r="G1109" s="28">
        <v>95046.2</v>
      </c>
      <c r="H1109" s="28">
        <v>329919.84999999998</v>
      </c>
      <c r="I1109" s="28">
        <v>357874.7</v>
      </c>
      <c r="J1109" s="28">
        <v>794189.2</v>
      </c>
      <c r="K1109" s="28">
        <v>397786.9</v>
      </c>
      <c r="L1109" s="28" t="s">
        <v>2224</v>
      </c>
      <c r="M1109" s="28" t="s">
        <v>2224</v>
      </c>
      <c r="N1109" s="28">
        <v>2149347.15</v>
      </c>
    </row>
    <row r="1110" spans="1:14" x14ac:dyDescent="0.25">
      <c r="A1110" s="34" t="s">
        <v>2225</v>
      </c>
      <c r="B1110" s="33" t="s">
        <v>2225</v>
      </c>
      <c r="C1110" s="29">
        <v>3359</v>
      </c>
      <c r="D1110" s="30" t="s">
        <v>1084</v>
      </c>
      <c r="E1110" s="28">
        <v>13928.55</v>
      </c>
      <c r="F1110" s="28">
        <v>27820.35</v>
      </c>
      <c r="G1110" s="28">
        <v>47807.6</v>
      </c>
      <c r="H1110" s="28">
        <v>129542.55</v>
      </c>
      <c r="I1110" s="28">
        <v>157562.20000000001</v>
      </c>
      <c r="J1110" s="28">
        <v>336839.1</v>
      </c>
      <c r="K1110" s="28">
        <v>206489.55</v>
      </c>
      <c r="L1110" s="28">
        <v>309299.8</v>
      </c>
      <c r="M1110" s="28" t="s">
        <v>2224</v>
      </c>
      <c r="N1110" s="28">
        <v>1229289.7</v>
      </c>
    </row>
    <row r="1111" spans="1:14" x14ac:dyDescent="0.25">
      <c r="A1111" s="34" t="s">
        <v>2225</v>
      </c>
      <c r="B1111" s="33" t="s">
        <v>2225</v>
      </c>
      <c r="C1111" s="29">
        <v>3360</v>
      </c>
      <c r="D1111" s="30" t="s">
        <v>1085</v>
      </c>
      <c r="E1111" s="28">
        <v>18663.849999999999</v>
      </c>
      <c r="F1111" s="28">
        <v>39346.65</v>
      </c>
      <c r="G1111" s="28">
        <v>70802.8</v>
      </c>
      <c r="H1111" s="28">
        <v>243703.4</v>
      </c>
      <c r="I1111" s="28">
        <v>260496.95</v>
      </c>
      <c r="J1111" s="28">
        <v>420968.05</v>
      </c>
      <c r="K1111" s="28">
        <v>533384.35</v>
      </c>
      <c r="L1111" s="28" t="s">
        <v>2224</v>
      </c>
      <c r="M1111" s="28" t="s">
        <v>2224</v>
      </c>
      <c r="N1111" s="28">
        <v>1908473.85</v>
      </c>
    </row>
    <row r="1112" spans="1:14" x14ac:dyDescent="0.25">
      <c r="A1112" s="34" t="s">
        <v>2225</v>
      </c>
      <c r="B1112" s="33" t="s">
        <v>2225</v>
      </c>
      <c r="C1112" s="29">
        <v>3372</v>
      </c>
      <c r="D1112" s="30" t="s">
        <v>1086</v>
      </c>
      <c r="E1112" s="28">
        <v>4026.5</v>
      </c>
      <c r="F1112" s="28">
        <v>8093.95</v>
      </c>
      <c r="G1112" s="28">
        <v>15845.65</v>
      </c>
      <c r="H1112" s="28">
        <v>58350.1</v>
      </c>
      <c r="I1112" s="28">
        <v>42629.3</v>
      </c>
      <c r="J1112" s="28">
        <v>172441.65</v>
      </c>
      <c r="K1112" s="28">
        <v>88777.05</v>
      </c>
      <c r="L1112" s="28" t="s">
        <v>2224</v>
      </c>
      <c r="M1112" s="28" t="s">
        <v>2224</v>
      </c>
      <c r="N1112" s="28">
        <v>390164.2</v>
      </c>
    </row>
    <row r="1113" spans="1:14" x14ac:dyDescent="0.25">
      <c r="A1113" s="34" t="s">
        <v>2225</v>
      </c>
      <c r="B1113" s="33" t="s">
        <v>2225</v>
      </c>
      <c r="C1113" s="29">
        <v>3374</v>
      </c>
      <c r="D1113" s="30" t="s">
        <v>1087</v>
      </c>
      <c r="E1113" s="28">
        <v>11909.15</v>
      </c>
      <c r="F1113" s="28">
        <v>19299.95</v>
      </c>
      <c r="G1113" s="28">
        <v>42685.2</v>
      </c>
      <c r="H1113" s="28">
        <v>169893.95</v>
      </c>
      <c r="I1113" s="28">
        <v>126346.6</v>
      </c>
      <c r="J1113" s="28">
        <v>295177.34999999998</v>
      </c>
      <c r="K1113" s="28">
        <v>303349</v>
      </c>
      <c r="L1113" s="28" t="s">
        <v>2224</v>
      </c>
      <c r="M1113" s="28" t="s">
        <v>2224</v>
      </c>
      <c r="N1113" s="28">
        <v>1119436.25</v>
      </c>
    </row>
    <row r="1114" spans="1:14" x14ac:dyDescent="0.25">
      <c r="A1114" s="34" t="s">
        <v>2225</v>
      </c>
      <c r="B1114" s="33" t="s">
        <v>2225</v>
      </c>
      <c r="C1114" s="29">
        <v>3375</v>
      </c>
      <c r="D1114" s="30" t="s">
        <v>1088</v>
      </c>
      <c r="E1114" s="28">
        <v>4749.6000000000004</v>
      </c>
      <c r="F1114" s="28">
        <v>10337.299999999999</v>
      </c>
      <c r="G1114" s="28">
        <v>22252.3</v>
      </c>
      <c r="H1114" s="28">
        <v>88536.1</v>
      </c>
      <c r="I1114" s="28">
        <v>102005.8</v>
      </c>
      <c r="J1114" s="28">
        <v>215397.9</v>
      </c>
      <c r="K1114" s="28">
        <v>81225</v>
      </c>
      <c r="L1114" s="28" t="s">
        <v>2224</v>
      </c>
      <c r="M1114" s="28" t="s">
        <v>2224</v>
      </c>
      <c r="N1114" s="28">
        <v>702817.5</v>
      </c>
    </row>
    <row r="1115" spans="1:14" x14ac:dyDescent="0.25">
      <c r="A1115" s="34" t="s">
        <v>2225</v>
      </c>
      <c r="B1115" s="33" t="s">
        <v>2225</v>
      </c>
      <c r="C1115" s="29">
        <v>3378</v>
      </c>
      <c r="D1115" s="30" t="s">
        <v>1089</v>
      </c>
      <c r="E1115" s="28">
        <v>19574.599999999999</v>
      </c>
      <c r="F1115" s="28">
        <v>36286.65</v>
      </c>
      <c r="G1115" s="28">
        <v>68604.7</v>
      </c>
      <c r="H1115" s="28">
        <v>280164.7</v>
      </c>
      <c r="I1115" s="28">
        <v>244796.85</v>
      </c>
      <c r="J1115" s="28">
        <v>484659.75</v>
      </c>
      <c r="K1115" s="28">
        <v>166117.45000000001</v>
      </c>
      <c r="L1115" s="28" t="s">
        <v>2224</v>
      </c>
      <c r="M1115" s="28" t="s">
        <v>2224</v>
      </c>
      <c r="N1115" s="28">
        <v>1423544.55</v>
      </c>
    </row>
    <row r="1116" spans="1:14" x14ac:dyDescent="0.25">
      <c r="A1116" s="34" t="s">
        <v>2225</v>
      </c>
      <c r="B1116" s="33" t="s">
        <v>2225</v>
      </c>
      <c r="C1116" s="29">
        <v>3379</v>
      </c>
      <c r="D1116" s="30" t="s">
        <v>1090</v>
      </c>
      <c r="E1116" s="28">
        <v>46181.2</v>
      </c>
      <c r="F1116" s="28">
        <v>81236.649999999994</v>
      </c>
      <c r="G1116" s="28">
        <v>160336.15</v>
      </c>
      <c r="H1116" s="28">
        <v>645618.69999999995</v>
      </c>
      <c r="I1116" s="28">
        <v>568834.19999999995</v>
      </c>
      <c r="J1116" s="28">
        <v>1360893</v>
      </c>
      <c r="K1116" s="28">
        <v>689275.1</v>
      </c>
      <c r="L1116" s="28" t="s">
        <v>2224</v>
      </c>
      <c r="M1116" s="28" t="s">
        <v>2224</v>
      </c>
      <c r="N1116" s="28">
        <v>3877440.15</v>
      </c>
    </row>
    <row r="1117" spans="1:14" x14ac:dyDescent="0.25">
      <c r="A1117" s="34" t="s">
        <v>2225</v>
      </c>
      <c r="B1117" s="33" t="s">
        <v>2225</v>
      </c>
      <c r="C1117" s="29">
        <v>3392</v>
      </c>
      <c r="D1117" s="30" t="s">
        <v>1091</v>
      </c>
      <c r="E1117" s="28">
        <v>32587.9</v>
      </c>
      <c r="F1117" s="28">
        <v>68994.850000000006</v>
      </c>
      <c r="G1117" s="28">
        <v>155765.6</v>
      </c>
      <c r="H1117" s="28">
        <v>612914.85</v>
      </c>
      <c r="I1117" s="28">
        <v>677651.85</v>
      </c>
      <c r="J1117" s="28">
        <v>1438589.35</v>
      </c>
      <c r="K1117" s="28">
        <v>1222144.7</v>
      </c>
      <c r="L1117" s="28">
        <v>392935.9</v>
      </c>
      <c r="M1117" s="28" t="s">
        <v>2224</v>
      </c>
      <c r="N1117" s="28">
        <v>4601585</v>
      </c>
    </row>
    <row r="1118" spans="1:14" x14ac:dyDescent="0.25">
      <c r="A1118" s="34" t="s">
        <v>2225</v>
      </c>
      <c r="B1118" s="33" t="s">
        <v>2225</v>
      </c>
      <c r="C1118" s="29">
        <v>3393</v>
      </c>
      <c r="D1118" s="30" t="s">
        <v>1092</v>
      </c>
      <c r="E1118" s="28">
        <v>5581.55</v>
      </c>
      <c r="F1118" s="28">
        <v>9608.0499999999993</v>
      </c>
      <c r="G1118" s="28">
        <v>34242.449999999997</v>
      </c>
      <c r="H1118" s="28">
        <v>123049.65</v>
      </c>
      <c r="I1118" s="28">
        <v>113989.3</v>
      </c>
      <c r="J1118" s="28">
        <v>266979.84999999998</v>
      </c>
      <c r="K1118" s="28">
        <v>121381.7</v>
      </c>
      <c r="L1118" s="28" t="s">
        <v>2224</v>
      </c>
      <c r="M1118" s="28" t="s">
        <v>2224</v>
      </c>
      <c r="N1118" s="28">
        <v>674832.55</v>
      </c>
    </row>
    <row r="1119" spans="1:14" x14ac:dyDescent="0.25">
      <c r="A1119" s="34" t="s">
        <v>2225</v>
      </c>
      <c r="B1119" s="33" t="s">
        <v>2225</v>
      </c>
      <c r="C1119" s="29">
        <v>3394</v>
      </c>
      <c r="D1119" s="30" t="s">
        <v>1093</v>
      </c>
      <c r="E1119" s="28">
        <v>11789.4</v>
      </c>
      <c r="F1119" s="28">
        <v>24888.1</v>
      </c>
      <c r="G1119" s="28">
        <v>42535.3</v>
      </c>
      <c r="H1119" s="28">
        <v>184403.25</v>
      </c>
      <c r="I1119" s="28">
        <v>160103.29999999999</v>
      </c>
      <c r="J1119" s="28">
        <v>478402.6</v>
      </c>
      <c r="K1119" s="28">
        <v>257648.25</v>
      </c>
      <c r="L1119" s="28" t="s">
        <v>2224</v>
      </c>
      <c r="M1119" s="28" t="s">
        <v>2224</v>
      </c>
      <c r="N1119" s="28">
        <v>1346277.95</v>
      </c>
    </row>
    <row r="1120" spans="1:14" x14ac:dyDescent="0.25">
      <c r="A1120" s="34" t="s">
        <v>2225</v>
      </c>
      <c r="B1120" s="33" t="s">
        <v>2225</v>
      </c>
      <c r="C1120" s="29">
        <v>3395</v>
      </c>
      <c r="D1120" s="30" t="s">
        <v>1094</v>
      </c>
      <c r="E1120" s="28">
        <v>22169.35</v>
      </c>
      <c r="F1120" s="28">
        <v>40670.199999999997</v>
      </c>
      <c r="G1120" s="28">
        <v>101552.2</v>
      </c>
      <c r="H1120" s="28">
        <v>385025.3</v>
      </c>
      <c r="I1120" s="28">
        <v>324144.65000000002</v>
      </c>
      <c r="J1120" s="28">
        <v>727449.25</v>
      </c>
      <c r="K1120" s="28">
        <v>507956.5</v>
      </c>
      <c r="L1120" s="28" t="s">
        <v>2224</v>
      </c>
      <c r="M1120" s="28" t="s">
        <v>2224</v>
      </c>
      <c r="N1120" s="28">
        <v>2868416.35</v>
      </c>
    </row>
    <row r="1121" spans="1:14" x14ac:dyDescent="0.25">
      <c r="A1121" s="34" t="s">
        <v>2225</v>
      </c>
      <c r="B1121" s="33" t="s">
        <v>2225</v>
      </c>
      <c r="C1121" s="29">
        <v>3401</v>
      </c>
      <c r="D1121" s="30" t="s">
        <v>1095</v>
      </c>
      <c r="E1121" s="28">
        <v>15498.95</v>
      </c>
      <c r="F1121" s="28">
        <v>28530.9</v>
      </c>
      <c r="G1121" s="28">
        <v>67914.25</v>
      </c>
      <c r="H1121" s="28">
        <v>245063.4</v>
      </c>
      <c r="I1121" s="28">
        <v>269197.05</v>
      </c>
      <c r="J1121" s="28">
        <v>588229.1</v>
      </c>
      <c r="K1121" s="28">
        <v>260957.8</v>
      </c>
      <c r="L1121" s="28" t="s">
        <v>2224</v>
      </c>
      <c r="M1121" s="28" t="s">
        <v>2224</v>
      </c>
      <c r="N1121" s="28">
        <v>1595631.95</v>
      </c>
    </row>
    <row r="1122" spans="1:14" x14ac:dyDescent="0.25">
      <c r="A1122" s="34" t="s">
        <v>2225</v>
      </c>
      <c r="B1122" s="33" t="s">
        <v>2225</v>
      </c>
      <c r="C1122" s="29">
        <v>3402</v>
      </c>
      <c r="D1122" s="30" t="s">
        <v>1096</v>
      </c>
      <c r="E1122" s="28">
        <v>41470.75</v>
      </c>
      <c r="F1122" s="28">
        <v>86348.45</v>
      </c>
      <c r="G1122" s="28">
        <v>201822.35</v>
      </c>
      <c r="H1122" s="28">
        <v>751965.15</v>
      </c>
      <c r="I1122" s="28">
        <v>748180.15</v>
      </c>
      <c r="J1122" s="28">
        <v>1796062.6</v>
      </c>
      <c r="K1122" s="28">
        <v>1052067.75</v>
      </c>
      <c r="L1122" s="28">
        <v>320911.15000000002</v>
      </c>
      <c r="M1122" s="28" t="s">
        <v>2224</v>
      </c>
      <c r="N1122" s="28">
        <v>5118152.3499999996</v>
      </c>
    </row>
    <row r="1123" spans="1:14" x14ac:dyDescent="0.25">
      <c r="A1123" s="34" t="s">
        <v>2225</v>
      </c>
      <c r="B1123" s="33" t="s">
        <v>2225</v>
      </c>
      <c r="C1123" s="29">
        <v>3405</v>
      </c>
      <c r="D1123" s="30" t="s">
        <v>1097</v>
      </c>
      <c r="E1123" s="28">
        <v>13262</v>
      </c>
      <c r="F1123" s="28">
        <v>23253</v>
      </c>
      <c r="G1123" s="28">
        <v>68616.149999999994</v>
      </c>
      <c r="H1123" s="28">
        <v>300628.45</v>
      </c>
      <c r="I1123" s="28">
        <v>332518.55</v>
      </c>
      <c r="J1123" s="28">
        <v>956521.9</v>
      </c>
      <c r="K1123" s="28">
        <v>432404.8</v>
      </c>
      <c r="L1123" s="28" t="s">
        <v>2224</v>
      </c>
      <c r="M1123" s="28" t="s">
        <v>2224</v>
      </c>
      <c r="N1123" s="28">
        <v>2368293.2000000002</v>
      </c>
    </row>
    <row r="1124" spans="1:14" x14ac:dyDescent="0.25">
      <c r="A1124" s="34" t="s">
        <v>2225</v>
      </c>
      <c r="B1124" s="33" t="s">
        <v>2225</v>
      </c>
      <c r="C1124" s="29">
        <v>3407</v>
      </c>
      <c r="D1124" s="30" t="s">
        <v>1098</v>
      </c>
      <c r="E1124" s="28">
        <v>23199.95</v>
      </c>
      <c r="F1124" s="28">
        <v>48591.4</v>
      </c>
      <c r="G1124" s="28">
        <v>107653.5</v>
      </c>
      <c r="H1124" s="28">
        <v>518614.7</v>
      </c>
      <c r="I1124" s="28">
        <v>587719.05000000005</v>
      </c>
      <c r="J1124" s="28">
        <v>1333968.95</v>
      </c>
      <c r="K1124" s="28">
        <v>939055.65</v>
      </c>
      <c r="L1124" s="28" t="s">
        <v>2224</v>
      </c>
      <c r="M1124" s="28" t="s">
        <v>2224</v>
      </c>
      <c r="N1124" s="28">
        <v>3988172.2</v>
      </c>
    </row>
    <row r="1125" spans="1:14" x14ac:dyDescent="0.25">
      <c r="A1125" s="34" t="s">
        <v>2225</v>
      </c>
      <c r="B1125" s="33" t="s">
        <v>2225</v>
      </c>
      <c r="C1125" s="29">
        <v>3408</v>
      </c>
      <c r="D1125" s="30" t="s">
        <v>1099</v>
      </c>
      <c r="E1125" s="28">
        <v>46046.65</v>
      </c>
      <c r="F1125" s="28">
        <v>99732.95</v>
      </c>
      <c r="G1125" s="28">
        <v>234259.15</v>
      </c>
      <c r="H1125" s="28">
        <v>1031922.6</v>
      </c>
      <c r="I1125" s="28">
        <v>1049973</v>
      </c>
      <c r="J1125" s="28">
        <v>2168533.75</v>
      </c>
      <c r="K1125" s="28">
        <v>1331554.05</v>
      </c>
      <c r="L1125" s="28">
        <v>564248.65</v>
      </c>
      <c r="M1125" s="28" t="s">
        <v>2224</v>
      </c>
      <c r="N1125" s="28">
        <v>6526270.7999999998</v>
      </c>
    </row>
    <row r="1126" spans="1:14" x14ac:dyDescent="0.25">
      <c r="A1126" s="34" t="s">
        <v>2225</v>
      </c>
      <c r="B1126" s="33" t="s">
        <v>2225</v>
      </c>
      <c r="C1126" s="29">
        <v>3422</v>
      </c>
      <c r="D1126" s="30" t="s">
        <v>1100</v>
      </c>
      <c r="E1126" s="28">
        <v>5339.15</v>
      </c>
      <c r="F1126" s="28">
        <v>13666.75</v>
      </c>
      <c r="G1126" s="28">
        <v>25172.2</v>
      </c>
      <c r="H1126" s="28">
        <v>103238.39999999999</v>
      </c>
      <c r="I1126" s="28">
        <v>134732.5</v>
      </c>
      <c r="J1126" s="28">
        <v>317097.09999999998</v>
      </c>
      <c r="K1126" s="28">
        <v>337630.85</v>
      </c>
      <c r="L1126" s="28" t="s">
        <v>2224</v>
      </c>
      <c r="M1126" s="28" t="s">
        <v>2224</v>
      </c>
      <c r="N1126" s="28">
        <v>1097899.95</v>
      </c>
    </row>
    <row r="1127" spans="1:14" x14ac:dyDescent="0.25">
      <c r="A1127" s="34" t="s">
        <v>2225</v>
      </c>
      <c r="B1127" s="33" t="s">
        <v>2225</v>
      </c>
      <c r="C1127" s="29">
        <v>3423</v>
      </c>
      <c r="D1127" s="30" t="s">
        <v>1101</v>
      </c>
      <c r="E1127" s="28">
        <v>9761.0499999999993</v>
      </c>
      <c r="F1127" s="28">
        <v>18400.2</v>
      </c>
      <c r="G1127" s="28">
        <v>41401.699999999997</v>
      </c>
      <c r="H1127" s="28">
        <v>214446.55</v>
      </c>
      <c r="I1127" s="28">
        <v>308405.95</v>
      </c>
      <c r="J1127" s="28">
        <v>829512.6</v>
      </c>
      <c r="K1127" s="28">
        <v>775994.25</v>
      </c>
      <c r="L1127" s="28" t="s">
        <v>2224</v>
      </c>
      <c r="M1127" s="28" t="s">
        <v>2224</v>
      </c>
      <c r="N1127" s="28">
        <v>2523683.5</v>
      </c>
    </row>
    <row r="1128" spans="1:14" x14ac:dyDescent="0.25">
      <c r="A1128" s="34" t="s">
        <v>2225</v>
      </c>
      <c r="B1128" s="33" t="s">
        <v>2225</v>
      </c>
      <c r="C1128" s="29">
        <v>3424</v>
      </c>
      <c r="D1128" s="30" t="s">
        <v>1102</v>
      </c>
      <c r="E1128" s="28">
        <v>14415.4</v>
      </c>
      <c r="F1128" s="28">
        <v>33863.4</v>
      </c>
      <c r="G1128" s="28">
        <v>83315.399999999994</v>
      </c>
      <c r="H1128" s="28">
        <v>387678.05</v>
      </c>
      <c r="I1128" s="28">
        <v>446825.3</v>
      </c>
      <c r="J1128" s="28">
        <v>1174205.3500000001</v>
      </c>
      <c r="K1128" s="28">
        <v>810185.2</v>
      </c>
      <c r="L1128" s="28">
        <v>394922.9</v>
      </c>
      <c r="M1128" s="28" t="s">
        <v>2224</v>
      </c>
      <c r="N1128" s="28">
        <v>3480628</v>
      </c>
    </row>
    <row r="1129" spans="1:14" x14ac:dyDescent="0.25">
      <c r="A1129" s="34" t="s">
        <v>2225</v>
      </c>
      <c r="B1129" s="33" t="s">
        <v>2225</v>
      </c>
      <c r="C1129" s="29">
        <v>3426</v>
      </c>
      <c r="D1129" s="30" t="s">
        <v>1103</v>
      </c>
      <c r="E1129" s="28">
        <v>13496.85</v>
      </c>
      <c r="F1129" s="28">
        <v>33328.300000000003</v>
      </c>
      <c r="G1129" s="28">
        <v>76851.399999999994</v>
      </c>
      <c r="H1129" s="28">
        <v>370430</v>
      </c>
      <c r="I1129" s="28">
        <v>521137.3</v>
      </c>
      <c r="J1129" s="28">
        <v>1800524.7</v>
      </c>
      <c r="K1129" s="28">
        <v>2329582.5499999998</v>
      </c>
      <c r="L1129" s="28">
        <v>768199.65</v>
      </c>
      <c r="M1129" s="28" t="s">
        <v>2224</v>
      </c>
      <c r="N1129" s="28">
        <v>6206896.75</v>
      </c>
    </row>
    <row r="1130" spans="1:14" x14ac:dyDescent="0.25">
      <c r="A1130" s="34" t="s">
        <v>2225</v>
      </c>
      <c r="B1130" s="33" t="s">
        <v>2225</v>
      </c>
      <c r="C1130" s="29">
        <v>3427</v>
      </c>
      <c r="D1130" s="30" t="s">
        <v>1104</v>
      </c>
      <c r="E1130" s="28">
        <v>102532.55</v>
      </c>
      <c r="F1130" s="28">
        <v>188093.5</v>
      </c>
      <c r="G1130" s="28">
        <v>407152.9</v>
      </c>
      <c r="H1130" s="28">
        <v>1976811.5</v>
      </c>
      <c r="I1130" s="28">
        <v>2152956.1</v>
      </c>
      <c r="J1130" s="28">
        <v>5849779.5499999998</v>
      </c>
      <c r="K1130" s="28">
        <v>4974885.95</v>
      </c>
      <c r="L1130" s="28">
        <v>1796813.95</v>
      </c>
      <c r="M1130" s="28">
        <v>5493096</v>
      </c>
      <c r="N1130" s="28">
        <v>22942122</v>
      </c>
    </row>
    <row r="1131" spans="1:14" x14ac:dyDescent="0.25">
      <c r="A1131" s="34" t="s">
        <v>2225</v>
      </c>
      <c r="B1131" s="33" t="s">
        <v>2225</v>
      </c>
      <c r="C1131" s="29">
        <v>3441</v>
      </c>
      <c r="D1131" s="30" t="s">
        <v>1105</v>
      </c>
      <c r="E1131" s="28">
        <v>5542.95</v>
      </c>
      <c r="F1131" s="28">
        <v>12200.7</v>
      </c>
      <c r="G1131" s="28">
        <v>26299.1</v>
      </c>
      <c r="H1131" s="28">
        <v>122613.7</v>
      </c>
      <c r="I1131" s="28">
        <v>180030.75</v>
      </c>
      <c r="J1131" s="28">
        <v>710324.8</v>
      </c>
      <c r="K1131" s="28">
        <v>446196.05</v>
      </c>
      <c r="L1131" s="28" t="s">
        <v>2224</v>
      </c>
      <c r="M1131" s="28" t="s">
        <v>2224</v>
      </c>
      <c r="N1131" s="28">
        <v>1686007.2</v>
      </c>
    </row>
    <row r="1132" spans="1:14" x14ac:dyDescent="0.25">
      <c r="A1132" s="34" t="s">
        <v>2225</v>
      </c>
      <c r="B1132" s="33" t="s">
        <v>2225</v>
      </c>
      <c r="C1132" s="29">
        <v>3442</v>
      </c>
      <c r="D1132" s="30" t="s">
        <v>1106</v>
      </c>
      <c r="E1132" s="28">
        <v>26305.4</v>
      </c>
      <c r="F1132" s="28">
        <v>53207.55</v>
      </c>
      <c r="G1132" s="28">
        <v>146622.45000000001</v>
      </c>
      <c r="H1132" s="28">
        <v>633688.69999999995</v>
      </c>
      <c r="I1132" s="28">
        <v>933914.35</v>
      </c>
      <c r="J1132" s="28">
        <v>2713726.4</v>
      </c>
      <c r="K1132" s="28">
        <v>3048777.95</v>
      </c>
      <c r="L1132" s="28">
        <v>718969.4</v>
      </c>
      <c r="M1132" s="28">
        <v>1504785</v>
      </c>
      <c r="N1132" s="28">
        <v>9779997.1999999993</v>
      </c>
    </row>
    <row r="1133" spans="1:14" x14ac:dyDescent="0.25">
      <c r="A1133" s="34" t="s">
        <v>2225</v>
      </c>
      <c r="B1133" s="33" t="s">
        <v>2225</v>
      </c>
      <c r="C1133" s="29">
        <v>3443</v>
      </c>
      <c r="D1133" s="30" t="s">
        <v>1107</v>
      </c>
      <c r="E1133" s="28">
        <v>68151.95</v>
      </c>
      <c r="F1133" s="28">
        <v>151724.29999999999</v>
      </c>
      <c r="G1133" s="28">
        <v>366856.95</v>
      </c>
      <c r="H1133" s="28">
        <v>1562224.85</v>
      </c>
      <c r="I1133" s="28">
        <v>1639315.45</v>
      </c>
      <c r="J1133" s="28">
        <v>3647289.35</v>
      </c>
      <c r="K1133" s="28">
        <v>3351699.85</v>
      </c>
      <c r="L1133" s="28">
        <v>803537.8</v>
      </c>
      <c r="M1133" s="28" t="s">
        <v>2224</v>
      </c>
      <c r="N1133" s="28">
        <v>11997249</v>
      </c>
    </row>
    <row r="1134" spans="1:14" x14ac:dyDescent="0.25">
      <c r="A1134" s="34" t="s">
        <v>2225</v>
      </c>
      <c r="B1134" s="33" t="s">
        <v>2225</v>
      </c>
      <c r="C1134" s="29">
        <v>3444</v>
      </c>
      <c r="D1134" s="30" t="s">
        <v>1108</v>
      </c>
      <c r="E1134" s="28">
        <v>11023.8</v>
      </c>
      <c r="F1134" s="28">
        <v>26421</v>
      </c>
      <c r="G1134" s="28">
        <v>51101.35</v>
      </c>
      <c r="H1134" s="28">
        <v>226503.15</v>
      </c>
      <c r="I1134" s="28">
        <v>320850.45</v>
      </c>
      <c r="J1134" s="28">
        <v>805689.85</v>
      </c>
      <c r="K1134" s="28">
        <v>635651.65</v>
      </c>
      <c r="L1134" s="28" t="s">
        <v>2224</v>
      </c>
      <c r="M1134" s="28" t="s">
        <v>2224</v>
      </c>
      <c r="N1134" s="28">
        <v>2318357.25</v>
      </c>
    </row>
    <row r="1135" spans="1:14" x14ac:dyDescent="0.25">
      <c r="A1135" s="34">
        <v>17</v>
      </c>
      <c r="B1135" s="33" t="s">
        <v>1032</v>
      </c>
      <c r="C1135" s="29">
        <v>10000</v>
      </c>
      <c r="D1135" s="30" t="s">
        <v>165</v>
      </c>
      <c r="E1135" s="28">
        <v>2013597.15</v>
      </c>
      <c r="F1135" s="28">
        <v>4149942.55</v>
      </c>
      <c r="G1135" s="28">
        <v>9461933.75</v>
      </c>
      <c r="H1135" s="28">
        <v>40250115.450000003</v>
      </c>
      <c r="I1135" s="28">
        <v>44521751.299999997</v>
      </c>
      <c r="J1135" s="28">
        <v>109902387.05</v>
      </c>
      <c r="K1135" s="28">
        <v>86089491.650000006</v>
      </c>
      <c r="L1135" s="28">
        <v>26249079.399999999</v>
      </c>
      <c r="M1135" s="28">
        <v>38351635.5</v>
      </c>
      <c r="N1135" s="28">
        <v>360989933.80000001</v>
      </c>
    </row>
    <row r="1136" spans="1:14" x14ac:dyDescent="0.25">
      <c r="A1136" s="34">
        <v>18</v>
      </c>
      <c r="B1136" s="33" t="s">
        <v>2197</v>
      </c>
      <c r="C1136" s="29">
        <v>3506</v>
      </c>
      <c r="D1136" s="30" t="s">
        <v>1109</v>
      </c>
      <c r="E1136" s="28">
        <v>13623</v>
      </c>
      <c r="F1136" s="28">
        <v>27646</v>
      </c>
      <c r="G1136" s="28">
        <v>63238</v>
      </c>
      <c r="H1136" s="28">
        <v>258955</v>
      </c>
      <c r="I1136" s="28">
        <v>306043</v>
      </c>
      <c r="J1136" s="28">
        <v>802798</v>
      </c>
      <c r="K1136" s="28">
        <v>605759</v>
      </c>
      <c r="L1136" s="28" t="s">
        <v>2224</v>
      </c>
      <c r="M1136" s="28" t="s">
        <v>2224</v>
      </c>
      <c r="N1136" s="28">
        <v>2502302.5</v>
      </c>
    </row>
    <row r="1137" spans="1:14" x14ac:dyDescent="0.25">
      <c r="A1137" s="34" t="s">
        <v>2225</v>
      </c>
      <c r="B1137" s="33" t="s">
        <v>2225</v>
      </c>
      <c r="C1137" s="29">
        <v>3513</v>
      </c>
      <c r="D1137" s="30" t="s">
        <v>1110</v>
      </c>
      <c r="E1137" s="28">
        <v>2050</v>
      </c>
      <c r="F1137" s="28">
        <v>3650</v>
      </c>
      <c r="G1137" s="28">
        <v>12153</v>
      </c>
      <c r="H1137" s="28">
        <v>40184</v>
      </c>
      <c r="I1137" s="28">
        <v>53592</v>
      </c>
      <c r="J1137" s="28">
        <v>107565</v>
      </c>
      <c r="K1137" s="28">
        <v>178569</v>
      </c>
      <c r="L1137" s="28" t="s">
        <v>2224</v>
      </c>
      <c r="M1137" s="28" t="s">
        <v>2224</v>
      </c>
      <c r="N1137" s="28">
        <v>397763</v>
      </c>
    </row>
    <row r="1138" spans="1:14" x14ac:dyDescent="0.25">
      <c r="A1138" s="34" t="s">
        <v>2225</v>
      </c>
      <c r="B1138" s="33" t="s">
        <v>2225</v>
      </c>
      <c r="C1138" s="29">
        <v>3514</v>
      </c>
      <c r="D1138" s="30" t="s">
        <v>1111</v>
      </c>
      <c r="E1138" s="28">
        <v>990</v>
      </c>
      <c r="F1138" s="28">
        <v>2533</v>
      </c>
      <c r="G1138" s="28">
        <v>3934</v>
      </c>
      <c r="H1138" s="28">
        <v>16156</v>
      </c>
      <c r="I1138" s="28">
        <v>23394</v>
      </c>
      <c r="J1138" s="28">
        <v>69164</v>
      </c>
      <c r="K1138" s="28" t="s">
        <v>2224</v>
      </c>
      <c r="L1138" s="28" t="s">
        <v>2224</v>
      </c>
      <c r="M1138" s="28" t="s">
        <v>2224</v>
      </c>
      <c r="N1138" s="28">
        <v>272710</v>
      </c>
    </row>
    <row r="1139" spans="1:14" x14ac:dyDescent="0.25">
      <c r="A1139" s="34" t="s">
        <v>2225</v>
      </c>
      <c r="B1139" s="33" t="s">
        <v>2225</v>
      </c>
      <c r="C1139" s="29">
        <v>3542</v>
      </c>
      <c r="D1139" s="30" t="s">
        <v>1112</v>
      </c>
      <c r="E1139" s="28">
        <v>4471</v>
      </c>
      <c r="F1139" s="28">
        <v>12154</v>
      </c>
      <c r="G1139" s="28">
        <v>29667</v>
      </c>
      <c r="H1139" s="28">
        <v>106588</v>
      </c>
      <c r="I1139" s="28">
        <v>112540</v>
      </c>
      <c r="J1139" s="28">
        <v>293224</v>
      </c>
      <c r="K1139" s="28">
        <v>320970</v>
      </c>
      <c r="L1139" s="28" t="s">
        <v>2224</v>
      </c>
      <c r="M1139" s="28" t="s">
        <v>2224</v>
      </c>
      <c r="N1139" s="28">
        <v>942447</v>
      </c>
    </row>
    <row r="1140" spans="1:14" x14ac:dyDescent="0.25">
      <c r="A1140" s="34" t="s">
        <v>2225</v>
      </c>
      <c r="B1140" s="33" t="s">
        <v>2225</v>
      </c>
      <c r="C1140" s="29">
        <v>3543</v>
      </c>
      <c r="D1140" s="30" t="s">
        <v>1113</v>
      </c>
      <c r="E1140" s="28">
        <v>9595</v>
      </c>
      <c r="F1140" s="28">
        <v>24115</v>
      </c>
      <c r="G1140" s="28">
        <v>59052</v>
      </c>
      <c r="H1140" s="28">
        <v>227077</v>
      </c>
      <c r="I1140" s="28">
        <v>212761</v>
      </c>
      <c r="J1140" s="28">
        <v>555814</v>
      </c>
      <c r="K1140" s="28">
        <v>544682</v>
      </c>
      <c r="L1140" s="28" t="s">
        <v>2224</v>
      </c>
      <c r="M1140" s="28" t="s">
        <v>2224</v>
      </c>
      <c r="N1140" s="28">
        <v>1741411</v>
      </c>
    </row>
    <row r="1141" spans="1:14" x14ac:dyDescent="0.25">
      <c r="A1141" s="34" t="s">
        <v>2225</v>
      </c>
      <c r="B1141" s="33" t="s">
        <v>2225</v>
      </c>
      <c r="C1141" s="29">
        <v>3544</v>
      </c>
      <c r="D1141" s="30" t="s">
        <v>1114</v>
      </c>
      <c r="E1141" s="28">
        <v>4092</v>
      </c>
      <c r="F1141" s="28">
        <v>5719</v>
      </c>
      <c r="G1141" s="28">
        <v>17970</v>
      </c>
      <c r="H1141" s="28">
        <v>60413</v>
      </c>
      <c r="I1141" s="28">
        <v>70738</v>
      </c>
      <c r="J1141" s="28">
        <v>239976</v>
      </c>
      <c r="K1141" s="28">
        <v>79214</v>
      </c>
      <c r="L1141" s="28" t="s">
        <v>2224</v>
      </c>
      <c r="M1141" s="28" t="s">
        <v>2224</v>
      </c>
      <c r="N1141" s="28">
        <v>478122</v>
      </c>
    </row>
    <row r="1142" spans="1:14" x14ac:dyDescent="0.25">
      <c r="A1142" s="34" t="s">
        <v>2225</v>
      </c>
      <c r="B1142" s="33" t="s">
        <v>2225</v>
      </c>
      <c r="C1142" s="29">
        <v>3551</v>
      </c>
      <c r="D1142" s="30" t="s">
        <v>1115</v>
      </c>
      <c r="E1142" s="28">
        <v>4118</v>
      </c>
      <c r="F1142" s="28">
        <v>8842</v>
      </c>
      <c r="G1142" s="28">
        <v>22322</v>
      </c>
      <c r="H1142" s="28">
        <v>102565</v>
      </c>
      <c r="I1142" s="28">
        <v>110608</v>
      </c>
      <c r="J1142" s="28">
        <v>191762</v>
      </c>
      <c r="K1142" s="28">
        <v>244535</v>
      </c>
      <c r="L1142" s="28" t="s">
        <v>2224</v>
      </c>
      <c r="M1142" s="28" t="s">
        <v>2224</v>
      </c>
      <c r="N1142" s="28">
        <v>795338</v>
      </c>
    </row>
    <row r="1143" spans="1:14" x14ac:dyDescent="0.25">
      <c r="A1143" s="34" t="s">
        <v>2225</v>
      </c>
      <c r="B1143" s="33" t="s">
        <v>2225</v>
      </c>
      <c r="C1143" s="29">
        <v>3561</v>
      </c>
      <c r="D1143" s="30" t="s">
        <v>1116</v>
      </c>
      <c r="E1143" s="28">
        <v>11997</v>
      </c>
      <c r="F1143" s="28">
        <v>32755</v>
      </c>
      <c r="G1143" s="28">
        <v>60371</v>
      </c>
      <c r="H1143" s="28">
        <v>278927</v>
      </c>
      <c r="I1143" s="28">
        <v>348582</v>
      </c>
      <c r="J1143" s="28">
        <v>837214</v>
      </c>
      <c r="K1143" s="28">
        <v>689754</v>
      </c>
      <c r="L1143" s="28" t="s">
        <v>2224</v>
      </c>
      <c r="M1143" s="28" t="s">
        <v>2224</v>
      </c>
      <c r="N1143" s="28">
        <v>2974285</v>
      </c>
    </row>
    <row r="1144" spans="1:14" x14ac:dyDescent="0.25">
      <c r="A1144" s="34" t="s">
        <v>2225</v>
      </c>
      <c r="B1144" s="33" t="s">
        <v>2225</v>
      </c>
      <c r="C1144" s="29">
        <v>3572</v>
      </c>
      <c r="D1144" s="30" t="s">
        <v>1117</v>
      </c>
      <c r="E1144" s="28">
        <v>2622</v>
      </c>
      <c r="F1144" s="28">
        <v>6412</v>
      </c>
      <c r="G1144" s="28">
        <v>14443</v>
      </c>
      <c r="H1144" s="28">
        <v>63415</v>
      </c>
      <c r="I1144" s="28">
        <v>85247</v>
      </c>
      <c r="J1144" s="28">
        <v>151348</v>
      </c>
      <c r="K1144" s="28">
        <v>177890</v>
      </c>
      <c r="L1144" s="28" t="s">
        <v>2224</v>
      </c>
      <c r="M1144" s="28" t="s">
        <v>2224</v>
      </c>
      <c r="N1144" s="28">
        <v>675680</v>
      </c>
    </row>
    <row r="1145" spans="1:14" x14ac:dyDescent="0.25">
      <c r="A1145" s="34" t="s">
        <v>2225</v>
      </c>
      <c r="B1145" s="33" t="s">
        <v>2225</v>
      </c>
      <c r="C1145" s="29">
        <v>3575</v>
      </c>
      <c r="D1145" s="30" t="s">
        <v>1118</v>
      </c>
      <c r="E1145" s="28">
        <v>9152</v>
      </c>
      <c r="F1145" s="28">
        <v>23154</v>
      </c>
      <c r="G1145" s="28">
        <v>44610</v>
      </c>
      <c r="H1145" s="28">
        <v>219541</v>
      </c>
      <c r="I1145" s="28">
        <v>241518</v>
      </c>
      <c r="J1145" s="28">
        <v>621144</v>
      </c>
      <c r="K1145" s="28">
        <v>477142</v>
      </c>
      <c r="L1145" s="28" t="s">
        <v>2224</v>
      </c>
      <c r="M1145" s="28" t="s">
        <v>2224</v>
      </c>
      <c r="N1145" s="28">
        <v>2118138</v>
      </c>
    </row>
    <row r="1146" spans="1:14" x14ac:dyDescent="0.25">
      <c r="A1146" s="34" t="s">
        <v>2225</v>
      </c>
      <c r="B1146" s="33" t="s">
        <v>2225</v>
      </c>
      <c r="C1146" s="29">
        <v>3581</v>
      </c>
      <c r="D1146" s="30" t="s">
        <v>1119</v>
      </c>
      <c r="E1146" s="28">
        <v>2782</v>
      </c>
      <c r="F1146" s="28">
        <v>8334</v>
      </c>
      <c r="G1146" s="28">
        <v>14061</v>
      </c>
      <c r="H1146" s="28">
        <v>65527</v>
      </c>
      <c r="I1146" s="28">
        <v>82306</v>
      </c>
      <c r="J1146" s="28">
        <v>155143</v>
      </c>
      <c r="K1146" s="28" t="s">
        <v>2224</v>
      </c>
      <c r="L1146" s="28" t="s">
        <v>2224</v>
      </c>
      <c r="M1146" s="28" t="s">
        <v>2224</v>
      </c>
      <c r="N1146" s="28">
        <v>485504</v>
      </c>
    </row>
    <row r="1147" spans="1:14" x14ac:dyDescent="0.25">
      <c r="A1147" s="34" t="s">
        <v>2225</v>
      </c>
      <c r="B1147" s="33" t="s">
        <v>2225</v>
      </c>
      <c r="C1147" s="29">
        <v>3582</v>
      </c>
      <c r="D1147" s="30" t="s">
        <v>1120</v>
      </c>
      <c r="E1147" s="28">
        <v>2434</v>
      </c>
      <c r="F1147" s="28">
        <v>3947</v>
      </c>
      <c r="G1147" s="28">
        <v>12659</v>
      </c>
      <c r="H1147" s="28">
        <v>56112</v>
      </c>
      <c r="I1147" s="28">
        <v>37622</v>
      </c>
      <c r="J1147" s="28">
        <v>144291</v>
      </c>
      <c r="K1147" s="28">
        <v>152528</v>
      </c>
      <c r="L1147" s="28" t="s">
        <v>2224</v>
      </c>
      <c r="M1147" s="28" t="s">
        <v>2224</v>
      </c>
      <c r="N1147" s="28">
        <v>530262.5</v>
      </c>
    </row>
    <row r="1148" spans="1:14" x14ac:dyDescent="0.25">
      <c r="A1148" s="34" t="s">
        <v>2225</v>
      </c>
      <c r="B1148" s="33" t="s">
        <v>2225</v>
      </c>
      <c r="C1148" s="29">
        <v>3603</v>
      </c>
      <c r="D1148" s="30" t="s">
        <v>1121</v>
      </c>
      <c r="E1148" s="28">
        <v>2956</v>
      </c>
      <c r="F1148" s="28">
        <v>6700</v>
      </c>
      <c r="G1148" s="28">
        <v>15375</v>
      </c>
      <c r="H1148" s="28">
        <v>62914</v>
      </c>
      <c r="I1148" s="28">
        <v>88220</v>
      </c>
      <c r="J1148" s="28">
        <v>225002</v>
      </c>
      <c r="K1148" s="28" t="s">
        <v>2224</v>
      </c>
      <c r="L1148" s="28" t="s">
        <v>2224</v>
      </c>
      <c r="M1148" s="28" t="s">
        <v>2224</v>
      </c>
      <c r="N1148" s="28">
        <v>578742.5</v>
      </c>
    </row>
    <row r="1149" spans="1:14" x14ac:dyDescent="0.25">
      <c r="A1149" s="34" t="s">
        <v>2225</v>
      </c>
      <c r="B1149" s="33" t="s">
        <v>2225</v>
      </c>
      <c r="C1149" s="29">
        <v>3618</v>
      </c>
      <c r="D1149" s="30" t="s">
        <v>1122</v>
      </c>
      <c r="E1149" s="28">
        <v>10261</v>
      </c>
      <c r="F1149" s="28">
        <v>18791</v>
      </c>
      <c r="G1149" s="28">
        <v>40850</v>
      </c>
      <c r="H1149" s="28">
        <v>195196</v>
      </c>
      <c r="I1149" s="28">
        <v>185756</v>
      </c>
      <c r="J1149" s="28">
        <v>534084</v>
      </c>
      <c r="K1149" s="28">
        <v>423119</v>
      </c>
      <c r="L1149" s="28" t="s">
        <v>2224</v>
      </c>
      <c r="M1149" s="28" t="s">
        <v>2224</v>
      </c>
      <c r="N1149" s="28">
        <v>1541731</v>
      </c>
    </row>
    <row r="1150" spans="1:14" x14ac:dyDescent="0.25">
      <c r="A1150" s="34" t="s">
        <v>2225</v>
      </c>
      <c r="B1150" s="33" t="s">
        <v>2225</v>
      </c>
      <c r="C1150" s="29">
        <v>3619</v>
      </c>
      <c r="D1150" s="30" t="s">
        <v>1123</v>
      </c>
      <c r="E1150" s="28">
        <v>15421</v>
      </c>
      <c r="F1150" s="28">
        <v>38616</v>
      </c>
      <c r="G1150" s="28">
        <v>82426</v>
      </c>
      <c r="H1150" s="28">
        <v>360473</v>
      </c>
      <c r="I1150" s="28">
        <v>404153</v>
      </c>
      <c r="J1150" s="28">
        <v>918574</v>
      </c>
      <c r="K1150" s="28">
        <v>1001544</v>
      </c>
      <c r="L1150" s="28" t="s">
        <v>2224</v>
      </c>
      <c r="M1150" s="28" t="s">
        <v>2224</v>
      </c>
      <c r="N1150" s="28">
        <v>3025190</v>
      </c>
    </row>
    <row r="1151" spans="1:14" x14ac:dyDescent="0.25">
      <c r="A1151" s="34" t="s">
        <v>2225</v>
      </c>
      <c r="B1151" s="33" t="s">
        <v>2225</v>
      </c>
      <c r="C1151" s="29">
        <v>3633</v>
      </c>
      <c r="D1151" s="30" t="s">
        <v>1124</v>
      </c>
      <c r="E1151" s="28">
        <v>1347</v>
      </c>
      <c r="F1151" s="28">
        <v>2041</v>
      </c>
      <c r="G1151" s="28">
        <v>9214</v>
      </c>
      <c r="H1151" s="28">
        <v>23129</v>
      </c>
      <c r="I1151" s="28">
        <v>25348</v>
      </c>
      <c r="J1151" s="28">
        <v>75712</v>
      </c>
      <c r="K1151" s="28">
        <v>105022</v>
      </c>
      <c r="L1151" s="28" t="s">
        <v>2224</v>
      </c>
      <c r="M1151" s="28" t="s">
        <v>2224</v>
      </c>
      <c r="N1151" s="28">
        <v>241813</v>
      </c>
    </row>
    <row r="1152" spans="1:14" x14ac:dyDescent="0.25">
      <c r="A1152" s="34" t="s">
        <v>2225</v>
      </c>
      <c r="B1152" s="33" t="s">
        <v>2225</v>
      </c>
      <c r="C1152" s="29">
        <v>3637</v>
      </c>
      <c r="D1152" s="30" t="s">
        <v>1125</v>
      </c>
      <c r="E1152" s="28">
        <v>592</v>
      </c>
      <c r="F1152" s="28">
        <v>1459</v>
      </c>
      <c r="G1152" s="28">
        <v>2585</v>
      </c>
      <c r="H1152" s="28">
        <v>26611</v>
      </c>
      <c r="I1152" s="28">
        <v>29373</v>
      </c>
      <c r="J1152" s="28">
        <v>47335</v>
      </c>
      <c r="K1152" s="28" t="s">
        <v>2224</v>
      </c>
      <c r="L1152" s="28" t="s">
        <v>2224</v>
      </c>
      <c r="M1152" s="28" t="s">
        <v>2224</v>
      </c>
      <c r="N1152" s="28">
        <v>185210</v>
      </c>
    </row>
    <row r="1153" spans="1:14" x14ac:dyDescent="0.25">
      <c r="A1153" s="34" t="s">
        <v>2225</v>
      </c>
      <c r="B1153" s="33" t="s">
        <v>2225</v>
      </c>
      <c r="C1153" s="29">
        <v>3638</v>
      </c>
      <c r="D1153" s="30" t="s">
        <v>1126</v>
      </c>
      <c r="E1153" s="28">
        <v>2559</v>
      </c>
      <c r="F1153" s="28">
        <v>7023</v>
      </c>
      <c r="G1153" s="28">
        <v>15431</v>
      </c>
      <c r="H1153" s="28">
        <v>53773</v>
      </c>
      <c r="I1153" s="28">
        <v>63352</v>
      </c>
      <c r="J1153" s="28">
        <v>125420</v>
      </c>
      <c r="K1153" s="28">
        <v>159256</v>
      </c>
      <c r="L1153" s="28" t="s">
        <v>2224</v>
      </c>
      <c r="M1153" s="28" t="s">
        <v>2224</v>
      </c>
      <c r="N1153" s="28">
        <v>426814</v>
      </c>
    </row>
    <row r="1154" spans="1:14" x14ac:dyDescent="0.25">
      <c r="A1154" s="34" t="s">
        <v>2225</v>
      </c>
      <c r="B1154" s="33" t="s">
        <v>2225</v>
      </c>
      <c r="C1154" s="29">
        <v>3640</v>
      </c>
      <c r="D1154" s="30" t="s">
        <v>1127</v>
      </c>
      <c r="E1154" s="28">
        <v>3132</v>
      </c>
      <c r="F1154" s="28">
        <v>6580</v>
      </c>
      <c r="G1154" s="28">
        <v>19543</v>
      </c>
      <c r="H1154" s="28">
        <v>58159</v>
      </c>
      <c r="I1154" s="28">
        <v>63972</v>
      </c>
      <c r="J1154" s="28">
        <v>198667</v>
      </c>
      <c r="K1154" s="28" t="s">
        <v>2224</v>
      </c>
      <c r="L1154" s="28" t="s">
        <v>2224</v>
      </c>
      <c r="M1154" s="28" t="s">
        <v>2224</v>
      </c>
      <c r="N1154" s="28">
        <v>513150</v>
      </c>
    </row>
    <row r="1155" spans="1:14" x14ac:dyDescent="0.25">
      <c r="A1155" s="34" t="s">
        <v>2225</v>
      </c>
      <c r="B1155" s="33" t="s">
        <v>2225</v>
      </c>
      <c r="C1155" s="29">
        <v>3661</v>
      </c>
      <c r="D1155" s="30" t="s">
        <v>1128</v>
      </c>
      <c r="E1155" s="28">
        <v>6543</v>
      </c>
      <c r="F1155" s="28">
        <v>16242</v>
      </c>
      <c r="G1155" s="28">
        <v>41593</v>
      </c>
      <c r="H1155" s="28">
        <v>170396</v>
      </c>
      <c r="I1155" s="28">
        <v>183366</v>
      </c>
      <c r="J1155" s="28">
        <v>433967</v>
      </c>
      <c r="K1155" s="28">
        <v>324454</v>
      </c>
      <c r="L1155" s="28" t="s">
        <v>2224</v>
      </c>
      <c r="M1155" s="28" t="s">
        <v>2224</v>
      </c>
      <c r="N1155" s="28">
        <v>1232821</v>
      </c>
    </row>
    <row r="1156" spans="1:14" x14ac:dyDescent="0.25">
      <c r="A1156" s="34" t="s">
        <v>2225</v>
      </c>
      <c r="B1156" s="33" t="s">
        <v>2225</v>
      </c>
      <c r="C1156" s="29">
        <v>3662</v>
      </c>
      <c r="D1156" s="30" t="s">
        <v>1129</v>
      </c>
      <c r="E1156" s="28">
        <v>771</v>
      </c>
      <c r="F1156" s="28">
        <v>1803</v>
      </c>
      <c r="G1156" s="28">
        <v>6303</v>
      </c>
      <c r="H1156" s="28">
        <v>21668</v>
      </c>
      <c r="I1156" s="28">
        <v>22411</v>
      </c>
      <c r="J1156" s="28">
        <v>37248</v>
      </c>
      <c r="K1156" s="28">
        <v>110494</v>
      </c>
      <c r="L1156" s="28" t="s">
        <v>2224</v>
      </c>
      <c r="M1156" s="28" t="s">
        <v>2224</v>
      </c>
      <c r="N1156" s="28">
        <v>292781</v>
      </c>
    </row>
    <row r="1157" spans="1:14" x14ac:dyDescent="0.25">
      <c r="A1157" s="34" t="s">
        <v>2225</v>
      </c>
      <c r="B1157" s="33" t="s">
        <v>2225</v>
      </c>
      <c r="C1157" s="29">
        <v>3663</v>
      </c>
      <c r="D1157" s="30" t="s">
        <v>1130</v>
      </c>
      <c r="E1157" s="28">
        <v>1493</v>
      </c>
      <c r="F1157" s="28">
        <v>3168</v>
      </c>
      <c r="G1157" s="28">
        <v>9783</v>
      </c>
      <c r="H1157" s="28">
        <v>35528</v>
      </c>
      <c r="I1157" s="28">
        <v>55751</v>
      </c>
      <c r="J1157" s="28">
        <v>71507</v>
      </c>
      <c r="K1157" s="28" t="s">
        <v>2224</v>
      </c>
      <c r="L1157" s="28" t="s">
        <v>2224</v>
      </c>
      <c r="M1157" s="28" t="s">
        <v>2224</v>
      </c>
      <c r="N1157" s="28">
        <v>241758</v>
      </c>
    </row>
    <row r="1158" spans="1:14" x14ac:dyDescent="0.25">
      <c r="A1158" s="34" t="s">
        <v>2225</v>
      </c>
      <c r="B1158" s="33" t="s">
        <v>2225</v>
      </c>
      <c r="C1158" s="29">
        <v>3668</v>
      </c>
      <c r="D1158" s="30" t="s">
        <v>1131</v>
      </c>
      <c r="E1158" s="28">
        <v>9819</v>
      </c>
      <c r="F1158" s="28">
        <v>23589</v>
      </c>
      <c r="G1158" s="28">
        <v>56086</v>
      </c>
      <c r="H1158" s="28">
        <v>218783</v>
      </c>
      <c r="I1158" s="28">
        <v>274203</v>
      </c>
      <c r="J1158" s="28">
        <v>543476</v>
      </c>
      <c r="K1158" s="28">
        <v>476592</v>
      </c>
      <c r="L1158" s="28" t="s">
        <v>2224</v>
      </c>
      <c r="M1158" s="28" t="s">
        <v>2224</v>
      </c>
      <c r="N1158" s="28">
        <v>1893641</v>
      </c>
    </row>
    <row r="1159" spans="1:14" x14ac:dyDescent="0.25">
      <c r="A1159" s="34" t="s">
        <v>2225</v>
      </c>
      <c r="B1159" s="33" t="s">
        <v>2225</v>
      </c>
      <c r="C1159" s="29">
        <v>3669</v>
      </c>
      <c r="D1159" s="30" t="s">
        <v>1132</v>
      </c>
      <c r="E1159" s="28">
        <v>412</v>
      </c>
      <c r="F1159" s="28">
        <v>991</v>
      </c>
      <c r="G1159" s="28">
        <v>2772</v>
      </c>
      <c r="H1159" s="28">
        <v>10550</v>
      </c>
      <c r="I1159" s="28" t="s">
        <v>2224</v>
      </c>
      <c r="J1159" s="28">
        <v>26969</v>
      </c>
      <c r="K1159" s="28" t="s">
        <v>2224</v>
      </c>
      <c r="L1159" s="28" t="s">
        <v>2224</v>
      </c>
      <c r="M1159" s="28" t="s">
        <v>2224</v>
      </c>
      <c r="N1159" s="28">
        <v>70741</v>
      </c>
    </row>
    <row r="1160" spans="1:14" x14ac:dyDescent="0.25">
      <c r="A1160" s="34" t="s">
        <v>2225</v>
      </c>
      <c r="B1160" s="33" t="s">
        <v>2225</v>
      </c>
      <c r="C1160" s="29">
        <v>3670</v>
      </c>
      <c r="D1160" s="30" t="s">
        <v>1133</v>
      </c>
      <c r="E1160" s="28">
        <v>563</v>
      </c>
      <c r="F1160" s="28">
        <v>1462</v>
      </c>
      <c r="G1160" s="28">
        <v>4054</v>
      </c>
      <c r="H1160" s="28">
        <v>8457</v>
      </c>
      <c r="I1160" s="28">
        <v>19880</v>
      </c>
      <c r="J1160" s="28">
        <v>37732</v>
      </c>
      <c r="K1160" s="28" t="s">
        <v>2224</v>
      </c>
      <c r="L1160" s="28" t="s">
        <v>2224</v>
      </c>
      <c r="M1160" s="28" t="s">
        <v>2224</v>
      </c>
      <c r="N1160" s="28">
        <v>85880</v>
      </c>
    </row>
    <row r="1161" spans="1:14" x14ac:dyDescent="0.25">
      <c r="A1161" s="34" t="s">
        <v>2225</v>
      </c>
      <c r="B1161" s="33" t="s">
        <v>2225</v>
      </c>
      <c r="C1161" s="29">
        <v>3672</v>
      </c>
      <c r="D1161" s="30" t="s">
        <v>1134</v>
      </c>
      <c r="E1161" s="28">
        <v>2879</v>
      </c>
      <c r="F1161" s="28">
        <v>7808</v>
      </c>
      <c r="G1161" s="28">
        <v>12660</v>
      </c>
      <c r="H1161" s="28">
        <v>72617</v>
      </c>
      <c r="I1161" s="28">
        <v>74824</v>
      </c>
      <c r="J1161" s="28">
        <v>145770</v>
      </c>
      <c r="K1161" s="28">
        <v>162530</v>
      </c>
      <c r="L1161" s="28" t="s">
        <v>2224</v>
      </c>
      <c r="M1161" s="28" t="s">
        <v>2224</v>
      </c>
      <c r="N1161" s="28">
        <v>717310.5</v>
      </c>
    </row>
    <row r="1162" spans="1:14" x14ac:dyDescent="0.25">
      <c r="A1162" s="34" t="s">
        <v>2225</v>
      </c>
      <c r="B1162" s="33" t="s">
        <v>2225</v>
      </c>
      <c r="C1162" s="29">
        <v>3673</v>
      </c>
      <c r="D1162" s="30" t="s">
        <v>1135</v>
      </c>
      <c r="E1162" s="28">
        <v>7280</v>
      </c>
      <c r="F1162" s="28">
        <v>18612</v>
      </c>
      <c r="G1162" s="28">
        <v>33430</v>
      </c>
      <c r="H1162" s="28">
        <v>172114</v>
      </c>
      <c r="I1162" s="28">
        <v>169718</v>
      </c>
      <c r="J1162" s="28">
        <v>451116</v>
      </c>
      <c r="K1162" s="28">
        <v>463834</v>
      </c>
      <c r="L1162" s="28" t="s">
        <v>2224</v>
      </c>
      <c r="M1162" s="28" t="s">
        <v>2224</v>
      </c>
      <c r="N1162" s="28">
        <v>1720782</v>
      </c>
    </row>
    <row r="1163" spans="1:14" x14ac:dyDescent="0.25">
      <c r="A1163" s="34" t="s">
        <v>2225</v>
      </c>
      <c r="B1163" s="33" t="s">
        <v>2225</v>
      </c>
      <c r="C1163" s="29">
        <v>3681</v>
      </c>
      <c r="D1163" s="30" t="s">
        <v>1136</v>
      </c>
      <c r="E1163" s="28">
        <v>1059</v>
      </c>
      <c r="F1163" s="28">
        <v>1055</v>
      </c>
      <c r="G1163" s="28">
        <v>2138</v>
      </c>
      <c r="H1163" s="28">
        <v>10127</v>
      </c>
      <c r="I1163" s="28">
        <v>14611</v>
      </c>
      <c r="J1163" s="28">
        <v>22449</v>
      </c>
      <c r="K1163" s="28" t="s">
        <v>2224</v>
      </c>
      <c r="L1163" s="28" t="s">
        <v>2224</v>
      </c>
      <c r="M1163" s="28" t="s">
        <v>2224</v>
      </c>
      <c r="N1163" s="28">
        <v>65457</v>
      </c>
    </row>
    <row r="1164" spans="1:14" x14ac:dyDescent="0.25">
      <c r="A1164" s="34" t="s">
        <v>2225</v>
      </c>
      <c r="B1164" s="33" t="s">
        <v>2225</v>
      </c>
      <c r="C1164" s="29">
        <v>3695</v>
      </c>
      <c r="D1164" s="30" t="s">
        <v>1137</v>
      </c>
      <c r="E1164" s="28">
        <v>1016</v>
      </c>
      <c r="F1164" s="28">
        <v>1290</v>
      </c>
      <c r="G1164" s="28">
        <v>2333</v>
      </c>
      <c r="H1164" s="28">
        <v>8683</v>
      </c>
      <c r="I1164" s="28">
        <v>8622</v>
      </c>
      <c r="J1164" s="28">
        <v>24027</v>
      </c>
      <c r="K1164" s="28" t="s">
        <v>2224</v>
      </c>
      <c r="L1164" s="28" t="s">
        <v>2224</v>
      </c>
      <c r="M1164" s="28" t="s">
        <v>2224</v>
      </c>
      <c r="N1164" s="28">
        <v>45971</v>
      </c>
    </row>
    <row r="1165" spans="1:14" x14ac:dyDescent="0.25">
      <c r="A1165" s="34" t="s">
        <v>2225</v>
      </c>
      <c r="B1165" s="33" t="s">
        <v>2225</v>
      </c>
      <c r="C1165" s="29">
        <v>3701</v>
      </c>
      <c r="D1165" s="30" t="s">
        <v>1138</v>
      </c>
      <c r="E1165" s="28">
        <v>3464</v>
      </c>
      <c r="F1165" s="28">
        <v>6570</v>
      </c>
      <c r="G1165" s="28">
        <v>18166</v>
      </c>
      <c r="H1165" s="28">
        <v>74803</v>
      </c>
      <c r="I1165" s="28">
        <v>67299</v>
      </c>
      <c r="J1165" s="28">
        <v>173662</v>
      </c>
      <c r="K1165" s="28">
        <v>340949</v>
      </c>
      <c r="L1165" s="28" t="s">
        <v>2224</v>
      </c>
      <c r="M1165" s="28" t="s">
        <v>2224</v>
      </c>
      <c r="N1165" s="28">
        <v>684913</v>
      </c>
    </row>
    <row r="1166" spans="1:14" x14ac:dyDescent="0.25">
      <c r="A1166" s="34" t="s">
        <v>2225</v>
      </c>
      <c r="B1166" s="33" t="s">
        <v>2225</v>
      </c>
      <c r="C1166" s="29">
        <v>3711</v>
      </c>
      <c r="D1166" s="30" t="s">
        <v>1139</v>
      </c>
      <c r="E1166" s="28" t="s">
        <v>2224</v>
      </c>
      <c r="F1166" s="28" t="s">
        <v>2224</v>
      </c>
      <c r="G1166" s="28">
        <v>2395</v>
      </c>
      <c r="H1166" s="28">
        <v>5184</v>
      </c>
      <c r="I1166" s="28" t="s">
        <v>2224</v>
      </c>
      <c r="J1166" s="28" t="s">
        <v>2224</v>
      </c>
      <c r="K1166" s="28" t="s">
        <v>2224</v>
      </c>
      <c r="L1166" s="28" t="s">
        <v>2224</v>
      </c>
      <c r="M1166" s="28" t="s">
        <v>2224</v>
      </c>
      <c r="N1166" s="28">
        <v>43939</v>
      </c>
    </row>
    <row r="1167" spans="1:14" x14ac:dyDescent="0.25">
      <c r="A1167" s="34" t="s">
        <v>2225</v>
      </c>
      <c r="B1167" s="33" t="s">
        <v>2225</v>
      </c>
      <c r="C1167" s="29">
        <v>3712</v>
      </c>
      <c r="D1167" s="30" t="s">
        <v>1140</v>
      </c>
      <c r="E1167" s="28">
        <v>1137</v>
      </c>
      <c r="F1167" s="28">
        <v>3060</v>
      </c>
      <c r="G1167" s="28">
        <v>7277</v>
      </c>
      <c r="H1167" s="28">
        <v>37393</v>
      </c>
      <c r="I1167" s="28">
        <v>27320</v>
      </c>
      <c r="J1167" s="28">
        <v>46493</v>
      </c>
      <c r="K1167" s="28">
        <v>83018</v>
      </c>
      <c r="L1167" s="28" t="s">
        <v>2224</v>
      </c>
      <c r="M1167" s="28" t="s">
        <v>2224</v>
      </c>
      <c r="N1167" s="28">
        <v>205698</v>
      </c>
    </row>
    <row r="1168" spans="1:14" x14ac:dyDescent="0.25">
      <c r="A1168" s="34" t="s">
        <v>2225</v>
      </c>
      <c r="B1168" s="33" t="s">
        <v>2225</v>
      </c>
      <c r="C1168" s="29">
        <v>3713</v>
      </c>
      <c r="D1168" s="30" t="s">
        <v>1141</v>
      </c>
      <c r="E1168" s="28">
        <v>497</v>
      </c>
      <c r="F1168" s="28" t="s">
        <v>2224</v>
      </c>
      <c r="G1168" s="28">
        <v>1846</v>
      </c>
      <c r="H1168" s="28">
        <v>12579</v>
      </c>
      <c r="I1168" s="28">
        <v>4670</v>
      </c>
      <c r="J1168" s="28" t="s">
        <v>2224</v>
      </c>
      <c r="K1168" s="28" t="s">
        <v>2224</v>
      </c>
      <c r="L1168" s="28" t="s">
        <v>2224</v>
      </c>
      <c r="M1168" s="28" t="s">
        <v>2224</v>
      </c>
      <c r="N1168" s="28">
        <v>44380</v>
      </c>
    </row>
    <row r="1169" spans="1:14" x14ac:dyDescent="0.25">
      <c r="A1169" s="34" t="s">
        <v>2225</v>
      </c>
      <c r="B1169" s="33" t="s">
        <v>2225</v>
      </c>
      <c r="C1169" s="29">
        <v>3714</v>
      </c>
      <c r="D1169" s="30" t="s">
        <v>1142</v>
      </c>
      <c r="E1169" s="28">
        <v>2575</v>
      </c>
      <c r="F1169" s="28">
        <v>4642</v>
      </c>
      <c r="G1169" s="28">
        <v>14189</v>
      </c>
      <c r="H1169" s="28">
        <v>39536</v>
      </c>
      <c r="I1169" s="28">
        <v>42919</v>
      </c>
      <c r="J1169" s="28">
        <v>133613</v>
      </c>
      <c r="K1169" s="28" t="s">
        <v>2224</v>
      </c>
      <c r="L1169" s="28" t="s">
        <v>2224</v>
      </c>
      <c r="M1169" s="28" t="s">
        <v>2224</v>
      </c>
      <c r="N1169" s="28">
        <v>289835</v>
      </c>
    </row>
    <row r="1170" spans="1:14" x14ac:dyDescent="0.25">
      <c r="A1170" s="34" t="s">
        <v>2225</v>
      </c>
      <c r="B1170" s="33" t="s">
        <v>2225</v>
      </c>
      <c r="C1170" s="29">
        <v>3715</v>
      </c>
      <c r="D1170" s="30" t="s">
        <v>2207</v>
      </c>
      <c r="E1170" s="28">
        <v>975</v>
      </c>
      <c r="F1170" s="28">
        <v>3562</v>
      </c>
      <c r="G1170" s="28">
        <v>7853</v>
      </c>
      <c r="H1170" s="28">
        <v>34711</v>
      </c>
      <c r="I1170" s="28">
        <v>14896</v>
      </c>
      <c r="J1170" s="28">
        <v>85864</v>
      </c>
      <c r="K1170" s="28" t="s">
        <v>2224</v>
      </c>
      <c r="L1170" s="28" t="s">
        <v>2224</v>
      </c>
      <c r="M1170" s="28" t="s">
        <v>2224</v>
      </c>
      <c r="N1170" s="28">
        <v>329489</v>
      </c>
    </row>
    <row r="1171" spans="1:14" x14ac:dyDescent="0.25">
      <c r="A1171" s="34" t="s">
        <v>2225</v>
      </c>
      <c r="B1171" s="33" t="s">
        <v>2225</v>
      </c>
      <c r="C1171" s="29">
        <v>3721</v>
      </c>
      <c r="D1171" s="30" t="s">
        <v>1143</v>
      </c>
      <c r="E1171" s="28">
        <v>10679</v>
      </c>
      <c r="F1171" s="28">
        <v>28141</v>
      </c>
      <c r="G1171" s="28">
        <v>53488</v>
      </c>
      <c r="H1171" s="28">
        <v>255151</v>
      </c>
      <c r="I1171" s="28">
        <v>286424</v>
      </c>
      <c r="J1171" s="28">
        <v>703551</v>
      </c>
      <c r="K1171" s="28">
        <v>828686</v>
      </c>
      <c r="L1171" s="28">
        <v>275807</v>
      </c>
      <c r="M1171" s="28" t="s">
        <v>2224</v>
      </c>
      <c r="N1171" s="28">
        <v>2441927</v>
      </c>
    </row>
    <row r="1172" spans="1:14" x14ac:dyDescent="0.25">
      <c r="A1172" s="34" t="s">
        <v>2225</v>
      </c>
      <c r="B1172" s="33" t="s">
        <v>2225</v>
      </c>
      <c r="C1172" s="29">
        <v>3722</v>
      </c>
      <c r="D1172" s="30" t="s">
        <v>1144</v>
      </c>
      <c r="E1172" s="28">
        <v>27654</v>
      </c>
      <c r="F1172" s="28">
        <v>64598</v>
      </c>
      <c r="G1172" s="28">
        <v>135540</v>
      </c>
      <c r="H1172" s="28">
        <v>560909</v>
      </c>
      <c r="I1172" s="28">
        <v>629033</v>
      </c>
      <c r="J1172" s="28">
        <v>1384966</v>
      </c>
      <c r="K1172" s="28">
        <v>1340439</v>
      </c>
      <c r="L1172" s="28">
        <v>375873</v>
      </c>
      <c r="M1172" s="28" t="s">
        <v>2224</v>
      </c>
      <c r="N1172" s="28">
        <v>4636818</v>
      </c>
    </row>
    <row r="1173" spans="1:14" x14ac:dyDescent="0.25">
      <c r="A1173" s="34" t="s">
        <v>2225</v>
      </c>
      <c r="B1173" s="33" t="s">
        <v>2225</v>
      </c>
      <c r="C1173" s="29">
        <v>3723</v>
      </c>
      <c r="D1173" s="30" t="s">
        <v>1145</v>
      </c>
      <c r="E1173" s="28">
        <v>4615</v>
      </c>
      <c r="F1173" s="28">
        <v>11007</v>
      </c>
      <c r="G1173" s="28">
        <v>26675</v>
      </c>
      <c r="H1173" s="28">
        <v>105348</v>
      </c>
      <c r="I1173" s="28">
        <v>108153</v>
      </c>
      <c r="J1173" s="28">
        <v>216917</v>
      </c>
      <c r="K1173" s="28">
        <v>194421</v>
      </c>
      <c r="L1173" s="28" t="s">
        <v>2224</v>
      </c>
      <c r="M1173" s="28" t="s">
        <v>2224</v>
      </c>
      <c r="N1173" s="28">
        <v>667136</v>
      </c>
    </row>
    <row r="1174" spans="1:14" x14ac:dyDescent="0.25">
      <c r="A1174" s="34" t="s">
        <v>2225</v>
      </c>
      <c r="B1174" s="33" t="s">
        <v>2225</v>
      </c>
      <c r="C1174" s="29">
        <v>3731</v>
      </c>
      <c r="D1174" s="30" t="s">
        <v>1146</v>
      </c>
      <c r="E1174" s="28">
        <v>8923</v>
      </c>
      <c r="F1174" s="28">
        <v>17981</v>
      </c>
      <c r="G1174" s="28">
        <v>38212</v>
      </c>
      <c r="H1174" s="28">
        <v>157068</v>
      </c>
      <c r="I1174" s="28">
        <v>229663</v>
      </c>
      <c r="J1174" s="28">
        <v>490610</v>
      </c>
      <c r="K1174" s="28">
        <v>664794</v>
      </c>
      <c r="L1174" s="28">
        <v>403495</v>
      </c>
      <c r="M1174" s="28" t="s">
        <v>2224</v>
      </c>
      <c r="N1174" s="28">
        <v>2171746</v>
      </c>
    </row>
    <row r="1175" spans="1:14" x14ac:dyDescent="0.25">
      <c r="A1175" s="34" t="s">
        <v>2225</v>
      </c>
      <c r="B1175" s="33" t="s">
        <v>2225</v>
      </c>
      <c r="C1175" s="29">
        <v>3732</v>
      </c>
      <c r="D1175" s="30" t="s">
        <v>1147</v>
      </c>
      <c r="E1175" s="28">
        <v>12535</v>
      </c>
      <c r="F1175" s="28">
        <v>26470</v>
      </c>
      <c r="G1175" s="28">
        <v>63994</v>
      </c>
      <c r="H1175" s="28">
        <v>308706</v>
      </c>
      <c r="I1175" s="28">
        <v>263769</v>
      </c>
      <c r="J1175" s="28">
        <v>679635</v>
      </c>
      <c r="K1175" s="28">
        <v>626052</v>
      </c>
      <c r="L1175" s="28">
        <v>259804</v>
      </c>
      <c r="M1175" s="28" t="s">
        <v>2224</v>
      </c>
      <c r="N1175" s="28">
        <v>2557746</v>
      </c>
    </row>
    <row r="1176" spans="1:14" x14ac:dyDescent="0.25">
      <c r="A1176" s="34" t="s">
        <v>2225</v>
      </c>
      <c r="B1176" s="33" t="s">
        <v>2225</v>
      </c>
      <c r="C1176" s="29">
        <v>3733</v>
      </c>
      <c r="D1176" s="30" t="s">
        <v>1148</v>
      </c>
      <c r="E1176" s="28">
        <v>3820</v>
      </c>
      <c r="F1176" s="28">
        <v>6655</v>
      </c>
      <c r="G1176" s="28">
        <v>15861</v>
      </c>
      <c r="H1176" s="28">
        <v>91944</v>
      </c>
      <c r="I1176" s="28">
        <v>102488</v>
      </c>
      <c r="J1176" s="28">
        <v>239017</v>
      </c>
      <c r="K1176" s="28">
        <v>232867</v>
      </c>
      <c r="L1176" s="28" t="s">
        <v>2224</v>
      </c>
      <c r="M1176" s="28" t="s">
        <v>2224</v>
      </c>
      <c r="N1176" s="28">
        <v>863249</v>
      </c>
    </row>
    <row r="1177" spans="1:14" x14ac:dyDescent="0.25">
      <c r="A1177" s="34" t="s">
        <v>2225</v>
      </c>
      <c r="B1177" s="33" t="s">
        <v>2225</v>
      </c>
      <c r="C1177" s="29">
        <v>3734</v>
      </c>
      <c r="D1177" s="30" t="s">
        <v>1149</v>
      </c>
      <c r="E1177" s="28">
        <v>5219</v>
      </c>
      <c r="F1177" s="28">
        <v>9854</v>
      </c>
      <c r="G1177" s="28">
        <v>29251</v>
      </c>
      <c r="H1177" s="28">
        <v>126247</v>
      </c>
      <c r="I1177" s="28">
        <v>116556</v>
      </c>
      <c r="J1177" s="28">
        <v>285789</v>
      </c>
      <c r="K1177" s="28">
        <v>318608</v>
      </c>
      <c r="L1177" s="28" t="s">
        <v>2224</v>
      </c>
      <c r="M1177" s="28" t="s">
        <v>2224</v>
      </c>
      <c r="N1177" s="28">
        <v>1186411</v>
      </c>
    </row>
    <row r="1178" spans="1:14" x14ac:dyDescent="0.25">
      <c r="A1178" s="34" t="s">
        <v>2225</v>
      </c>
      <c r="B1178" s="33" t="s">
        <v>2225</v>
      </c>
      <c r="C1178" s="29">
        <v>3746</v>
      </c>
      <c r="D1178" s="30" t="s">
        <v>1150</v>
      </c>
      <c r="E1178" s="28">
        <v>5209</v>
      </c>
      <c r="F1178" s="28">
        <v>9972</v>
      </c>
      <c r="G1178" s="28">
        <v>25787</v>
      </c>
      <c r="H1178" s="28">
        <v>95812</v>
      </c>
      <c r="I1178" s="28">
        <v>121241</v>
      </c>
      <c r="J1178" s="28">
        <v>254795</v>
      </c>
      <c r="K1178" s="28">
        <v>320305</v>
      </c>
      <c r="L1178" s="28" t="s">
        <v>2224</v>
      </c>
      <c r="M1178" s="28" t="s">
        <v>2224</v>
      </c>
      <c r="N1178" s="28">
        <v>963222</v>
      </c>
    </row>
    <row r="1179" spans="1:14" x14ac:dyDescent="0.25">
      <c r="A1179" s="34" t="s">
        <v>2225</v>
      </c>
      <c r="B1179" s="33" t="s">
        <v>2225</v>
      </c>
      <c r="C1179" s="29">
        <v>3752</v>
      </c>
      <c r="D1179" s="30" t="s">
        <v>1151</v>
      </c>
      <c r="E1179" s="28">
        <v>4095</v>
      </c>
      <c r="F1179" s="28">
        <v>6461</v>
      </c>
      <c r="G1179" s="28">
        <v>13344</v>
      </c>
      <c r="H1179" s="28">
        <v>61849</v>
      </c>
      <c r="I1179" s="28">
        <v>47779</v>
      </c>
      <c r="J1179" s="28">
        <v>125147</v>
      </c>
      <c r="K1179" s="28">
        <v>82782</v>
      </c>
      <c r="L1179" s="28" t="s">
        <v>2224</v>
      </c>
      <c r="M1179" s="28" t="s">
        <v>2224</v>
      </c>
      <c r="N1179" s="28">
        <v>500030</v>
      </c>
    </row>
    <row r="1180" spans="1:14" x14ac:dyDescent="0.25">
      <c r="A1180" s="34" t="s">
        <v>2225</v>
      </c>
      <c r="B1180" s="33" t="s">
        <v>2225</v>
      </c>
      <c r="C1180" s="29">
        <v>3762</v>
      </c>
      <c r="D1180" s="30" t="s">
        <v>1152</v>
      </c>
      <c r="E1180" s="28">
        <v>15812</v>
      </c>
      <c r="F1180" s="28">
        <v>36113</v>
      </c>
      <c r="G1180" s="28">
        <v>76362</v>
      </c>
      <c r="H1180" s="28">
        <v>369734</v>
      </c>
      <c r="I1180" s="28">
        <v>435350</v>
      </c>
      <c r="J1180" s="28">
        <v>1028553</v>
      </c>
      <c r="K1180" s="28">
        <v>584326</v>
      </c>
      <c r="L1180" s="28" t="s">
        <v>2224</v>
      </c>
      <c r="M1180" s="28" t="s">
        <v>2224</v>
      </c>
      <c r="N1180" s="28">
        <v>3109291.5</v>
      </c>
    </row>
    <row r="1181" spans="1:14" x14ac:dyDescent="0.25">
      <c r="A1181" s="34" t="s">
        <v>2225</v>
      </c>
      <c r="B1181" s="33" t="s">
        <v>2225</v>
      </c>
      <c r="C1181" s="29">
        <v>3764</v>
      </c>
      <c r="D1181" s="30" t="s">
        <v>1153</v>
      </c>
      <c r="E1181" s="28">
        <v>3498</v>
      </c>
      <c r="F1181" s="28">
        <v>8771</v>
      </c>
      <c r="G1181" s="28">
        <v>16586</v>
      </c>
      <c r="H1181" s="28">
        <v>78220</v>
      </c>
      <c r="I1181" s="28">
        <v>66761</v>
      </c>
      <c r="J1181" s="28">
        <v>195758</v>
      </c>
      <c r="K1181" s="28">
        <v>229584</v>
      </c>
      <c r="L1181" s="28" t="s">
        <v>2224</v>
      </c>
      <c r="M1181" s="28" t="s">
        <v>2224</v>
      </c>
      <c r="N1181" s="28">
        <v>599178</v>
      </c>
    </row>
    <row r="1182" spans="1:14" x14ac:dyDescent="0.25">
      <c r="A1182" s="34" t="s">
        <v>2225</v>
      </c>
      <c r="B1182" s="33" t="s">
        <v>2225</v>
      </c>
      <c r="C1182" s="29">
        <v>3781</v>
      </c>
      <c r="D1182" s="30" t="s">
        <v>1154</v>
      </c>
      <c r="E1182" s="28">
        <v>3401</v>
      </c>
      <c r="F1182" s="28">
        <v>6312</v>
      </c>
      <c r="G1182" s="28">
        <v>16129</v>
      </c>
      <c r="H1182" s="28">
        <v>43336</v>
      </c>
      <c r="I1182" s="28">
        <v>62568</v>
      </c>
      <c r="J1182" s="28">
        <v>125525</v>
      </c>
      <c r="K1182" s="28">
        <v>169740</v>
      </c>
      <c r="L1182" s="28" t="s">
        <v>2224</v>
      </c>
      <c r="M1182" s="28" t="s">
        <v>2224</v>
      </c>
      <c r="N1182" s="28">
        <v>587383</v>
      </c>
    </row>
    <row r="1183" spans="1:14" x14ac:dyDescent="0.25">
      <c r="A1183" s="34" t="s">
        <v>2225</v>
      </c>
      <c r="B1183" s="33" t="s">
        <v>2225</v>
      </c>
      <c r="C1183" s="29">
        <v>3782</v>
      </c>
      <c r="D1183" s="30" t="s">
        <v>1155</v>
      </c>
      <c r="E1183" s="28">
        <v>7905</v>
      </c>
      <c r="F1183" s="28">
        <v>19609</v>
      </c>
      <c r="G1183" s="28">
        <v>42559</v>
      </c>
      <c r="H1183" s="28">
        <v>176960</v>
      </c>
      <c r="I1183" s="28">
        <v>214774</v>
      </c>
      <c r="J1183" s="28">
        <v>574155</v>
      </c>
      <c r="K1183" s="28">
        <v>388865</v>
      </c>
      <c r="L1183" s="28" t="s">
        <v>2224</v>
      </c>
      <c r="M1183" s="28" t="s">
        <v>2224</v>
      </c>
      <c r="N1183" s="28">
        <v>1536756.5</v>
      </c>
    </row>
    <row r="1184" spans="1:14" x14ac:dyDescent="0.25">
      <c r="A1184" s="34" t="s">
        <v>2225</v>
      </c>
      <c r="B1184" s="33" t="s">
        <v>2225</v>
      </c>
      <c r="C1184" s="29">
        <v>3783</v>
      </c>
      <c r="D1184" s="30" t="s">
        <v>1156</v>
      </c>
      <c r="E1184" s="28">
        <v>1047</v>
      </c>
      <c r="F1184" s="28">
        <v>2209</v>
      </c>
      <c r="G1184" s="28">
        <v>8022</v>
      </c>
      <c r="H1184" s="28">
        <v>28579</v>
      </c>
      <c r="I1184" s="28">
        <v>25399</v>
      </c>
      <c r="J1184" s="28">
        <v>65962</v>
      </c>
      <c r="K1184" s="28">
        <v>83078</v>
      </c>
      <c r="L1184" s="28" t="s">
        <v>2224</v>
      </c>
      <c r="M1184" s="28" t="s">
        <v>2224</v>
      </c>
      <c r="N1184" s="28">
        <v>371260.5</v>
      </c>
    </row>
    <row r="1185" spans="1:14" x14ac:dyDescent="0.25">
      <c r="A1185" s="34" t="s">
        <v>2225</v>
      </c>
      <c r="B1185" s="33" t="s">
        <v>2225</v>
      </c>
      <c r="C1185" s="29">
        <v>3784</v>
      </c>
      <c r="D1185" s="30" t="s">
        <v>1157</v>
      </c>
      <c r="E1185" s="28">
        <v>9543</v>
      </c>
      <c r="F1185" s="28">
        <v>21108</v>
      </c>
      <c r="G1185" s="28">
        <v>43021</v>
      </c>
      <c r="H1185" s="28">
        <v>174437</v>
      </c>
      <c r="I1185" s="28">
        <v>197221</v>
      </c>
      <c r="J1185" s="28">
        <v>519962</v>
      </c>
      <c r="K1185" s="28">
        <v>415312</v>
      </c>
      <c r="L1185" s="28" t="s">
        <v>2224</v>
      </c>
      <c r="M1185" s="28" t="s">
        <v>2224</v>
      </c>
      <c r="N1185" s="28">
        <v>1517841</v>
      </c>
    </row>
    <row r="1186" spans="1:14" x14ac:dyDescent="0.25">
      <c r="A1186" s="34" t="s">
        <v>2225</v>
      </c>
      <c r="B1186" s="33" t="s">
        <v>2225</v>
      </c>
      <c r="C1186" s="29">
        <v>3785</v>
      </c>
      <c r="D1186" s="30" t="s">
        <v>2208</v>
      </c>
      <c r="E1186" s="28">
        <v>3469</v>
      </c>
      <c r="F1186" s="28">
        <v>9223</v>
      </c>
      <c r="G1186" s="28">
        <v>18302</v>
      </c>
      <c r="H1186" s="28">
        <v>93835</v>
      </c>
      <c r="I1186" s="28">
        <v>87339</v>
      </c>
      <c r="J1186" s="28">
        <v>265755</v>
      </c>
      <c r="K1186" s="28">
        <v>206835</v>
      </c>
      <c r="L1186" s="28" t="s">
        <v>2224</v>
      </c>
      <c r="M1186" s="28" t="s">
        <v>2224</v>
      </c>
      <c r="N1186" s="28">
        <v>812458</v>
      </c>
    </row>
    <row r="1187" spans="1:14" x14ac:dyDescent="0.25">
      <c r="A1187" s="34" t="s">
        <v>2225</v>
      </c>
      <c r="B1187" s="33" t="s">
        <v>2225</v>
      </c>
      <c r="C1187" s="29">
        <v>3786</v>
      </c>
      <c r="D1187" s="30" t="s">
        <v>1158</v>
      </c>
      <c r="E1187" s="28">
        <v>11442</v>
      </c>
      <c r="F1187" s="28">
        <v>24919</v>
      </c>
      <c r="G1187" s="28">
        <v>58379</v>
      </c>
      <c r="H1187" s="28">
        <v>242974</v>
      </c>
      <c r="I1187" s="28">
        <v>304865</v>
      </c>
      <c r="J1187" s="28">
        <v>736038</v>
      </c>
      <c r="K1187" s="28">
        <v>436716</v>
      </c>
      <c r="L1187" s="28" t="s">
        <v>2224</v>
      </c>
      <c r="M1187" s="28" t="s">
        <v>2224</v>
      </c>
      <c r="N1187" s="28">
        <v>2266076</v>
      </c>
    </row>
    <row r="1188" spans="1:14" x14ac:dyDescent="0.25">
      <c r="A1188" s="34" t="s">
        <v>2225</v>
      </c>
      <c r="B1188" s="33" t="s">
        <v>2225</v>
      </c>
      <c r="C1188" s="29">
        <v>3787</v>
      </c>
      <c r="D1188" s="30" t="s">
        <v>1159</v>
      </c>
      <c r="E1188" s="28">
        <v>22723</v>
      </c>
      <c r="F1188" s="28">
        <v>49860</v>
      </c>
      <c r="G1188" s="28">
        <v>113916</v>
      </c>
      <c r="H1188" s="28">
        <v>499150</v>
      </c>
      <c r="I1188" s="28">
        <v>574884</v>
      </c>
      <c r="J1188" s="28">
        <v>1434948</v>
      </c>
      <c r="K1188" s="28">
        <v>1238025</v>
      </c>
      <c r="L1188" s="28" t="s">
        <v>2224</v>
      </c>
      <c r="M1188" s="28" t="s">
        <v>2224</v>
      </c>
      <c r="N1188" s="28">
        <v>4104001</v>
      </c>
    </row>
    <row r="1189" spans="1:14" x14ac:dyDescent="0.25">
      <c r="A1189" s="34" t="s">
        <v>2225</v>
      </c>
      <c r="B1189" s="33" t="s">
        <v>2225</v>
      </c>
      <c r="C1189" s="29">
        <v>3788</v>
      </c>
      <c r="D1189" s="30" t="s">
        <v>1160</v>
      </c>
      <c r="E1189" s="28">
        <v>3115</v>
      </c>
      <c r="F1189" s="28">
        <v>5512</v>
      </c>
      <c r="G1189" s="28">
        <v>15661</v>
      </c>
      <c r="H1189" s="28">
        <v>54102</v>
      </c>
      <c r="I1189" s="28">
        <v>55716</v>
      </c>
      <c r="J1189" s="28">
        <v>114380</v>
      </c>
      <c r="K1189" s="28">
        <v>67522</v>
      </c>
      <c r="L1189" s="28" t="s">
        <v>2224</v>
      </c>
      <c r="M1189" s="28" t="s">
        <v>2224</v>
      </c>
      <c r="N1189" s="28">
        <v>316008</v>
      </c>
    </row>
    <row r="1190" spans="1:14" x14ac:dyDescent="0.25">
      <c r="A1190" s="34" t="s">
        <v>2225</v>
      </c>
      <c r="B1190" s="33" t="s">
        <v>2225</v>
      </c>
      <c r="C1190" s="29">
        <v>3789</v>
      </c>
      <c r="D1190" s="30" t="s">
        <v>1161</v>
      </c>
      <c r="E1190" s="28">
        <v>3371</v>
      </c>
      <c r="F1190" s="28">
        <v>8555</v>
      </c>
      <c r="G1190" s="28">
        <v>19412</v>
      </c>
      <c r="H1190" s="28">
        <v>67163</v>
      </c>
      <c r="I1190" s="28">
        <v>78167</v>
      </c>
      <c r="J1190" s="28">
        <v>178128</v>
      </c>
      <c r="K1190" s="28">
        <v>89896</v>
      </c>
      <c r="L1190" s="28" t="s">
        <v>2224</v>
      </c>
      <c r="M1190" s="28" t="s">
        <v>2224</v>
      </c>
      <c r="N1190" s="28">
        <v>603605</v>
      </c>
    </row>
    <row r="1191" spans="1:14" x14ac:dyDescent="0.25">
      <c r="A1191" s="34" t="s">
        <v>2225</v>
      </c>
      <c r="B1191" s="33" t="s">
        <v>2225</v>
      </c>
      <c r="C1191" s="29">
        <v>3790</v>
      </c>
      <c r="D1191" s="30" t="s">
        <v>1162</v>
      </c>
      <c r="E1191" s="28">
        <v>7833</v>
      </c>
      <c r="F1191" s="28">
        <v>15579</v>
      </c>
      <c r="G1191" s="28">
        <v>35262</v>
      </c>
      <c r="H1191" s="28">
        <v>163889</v>
      </c>
      <c r="I1191" s="28">
        <v>161787</v>
      </c>
      <c r="J1191" s="28">
        <v>467733</v>
      </c>
      <c r="K1191" s="28">
        <v>527797</v>
      </c>
      <c r="L1191" s="28" t="s">
        <v>2224</v>
      </c>
      <c r="M1191" s="28" t="s">
        <v>2224</v>
      </c>
      <c r="N1191" s="28">
        <v>1443558</v>
      </c>
    </row>
    <row r="1192" spans="1:14" x14ac:dyDescent="0.25">
      <c r="A1192" s="34" t="s">
        <v>2225</v>
      </c>
      <c r="B1192" s="33" t="s">
        <v>2225</v>
      </c>
      <c r="C1192" s="29">
        <v>3791</v>
      </c>
      <c r="D1192" s="30" t="s">
        <v>1163</v>
      </c>
      <c r="E1192" s="28">
        <v>4822</v>
      </c>
      <c r="F1192" s="28">
        <v>10978</v>
      </c>
      <c r="G1192" s="28">
        <v>25443</v>
      </c>
      <c r="H1192" s="28">
        <v>112759</v>
      </c>
      <c r="I1192" s="28">
        <v>126155</v>
      </c>
      <c r="J1192" s="28">
        <v>270791</v>
      </c>
      <c r="K1192" s="28">
        <v>353803</v>
      </c>
      <c r="L1192" s="28" t="s">
        <v>2224</v>
      </c>
      <c r="M1192" s="28" t="s">
        <v>2224</v>
      </c>
      <c r="N1192" s="28">
        <v>1090685.5</v>
      </c>
    </row>
    <row r="1193" spans="1:14" x14ac:dyDescent="0.25">
      <c r="A1193" s="34" t="s">
        <v>2225</v>
      </c>
      <c r="B1193" s="33" t="s">
        <v>2225</v>
      </c>
      <c r="C1193" s="29">
        <v>3792</v>
      </c>
      <c r="D1193" s="30" t="s">
        <v>1164</v>
      </c>
      <c r="E1193" s="28">
        <v>8016</v>
      </c>
      <c r="F1193" s="28">
        <v>17439</v>
      </c>
      <c r="G1193" s="28">
        <v>35226</v>
      </c>
      <c r="H1193" s="28">
        <v>157239</v>
      </c>
      <c r="I1193" s="28">
        <v>164544</v>
      </c>
      <c r="J1193" s="28">
        <v>320312</v>
      </c>
      <c r="K1193" s="28">
        <v>517621</v>
      </c>
      <c r="L1193" s="28" t="s">
        <v>2224</v>
      </c>
      <c r="M1193" s="28" t="s">
        <v>2224</v>
      </c>
      <c r="N1193" s="28">
        <v>1337441</v>
      </c>
    </row>
    <row r="1194" spans="1:14" x14ac:dyDescent="0.25">
      <c r="A1194" s="34" t="s">
        <v>2225</v>
      </c>
      <c r="B1194" s="33" t="s">
        <v>2225</v>
      </c>
      <c r="C1194" s="29">
        <v>3804</v>
      </c>
      <c r="D1194" s="30" t="s">
        <v>1165</v>
      </c>
      <c r="E1194" s="28">
        <v>502</v>
      </c>
      <c r="F1194" s="28">
        <v>911</v>
      </c>
      <c r="G1194" s="28">
        <v>2865</v>
      </c>
      <c r="H1194" s="28">
        <v>5376</v>
      </c>
      <c r="I1194" s="28">
        <v>8073</v>
      </c>
      <c r="J1194" s="28">
        <v>39306</v>
      </c>
      <c r="K1194" s="28" t="s">
        <v>2224</v>
      </c>
      <c r="L1194" s="28" t="s">
        <v>2224</v>
      </c>
      <c r="M1194" s="28" t="s">
        <v>2224</v>
      </c>
      <c r="N1194" s="28">
        <v>111930</v>
      </c>
    </row>
    <row r="1195" spans="1:14" x14ac:dyDescent="0.25">
      <c r="A1195" s="34" t="s">
        <v>2225</v>
      </c>
      <c r="B1195" s="33" t="s">
        <v>2225</v>
      </c>
      <c r="C1195" s="29">
        <v>3805</v>
      </c>
      <c r="D1195" s="30" t="s">
        <v>1166</v>
      </c>
      <c r="E1195" s="28">
        <v>629</v>
      </c>
      <c r="F1195" s="28">
        <v>2630</v>
      </c>
      <c r="G1195" s="28">
        <v>6013</v>
      </c>
      <c r="H1195" s="28">
        <v>20408</v>
      </c>
      <c r="I1195" s="28">
        <v>32363</v>
      </c>
      <c r="J1195" s="28">
        <v>82736</v>
      </c>
      <c r="K1195" s="28">
        <v>82186</v>
      </c>
      <c r="L1195" s="28" t="s">
        <v>2224</v>
      </c>
      <c r="M1195" s="28" t="s">
        <v>2224</v>
      </c>
      <c r="N1195" s="28">
        <v>667957</v>
      </c>
    </row>
    <row r="1196" spans="1:14" x14ac:dyDescent="0.25">
      <c r="A1196" s="34" t="s">
        <v>2225</v>
      </c>
      <c r="B1196" s="33" t="s">
        <v>2225</v>
      </c>
      <c r="C1196" s="29">
        <v>3808</v>
      </c>
      <c r="D1196" s="30" t="s">
        <v>1167</v>
      </c>
      <c r="E1196" s="28">
        <v>591</v>
      </c>
      <c r="F1196" s="28">
        <v>1276</v>
      </c>
      <c r="G1196" s="28">
        <v>4134</v>
      </c>
      <c r="H1196" s="28">
        <v>18654</v>
      </c>
      <c r="I1196" s="28">
        <v>14232</v>
      </c>
      <c r="J1196" s="28">
        <v>39048</v>
      </c>
      <c r="K1196" s="28" t="s">
        <v>2224</v>
      </c>
      <c r="L1196" s="28" t="s">
        <v>2224</v>
      </c>
      <c r="M1196" s="28" t="s">
        <v>2224</v>
      </c>
      <c r="N1196" s="28">
        <v>168619</v>
      </c>
    </row>
    <row r="1197" spans="1:14" x14ac:dyDescent="0.25">
      <c r="A1197" s="34" t="s">
        <v>2225</v>
      </c>
      <c r="B1197" s="33" t="s">
        <v>2225</v>
      </c>
      <c r="C1197" s="29">
        <v>3810</v>
      </c>
      <c r="D1197" s="30" t="s">
        <v>1168</v>
      </c>
      <c r="E1197" s="28">
        <v>544</v>
      </c>
      <c r="F1197" s="28">
        <v>810</v>
      </c>
      <c r="G1197" s="28">
        <v>3506</v>
      </c>
      <c r="H1197" s="28">
        <v>9862</v>
      </c>
      <c r="I1197" s="28">
        <v>17597</v>
      </c>
      <c r="J1197" s="28">
        <v>33731</v>
      </c>
      <c r="K1197" s="28" t="s">
        <v>2224</v>
      </c>
      <c r="L1197" s="28" t="s">
        <v>2224</v>
      </c>
      <c r="M1197" s="28" t="s">
        <v>2224</v>
      </c>
      <c r="N1197" s="28">
        <v>66050</v>
      </c>
    </row>
    <row r="1198" spans="1:14" x14ac:dyDescent="0.25">
      <c r="A1198" s="34" t="s">
        <v>2225</v>
      </c>
      <c r="B1198" s="33" t="s">
        <v>2225</v>
      </c>
      <c r="C1198" s="29">
        <v>3821</v>
      </c>
      <c r="D1198" s="30" t="s">
        <v>1169</v>
      </c>
      <c r="E1198" s="28">
        <v>2830</v>
      </c>
      <c r="F1198" s="28">
        <v>5952</v>
      </c>
      <c r="G1198" s="28">
        <v>14412</v>
      </c>
      <c r="H1198" s="28">
        <v>53269</v>
      </c>
      <c r="I1198" s="28">
        <v>84434</v>
      </c>
      <c r="J1198" s="28">
        <v>226222</v>
      </c>
      <c r="K1198" s="28">
        <v>211479</v>
      </c>
      <c r="L1198" s="28" t="s">
        <v>2224</v>
      </c>
      <c r="M1198" s="28" t="s">
        <v>2224</v>
      </c>
      <c r="N1198" s="28">
        <v>657869</v>
      </c>
    </row>
    <row r="1199" spans="1:14" x14ac:dyDescent="0.25">
      <c r="A1199" s="34" t="s">
        <v>2225</v>
      </c>
      <c r="B1199" s="33" t="s">
        <v>2225</v>
      </c>
      <c r="C1199" s="29">
        <v>3822</v>
      </c>
      <c r="D1199" s="30" t="s">
        <v>1170</v>
      </c>
      <c r="E1199" s="28">
        <v>6883</v>
      </c>
      <c r="F1199" s="28">
        <v>12242</v>
      </c>
      <c r="G1199" s="28">
        <v>37455</v>
      </c>
      <c r="H1199" s="28">
        <v>146823</v>
      </c>
      <c r="I1199" s="28">
        <v>139685</v>
      </c>
      <c r="J1199" s="28">
        <v>361172</v>
      </c>
      <c r="K1199" s="28">
        <v>383706</v>
      </c>
      <c r="L1199" s="28" t="s">
        <v>2224</v>
      </c>
      <c r="M1199" s="28" t="s">
        <v>2224</v>
      </c>
      <c r="N1199" s="28">
        <v>1473892</v>
      </c>
    </row>
    <row r="1200" spans="1:14" x14ac:dyDescent="0.25">
      <c r="A1200" s="34" t="s">
        <v>2225</v>
      </c>
      <c r="B1200" s="33" t="s">
        <v>2225</v>
      </c>
      <c r="C1200" s="29">
        <v>3823</v>
      </c>
      <c r="D1200" s="30" t="s">
        <v>1171</v>
      </c>
      <c r="E1200" s="28">
        <v>1526</v>
      </c>
      <c r="F1200" s="28">
        <v>2741</v>
      </c>
      <c r="G1200" s="28">
        <v>6858</v>
      </c>
      <c r="H1200" s="28">
        <v>33005</v>
      </c>
      <c r="I1200" s="28">
        <v>47708</v>
      </c>
      <c r="J1200" s="28">
        <v>47746</v>
      </c>
      <c r="K1200" s="28">
        <v>205325</v>
      </c>
      <c r="L1200" s="28" t="s">
        <v>2224</v>
      </c>
      <c r="M1200" s="28" t="s">
        <v>2224</v>
      </c>
      <c r="N1200" s="28">
        <v>344909</v>
      </c>
    </row>
    <row r="1201" spans="1:14" x14ac:dyDescent="0.25">
      <c r="A1201" s="34" t="s">
        <v>2225</v>
      </c>
      <c r="B1201" s="33" t="s">
        <v>2225</v>
      </c>
      <c r="C1201" s="29">
        <v>3831</v>
      </c>
      <c r="D1201" s="30" t="s">
        <v>1172</v>
      </c>
      <c r="E1201" s="28">
        <v>1910</v>
      </c>
      <c r="F1201" s="28">
        <v>5633</v>
      </c>
      <c r="G1201" s="28">
        <v>9011</v>
      </c>
      <c r="H1201" s="28">
        <v>46789</v>
      </c>
      <c r="I1201" s="28">
        <v>75523</v>
      </c>
      <c r="J1201" s="28">
        <v>117092</v>
      </c>
      <c r="K1201" s="28">
        <v>252051</v>
      </c>
      <c r="L1201" s="28" t="s">
        <v>2224</v>
      </c>
      <c r="M1201" s="28" t="s">
        <v>2224</v>
      </c>
      <c r="N1201" s="28">
        <v>508009</v>
      </c>
    </row>
    <row r="1202" spans="1:14" x14ac:dyDescent="0.25">
      <c r="A1202" s="34" t="s">
        <v>2225</v>
      </c>
      <c r="B1202" s="33" t="s">
        <v>2225</v>
      </c>
      <c r="C1202" s="29">
        <v>3832</v>
      </c>
      <c r="D1202" s="30" t="s">
        <v>1173</v>
      </c>
      <c r="E1202" s="28">
        <v>5435</v>
      </c>
      <c r="F1202" s="28">
        <v>10830</v>
      </c>
      <c r="G1202" s="28">
        <v>23280</v>
      </c>
      <c r="H1202" s="28">
        <v>109390</v>
      </c>
      <c r="I1202" s="28">
        <v>129834</v>
      </c>
      <c r="J1202" s="28">
        <v>367895</v>
      </c>
      <c r="K1202" s="28">
        <v>492571</v>
      </c>
      <c r="L1202" s="28" t="s">
        <v>2224</v>
      </c>
      <c r="M1202" s="28" t="s">
        <v>2224</v>
      </c>
      <c r="N1202" s="28">
        <v>1248197</v>
      </c>
    </row>
    <row r="1203" spans="1:14" x14ac:dyDescent="0.25">
      <c r="A1203" s="34" t="s">
        <v>2225</v>
      </c>
      <c r="B1203" s="33" t="s">
        <v>2225</v>
      </c>
      <c r="C1203" s="29">
        <v>3834</v>
      </c>
      <c r="D1203" s="30" t="s">
        <v>1174</v>
      </c>
      <c r="E1203" s="28">
        <v>9048</v>
      </c>
      <c r="F1203" s="28">
        <v>23679</v>
      </c>
      <c r="G1203" s="28">
        <v>50879</v>
      </c>
      <c r="H1203" s="28">
        <v>206954</v>
      </c>
      <c r="I1203" s="28">
        <v>233614</v>
      </c>
      <c r="J1203" s="28">
        <v>574820</v>
      </c>
      <c r="K1203" s="28">
        <v>553862</v>
      </c>
      <c r="L1203" s="28">
        <v>299452</v>
      </c>
      <c r="M1203" s="28" t="s">
        <v>2224</v>
      </c>
      <c r="N1203" s="28">
        <v>1952308</v>
      </c>
    </row>
    <row r="1204" spans="1:14" x14ac:dyDescent="0.25">
      <c r="A1204" s="34" t="s">
        <v>2225</v>
      </c>
      <c r="B1204" s="33" t="s">
        <v>2225</v>
      </c>
      <c r="C1204" s="29">
        <v>3835</v>
      </c>
      <c r="D1204" s="30" t="s">
        <v>1175</v>
      </c>
      <c r="E1204" s="28">
        <v>3113</v>
      </c>
      <c r="F1204" s="28">
        <v>8793</v>
      </c>
      <c r="G1204" s="28">
        <v>20307</v>
      </c>
      <c r="H1204" s="28">
        <v>66425</v>
      </c>
      <c r="I1204" s="28">
        <v>107549</v>
      </c>
      <c r="J1204" s="28">
        <v>141688</v>
      </c>
      <c r="K1204" s="28">
        <v>130839</v>
      </c>
      <c r="L1204" s="28" t="s">
        <v>2224</v>
      </c>
      <c r="M1204" s="28" t="s">
        <v>2224</v>
      </c>
      <c r="N1204" s="28">
        <v>478714</v>
      </c>
    </row>
    <row r="1205" spans="1:14" x14ac:dyDescent="0.25">
      <c r="A1205" s="34" t="s">
        <v>2225</v>
      </c>
      <c r="B1205" s="33" t="s">
        <v>2225</v>
      </c>
      <c r="C1205" s="29">
        <v>3837</v>
      </c>
      <c r="D1205" s="30" t="s">
        <v>1176</v>
      </c>
      <c r="E1205" s="28">
        <v>1010</v>
      </c>
      <c r="F1205" s="28">
        <v>1683</v>
      </c>
      <c r="G1205" s="28">
        <v>3397</v>
      </c>
      <c r="H1205" s="28">
        <v>17426</v>
      </c>
      <c r="I1205" s="28">
        <v>17571</v>
      </c>
      <c r="J1205" s="28">
        <v>49815</v>
      </c>
      <c r="K1205" s="28" t="s">
        <v>2224</v>
      </c>
      <c r="L1205" s="28" t="s">
        <v>2224</v>
      </c>
      <c r="M1205" s="28" t="s">
        <v>2224</v>
      </c>
      <c r="N1205" s="28">
        <v>118431</v>
      </c>
    </row>
    <row r="1206" spans="1:14" x14ac:dyDescent="0.25">
      <c r="A1206" s="34" t="s">
        <v>2225</v>
      </c>
      <c r="B1206" s="33" t="s">
        <v>2225</v>
      </c>
      <c r="C1206" s="29">
        <v>3847</v>
      </c>
      <c r="D1206" s="30" t="s">
        <v>1177</v>
      </c>
      <c r="E1206" s="28">
        <v>6487</v>
      </c>
      <c r="F1206" s="28">
        <v>14539</v>
      </c>
      <c r="G1206" s="28">
        <v>35263</v>
      </c>
      <c r="H1206" s="28">
        <v>116959</v>
      </c>
      <c r="I1206" s="28">
        <v>119656</v>
      </c>
      <c r="J1206" s="28">
        <v>391393</v>
      </c>
      <c r="K1206" s="28">
        <v>288560</v>
      </c>
      <c r="L1206" s="28" t="s">
        <v>2224</v>
      </c>
      <c r="M1206" s="28" t="s">
        <v>2224</v>
      </c>
      <c r="N1206" s="28">
        <v>972857</v>
      </c>
    </row>
    <row r="1207" spans="1:14" x14ac:dyDescent="0.25">
      <c r="A1207" s="34" t="s">
        <v>2225</v>
      </c>
      <c r="B1207" s="33" t="s">
        <v>2225</v>
      </c>
      <c r="C1207" s="29">
        <v>3851</v>
      </c>
      <c r="D1207" s="30" t="s">
        <v>1178</v>
      </c>
      <c r="E1207" s="28">
        <v>40691</v>
      </c>
      <c r="F1207" s="28">
        <v>81605</v>
      </c>
      <c r="G1207" s="28">
        <v>192462</v>
      </c>
      <c r="H1207" s="28">
        <v>869624</v>
      </c>
      <c r="I1207" s="28">
        <v>1015485</v>
      </c>
      <c r="J1207" s="28">
        <v>2345398</v>
      </c>
      <c r="K1207" s="28">
        <v>2098220</v>
      </c>
      <c r="L1207" s="28">
        <v>466556.5</v>
      </c>
      <c r="M1207" s="28" t="s">
        <v>2224</v>
      </c>
      <c r="N1207" s="28">
        <v>7785868.5</v>
      </c>
    </row>
    <row r="1208" spans="1:14" x14ac:dyDescent="0.25">
      <c r="A1208" s="34" t="s">
        <v>2225</v>
      </c>
      <c r="B1208" s="33" t="s">
        <v>2225</v>
      </c>
      <c r="C1208" s="29">
        <v>3861</v>
      </c>
      <c r="D1208" s="30" t="s">
        <v>1179</v>
      </c>
      <c r="E1208" s="28">
        <v>1446</v>
      </c>
      <c r="F1208" s="28">
        <v>4065</v>
      </c>
      <c r="G1208" s="28">
        <v>11561</v>
      </c>
      <c r="H1208" s="28">
        <v>46603</v>
      </c>
      <c r="I1208" s="28">
        <v>71807</v>
      </c>
      <c r="J1208" s="28">
        <v>147449</v>
      </c>
      <c r="K1208" s="28">
        <v>81652</v>
      </c>
      <c r="L1208" s="28" t="s">
        <v>2224</v>
      </c>
      <c r="M1208" s="28" t="s">
        <v>2224</v>
      </c>
      <c r="N1208" s="28">
        <v>870008</v>
      </c>
    </row>
    <row r="1209" spans="1:14" x14ac:dyDescent="0.25">
      <c r="A1209" s="34" t="s">
        <v>2225</v>
      </c>
      <c r="B1209" s="33" t="s">
        <v>2225</v>
      </c>
      <c r="C1209" s="29">
        <v>3862</v>
      </c>
      <c r="D1209" s="30" t="s">
        <v>1180</v>
      </c>
      <c r="E1209" s="28">
        <v>446</v>
      </c>
      <c r="F1209" s="28">
        <v>2322</v>
      </c>
      <c r="G1209" s="28">
        <v>6524</v>
      </c>
      <c r="H1209" s="28">
        <v>13865</v>
      </c>
      <c r="I1209" s="28">
        <v>22938</v>
      </c>
      <c r="J1209" s="28">
        <v>29123</v>
      </c>
      <c r="K1209" s="28" t="s">
        <v>2224</v>
      </c>
      <c r="L1209" s="28" t="s">
        <v>2224</v>
      </c>
      <c r="M1209" s="28" t="s">
        <v>2224</v>
      </c>
      <c r="N1209" s="28">
        <v>121879</v>
      </c>
    </row>
    <row r="1210" spans="1:14" x14ac:dyDescent="0.25">
      <c r="A1210" s="34" t="s">
        <v>2225</v>
      </c>
      <c r="B1210" s="33" t="s">
        <v>2225</v>
      </c>
      <c r="C1210" s="29">
        <v>3863</v>
      </c>
      <c r="D1210" s="30" t="s">
        <v>1181</v>
      </c>
      <c r="E1210" s="28">
        <v>3839</v>
      </c>
      <c r="F1210" s="28">
        <v>11030</v>
      </c>
      <c r="G1210" s="28">
        <v>17768</v>
      </c>
      <c r="H1210" s="28">
        <v>80453</v>
      </c>
      <c r="I1210" s="28">
        <v>95777</v>
      </c>
      <c r="J1210" s="28">
        <v>211071</v>
      </c>
      <c r="K1210" s="28">
        <v>181205</v>
      </c>
      <c r="L1210" s="28" t="s">
        <v>2224</v>
      </c>
      <c r="M1210" s="28" t="s">
        <v>2224</v>
      </c>
      <c r="N1210" s="28">
        <v>601143</v>
      </c>
    </row>
    <row r="1211" spans="1:14" x14ac:dyDescent="0.25">
      <c r="A1211" s="34" t="s">
        <v>2225</v>
      </c>
      <c r="B1211" s="33" t="s">
        <v>2225</v>
      </c>
      <c r="C1211" s="29">
        <v>3871</v>
      </c>
      <c r="D1211" s="30" t="s">
        <v>2209</v>
      </c>
      <c r="E1211" s="28">
        <v>16298</v>
      </c>
      <c r="F1211" s="28">
        <v>43352</v>
      </c>
      <c r="G1211" s="28">
        <v>98536</v>
      </c>
      <c r="H1211" s="28">
        <v>400821</v>
      </c>
      <c r="I1211" s="28">
        <v>402560</v>
      </c>
      <c r="J1211" s="28">
        <v>1186820</v>
      </c>
      <c r="K1211" s="28">
        <v>1060723</v>
      </c>
      <c r="L1211" s="28" t="s">
        <v>2224</v>
      </c>
      <c r="M1211" s="28" t="s">
        <v>2224</v>
      </c>
      <c r="N1211" s="28">
        <v>3301999</v>
      </c>
    </row>
    <row r="1212" spans="1:14" x14ac:dyDescent="0.25">
      <c r="A1212" s="34" t="s">
        <v>2225</v>
      </c>
      <c r="B1212" s="33" t="s">
        <v>2225</v>
      </c>
      <c r="C1212" s="29">
        <v>3881</v>
      </c>
      <c r="D1212" s="30" t="s">
        <v>1182</v>
      </c>
      <c r="E1212" s="28">
        <v>881</v>
      </c>
      <c r="F1212" s="28">
        <v>1398</v>
      </c>
      <c r="G1212" s="28">
        <v>3999</v>
      </c>
      <c r="H1212" s="28">
        <v>18542</v>
      </c>
      <c r="I1212" s="28">
        <v>15650</v>
      </c>
      <c r="J1212" s="28">
        <v>55953</v>
      </c>
      <c r="K1212" s="28" t="s">
        <v>2224</v>
      </c>
      <c r="L1212" s="28" t="s">
        <v>2224</v>
      </c>
      <c r="M1212" s="28" t="s">
        <v>2224</v>
      </c>
      <c r="N1212" s="28">
        <v>212154</v>
      </c>
    </row>
    <row r="1213" spans="1:14" x14ac:dyDescent="0.25">
      <c r="A1213" s="34" t="s">
        <v>2225</v>
      </c>
      <c r="B1213" s="33" t="s">
        <v>2225</v>
      </c>
      <c r="C1213" s="29">
        <v>3882</v>
      </c>
      <c r="D1213" s="30" t="s">
        <v>1183</v>
      </c>
      <c r="E1213" s="28">
        <v>2971</v>
      </c>
      <c r="F1213" s="28">
        <v>6378</v>
      </c>
      <c r="G1213" s="28">
        <v>13882</v>
      </c>
      <c r="H1213" s="28">
        <v>75273</v>
      </c>
      <c r="I1213" s="28">
        <v>61430</v>
      </c>
      <c r="J1213" s="28">
        <v>135693</v>
      </c>
      <c r="K1213" s="28">
        <v>176708</v>
      </c>
      <c r="L1213" s="28" t="s">
        <v>2224</v>
      </c>
      <c r="M1213" s="28" t="s">
        <v>2224</v>
      </c>
      <c r="N1213" s="28">
        <v>472335</v>
      </c>
    </row>
    <row r="1214" spans="1:14" x14ac:dyDescent="0.25">
      <c r="A1214" s="34" t="s">
        <v>2225</v>
      </c>
      <c r="B1214" s="33" t="s">
        <v>2225</v>
      </c>
      <c r="C1214" s="29">
        <v>3891</v>
      </c>
      <c r="D1214" s="30" t="s">
        <v>1184</v>
      </c>
      <c r="E1214" s="28">
        <v>5427</v>
      </c>
      <c r="F1214" s="28">
        <v>11983</v>
      </c>
      <c r="G1214" s="28">
        <v>27286</v>
      </c>
      <c r="H1214" s="28">
        <v>142664</v>
      </c>
      <c r="I1214" s="28">
        <v>150835</v>
      </c>
      <c r="J1214" s="28">
        <v>372929</v>
      </c>
      <c r="K1214" s="28">
        <v>246742</v>
      </c>
      <c r="L1214" s="28" t="s">
        <v>2224</v>
      </c>
      <c r="M1214" s="28" t="s">
        <v>2224</v>
      </c>
      <c r="N1214" s="28">
        <v>1033036</v>
      </c>
    </row>
    <row r="1215" spans="1:14" x14ac:dyDescent="0.25">
      <c r="A1215" s="34" t="s">
        <v>2225</v>
      </c>
      <c r="B1215" s="33" t="s">
        <v>2225</v>
      </c>
      <c r="C1215" s="29">
        <v>3901</v>
      </c>
      <c r="D1215" s="30" t="s">
        <v>1185</v>
      </c>
      <c r="E1215" s="28">
        <v>129016</v>
      </c>
      <c r="F1215" s="28">
        <v>307688</v>
      </c>
      <c r="G1215" s="28">
        <v>683001</v>
      </c>
      <c r="H1215" s="28">
        <v>2890023</v>
      </c>
      <c r="I1215" s="28">
        <v>3159988</v>
      </c>
      <c r="J1215" s="28">
        <v>7867070</v>
      </c>
      <c r="K1215" s="28">
        <v>6958479</v>
      </c>
      <c r="L1215" s="28">
        <v>2013051</v>
      </c>
      <c r="M1215" s="28">
        <v>2102981.5</v>
      </c>
      <c r="N1215" s="28">
        <v>26111297.5</v>
      </c>
    </row>
    <row r="1216" spans="1:14" x14ac:dyDescent="0.25">
      <c r="A1216" s="34" t="s">
        <v>2225</v>
      </c>
      <c r="B1216" s="33" t="s">
        <v>2225</v>
      </c>
      <c r="C1216" s="29">
        <v>3911</v>
      </c>
      <c r="D1216" s="30" t="s">
        <v>1186</v>
      </c>
      <c r="E1216" s="28">
        <v>7628</v>
      </c>
      <c r="F1216" s="28">
        <v>14979</v>
      </c>
      <c r="G1216" s="28">
        <v>35731</v>
      </c>
      <c r="H1216" s="28">
        <v>158025</v>
      </c>
      <c r="I1216" s="28">
        <v>169519</v>
      </c>
      <c r="J1216" s="28">
        <v>490476</v>
      </c>
      <c r="K1216" s="28">
        <v>285921</v>
      </c>
      <c r="L1216" s="28" t="s">
        <v>2224</v>
      </c>
      <c r="M1216" s="28" t="s">
        <v>2224</v>
      </c>
      <c r="N1216" s="28">
        <v>1241908</v>
      </c>
    </row>
    <row r="1217" spans="1:14" x14ac:dyDescent="0.25">
      <c r="A1217" s="34" t="s">
        <v>2225</v>
      </c>
      <c r="B1217" s="33" t="s">
        <v>2225</v>
      </c>
      <c r="C1217" s="29">
        <v>3921</v>
      </c>
      <c r="D1217" s="30" t="s">
        <v>1187</v>
      </c>
      <c r="E1217" s="28">
        <v>12584</v>
      </c>
      <c r="F1217" s="28">
        <v>26750</v>
      </c>
      <c r="G1217" s="28">
        <v>58848</v>
      </c>
      <c r="H1217" s="28">
        <v>294510</v>
      </c>
      <c r="I1217" s="28">
        <v>277666</v>
      </c>
      <c r="J1217" s="28">
        <v>884875</v>
      </c>
      <c r="K1217" s="28">
        <v>613573</v>
      </c>
      <c r="L1217" s="28" t="s">
        <v>2224</v>
      </c>
      <c r="M1217" s="28" t="s">
        <v>2224</v>
      </c>
      <c r="N1217" s="28">
        <v>2304300</v>
      </c>
    </row>
    <row r="1218" spans="1:14" x14ac:dyDescent="0.25">
      <c r="A1218" s="34" t="s">
        <v>2225</v>
      </c>
      <c r="B1218" s="33" t="s">
        <v>2225</v>
      </c>
      <c r="C1218" s="29">
        <v>3932</v>
      </c>
      <c r="D1218" s="30" t="s">
        <v>1188</v>
      </c>
      <c r="E1218" s="28">
        <v>683</v>
      </c>
      <c r="F1218" s="28">
        <v>1619</v>
      </c>
      <c r="G1218" s="28">
        <v>6486</v>
      </c>
      <c r="H1218" s="28">
        <v>33295</v>
      </c>
      <c r="I1218" s="28">
        <v>31082</v>
      </c>
      <c r="J1218" s="28">
        <v>130611</v>
      </c>
      <c r="K1218" s="28" t="s">
        <v>2224</v>
      </c>
      <c r="L1218" s="28" t="s">
        <v>2224</v>
      </c>
      <c r="M1218" s="28" t="s">
        <v>2224</v>
      </c>
      <c r="N1218" s="28">
        <v>223357</v>
      </c>
    </row>
    <row r="1219" spans="1:14" x14ac:dyDescent="0.25">
      <c r="A1219" s="34" t="s">
        <v>2225</v>
      </c>
      <c r="B1219" s="33" t="s">
        <v>2225</v>
      </c>
      <c r="C1219" s="29">
        <v>3945</v>
      </c>
      <c r="D1219" s="30" t="s">
        <v>1189</v>
      </c>
      <c r="E1219" s="28">
        <v>11233</v>
      </c>
      <c r="F1219" s="28">
        <v>24938</v>
      </c>
      <c r="G1219" s="28">
        <v>55708</v>
      </c>
      <c r="H1219" s="28">
        <v>222696</v>
      </c>
      <c r="I1219" s="28">
        <v>241880</v>
      </c>
      <c r="J1219" s="28">
        <v>583766</v>
      </c>
      <c r="K1219" s="28">
        <v>683458</v>
      </c>
      <c r="L1219" s="28" t="s">
        <v>2224</v>
      </c>
      <c r="M1219" s="28" t="s">
        <v>2224</v>
      </c>
      <c r="N1219" s="28">
        <v>1990703.5</v>
      </c>
    </row>
    <row r="1220" spans="1:14" x14ac:dyDescent="0.25">
      <c r="A1220" s="34" t="s">
        <v>2225</v>
      </c>
      <c r="B1220" s="33" t="s">
        <v>2225</v>
      </c>
      <c r="C1220" s="29">
        <v>3946</v>
      </c>
      <c r="D1220" s="30" t="s">
        <v>1190</v>
      </c>
      <c r="E1220" s="28">
        <v>8459</v>
      </c>
      <c r="F1220" s="28">
        <v>22730</v>
      </c>
      <c r="G1220" s="28">
        <v>44161</v>
      </c>
      <c r="H1220" s="28">
        <v>204098</v>
      </c>
      <c r="I1220" s="28">
        <v>195691</v>
      </c>
      <c r="J1220" s="28">
        <v>681127</v>
      </c>
      <c r="K1220" s="28">
        <v>416081</v>
      </c>
      <c r="L1220" s="28" t="s">
        <v>2224</v>
      </c>
      <c r="M1220" s="28" t="s">
        <v>2224</v>
      </c>
      <c r="N1220" s="28">
        <v>1855232</v>
      </c>
    </row>
    <row r="1221" spans="1:14" x14ac:dyDescent="0.25">
      <c r="A1221" s="34" t="s">
        <v>2225</v>
      </c>
      <c r="B1221" s="33" t="s">
        <v>2225</v>
      </c>
      <c r="C1221" s="29">
        <v>3947</v>
      </c>
      <c r="D1221" s="30" t="s">
        <v>1191</v>
      </c>
      <c r="E1221" s="28">
        <v>12024</v>
      </c>
      <c r="F1221" s="28">
        <v>28144</v>
      </c>
      <c r="G1221" s="28">
        <v>59174</v>
      </c>
      <c r="H1221" s="28">
        <v>313059</v>
      </c>
      <c r="I1221" s="28">
        <v>290177</v>
      </c>
      <c r="J1221" s="28">
        <v>686583</v>
      </c>
      <c r="K1221" s="28">
        <v>515605</v>
      </c>
      <c r="L1221" s="28">
        <v>667617.5</v>
      </c>
      <c r="M1221" s="28" t="s">
        <v>2224</v>
      </c>
      <c r="N1221" s="28">
        <v>2893130</v>
      </c>
    </row>
    <row r="1222" spans="1:14" x14ac:dyDescent="0.25">
      <c r="A1222" s="34" t="s">
        <v>2225</v>
      </c>
      <c r="B1222" s="33" t="s">
        <v>2225</v>
      </c>
      <c r="C1222" s="29">
        <v>3951</v>
      </c>
      <c r="D1222" s="30" t="s">
        <v>1192</v>
      </c>
      <c r="E1222" s="28">
        <v>2458</v>
      </c>
      <c r="F1222" s="28">
        <v>7323</v>
      </c>
      <c r="G1222" s="28">
        <v>14624</v>
      </c>
      <c r="H1222" s="28">
        <v>70065</v>
      </c>
      <c r="I1222" s="28">
        <v>74771</v>
      </c>
      <c r="J1222" s="28">
        <v>191140</v>
      </c>
      <c r="K1222" s="28">
        <v>75500</v>
      </c>
      <c r="L1222" s="28" t="s">
        <v>2224</v>
      </c>
      <c r="M1222" s="28" t="s">
        <v>2224</v>
      </c>
      <c r="N1222" s="28">
        <v>435881</v>
      </c>
    </row>
    <row r="1223" spans="1:14" x14ac:dyDescent="0.25">
      <c r="A1223" s="34" t="s">
        <v>2225</v>
      </c>
      <c r="B1223" s="33" t="s">
        <v>2225</v>
      </c>
      <c r="C1223" s="29">
        <v>3952</v>
      </c>
      <c r="D1223" s="30" t="s">
        <v>1193</v>
      </c>
      <c r="E1223" s="28">
        <v>3356</v>
      </c>
      <c r="F1223" s="28">
        <v>7438</v>
      </c>
      <c r="G1223" s="28">
        <v>16549</v>
      </c>
      <c r="H1223" s="28">
        <v>74875</v>
      </c>
      <c r="I1223" s="28">
        <v>79198</v>
      </c>
      <c r="J1223" s="28">
        <v>181581</v>
      </c>
      <c r="K1223" s="28">
        <v>139661</v>
      </c>
      <c r="L1223" s="28" t="s">
        <v>2224</v>
      </c>
      <c r="M1223" s="28" t="s">
        <v>2224</v>
      </c>
      <c r="N1223" s="28">
        <v>502658</v>
      </c>
    </row>
    <row r="1224" spans="1:14" x14ac:dyDescent="0.25">
      <c r="A1224" s="34" t="s">
        <v>2225</v>
      </c>
      <c r="B1224" s="33" t="s">
        <v>2225</v>
      </c>
      <c r="C1224" s="29">
        <v>3953</v>
      </c>
      <c r="D1224" s="30" t="s">
        <v>1194</v>
      </c>
      <c r="E1224" s="28">
        <v>10619</v>
      </c>
      <c r="F1224" s="28">
        <v>22295</v>
      </c>
      <c r="G1224" s="28">
        <v>48677</v>
      </c>
      <c r="H1224" s="28">
        <v>220300</v>
      </c>
      <c r="I1224" s="28">
        <v>246814</v>
      </c>
      <c r="J1224" s="28">
        <v>634302</v>
      </c>
      <c r="K1224" s="28">
        <v>596363</v>
      </c>
      <c r="L1224" s="28" t="s">
        <v>2224</v>
      </c>
      <c r="M1224" s="28" t="s">
        <v>2224</v>
      </c>
      <c r="N1224" s="28">
        <v>1936752</v>
      </c>
    </row>
    <row r="1225" spans="1:14" x14ac:dyDescent="0.25">
      <c r="A1225" s="34" t="s">
        <v>2225</v>
      </c>
      <c r="B1225" s="33" t="s">
        <v>2225</v>
      </c>
      <c r="C1225" s="29">
        <v>3954</v>
      </c>
      <c r="D1225" s="30" t="s">
        <v>1195</v>
      </c>
      <c r="E1225" s="28">
        <v>8330</v>
      </c>
      <c r="F1225" s="28">
        <v>19846</v>
      </c>
      <c r="G1225" s="28">
        <v>43557</v>
      </c>
      <c r="H1225" s="28">
        <v>179677</v>
      </c>
      <c r="I1225" s="28">
        <v>189625</v>
      </c>
      <c r="J1225" s="28">
        <v>422225</v>
      </c>
      <c r="K1225" s="28">
        <v>486974</v>
      </c>
      <c r="L1225" s="28" t="s">
        <v>2224</v>
      </c>
      <c r="M1225" s="28" t="s">
        <v>2224</v>
      </c>
      <c r="N1225" s="28">
        <v>1723769</v>
      </c>
    </row>
    <row r="1226" spans="1:14" x14ac:dyDescent="0.25">
      <c r="A1226" s="34" t="s">
        <v>2225</v>
      </c>
      <c r="B1226" s="33" t="s">
        <v>2225</v>
      </c>
      <c r="C1226" s="29">
        <v>3955</v>
      </c>
      <c r="D1226" s="30" t="s">
        <v>1196</v>
      </c>
      <c r="E1226" s="28">
        <v>26225</v>
      </c>
      <c r="F1226" s="28">
        <v>64086</v>
      </c>
      <c r="G1226" s="28">
        <v>135719</v>
      </c>
      <c r="H1226" s="28">
        <v>625482</v>
      </c>
      <c r="I1226" s="28">
        <v>637603</v>
      </c>
      <c r="J1226" s="28">
        <v>1596230</v>
      </c>
      <c r="K1226" s="28">
        <v>1553410</v>
      </c>
      <c r="L1226" s="28">
        <v>660300</v>
      </c>
      <c r="M1226" s="28" t="s">
        <v>2224</v>
      </c>
      <c r="N1226" s="28">
        <v>5596767</v>
      </c>
    </row>
    <row r="1227" spans="1:14" x14ac:dyDescent="0.25">
      <c r="A1227" s="34" t="s">
        <v>2225</v>
      </c>
      <c r="B1227" s="33" t="s">
        <v>2225</v>
      </c>
      <c r="C1227" s="29">
        <v>3961</v>
      </c>
      <c r="D1227" s="30" t="s">
        <v>1197</v>
      </c>
      <c r="E1227" s="28">
        <v>7624</v>
      </c>
      <c r="F1227" s="28">
        <v>16334</v>
      </c>
      <c r="G1227" s="28">
        <v>31116</v>
      </c>
      <c r="H1227" s="28">
        <v>167531</v>
      </c>
      <c r="I1227" s="28">
        <v>179109</v>
      </c>
      <c r="J1227" s="28">
        <v>439700</v>
      </c>
      <c r="K1227" s="28">
        <v>552546</v>
      </c>
      <c r="L1227" s="28" t="s">
        <v>2224</v>
      </c>
      <c r="M1227" s="28" t="s">
        <v>2224</v>
      </c>
      <c r="N1227" s="28">
        <v>1626160</v>
      </c>
    </row>
    <row r="1228" spans="1:14" x14ac:dyDescent="0.25">
      <c r="A1228" s="34" t="s">
        <v>2225</v>
      </c>
      <c r="B1228" s="33" t="s">
        <v>2225</v>
      </c>
      <c r="C1228" s="29">
        <v>3962</v>
      </c>
      <c r="D1228" s="30" t="s">
        <v>1198</v>
      </c>
      <c r="E1228" s="28">
        <v>7488</v>
      </c>
      <c r="F1228" s="28">
        <v>20774</v>
      </c>
      <c r="G1228" s="28">
        <v>45266</v>
      </c>
      <c r="H1228" s="28">
        <v>199234</v>
      </c>
      <c r="I1228" s="28">
        <v>190877</v>
      </c>
      <c r="J1228" s="28">
        <v>451364</v>
      </c>
      <c r="K1228" s="28">
        <v>249438</v>
      </c>
      <c r="L1228" s="28" t="s">
        <v>2224</v>
      </c>
      <c r="M1228" s="28" t="s">
        <v>2224</v>
      </c>
      <c r="N1228" s="28">
        <v>1771107</v>
      </c>
    </row>
    <row r="1229" spans="1:14" x14ac:dyDescent="0.25">
      <c r="A1229" s="34" t="s">
        <v>2225</v>
      </c>
      <c r="B1229" s="33" t="s">
        <v>2225</v>
      </c>
      <c r="C1229" s="29">
        <v>3972</v>
      </c>
      <c r="D1229" s="30" t="s">
        <v>1199</v>
      </c>
      <c r="E1229" s="28">
        <v>4779</v>
      </c>
      <c r="F1229" s="28">
        <v>13452</v>
      </c>
      <c r="G1229" s="28">
        <v>23757</v>
      </c>
      <c r="H1229" s="28">
        <v>108165</v>
      </c>
      <c r="I1229" s="28">
        <v>130029</v>
      </c>
      <c r="J1229" s="28">
        <v>259633</v>
      </c>
      <c r="K1229" s="28">
        <v>202858</v>
      </c>
      <c r="L1229" s="28" t="s">
        <v>2224</v>
      </c>
      <c r="M1229" s="28" t="s">
        <v>2224</v>
      </c>
      <c r="N1229" s="28">
        <v>1041047</v>
      </c>
    </row>
    <row r="1230" spans="1:14" x14ac:dyDescent="0.25">
      <c r="A1230" s="34" t="s">
        <v>2225</v>
      </c>
      <c r="B1230" s="33" t="s">
        <v>2225</v>
      </c>
      <c r="C1230" s="29">
        <v>3981</v>
      </c>
      <c r="D1230" s="30" t="s">
        <v>1200</v>
      </c>
      <c r="E1230" s="28">
        <v>6582</v>
      </c>
      <c r="F1230" s="28">
        <v>15571</v>
      </c>
      <c r="G1230" s="28">
        <v>38061</v>
      </c>
      <c r="H1230" s="28">
        <v>150498</v>
      </c>
      <c r="I1230" s="28">
        <v>182417</v>
      </c>
      <c r="J1230" s="28">
        <v>420840</v>
      </c>
      <c r="K1230" s="28">
        <v>407870</v>
      </c>
      <c r="L1230" s="28" t="s">
        <v>2224</v>
      </c>
      <c r="M1230" s="28" t="s">
        <v>2224</v>
      </c>
      <c r="N1230" s="28">
        <v>1283918</v>
      </c>
    </row>
    <row r="1231" spans="1:14" x14ac:dyDescent="0.25">
      <c r="A1231" s="34" t="s">
        <v>2225</v>
      </c>
      <c r="B1231" s="33" t="s">
        <v>2225</v>
      </c>
      <c r="C1231" s="29">
        <v>3982</v>
      </c>
      <c r="D1231" s="30" t="s">
        <v>1201</v>
      </c>
      <c r="E1231" s="28">
        <v>6561</v>
      </c>
      <c r="F1231" s="28">
        <v>18247</v>
      </c>
      <c r="G1231" s="28">
        <v>36887</v>
      </c>
      <c r="H1231" s="28">
        <v>169561</v>
      </c>
      <c r="I1231" s="28">
        <v>166091</v>
      </c>
      <c r="J1231" s="28">
        <v>504161</v>
      </c>
      <c r="K1231" s="28">
        <v>368899</v>
      </c>
      <c r="L1231" s="28" t="s">
        <v>2224</v>
      </c>
      <c r="M1231" s="28" t="s">
        <v>2224</v>
      </c>
      <c r="N1231" s="28">
        <v>1348724</v>
      </c>
    </row>
    <row r="1232" spans="1:14" x14ac:dyDescent="0.25">
      <c r="A1232" s="34" t="s">
        <v>2225</v>
      </c>
      <c r="B1232" s="33" t="s">
        <v>2225</v>
      </c>
      <c r="C1232" s="29">
        <v>3983</v>
      </c>
      <c r="D1232" s="30" t="s">
        <v>1202</v>
      </c>
      <c r="E1232" s="28">
        <v>1271</v>
      </c>
      <c r="F1232" s="28">
        <v>3860</v>
      </c>
      <c r="G1232" s="28">
        <v>6262</v>
      </c>
      <c r="H1232" s="28">
        <v>28458</v>
      </c>
      <c r="I1232" s="28">
        <v>33291</v>
      </c>
      <c r="J1232" s="28">
        <v>50907</v>
      </c>
      <c r="K1232" s="28">
        <v>142644</v>
      </c>
      <c r="L1232" s="28" t="s">
        <v>2224</v>
      </c>
      <c r="M1232" s="28" t="s">
        <v>2224</v>
      </c>
      <c r="N1232" s="28">
        <v>552920.5</v>
      </c>
    </row>
    <row r="1233" spans="1:14" x14ac:dyDescent="0.25">
      <c r="A1233" s="34" t="s">
        <v>2225</v>
      </c>
      <c r="B1233" s="33" t="s">
        <v>2225</v>
      </c>
      <c r="C1233" s="29">
        <v>3985</v>
      </c>
      <c r="D1233" s="30" t="s">
        <v>1203</v>
      </c>
      <c r="E1233" s="28">
        <v>4306</v>
      </c>
      <c r="F1233" s="28">
        <v>9185</v>
      </c>
      <c r="G1233" s="28">
        <v>21285</v>
      </c>
      <c r="H1233" s="28">
        <v>89297</v>
      </c>
      <c r="I1233" s="28">
        <v>81788</v>
      </c>
      <c r="J1233" s="28">
        <v>255614</v>
      </c>
      <c r="K1233" s="28">
        <v>100023</v>
      </c>
      <c r="L1233" s="28" t="s">
        <v>2224</v>
      </c>
      <c r="M1233" s="28" t="s">
        <v>2224</v>
      </c>
      <c r="N1233" s="28">
        <v>843149</v>
      </c>
    </row>
    <row r="1234" spans="1:14" x14ac:dyDescent="0.25">
      <c r="A1234" s="34" t="s">
        <v>2225</v>
      </c>
      <c r="B1234" s="33" t="s">
        <v>2225</v>
      </c>
      <c r="C1234" s="29">
        <v>3986</v>
      </c>
      <c r="D1234" s="30" t="s">
        <v>1204</v>
      </c>
      <c r="E1234" s="28">
        <v>5251</v>
      </c>
      <c r="F1234" s="28">
        <v>10540</v>
      </c>
      <c r="G1234" s="28">
        <v>25002</v>
      </c>
      <c r="H1234" s="28">
        <v>108813</v>
      </c>
      <c r="I1234" s="28">
        <v>143445</v>
      </c>
      <c r="J1234" s="28">
        <v>314872</v>
      </c>
      <c r="K1234" s="28">
        <v>102892</v>
      </c>
      <c r="L1234" s="28" t="s">
        <v>2224</v>
      </c>
      <c r="M1234" s="28" t="s">
        <v>2224</v>
      </c>
      <c r="N1234" s="28">
        <v>710815</v>
      </c>
    </row>
    <row r="1235" spans="1:14" x14ac:dyDescent="0.25">
      <c r="A1235" s="34" t="s">
        <v>2225</v>
      </c>
      <c r="B1235" s="33" t="s">
        <v>2225</v>
      </c>
      <c r="C1235" s="29">
        <v>3987</v>
      </c>
      <c r="D1235" s="30" t="s">
        <v>1205</v>
      </c>
      <c r="E1235" s="28">
        <v>4251</v>
      </c>
      <c r="F1235" s="28">
        <v>8746</v>
      </c>
      <c r="G1235" s="28">
        <v>21828</v>
      </c>
      <c r="H1235" s="28">
        <v>95482</v>
      </c>
      <c r="I1235" s="28">
        <v>107840</v>
      </c>
      <c r="J1235" s="28">
        <v>256297</v>
      </c>
      <c r="K1235" s="28">
        <v>227133</v>
      </c>
      <c r="L1235" s="28" t="s">
        <v>2224</v>
      </c>
      <c r="M1235" s="28" t="s">
        <v>2224</v>
      </c>
      <c r="N1235" s="28">
        <v>774439</v>
      </c>
    </row>
    <row r="1236" spans="1:14" x14ac:dyDescent="0.25">
      <c r="A1236" s="34" t="s">
        <v>2225</v>
      </c>
      <c r="B1236" s="33" t="s">
        <v>2225</v>
      </c>
      <c r="C1236" s="29">
        <v>3988</v>
      </c>
      <c r="D1236" s="30" t="s">
        <v>1206</v>
      </c>
      <c r="E1236" s="28">
        <v>6956</v>
      </c>
      <c r="F1236" s="28">
        <v>13979</v>
      </c>
      <c r="G1236" s="28">
        <v>25388</v>
      </c>
      <c r="H1236" s="28">
        <v>102284</v>
      </c>
      <c r="I1236" s="28">
        <v>129194</v>
      </c>
      <c r="J1236" s="28">
        <v>342298</v>
      </c>
      <c r="K1236" s="28">
        <v>393484</v>
      </c>
      <c r="L1236" s="28" t="s">
        <v>2224</v>
      </c>
      <c r="M1236" s="28" t="s">
        <v>2224</v>
      </c>
      <c r="N1236" s="28">
        <v>1544595.5</v>
      </c>
    </row>
    <row r="1237" spans="1:14" x14ac:dyDescent="0.25">
      <c r="A1237" s="34">
        <v>18</v>
      </c>
      <c r="B1237" s="33" t="s">
        <v>2197</v>
      </c>
      <c r="C1237" s="29">
        <v>10000</v>
      </c>
      <c r="D1237" s="30" t="s">
        <v>165</v>
      </c>
      <c r="E1237" s="28">
        <v>733758</v>
      </c>
      <c r="F1237" s="28">
        <v>1684397</v>
      </c>
      <c r="G1237" s="28">
        <v>3755699</v>
      </c>
      <c r="H1237" s="28">
        <v>16238868</v>
      </c>
      <c r="I1237" s="28">
        <v>17794193</v>
      </c>
      <c r="J1237" s="28">
        <v>43841723</v>
      </c>
      <c r="K1237" s="28">
        <v>39272621</v>
      </c>
      <c r="L1237" s="28">
        <v>12119190.5</v>
      </c>
      <c r="M1237" s="28">
        <v>10116183</v>
      </c>
      <c r="N1237" s="28">
        <v>145556632.5</v>
      </c>
    </row>
    <row r="1238" spans="1:14" x14ac:dyDescent="0.25">
      <c r="A1238" s="34">
        <v>19</v>
      </c>
      <c r="B1238" s="33" t="s">
        <v>2198</v>
      </c>
      <c r="C1238" s="29">
        <v>4001</v>
      </c>
      <c r="D1238" s="30" t="s">
        <v>1207</v>
      </c>
      <c r="E1238" s="28">
        <v>77739.850000000006</v>
      </c>
      <c r="F1238" s="28">
        <v>172758.15</v>
      </c>
      <c r="G1238" s="28">
        <v>437454.55</v>
      </c>
      <c r="H1238" s="28">
        <v>2261233</v>
      </c>
      <c r="I1238" s="28">
        <v>2776790.05</v>
      </c>
      <c r="J1238" s="28">
        <v>7779253.7999999998</v>
      </c>
      <c r="K1238" s="28">
        <v>6904545.5999999996</v>
      </c>
      <c r="L1238" s="28">
        <v>2830809.6</v>
      </c>
      <c r="M1238" s="28">
        <v>1158828.5</v>
      </c>
      <c r="N1238" s="28">
        <v>24399413.100000001</v>
      </c>
    </row>
    <row r="1239" spans="1:14" x14ac:dyDescent="0.25">
      <c r="A1239" s="34" t="s">
        <v>2225</v>
      </c>
      <c r="B1239" s="33" t="s">
        <v>2225</v>
      </c>
      <c r="C1239" s="29">
        <v>4002</v>
      </c>
      <c r="D1239" s="30" t="s">
        <v>1208</v>
      </c>
      <c r="E1239" s="28">
        <v>3520.45</v>
      </c>
      <c r="F1239" s="28">
        <v>7171.35</v>
      </c>
      <c r="G1239" s="28">
        <v>19057.849999999999</v>
      </c>
      <c r="H1239" s="28">
        <v>136140.45000000001</v>
      </c>
      <c r="I1239" s="28">
        <v>277836.40000000002</v>
      </c>
      <c r="J1239" s="28">
        <v>960295.2</v>
      </c>
      <c r="K1239" s="28">
        <v>998402</v>
      </c>
      <c r="L1239" s="28">
        <v>261189.6</v>
      </c>
      <c r="M1239" s="28" t="s">
        <v>2224</v>
      </c>
      <c r="N1239" s="28">
        <v>2663613.2999999998</v>
      </c>
    </row>
    <row r="1240" spans="1:14" x14ac:dyDescent="0.25">
      <c r="A1240" s="34" t="s">
        <v>2225</v>
      </c>
      <c r="B1240" s="33" t="s">
        <v>2225</v>
      </c>
      <c r="C1240" s="29">
        <v>4003</v>
      </c>
      <c r="D1240" s="30" t="s">
        <v>1209</v>
      </c>
      <c r="E1240" s="28">
        <v>21631.85</v>
      </c>
      <c r="F1240" s="28">
        <v>51503.6</v>
      </c>
      <c r="G1240" s="28">
        <v>135581.9</v>
      </c>
      <c r="H1240" s="28">
        <v>724075.55</v>
      </c>
      <c r="I1240" s="28">
        <v>798008.65</v>
      </c>
      <c r="J1240" s="28">
        <v>2033046.6</v>
      </c>
      <c r="K1240" s="28">
        <v>1041913.2</v>
      </c>
      <c r="L1240" s="28" t="s">
        <v>2224</v>
      </c>
      <c r="M1240" s="28" t="s">
        <v>2224</v>
      </c>
      <c r="N1240" s="28">
        <v>5004301.3499999996</v>
      </c>
    </row>
    <row r="1241" spans="1:14" x14ac:dyDescent="0.25">
      <c r="A1241" s="34" t="s">
        <v>2225</v>
      </c>
      <c r="B1241" s="33" t="s">
        <v>2225</v>
      </c>
      <c r="C1241" s="29">
        <v>4004</v>
      </c>
      <c r="D1241" s="30" t="s">
        <v>1210</v>
      </c>
      <c r="E1241" s="28">
        <v>3393.3</v>
      </c>
      <c r="F1241" s="28">
        <v>5234.3999999999996</v>
      </c>
      <c r="G1241" s="28">
        <v>15477.5</v>
      </c>
      <c r="H1241" s="28">
        <v>65879.399999999994</v>
      </c>
      <c r="I1241" s="28">
        <v>82265.149999999994</v>
      </c>
      <c r="J1241" s="28">
        <v>193667.8</v>
      </c>
      <c r="K1241" s="28">
        <v>85163.6</v>
      </c>
      <c r="L1241" s="28" t="s">
        <v>2224</v>
      </c>
      <c r="M1241" s="28" t="s">
        <v>2224</v>
      </c>
      <c r="N1241" s="28">
        <v>451081.15</v>
      </c>
    </row>
    <row r="1242" spans="1:14" x14ac:dyDescent="0.25">
      <c r="A1242" s="34" t="s">
        <v>2225</v>
      </c>
      <c r="B1242" s="33" t="s">
        <v>2225</v>
      </c>
      <c r="C1242" s="29">
        <v>4005</v>
      </c>
      <c r="D1242" s="30" t="s">
        <v>1211</v>
      </c>
      <c r="E1242" s="28">
        <v>10492.95</v>
      </c>
      <c r="F1242" s="28">
        <v>27041.4</v>
      </c>
      <c r="G1242" s="28">
        <v>63082.15</v>
      </c>
      <c r="H1242" s="28">
        <v>340326.8</v>
      </c>
      <c r="I1242" s="28">
        <v>519056.7</v>
      </c>
      <c r="J1242" s="28">
        <v>2127687.2000000002</v>
      </c>
      <c r="K1242" s="28">
        <v>1924799.2</v>
      </c>
      <c r="L1242" s="28" t="s">
        <v>2224</v>
      </c>
      <c r="M1242" s="28" t="s">
        <v>2224</v>
      </c>
      <c r="N1242" s="28">
        <v>5330537.9000000004</v>
      </c>
    </row>
    <row r="1243" spans="1:14" x14ac:dyDescent="0.25">
      <c r="A1243" s="34" t="s">
        <v>2225</v>
      </c>
      <c r="B1243" s="33" t="s">
        <v>2225</v>
      </c>
      <c r="C1243" s="29">
        <v>4006</v>
      </c>
      <c r="D1243" s="30" t="s">
        <v>1212</v>
      </c>
      <c r="E1243" s="28">
        <v>26174.25</v>
      </c>
      <c r="F1243" s="28">
        <v>61366.05</v>
      </c>
      <c r="G1243" s="28">
        <v>154305.1</v>
      </c>
      <c r="H1243" s="28">
        <v>755609</v>
      </c>
      <c r="I1243" s="28">
        <v>903296.35</v>
      </c>
      <c r="J1243" s="28">
        <v>1890233.2</v>
      </c>
      <c r="K1243" s="28">
        <v>940348.2</v>
      </c>
      <c r="L1243" s="28" t="s">
        <v>2224</v>
      </c>
      <c r="M1243" s="28" t="s">
        <v>2224</v>
      </c>
      <c r="N1243" s="28">
        <v>4790262.1500000004</v>
      </c>
    </row>
    <row r="1244" spans="1:14" x14ac:dyDescent="0.25">
      <c r="A1244" s="34" t="s">
        <v>2225</v>
      </c>
      <c r="B1244" s="33" t="s">
        <v>2225</v>
      </c>
      <c r="C1244" s="29">
        <v>4007</v>
      </c>
      <c r="D1244" s="30" t="s">
        <v>1213</v>
      </c>
      <c r="E1244" s="28">
        <v>4554.95</v>
      </c>
      <c r="F1244" s="28">
        <v>8888.2999999999993</v>
      </c>
      <c r="G1244" s="28">
        <v>23649.200000000001</v>
      </c>
      <c r="H1244" s="28">
        <v>175417.95</v>
      </c>
      <c r="I1244" s="28">
        <v>197051.7</v>
      </c>
      <c r="J1244" s="28">
        <v>536710.19999999995</v>
      </c>
      <c r="K1244" s="28">
        <v>618480.80000000005</v>
      </c>
      <c r="L1244" s="28" t="s">
        <v>2224</v>
      </c>
      <c r="M1244" s="28" t="s">
        <v>2224</v>
      </c>
      <c r="N1244" s="28">
        <v>1813512.1</v>
      </c>
    </row>
    <row r="1245" spans="1:14" x14ac:dyDescent="0.25">
      <c r="A1245" s="34" t="s">
        <v>2225</v>
      </c>
      <c r="B1245" s="33" t="s">
        <v>2225</v>
      </c>
      <c r="C1245" s="29">
        <v>4008</v>
      </c>
      <c r="D1245" s="30" t="s">
        <v>1214</v>
      </c>
      <c r="E1245" s="28">
        <v>18642.650000000001</v>
      </c>
      <c r="F1245" s="28">
        <v>39213.449999999997</v>
      </c>
      <c r="G1245" s="28">
        <v>104110.6</v>
      </c>
      <c r="H1245" s="28">
        <v>551901.94999999995</v>
      </c>
      <c r="I1245" s="28">
        <v>817321.75</v>
      </c>
      <c r="J1245" s="28">
        <v>2849640.6</v>
      </c>
      <c r="K1245" s="28">
        <v>2147370.2000000002</v>
      </c>
      <c r="L1245" s="28">
        <v>514232.4</v>
      </c>
      <c r="M1245" s="28" t="s">
        <v>2224</v>
      </c>
      <c r="N1245" s="28">
        <v>7042433.5999999996</v>
      </c>
    </row>
    <row r="1246" spans="1:14" x14ac:dyDescent="0.25">
      <c r="A1246" s="34" t="s">
        <v>2225</v>
      </c>
      <c r="B1246" s="33" t="s">
        <v>2225</v>
      </c>
      <c r="C1246" s="29">
        <v>4009</v>
      </c>
      <c r="D1246" s="30" t="s">
        <v>1215</v>
      </c>
      <c r="E1246" s="28">
        <v>11902.7</v>
      </c>
      <c r="F1246" s="28">
        <v>29962.45</v>
      </c>
      <c r="G1246" s="28">
        <v>70191.600000000006</v>
      </c>
      <c r="H1246" s="28">
        <v>370880.05</v>
      </c>
      <c r="I1246" s="28">
        <v>436483.8</v>
      </c>
      <c r="J1246" s="28">
        <v>1169621</v>
      </c>
      <c r="K1246" s="28">
        <v>588910.80000000005</v>
      </c>
      <c r="L1246" s="28" t="s">
        <v>2224</v>
      </c>
      <c r="M1246" s="28" t="s">
        <v>2224</v>
      </c>
      <c r="N1246" s="28">
        <v>2925024.4</v>
      </c>
    </row>
    <row r="1247" spans="1:14" x14ac:dyDescent="0.25">
      <c r="A1247" s="34" t="s">
        <v>2225</v>
      </c>
      <c r="B1247" s="33" t="s">
        <v>2225</v>
      </c>
      <c r="C1247" s="29">
        <v>4010</v>
      </c>
      <c r="D1247" s="30" t="s">
        <v>1216</v>
      </c>
      <c r="E1247" s="28">
        <v>28706.5</v>
      </c>
      <c r="F1247" s="28">
        <v>62405.3</v>
      </c>
      <c r="G1247" s="28">
        <v>157070.70000000001</v>
      </c>
      <c r="H1247" s="28">
        <v>720723.35</v>
      </c>
      <c r="I1247" s="28">
        <v>815523.85</v>
      </c>
      <c r="J1247" s="28">
        <v>1835567.8</v>
      </c>
      <c r="K1247" s="28">
        <v>683038.4</v>
      </c>
      <c r="L1247" s="28" t="s">
        <v>2224</v>
      </c>
      <c r="M1247" s="28" t="s">
        <v>2224</v>
      </c>
      <c r="N1247" s="28">
        <v>4303035.9000000004</v>
      </c>
    </row>
    <row r="1248" spans="1:14" x14ac:dyDescent="0.25">
      <c r="A1248" s="34" t="s">
        <v>2225</v>
      </c>
      <c r="B1248" s="33" t="s">
        <v>2225</v>
      </c>
      <c r="C1248" s="29">
        <v>4012</v>
      </c>
      <c r="D1248" s="30" t="s">
        <v>1217</v>
      </c>
      <c r="E1248" s="28">
        <v>34017.699999999997</v>
      </c>
      <c r="F1248" s="28">
        <v>75583.3</v>
      </c>
      <c r="G1248" s="28">
        <v>179354.25</v>
      </c>
      <c r="H1248" s="28">
        <v>816430.4</v>
      </c>
      <c r="I1248" s="28">
        <v>932925.55</v>
      </c>
      <c r="J1248" s="28">
        <v>2548525</v>
      </c>
      <c r="K1248" s="28">
        <v>1491833</v>
      </c>
      <c r="L1248" s="28">
        <v>228782</v>
      </c>
      <c r="M1248" s="28" t="s">
        <v>2224</v>
      </c>
      <c r="N1248" s="28">
        <v>6307451.2000000002</v>
      </c>
    </row>
    <row r="1249" spans="1:14" x14ac:dyDescent="0.25">
      <c r="A1249" s="34" t="s">
        <v>2225</v>
      </c>
      <c r="B1249" s="33" t="s">
        <v>2225</v>
      </c>
      <c r="C1249" s="29">
        <v>4013</v>
      </c>
      <c r="D1249" s="30" t="s">
        <v>1218</v>
      </c>
      <c r="E1249" s="28">
        <v>12540.75</v>
      </c>
      <c r="F1249" s="28">
        <v>32441.15</v>
      </c>
      <c r="G1249" s="28">
        <v>73715.75</v>
      </c>
      <c r="H1249" s="28">
        <v>340908.85</v>
      </c>
      <c r="I1249" s="28">
        <v>474291.75</v>
      </c>
      <c r="J1249" s="28">
        <v>1383496.2</v>
      </c>
      <c r="K1249" s="28">
        <v>669767.6</v>
      </c>
      <c r="L1249" s="28" t="s">
        <v>2224</v>
      </c>
      <c r="M1249" s="28" t="s">
        <v>2224</v>
      </c>
      <c r="N1249" s="28">
        <v>3160045.55</v>
      </c>
    </row>
    <row r="1250" spans="1:14" x14ac:dyDescent="0.25">
      <c r="A1250" s="34" t="s">
        <v>2225</v>
      </c>
      <c r="B1250" s="33" t="s">
        <v>2225</v>
      </c>
      <c r="C1250" s="29">
        <v>4021</v>
      </c>
      <c r="D1250" s="30" t="s">
        <v>1219</v>
      </c>
      <c r="E1250" s="28">
        <v>54619.65</v>
      </c>
      <c r="F1250" s="28">
        <v>134175</v>
      </c>
      <c r="G1250" s="28">
        <v>318328</v>
      </c>
      <c r="H1250" s="28">
        <v>1877497.45</v>
      </c>
      <c r="I1250" s="28">
        <v>2609186.5</v>
      </c>
      <c r="J1250" s="28">
        <v>8612831</v>
      </c>
      <c r="K1250" s="28">
        <v>7168082.5999999996</v>
      </c>
      <c r="L1250" s="28">
        <v>1574767.6</v>
      </c>
      <c r="M1250" s="28">
        <v>1595844.5</v>
      </c>
      <c r="N1250" s="28">
        <v>23945332.300000001</v>
      </c>
    </row>
    <row r="1251" spans="1:14" x14ac:dyDescent="0.25">
      <c r="A1251" s="34" t="s">
        <v>2225</v>
      </c>
      <c r="B1251" s="33" t="s">
        <v>2225</v>
      </c>
      <c r="C1251" s="29">
        <v>4022</v>
      </c>
      <c r="D1251" s="30" t="s">
        <v>1220</v>
      </c>
      <c r="E1251" s="28">
        <v>3830.45</v>
      </c>
      <c r="F1251" s="28">
        <v>8559.5499999999993</v>
      </c>
      <c r="G1251" s="28">
        <v>24038.05</v>
      </c>
      <c r="H1251" s="28">
        <v>120773.8</v>
      </c>
      <c r="I1251" s="28">
        <v>227196.65</v>
      </c>
      <c r="J1251" s="28">
        <v>985575.2</v>
      </c>
      <c r="K1251" s="28">
        <v>906760.8</v>
      </c>
      <c r="L1251" s="28" t="s">
        <v>2224</v>
      </c>
      <c r="M1251" s="28" t="s">
        <v>2224</v>
      </c>
      <c r="N1251" s="28">
        <v>2276734.5</v>
      </c>
    </row>
    <row r="1252" spans="1:14" x14ac:dyDescent="0.25">
      <c r="A1252" s="34" t="s">
        <v>2225</v>
      </c>
      <c r="B1252" s="33" t="s">
        <v>2225</v>
      </c>
      <c r="C1252" s="29">
        <v>4023</v>
      </c>
      <c r="D1252" s="30" t="s">
        <v>1221</v>
      </c>
      <c r="E1252" s="28">
        <v>6785.55</v>
      </c>
      <c r="F1252" s="28">
        <v>14846</v>
      </c>
      <c r="G1252" s="28">
        <v>37525.75</v>
      </c>
      <c r="H1252" s="28">
        <v>244265.2</v>
      </c>
      <c r="I1252" s="28">
        <v>353111.8</v>
      </c>
      <c r="J1252" s="28">
        <v>1720934.3999999999</v>
      </c>
      <c r="K1252" s="28">
        <v>1804714.8</v>
      </c>
      <c r="L1252" s="28">
        <v>780253.5</v>
      </c>
      <c r="M1252" s="28" t="s">
        <v>2224</v>
      </c>
      <c r="N1252" s="28">
        <v>4962437</v>
      </c>
    </row>
    <row r="1253" spans="1:14" x14ac:dyDescent="0.25">
      <c r="A1253" s="34" t="s">
        <v>2225</v>
      </c>
      <c r="B1253" s="33" t="s">
        <v>2225</v>
      </c>
      <c r="C1253" s="29">
        <v>4024</v>
      </c>
      <c r="D1253" s="30" t="s">
        <v>1222</v>
      </c>
      <c r="E1253" s="28">
        <v>5825.8</v>
      </c>
      <c r="F1253" s="28">
        <v>15401.5</v>
      </c>
      <c r="G1253" s="28">
        <v>44188.55</v>
      </c>
      <c r="H1253" s="28">
        <v>245465.85</v>
      </c>
      <c r="I1253" s="28">
        <v>352862.6</v>
      </c>
      <c r="J1253" s="28">
        <v>1440225</v>
      </c>
      <c r="K1253" s="28">
        <v>878970.8</v>
      </c>
      <c r="L1253" s="28" t="s">
        <v>2224</v>
      </c>
      <c r="M1253" s="28" t="s">
        <v>2224</v>
      </c>
      <c r="N1253" s="28">
        <v>3092512.7</v>
      </c>
    </row>
    <row r="1254" spans="1:14" x14ac:dyDescent="0.25">
      <c r="A1254" s="34" t="s">
        <v>2225</v>
      </c>
      <c r="B1254" s="33" t="s">
        <v>2225</v>
      </c>
      <c r="C1254" s="29">
        <v>4026</v>
      </c>
      <c r="D1254" s="30" t="s">
        <v>1223</v>
      </c>
      <c r="E1254" s="28">
        <v>7398.65</v>
      </c>
      <c r="F1254" s="28">
        <v>15230.8</v>
      </c>
      <c r="G1254" s="28">
        <v>39473.1</v>
      </c>
      <c r="H1254" s="28">
        <v>282577.5</v>
      </c>
      <c r="I1254" s="28">
        <v>472116.15</v>
      </c>
      <c r="J1254" s="28">
        <v>2350697</v>
      </c>
      <c r="K1254" s="28">
        <v>2426080.2000000002</v>
      </c>
      <c r="L1254" s="28">
        <v>1002277.5</v>
      </c>
      <c r="M1254" s="28" t="s">
        <v>2224</v>
      </c>
      <c r="N1254" s="28">
        <v>7016528.9000000004</v>
      </c>
    </row>
    <row r="1255" spans="1:14" x14ac:dyDescent="0.25">
      <c r="A1255" s="34" t="s">
        <v>2225</v>
      </c>
      <c r="B1255" s="33" t="s">
        <v>2225</v>
      </c>
      <c r="C1255" s="29">
        <v>4027</v>
      </c>
      <c r="D1255" s="30" t="s">
        <v>1224</v>
      </c>
      <c r="E1255" s="28">
        <v>16394.099999999999</v>
      </c>
      <c r="F1255" s="28">
        <v>42833.05</v>
      </c>
      <c r="G1255" s="28">
        <v>110682.35</v>
      </c>
      <c r="H1255" s="28">
        <v>455218.65</v>
      </c>
      <c r="I1255" s="28">
        <v>573077.6</v>
      </c>
      <c r="J1255" s="28">
        <v>1634257.4</v>
      </c>
      <c r="K1255" s="28">
        <v>887309.2</v>
      </c>
      <c r="L1255" s="28">
        <v>323044.5</v>
      </c>
      <c r="M1255" s="28" t="s">
        <v>2224</v>
      </c>
      <c r="N1255" s="28">
        <v>4042816.85</v>
      </c>
    </row>
    <row r="1256" spans="1:14" x14ac:dyDescent="0.25">
      <c r="A1256" s="34" t="s">
        <v>2225</v>
      </c>
      <c r="B1256" s="33" t="s">
        <v>2225</v>
      </c>
      <c r="C1256" s="29">
        <v>4028</v>
      </c>
      <c r="D1256" s="30" t="s">
        <v>1225</v>
      </c>
      <c r="E1256" s="28">
        <v>3250.75</v>
      </c>
      <c r="F1256" s="28">
        <v>7233.9</v>
      </c>
      <c r="G1256" s="28">
        <v>15466</v>
      </c>
      <c r="H1256" s="28">
        <v>77943.899999999994</v>
      </c>
      <c r="I1256" s="28">
        <v>153908.95000000001</v>
      </c>
      <c r="J1256" s="28">
        <v>480633.2</v>
      </c>
      <c r="K1256" s="28">
        <v>204156.79999999999</v>
      </c>
      <c r="L1256" s="28" t="s">
        <v>2224</v>
      </c>
      <c r="M1256" s="28" t="s">
        <v>2224</v>
      </c>
      <c r="N1256" s="28">
        <v>942593.5</v>
      </c>
    </row>
    <row r="1257" spans="1:14" x14ac:dyDescent="0.25">
      <c r="A1257" s="34" t="s">
        <v>2225</v>
      </c>
      <c r="B1257" s="33" t="s">
        <v>2225</v>
      </c>
      <c r="C1257" s="29">
        <v>4029</v>
      </c>
      <c r="D1257" s="30" t="s">
        <v>1226</v>
      </c>
      <c r="E1257" s="28">
        <v>14282.9</v>
      </c>
      <c r="F1257" s="28">
        <v>36616.15</v>
      </c>
      <c r="G1257" s="28">
        <v>97486.6</v>
      </c>
      <c r="H1257" s="28">
        <v>464976.25</v>
      </c>
      <c r="I1257" s="28">
        <v>684285</v>
      </c>
      <c r="J1257" s="28">
        <v>1837517.4</v>
      </c>
      <c r="K1257" s="28">
        <v>877731.4</v>
      </c>
      <c r="L1257" s="28" t="s">
        <v>2224</v>
      </c>
      <c r="M1257" s="28" t="s">
        <v>2224</v>
      </c>
      <c r="N1257" s="28">
        <v>4172414.7</v>
      </c>
    </row>
    <row r="1258" spans="1:14" x14ac:dyDescent="0.25">
      <c r="A1258" s="34" t="s">
        <v>2225</v>
      </c>
      <c r="B1258" s="33" t="s">
        <v>2225</v>
      </c>
      <c r="C1258" s="29">
        <v>4030</v>
      </c>
      <c r="D1258" s="30" t="s">
        <v>1227</v>
      </c>
      <c r="E1258" s="28">
        <v>5526.5</v>
      </c>
      <c r="F1258" s="28">
        <v>10575.45</v>
      </c>
      <c r="G1258" s="28">
        <v>24032.400000000001</v>
      </c>
      <c r="H1258" s="28">
        <v>147040.54999999999</v>
      </c>
      <c r="I1258" s="28">
        <v>222438.55</v>
      </c>
      <c r="J1258" s="28">
        <v>850700.2</v>
      </c>
      <c r="K1258" s="28">
        <v>419529</v>
      </c>
      <c r="L1258" s="28" t="s">
        <v>2224</v>
      </c>
      <c r="M1258" s="28" t="s">
        <v>2224</v>
      </c>
      <c r="N1258" s="28">
        <v>1806046.65</v>
      </c>
    </row>
    <row r="1259" spans="1:14" x14ac:dyDescent="0.25">
      <c r="A1259" s="34" t="s">
        <v>2225</v>
      </c>
      <c r="B1259" s="33" t="s">
        <v>2225</v>
      </c>
      <c r="C1259" s="29">
        <v>4031</v>
      </c>
      <c r="D1259" s="30" t="s">
        <v>1228</v>
      </c>
      <c r="E1259" s="28">
        <v>5581.95</v>
      </c>
      <c r="F1259" s="28">
        <v>11018.9</v>
      </c>
      <c r="G1259" s="28">
        <v>28363.5</v>
      </c>
      <c r="H1259" s="28">
        <v>167543.65</v>
      </c>
      <c r="I1259" s="28">
        <v>239071</v>
      </c>
      <c r="J1259" s="28">
        <v>624181.6</v>
      </c>
      <c r="K1259" s="28">
        <v>313867.59999999998</v>
      </c>
      <c r="L1259" s="28" t="s">
        <v>2224</v>
      </c>
      <c r="M1259" s="28" t="s">
        <v>2224</v>
      </c>
      <c r="N1259" s="28">
        <v>1389628.2</v>
      </c>
    </row>
    <row r="1260" spans="1:14" x14ac:dyDescent="0.25">
      <c r="A1260" s="34" t="s">
        <v>2225</v>
      </c>
      <c r="B1260" s="33" t="s">
        <v>2225</v>
      </c>
      <c r="C1260" s="29">
        <v>4032</v>
      </c>
      <c r="D1260" s="30" t="s">
        <v>1229</v>
      </c>
      <c r="E1260" s="28">
        <v>4886.45</v>
      </c>
      <c r="F1260" s="28">
        <v>15195.15</v>
      </c>
      <c r="G1260" s="28">
        <v>33680.25</v>
      </c>
      <c r="H1260" s="28">
        <v>168351.85</v>
      </c>
      <c r="I1260" s="28">
        <v>223213.2</v>
      </c>
      <c r="J1260" s="28">
        <v>681628.2</v>
      </c>
      <c r="K1260" s="28">
        <v>300838.2</v>
      </c>
      <c r="L1260" s="28" t="s">
        <v>2224</v>
      </c>
      <c r="M1260" s="28" t="s">
        <v>2224</v>
      </c>
      <c r="N1260" s="28">
        <v>1509229.3</v>
      </c>
    </row>
    <row r="1261" spans="1:14" x14ac:dyDescent="0.25">
      <c r="A1261" s="34" t="s">
        <v>2225</v>
      </c>
      <c r="B1261" s="33" t="s">
        <v>2225</v>
      </c>
      <c r="C1261" s="29">
        <v>4033</v>
      </c>
      <c r="D1261" s="30" t="s">
        <v>1230</v>
      </c>
      <c r="E1261" s="28">
        <v>16730.05</v>
      </c>
      <c r="F1261" s="28">
        <v>36906.65</v>
      </c>
      <c r="G1261" s="28">
        <v>106425.3</v>
      </c>
      <c r="H1261" s="28">
        <v>499429.05</v>
      </c>
      <c r="I1261" s="28">
        <v>578564.55000000005</v>
      </c>
      <c r="J1261" s="28">
        <v>1621082.6</v>
      </c>
      <c r="K1261" s="28">
        <v>1200204</v>
      </c>
      <c r="L1261" s="28" t="s">
        <v>2224</v>
      </c>
      <c r="M1261" s="28" t="s">
        <v>2224</v>
      </c>
      <c r="N1261" s="28">
        <v>4242360.2</v>
      </c>
    </row>
    <row r="1262" spans="1:14" x14ac:dyDescent="0.25">
      <c r="A1262" s="34" t="s">
        <v>2225</v>
      </c>
      <c r="B1262" s="33" t="s">
        <v>2225</v>
      </c>
      <c r="C1262" s="29">
        <v>4034</v>
      </c>
      <c r="D1262" s="30" t="s">
        <v>1231</v>
      </c>
      <c r="E1262" s="28">
        <v>31551.35</v>
      </c>
      <c r="F1262" s="28">
        <v>65054.3</v>
      </c>
      <c r="G1262" s="28">
        <v>159299.45000000001</v>
      </c>
      <c r="H1262" s="28">
        <v>627328.25</v>
      </c>
      <c r="I1262" s="28">
        <v>706658</v>
      </c>
      <c r="J1262" s="28">
        <v>1176218.2</v>
      </c>
      <c r="K1262" s="28">
        <v>581671.19999999995</v>
      </c>
      <c r="L1262" s="28" t="s">
        <v>2224</v>
      </c>
      <c r="M1262" s="28" t="s">
        <v>2224</v>
      </c>
      <c r="N1262" s="28">
        <v>3347780.75</v>
      </c>
    </row>
    <row r="1263" spans="1:14" x14ac:dyDescent="0.25">
      <c r="A1263" s="34" t="s">
        <v>2225</v>
      </c>
      <c r="B1263" s="33" t="s">
        <v>2225</v>
      </c>
      <c r="C1263" s="29">
        <v>4035</v>
      </c>
      <c r="D1263" s="30" t="s">
        <v>1232</v>
      </c>
      <c r="E1263" s="28">
        <v>11695.3</v>
      </c>
      <c r="F1263" s="28">
        <v>21272.95</v>
      </c>
      <c r="G1263" s="28">
        <v>69575.5</v>
      </c>
      <c r="H1263" s="28">
        <v>390639.7</v>
      </c>
      <c r="I1263" s="28">
        <v>634656.94999999995</v>
      </c>
      <c r="J1263" s="28">
        <v>1897910</v>
      </c>
      <c r="K1263" s="28">
        <v>1478042.8</v>
      </c>
      <c r="L1263" s="28" t="s">
        <v>2224</v>
      </c>
      <c r="M1263" s="28" t="s">
        <v>2224</v>
      </c>
      <c r="N1263" s="28">
        <v>4854294.2</v>
      </c>
    </row>
    <row r="1264" spans="1:14" x14ac:dyDescent="0.25">
      <c r="A1264" s="34" t="s">
        <v>2225</v>
      </c>
      <c r="B1264" s="33" t="s">
        <v>2225</v>
      </c>
      <c r="C1264" s="29">
        <v>4037</v>
      </c>
      <c r="D1264" s="30" t="s">
        <v>1233</v>
      </c>
      <c r="E1264" s="28">
        <v>9219.65</v>
      </c>
      <c r="F1264" s="28">
        <v>20887.25</v>
      </c>
      <c r="G1264" s="28">
        <v>63412</v>
      </c>
      <c r="H1264" s="28">
        <v>319164.5</v>
      </c>
      <c r="I1264" s="28">
        <v>504480.95</v>
      </c>
      <c r="J1264" s="28">
        <v>2312904</v>
      </c>
      <c r="K1264" s="28">
        <v>1432048</v>
      </c>
      <c r="L1264" s="28">
        <v>629502</v>
      </c>
      <c r="M1264" s="28" t="s">
        <v>2224</v>
      </c>
      <c r="N1264" s="28">
        <v>5998523.3499999996</v>
      </c>
    </row>
    <row r="1265" spans="1:14" x14ac:dyDescent="0.25">
      <c r="A1265" s="34" t="s">
        <v>2225</v>
      </c>
      <c r="B1265" s="33" t="s">
        <v>2225</v>
      </c>
      <c r="C1265" s="29">
        <v>4038</v>
      </c>
      <c r="D1265" s="30" t="s">
        <v>1234</v>
      </c>
      <c r="E1265" s="28">
        <v>22692.5</v>
      </c>
      <c r="F1265" s="28">
        <v>52176.3</v>
      </c>
      <c r="G1265" s="28">
        <v>124109.25</v>
      </c>
      <c r="H1265" s="28">
        <v>635070.19999999995</v>
      </c>
      <c r="I1265" s="28">
        <v>962497.9</v>
      </c>
      <c r="J1265" s="28">
        <v>3203722</v>
      </c>
      <c r="K1265" s="28">
        <v>1959904.4</v>
      </c>
      <c r="L1265" s="28">
        <v>291188</v>
      </c>
      <c r="M1265" s="28">
        <v>1513975.5</v>
      </c>
      <c r="N1265" s="28">
        <v>8765336.0500000007</v>
      </c>
    </row>
    <row r="1266" spans="1:14" x14ac:dyDescent="0.25">
      <c r="A1266" s="34" t="s">
        <v>2225</v>
      </c>
      <c r="B1266" s="33" t="s">
        <v>2225</v>
      </c>
      <c r="C1266" s="29">
        <v>4039</v>
      </c>
      <c r="D1266" s="30" t="s">
        <v>1235</v>
      </c>
      <c r="E1266" s="28">
        <v>5059.2</v>
      </c>
      <c r="F1266" s="28">
        <v>13460.35</v>
      </c>
      <c r="G1266" s="28">
        <v>33051.15</v>
      </c>
      <c r="H1266" s="28">
        <v>132659.5</v>
      </c>
      <c r="I1266" s="28">
        <v>252399.95</v>
      </c>
      <c r="J1266" s="28">
        <v>942379.4</v>
      </c>
      <c r="K1266" s="28">
        <v>1169194.6000000001</v>
      </c>
      <c r="L1266" s="28">
        <v>570469.19999999995</v>
      </c>
      <c r="M1266" s="28" t="s">
        <v>2224</v>
      </c>
      <c r="N1266" s="28">
        <v>3118673.35</v>
      </c>
    </row>
    <row r="1267" spans="1:14" x14ac:dyDescent="0.25">
      <c r="A1267" s="34" t="s">
        <v>2225</v>
      </c>
      <c r="B1267" s="33" t="s">
        <v>2225</v>
      </c>
      <c r="C1267" s="29">
        <v>4040</v>
      </c>
      <c r="D1267" s="30" t="s">
        <v>1236</v>
      </c>
      <c r="E1267" s="28">
        <v>34587.599999999999</v>
      </c>
      <c r="F1267" s="28">
        <v>86776.3</v>
      </c>
      <c r="G1267" s="28">
        <v>194830.75</v>
      </c>
      <c r="H1267" s="28">
        <v>802114.9</v>
      </c>
      <c r="I1267" s="28">
        <v>891027.8</v>
      </c>
      <c r="J1267" s="28">
        <v>1403377.6</v>
      </c>
      <c r="K1267" s="28">
        <v>806069.2</v>
      </c>
      <c r="L1267" s="28" t="s">
        <v>2224</v>
      </c>
      <c r="M1267" s="28" t="s">
        <v>2224</v>
      </c>
      <c r="N1267" s="28">
        <v>4291758.95</v>
      </c>
    </row>
    <row r="1268" spans="1:14" x14ac:dyDescent="0.25">
      <c r="A1268" s="34" t="s">
        <v>2225</v>
      </c>
      <c r="B1268" s="33" t="s">
        <v>2225</v>
      </c>
      <c r="C1268" s="29">
        <v>4041</v>
      </c>
      <c r="D1268" s="30" t="s">
        <v>1237</v>
      </c>
      <c r="E1268" s="28">
        <v>7119.4</v>
      </c>
      <c r="F1268" s="28">
        <v>14375.7</v>
      </c>
      <c r="G1268" s="28">
        <v>40789.5</v>
      </c>
      <c r="H1268" s="28">
        <v>191673.05</v>
      </c>
      <c r="I1268" s="28">
        <v>322241.5</v>
      </c>
      <c r="J1268" s="28">
        <v>645320.80000000005</v>
      </c>
      <c r="K1268" s="28">
        <v>263772.2</v>
      </c>
      <c r="L1268" s="28" t="s">
        <v>2224</v>
      </c>
      <c r="M1268" s="28" t="s">
        <v>2224</v>
      </c>
      <c r="N1268" s="28">
        <v>1545753.35</v>
      </c>
    </row>
    <row r="1269" spans="1:14" x14ac:dyDescent="0.25">
      <c r="A1269" s="34" t="s">
        <v>2225</v>
      </c>
      <c r="B1269" s="33" t="s">
        <v>2225</v>
      </c>
      <c r="C1269" s="29">
        <v>4042</v>
      </c>
      <c r="D1269" s="30" t="s">
        <v>1238</v>
      </c>
      <c r="E1269" s="28">
        <v>9185.1</v>
      </c>
      <c r="F1269" s="28">
        <v>21080.65</v>
      </c>
      <c r="G1269" s="28">
        <v>67471.100000000006</v>
      </c>
      <c r="H1269" s="28">
        <v>251747.05</v>
      </c>
      <c r="I1269" s="28">
        <v>265313.7</v>
      </c>
      <c r="J1269" s="28">
        <v>689518.6</v>
      </c>
      <c r="K1269" s="28">
        <v>329691.2</v>
      </c>
      <c r="L1269" s="28" t="s">
        <v>2224</v>
      </c>
      <c r="M1269" s="28" t="s">
        <v>2224</v>
      </c>
      <c r="N1269" s="28">
        <v>1634007.4</v>
      </c>
    </row>
    <row r="1270" spans="1:14" x14ac:dyDescent="0.25">
      <c r="A1270" s="34" t="s">
        <v>2225</v>
      </c>
      <c r="B1270" s="33" t="s">
        <v>2225</v>
      </c>
      <c r="C1270" s="29">
        <v>4044</v>
      </c>
      <c r="D1270" s="30" t="s">
        <v>1239</v>
      </c>
      <c r="E1270" s="28">
        <v>20812.8</v>
      </c>
      <c r="F1270" s="28">
        <v>48803.4</v>
      </c>
      <c r="G1270" s="28">
        <v>111740.1</v>
      </c>
      <c r="H1270" s="28">
        <v>590108.69999999995</v>
      </c>
      <c r="I1270" s="28">
        <v>751843.6</v>
      </c>
      <c r="J1270" s="28">
        <v>2281567.4</v>
      </c>
      <c r="K1270" s="28">
        <v>1394368.6</v>
      </c>
      <c r="L1270" s="28" t="s">
        <v>2224</v>
      </c>
      <c r="M1270" s="28" t="s">
        <v>2224</v>
      </c>
      <c r="N1270" s="28">
        <v>5434584.5999999996</v>
      </c>
    </row>
    <row r="1271" spans="1:14" x14ac:dyDescent="0.25">
      <c r="A1271" s="34" t="s">
        <v>2225</v>
      </c>
      <c r="B1271" s="33" t="s">
        <v>2225</v>
      </c>
      <c r="C1271" s="29">
        <v>4045</v>
      </c>
      <c r="D1271" s="30" t="s">
        <v>1240</v>
      </c>
      <c r="E1271" s="28">
        <v>68191.75</v>
      </c>
      <c r="F1271" s="28">
        <v>153398.6</v>
      </c>
      <c r="G1271" s="28">
        <v>358229.1</v>
      </c>
      <c r="H1271" s="28">
        <v>1841794.55</v>
      </c>
      <c r="I1271" s="28">
        <v>2352979.2000000002</v>
      </c>
      <c r="J1271" s="28">
        <v>7063497.7999999998</v>
      </c>
      <c r="K1271" s="28">
        <v>5451848.2000000002</v>
      </c>
      <c r="L1271" s="28">
        <v>1835473</v>
      </c>
      <c r="M1271" s="28">
        <v>832292</v>
      </c>
      <c r="N1271" s="28">
        <v>19957704.199999999</v>
      </c>
    </row>
    <row r="1272" spans="1:14" x14ac:dyDescent="0.25">
      <c r="A1272" s="34" t="s">
        <v>2225</v>
      </c>
      <c r="B1272" s="33" t="s">
        <v>2225</v>
      </c>
      <c r="C1272" s="29">
        <v>4046</v>
      </c>
      <c r="D1272" s="30" t="s">
        <v>1241</v>
      </c>
      <c r="E1272" s="28">
        <v>4054.95</v>
      </c>
      <c r="F1272" s="28">
        <v>10833.3</v>
      </c>
      <c r="G1272" s="28">
        <v>32616</v>
      </c>
      <c r="H1272" s="28">
        <v>137510.65</v>
      </c>
      <c r="I1272" s="28">
        <v>193635.4</v>
      </c>
      <c r="J1272" s="28">
        <v>580167.6</v>
      </c>
      <c r="K1272" s="28">
        <v>251286.39999999999</v>
      </c>
      <c r="L1272" s="28" t="s">
        <v>2224</v>
      </c>
      <c r="M1272" s="28" t="s">
        <v>2224</v>
      </c>
      <c r="N1272" s="28">
        <v>1273969.3</v>
      </c>
    </row>
    <row r="1273" spans="1:14" x14ac:dyDescent="0.25">
      <c r="A1273" s="34" t="s">
        <v>2225</v>
      </c>
      <c r="B1273" s="33" t="s">
        <v>2225</v>
      </c>
      <c r="C1273" s="29">
        <v>4047</v>
      </c>
      <c r="D1273" s="30" t="s">
        <v>1242</v>
      </c>
      <c r="E1273" s="28">
        <v>13390.1</v>
      </c>
      <c r="F1273" s="28">
        <v>33852</v>
      </c>
      <c r="G1273" s="28">
        <v>77462.8</v>
      </c>
      <c r="H1273" s="28">
        <v>406716.75</v>
      </c>
      <c r="I1273" s="28">
        <v>585253.6</v>
      </c>
      <c r="J1273" s="28">
        <v>1346247.2</v>
      </c>
      <c r="K1273" s="28">
        <v>576271.19999999995</v>
      </c>
      <c r="L1273" s="28">
        <v>415324.3</v>
      </c>
      <c r="M1273" s="28" t="s">
        <v>2224</v>
      </c>
      <c r="N1273" s="28">
        <v>3454517.95</v>
      </c>
    </row>
    <row r="1274" spans="1:14" x14ac:dyDescent="0.25">
      <c r="A1274" s="34" t="s">
        <v>2225</v>
      </c>
      <c r="B1274" s="33" t="s">
        <v>2225</v>
      </c>
      <c r="C1274" s="29">
        <v>4048</v>
      </c>
      <c r="D1274" s="30" t="s">
        <v>1243</v>
      </c>
      <c r="E1274" s="28">
        <v>16525.400000000001</v>
      </c>
      <c r="F1274" s="28">
        <v>30997.3</v>
      </c>
      <c r="G1274" s="28">
        <v>81859.8</v>
      </c>
      <c r="H1274" s="28">
        <v>474531.95</v>
      </c>
      <c r="I1274" s="28">
        <v>756203.25</v>
      </c>
      <c r="J1274" s="28">
        <v>2973529</v>
      </c>
      <c r="K1274" s="28">
        <v>2684511.2</v>
      </c>
      <c r="L1274" s="28">
        <v>730402.6</v>
      </c>
      <c r="M1274" s="28" t="s">
        <v>2224</v>
      </c>
      <c r="N1274" s="28">
        <v>7995511.5</v>
      </c>
    </row>
    <row r="1275" spans="1:14" x14ac:dyDescent="0.25">
      <c r="A1275" s="34" t="s">
        <v>2225</v>
      </c>
      <c r="B1275" s="33" t="s">
        <v>2225</v>
      </c>
      <c r="C1275" s="29">
        <v>4049</v>
      </c>
      <c r="D1275" s="30" t="s">
        <v>1244</v>
      </c>
      <c r="E1275" s="28">
        <v>13355.95</v>
      </c>
      <c r="F1275" s="28">
        <v>30532.25</v>
      </c>
      <c r="G1275" s="28">
        <v>77062.95</v>
      </c>
      <c r="H1275" s="28">
        <v>386717.2</v>
      </c>
      <c r="I1275" s="28">
        <v>531279.4</v>
      </c>
      <c r="J1275" s="28">
        <v>1680768.8</v>
      </c>
      <c r="K1275" s="28">
        <v>1142921.3999999999</v>
      </c>
      <c r="L1275" s="28" t="s">
        <v>2224</v>
      </c>
      <c r="M1275" s="28" t="s">
        <v>2224</v>
      </c>
      <c r="N1275" s="28">
        <v>4194273.95</v>
      </c>
    </row>
    <row r="1276" spans="1:14" x14ac:dyDescent="0.25">
      <c r="A1276" s="34" t="s">
        <v>2225</v>
      </c>
      <c r="B1276" s="33" t="s">
        <v>2225</v>
      </c>
      <c r="C1276" s="29">
        <v>4061</v>
      </c>
      <c r="D1276" s="30" t="s">
        <v>1245</v>
      </c>
      <c r="E1276" s="28">
        <v>4407.1000000000004</v>
      </c>
      <c r="F1276" s="28">
        <v>9490.75</v>
      </c>
      <c r="G1276" s="28">
        <v>24189.5</v>
      </c>
      <c r="H1276" s="28">
        <v>133486.45000000001</v>
      </c>
      <c r="I1276" s="28">
        <v>234654.25</v>
      </c>
      <c r="J1276" s="28">
        <v>1028049.8</v>
      </c>
      <c r="K1276" s="28">
        <v>1343291</v>
      </c>
      <c r="L1276" s="28" t="s">
        <v>2224</v>
      </c>
      <c r="M1276" s="28" t="s">
        <v>2224</v>
      </c>
      <c r="N1276" s="28">
        <v>2920537.85</v>
      </c>
    </row>
    <row r="1277" spans="1:14" x14ac:dyDescent="0.25">
      <c r="A1277" s="34" t="s">
        <v>2225</v>
      </c>
      <c r="B1277" s="33" t="s">
        <v>2225</v>
      </c>
      <c r="C1277" s="29">
        <v>4062</v>
      </c>
      <c r="D1277" s="30" t="s">
        <v>1246</v>
      </c>
      <c r="E1277" s="28">
        <v>14204.9</v>
      </c>
      <c r="F1277" s="28">
        <v>28956.45</v>
      </c>
      <c r="G1277" s="28">
        <v>82534.55</v>
      </c>
      <c r="H1277" s="28">
        <v>427957.75</v>
      </c>
      <c r="I1277" s="28">
        <v>562429.75</v>
      </c>
      <c r="J1277" s="28">
        <v>1849399.4</v>
      </c>
      <c r="K1277" s="28">
        <v>1582823.2</v>
      </c>
      <c r="L1277" s="28" t="s">
        <v>2224</v>
      </c>
      <c r="M1277" s="28" t="s">
        <v>2224</v>
      </c>
      <c r="N1277" s="28">
        <v>4887506.4000000004</v>
      </c>
    </row>
    <row r="1278" spans="1:14" x14ac:dyDescent="0.25">
      <c r="A1278" s="34" t="s">
        <v>2225</v>
      </c>
      <c r="B1278" s="33" t="s">
        <v>2225</v>
      </c>
      <c r="C1278" s="29">
        <v>4063</v>
      </c>
      <c r="D1278" s="30" t="s">
        <v>1247</v>
      </c>
      <c r="E1278" s="28">
        <v>30443.05</v>
      </c>
      <c r="F1278" s="28">
        <v>65401.85</v>
      </c>
      <c r="G1278" s="28">
        <v>170139.6</v>
      </c>
      <c r="H1278" s="28">
        <v>846907.55</v>
      </c>
      <c r="I1278" s="28">
        <v>977474.9</v>
      </c>
      <c r="J1278" s="28">
        <v>2586977</v>
      </c>
      <c r="K1278" s="28">
        <v>1613606.6</v>
      </c>
      <c r="L1278" s="28">
        <v>409829.4</v>
      </c>
      <c r="M1278" s="28" t="s">
        <v>2224</v>
      </c>
      <c r="N1278" s="28">
        <v>8227546.9500000002</v>
      </c>
    </row>
    <row r="1279" spans="1:14" x14ac:dyDescent="0.25">
      <c r="A1279" s="34" t="s">
        <v>2225</v>
      </c>
      <c r="B1279" s="33" t="s">
        <v>2225</v>
      </c>
      <c r="C1279" s="29">
        <v>4064</v>
      </c>
      <c r="D1279" s="30" t="s">
        <v>1248</v>
      </c>
      <c r="E1279" s="28">
        <v>2383.9499999999998</v>
      </c>
      <c r="F1279" s="28">
        <v>8670.35</v>
      </c>
      <c r="G1279" s="28">
        <v>20740.400000000001</v>
      </c>
      <c r="H1279" s="28">
        <v>86474</v>
      </c>
      <c r="I1279" s="28">
        <v>118788.8</v>
      </c>
      <c r="J1279" s="28">
        <v>421792</v>
      </c>
      <c r="K1279" s="28">
        <v>270733.40000000002</v>
      </c>
      <c r="L1279" s="28" t="s">
        <v>2224</v>
      </c>
      <c r="M1279" s="28" t="s">
        <v>2224</v>
      </c>
      <c r="N1279" s="28">
        <v>985556.9</v>
      </c>
    </row>
    <row r="1280" spans="1:14" x14ac:dyDescent="0.25">
      <c r="A1280" s="34" t="s">
        <v>2225</v>
      </c>
      <c r="B1280" s="33" t="s">
        <v>2225</v>
      </c>
      <c r="C1280" s="29">
        <v>4065</v>
      </c>
      <c r="D1280" s="30" t="s">
        <v>1249</v>
      </c>
      <c r="E1280" s="28">
        <v>10914.45</v>
      </c>
      <c r="F1280" s="28">
        <v>33027.9</v>
      </c>
      <c r="G1280" s="28">
        <v>74148.100000000006</v>
      </c>
      <c r="H1280" s="28">
        <v>313718.8</v>
      </c>
      <c r="I1280" s="28">
        <v>427348.7</v>
      </c>
      <c r="J1280" s="28">
        <v>828711.2</v>
      </c>
      <c r="K1280" s="28">
        <v>582933.6</v>
      </c>
      <c r="L1280" s="28" t="s">
        <v>2224</v>
      </c>
      <c r="M1280" s="28" t="s">
        <v>2224</v>
      </c>
      <c r="N1280" s="28">
        <v>2270802.75</v>
      </c>
    </row>
    <row r="1281" spans="1:14" x14ac:dyDescent="0.25">
      <c r="A1281" s="34" t="s">
        <v>2225</v>
      </c>
      <c r="B1281" s="33" t="s">
        <v>2225</v>
      </c>
      <c r="C1281" s="29">
        <v>4066</v>
      </c>
      <c r="D1281" s="30" t="s">
        <v>1250</v>
      </c>
      <c r="E1281" s="28">
        <v>2002.1</v>
      </c>
      <c r="F1281" s="28">
        <v>6022.6</v>
      </c>
      <c r="G1281" s="28">
        <v>15497.9</v>
      </c>
      <c r="H1281" s="28">
        <v>78010</v>
      </c>
      <c r="I1281" s="28">
        <v>147395.15</v>
      </c>
      <c r="J1281" s="28">
        <v>426050.6</v>
      </c>
      <c r="K1281" s="28">
        <v>292820.40000000002</v>
      </c>
      <c r="L1281" s="28" t="s">
        <v>2224</v>
      </c>
      <c r="M1281" s="28" t="s">
        <v>2224</v>
      </c>
      <c r="N1281" s="28">
        <v>967798.75</v>
      </c>
    </row>
    <row r="1282" spans="1:14" x14ac:dyDescent="0.25">
      <c r="A1282" s="34" t="s">
        <v>2225</v>
      </c>
      <c r="B1282" s="33" t="s">
        <v>2225</v>
      </c>
      <c r="C1282" s="29">
        <v>4067</v>
      </c>
      <c r="D1282" s="30" t="s">
        <v>1251</v>
      </c>
      <c r="E1282" s="28">
        <v>5287.9</v>
      </c>
      <c r="F1282" s="28">
        <v>9906.2000000000007</v>
      </c>
      <c r="G1282" s="28">
        <v>32918.85</v>
      </c>
      <c r="H1282" s="28">
        <v>142289.85</v>
      </c>
      <c r="I1282" s="28">
        <v>198635.35</v>
      </c>
      <c r="J1282" s="28">
        <v>444940.79999999999</v>
      </c>
      <c r="K1282" s="28">
        <v>144286</v>
      </c>
      <c r="L1282" s="28" t="s">
        <v>2224</v>
      </c>
      <c r="M1282" s="28" t="s">
        <v>2224</v>
      </c>
      <c r="N1282" s="28">
        <v>978264.95</v>
      </c>
    </row>
    <row r="1283" spans="1:14" x14ac:dyDescent="0.25">
      <c r="A1283" s="34" t="s">
        <v>2225</v>
      </c>
      <c r="B1283" s="33" t="s">
        <v>2225</v>
      </c>
      <c r="C1283" s="29">
        <v>4068</v>
      </c>
      <c r="D1283" s="30" t="s">
        <v>1252</v>
      </c>
      <c r="E1283" s="28">
        <v>6655.6</v>
      </c>
      <c r="F1283" s="28">
        <v>18450.599999999999</v>
      </c>
      <c r="G1283" s="28">
        <v>41673.449999999997</v>
      </c>
      <c r="H1283" s="28">
        <v>203420.5</v>
      </c>
      <c r="I1283" s="28">
        <v>280958.7</v>
      </c>
      <c r="J1283" s="28">
        <v>1025035</v>
      </c>
      <c r="K1283" s="28">
        <v>733575.2</v>
      </c>
      <c r="L1283" s="28" t="s">
        <v>2224</v>
      </c>
      <c r="M1283" s="28" t="s">
        <v>2224</v>
      </c>
      <c r="N1283" s="28">
        <v>2309769.0499999998</v>
      </c>
    </row>
    <row r="1284" spans="1:14" x14ac:dyDescent="0.25">
      <c r="A1284" s="34" t="s">
        <v>2225</v>
      </c>
      <c r="B1284" s="33" t="s">
        <v>2225</v>
      </c>
      <c r="C1284" s="29">
        <v>4071</v>
      </c>
      <c r="D1284" s="30" t="s">
        <v>1253</v>
      </c>
      <c r="E1284" s="28">
        <v>4948.25</v>
      </c>
      <c r="F1284" s="28">
        <v>13722.5</v>
      </c>
      <c r="G1284" s="28">
        <v>26692.05</v>
      </c>
      <c r="H1284" s="28">
        <v>135279.75</v>
      </c>
      <c r="I1284" s="28">
        <v>268522.55</v>
      </c>
      <c r="J1284" s="28">
        <v>1190939.2</v>
      </c>
      <c r="K1284" s="28">
        <v>1139228.2</v>
      </c>
      <c r="L1284" s="28" t="s">
        <v>2224</v>
      </c>
      <c r="M1284" s="28" t="s">
        <v>2224</v>
      </c>
      <c r="N1284" s="28">
        <v>3142275</v>
      </c>
    </row>
    <row r="1285" spans="1:14" x14ac:dyDescent="0.25">
      <c r="A1285" s="34" t="s">
        <v>2225</v>
      </c>
      <c r="B1285" s="33" t="s">
        <v>2225</v>
      </c>
      <c r="C1285" s="29">
        <v>4072</v>
      </c>
      <c r="D1285" s="30" t="s">
        <v>1254</v>
      </c>
      <c r="E1285" s="28">
        <v>6848.15</v>
      </c>
      <c r="F1285" s="28">
        <v>18757</v>
      </c>
      <c r="G1285" s="28">
        <v>46069.85</v>
      </c>
      <c r="H1285" s="28">
        <v>247970.4</v>
      </c>
      <c r="I1285" s="28">
        <v>348726.5</v>
      </c>
      <c r="J1285" s="28">
        <v>903270.6</v>
      </c>
      <c r="K1285" s="28">
        <v>399579</v>
      </c>
      <c r="L1285" s="28" t="s">
        <v>2224</v>
      </c>
      <c r="M1285" s="28" t="s">
        <v>2224</v>
      </c>
      <c r="N1285" s="28">
        <v>2149862</v>
      </c>
    </row>
    <row r="1286" spans="1:14" x14ac:dyDescent="0.25">
      <c r="A1286" s="34" t="s">
        <v>2225</v>
      </c>
      <c r="B1286" s="33" t="s">
        <v>2225</v>
      </c>
      <c r="C1286" s="29">
        <v>4073</v>
      </c>
      <c r="D1286" s="30" t="s">
        <v>1255</v>
      </c>
      <c r="E1286" s="28">
        <v>4098.8999999999996</v>
      </c>
      <c r="F1286" s="28">
        <v>7980.95</v>
      </c>
      <c r="G1286" s="28">
        <v>28866.2</v>
      </c>
      <c r="H1286" s="28">
        <v>200400.4</v>
      </c>
      <c r="I1286" s="28">
        <v>277915.90000000002</v>
      </c>
      <c r="J1286" s="28">
        <v>1141270.8</v>
      </c>
      <c r="K1286" s="28">
        <v>1376306</v>
      </c>
      <c r="L1286" s="28">
        <v>424970</v>
      </c>
      <c r="M1286" s="28" t="s">
        <v>2224</v>
      </c>
      <c r="N1286" s="28">
        <v>3690732.15</v>
      </c>
    </row>
    <row r="1287" spans="1:14" x14ac:dyDescent="0.25">
      <c r="A1287" s="34" t="s">
        <v>2225</v>
      </c>
      <c r="B1287" s="33" t="s">
        <v>2225</v>
      </c>
      <c r="C1287" s="29">
        <v>4074</v>
      </c>
      <c r="D1287" s="30" t="s">
        <v>1256</v>
      </c>
      <c r="E1287" s="28">
        <v>4356.3</v>
      </c>
      <c r="F1287" s="28">
        <v>13454.45</v>
      </c>
      <c r="G1287" s="28">
        <v>30767</v>
      </c>
      <c r="H1287" s="28">
        <v>177538.7</v>
      </c>
      <c r="I1287" s="28">
        <v>273654.8</v>
      </c>
      <c r="J1287" s="28">
        <v>1683749</v>
      </c>
      <c r="K1287" s="28">
        <v>2512603.2000000002</v>
      </c>
      <c r="L1287" s="28">
        <v>1863806.3</v>
      </c>
      <c r="M1287" s="28">
        <v>2681803.5</v>
      </c>
      <c r="N1287" s="28">
        <v>9241733.25</v>
      </c>
    </row>
    <row r="1288" spans="1:14" x14ac:dyDescent="0.25">
      <c r="A1288" s="34" t="s">
        <v>2225</v>
      </c>
      <c r="B1288" s="33" t="s">
        <v>2225</v>
      </c>
      <c r="C1288" s="29">
        <v>4075</v>
      </c>
      <c r="D1288" s="30" t="s">
        <v>1257</v>
      </c>
      <c r="E1288" s="28">
        <v>11914.25</v>
      </c>
      <c r="F1288" s="28">
        <v>31923.7</v>
      </c>
      <c r="G1288" s="28">
        <v>72331.05</v>
      </c>
      <c r="H1288" s="28">
        <v>341021.35</v>
      </c>
      <c r="I1288" s="28">
        <v>459194.9</v>
      </c>
      <c r="J1288" s="28">
        <v>1573449.6</v>
      </c>
      <c r="K1288" s="28">
        <v>1334122.3999999999</v>
      </c>
      <c r="L1288" s="28" t="s">
        <v>2224</v>
      </c>
      <c r="M1288" s="28" t="s">
        <v>2224</v>
      </c>
      <c r="N1288" s="28">
        <v>4163246.75</v>
      </c>
    </row>
    <row r="1289" spans="1:14" x14ac:dyDescent="0.25">
      <c r="A1289" s="34" t="s">
        <v>2225</v>
      </c>
      <c r="B1289" s="33" t="s">
        <v>2225</v>
      </c>
      <c r="C1289" s="29">
        <v>4076</v>
      </c>
      <c r="D1289" s="30" t="s">
        <v>1258</v>
      </c>
      <c r="E1289" s="28">
        <v>7538.5</v>
      </c>
      <c r="F1289" s="28">
        <v>20175.75</v>
      </c>
      <c r="G1289" s="28">
        <v>54329.3</v>
      </c>
      <c r="H1289" s="28">
        <v>258232.45</v>
      </c>
      <c r="I1289" s="28">
        <v>341530.5</v>
      </c>
      <c r="J1289" s="28">
        <v>926000.4</v>
      </c>
      <c r="K1289" s="28">
        <v>697132.4</v>
      </c>
      <c r="L1289" s="28" t="s">
        <v>2224</v>
      </c>
      <c r="M1289" s="28" t="s">
        <v>2224</v>
      </c>
      <c r="N1289" s="28">
        <v>2357966.2999999998</v>
      </c>
    </row>
    <row r="1290" spans="1:14" x14ac:dyDescent="0.25">
      <c r="A1290" s="34" t="s">
        <v>2225</v>
      </c>
      <c r="B1290" s="33" t="s">
        <v>2225</v>
      </c>
      <c r="C1290" s="29">
        <v>4077</v>
      </c>
      <c r="D1290" s="30" t="s">
        <v>1259</v>
      </c>
      <c r="E1290" s="28">
        <v>3429.4</v>
      </c>
      <c r="F1290" s="28">
        <v>10666.9</v>
      </c>
      <c r="G1290" s="28">
        <v>22528.799999999999</v>
      </c>
      <c r="H1290" s="28">
        <v>102484.8</v>
      </c>
      <c r="I1290" s="28">
        <v>147282.45000000001</v>
      </c>
      <c r="J1290" s="28">
        <v>413870.2</v>
      </c>
      <c r="K1290" s="28">
        <v>182450</v>
      </c>
      <c r="L1290" s="28" t="s">
        <v>2224</v>
      </c>
      <c r="M1290" s="28" t="s">
        <v>2224</v>
      </c>
      <c r="N1290" s="28">
        <v>882712.55</v>
      </c>
    </row>
    <row r="1291" spans="1:14" x14ac:dyDescent="0.25">
      <c r="A1291" s="34" t="s">
        <v>2225</v>
      </c>
      <c r="B1291" s="33" t="s">
        <v>2225</v>
      </c>
      <c r="C1291" s="29">
        <v>4078</v>
      </c>
      <c r="D1291" s="30" t="s">
        <v>1260</v>
      </c>
      <c r="E1291" s="28">
        <v>1685.1</v>
      </c>
      <c r="F1291" s="28">
        <v>3055.65</v>
      </c>
      <c r="G1291" s="28">
        <v>10484.35</v>
      </c>
      <c r="H1291" s="28">
        <v>48134</v>
      </c>
      <c r="I1291" s="28">
        <v>45749.599999999999</v>
      </c>
      <c r="J1291" s="28">
        <v>164463.6</v>
      </c>
      <c r="K1291" s="28" t="s">
        <v>2224</v>
      </c>
      <c r="L1291" s="28" t="s">
        <v>2224</v>
      </c>
      <c r="M1291" s="28" t="s">
        <v>2224</v>
      </c>
      <c r="N1291" s="28">
        <v>285788.3</v>
      </c>
    </row>
    <row r="1292" spans="1:14" x14ac:dyDescent="0.25">
      <c r="A1292" s="34" t="s">
        <v>2225</v>
      </c>
      <c r="B1292" s="33" t="s">
        <v>2225</v>
      </c>
      <c r="C1292" s="29">
        <v>4079</v>
      </c>
      <c r="D1292" s="30" t="s">
        <v>1261</v>
      </c>
      <c r="E1292" s="28">
        <v>4081.7</v>
      </c>
      <c r="F1292" s="28">
        <v>8589.5</v>
      </c>
      <c r="G1292" s="28">
        <v>24677.65</v>
      </c>
      <c r="H1292" s="28">
        <v>151023.35</v>
      </c>
      <c r="I1292" s="28">
        <v>210443.6</v>
      </c>
      <c r="J1292" s="28">
        <v>818723.2</v>
      </c>
      <c r="K1292" s="28">
        <v>490412.6</v>
      </c>
      <c r="L1292" s="28" t="s">
        <v>2224</v>
      </c>
      <c r="M1292" s="28" t="s">
        <v>2224</v>
      </c>
      <c r="N1292" s="28">
        <v>1759877.6</v>
      </c>
    </row>
    <row r="1293" spans="1:14" x14ac:dyDescent="0.25">
      <c r="A1293" s="34" t="s">
        <v>2225</v>
      </c>
      <c r="B1293" s="33" t="s">
        <v>2225</v>
      </c>
      <c r="C1293" s="29">
        <v>4080</v>
      </c>
      <c r="D1293" s="30" t="s">
        <v>1262</v>
      </c>
      <c r="E1293" s="28">
        <v>21529.599999999999</v>
      </c>
      <c r="F1293" s="28">
        <v>52401.599999999999</v>
      </c>
      <c r="G1293" s="28">
        <v>134483.04999999999</v>
      </c>
      <c r="H1293" s="28">
        <v>671544.95</v>
      </c>
      <c r="I1293" s="28">
        <v>717042.45</v>
      </c>
      <c r="J1293" s="28">
        <v>1481034.2</v>
      </c>
      <c r="K1293" s="28">
        <v>1013961.8</v>
      </c>
      <c r="L1293" s="28">
        <v>298333</v>
      </c>
      <c r="M1293" s="28" t="s">
        <v>2224</v>
      </c>
      <c r="N1293" s="28">
        <v>4509355.6500000004</v>
      </c>
    </row>
    <row r="1294" spans="1:14" x14ac:dyDescent="0.25">
      <c r="A1294" s="34" t="s">
        <v>2225</v>
      </c>
      <c r="B1294" s="33" t="s">
        <v>2225</v>
      </c>
      <c r="C1294" s="29">
        <v>4081</v>
      </c>
      <c r="D1294" s="30" t="s">
        <v>1263</v>
      </c>
      <c r="E1294" s="28">
        <v>10321.549999999999</v>
      </c>
      <c r="F1294" s="28">
        <v>24343.65</v>
      </c>
      <c r="G1294" s="28">
        <v>56778.1</v>
      </c>
      <c r="H1294" s="28">
        <v>315970.05</v>
      </c>
      <c r="I1294" s="28">
        <v>489932.75</v>
      </c>
      <c r="J1294" s="28">
        <v>1816892</v>
      </c>
      <c r="K1294" s="28">
        <v>2179736.2000000002</v>
      </c>
      <c r="L1294" s="28">
        <v>504609.8</v>
      </c>
      <c r="M1294" s="28">
        <v>2850320</v>
      </c>
      <c r="N1294" s="28">
        <v>8248904.0999999996</v>
      </c>
    </row>
    <row r="1295" spans="1:14" x14ac:dyDescent="0.25">
      <c r="A1295" s="34" t="s">
        <v>2225</v>
      </c>
      <c r="B1295" s="33" t="s">
        <v>2225</v>
      </c>
      <c r="C1295" s="29">
        <v>4082</v>
      </c>
      <c r="D1295" s="30" t="s">
        <v>1264</v>
      </c>
      <c r="E1295" s="28">
        <v>54786.55</v>
      </c>
      <c r="F1295" s="28">
        <v>122403.25</v>
      </c>
      <c r="G1295" s="28">
        <v>269079.7</v>
      </c>
      <c r="H1295" s="28">
        <v>1147687.8999999999</v>
      </c>
      <c r="I1295" s="28">
        <v>1368446.5</v>
      </c>
      <c r="J1295" s="28">
        <v>3852456.8</v>
      </c>
      <c r="K1295" s="28">
        <v>2482158.2000000002</v>
      </c>
      <c r="L1295" s="28">
        <v>359449.5</v>
      </c>
      <c r="M1295" s="28" t="s">
        <v>2224</v>
      </c>
      <c r="N1295" s="28">
        <v>9656468.4000000004</v>
      </c>
    </row>
    <row r="1296" spans="1:14" x14ac:dyDescent="0.25">
      <c r="A1296" s="34" t="s">
        <v>2225</v>
      </c>
      <c r="B1296" s="33" t="s">
        <v>2225</v>
      </c>
      <c r="C1296" s="29">
        <v>4083</v>
      </c>
      <c r="D1296" s="30" t="s">
        <v>1265</v>
      </c>
      <c r="E1296" s="28">
        <v>12079.15</v>
      </c>
      <c r="F1296" s="28">
        <v>27365.3</v>
      </c>
      <c r="G1296" s="28">
        <v>70353.25</v>
      </c>
      <c r="H1296" s="28">
        <v>422009.4</v>
      </c>
      <c r="I1296" s="28">
        <v>585082.30000000005</v>
      </c>
      <c r="J1296" s="28">
        <v>1871754.8</v>
      </c>
      <c r="K1296" s="28">
        <v>1393524</v>
      </c>
      <c r="L1296" s="28">
        <v>557267.6</v>
      </c>
      <c r="M1296" s="28" t="s">
        <v>2224</v>
      </c>
      <c r="N1296" s="28">
        <v>5220967.3</v>
      </c>
    </row>
    <row r="1297" spans="1:14" x14ac:dyDescent="0.25">
      <c r="A1297" s="34" t="s">
        <v>2225</v>
      </c>
      <c r="B1297" s="33" t="s">
        <v>2225</v>
      </c>
      <c r="C1297" s="29">
        <v>4084</v>
      </c>
      <c r="D1297" s="30" t="s">
        <v>2172</v>
      </c>
      <c r="E1297" s="28">
        <v>1313.3</v>
      </c>
      <c r="F1297" s="28">
        <v>2839.65</v>
      </c>
      <c r="G1297" s="28">
        <v>6750.35</v>
      </c>
      <c r="H1297" s="28">
        <v>55603.199999999997</v>
      </c>
      <c r="I1297" s="28">
        <v>89418.6</v>
      </c>
      <c r="J1297" s="28">
        <v>368674.2</v>
      </c>
      <c r="K1297" s="28">
        <v>182430.4</v>
      </c>
      <c r="L1297" s="28" t="s">
        <v>2224</v>
      </c>
      <c r="M1297" s="28" t="s">
        <v>2224</v>
      </c>
      <c r="N1297" s="28">
        <v>764186.7</v>
      </c>
    </row>
    <row r="1298" spans="1:14" x14ac:dyDescent="0.25">
      <c r="A1298" s="34" t="s">
        <v>2225</v>
      </c>
      <c r="B1298" s="33" t="s">
        <v>2225</v>
      </c>
      <c r="C1298" s="29">
        <v>4091</v>
      </c>
      <c r="D1298" s="30" t="s">
        <v>1266</v>
      </c>
      <c r="E1298" s="28">
        <v>4065.25</v>
      </c>
      <c r="F1298" s="28">
        <v>12658.05</v>
      </c>
      <c r="G1298" s="28">
        <v>27605.7</v>
      </c>
      <c r="H1298" s="28">
        <v>171668</v>
      </c>
      <c r="I1298" s="28">
        <v>205529.1</v>
      </c>
      <c r="J1298" s="28">
        <v>706124.2</v>
      </c>
      <c r="K1298" s="28">
        <v>572558.4</v>
      </c>
      <c r="L1298" s="28" t="s">
        <v>2224</v>
      </c>
      <c r="M1298" s="28" t="s">
        <v>2224</v>
      </c>
      <c r="N1298" s="28">
        <v>1759311.7</v>
      </c>
    </row>
    <row r="1299" spans="1:14" x14ac:dyDescent="0.25">
      <c r="A1299" s="34" t="s">
        <v>2225</v>
      </c>
      <c r="B1299" s="33" t="s">
        <v>2225</v>
      </c>
      <c r="C1299" s="29">
        <v>4092</v>
      </c>
      <c r="D1299" s="30" t="s">
        <v>1267</v>
      </c>
      <c r="E1299" s="28">
        <v>10309.75</v>
      </c>
      <c r="F1299" s="28">
        <v>25815.4</v>
      </c>
      <c r="G1299" s="28">
        <v>66007.600000000006</v>
      </c>
      <c r="H1299" s="28">
        <v>316167.8</v>
      </c>
      <c r="I1299" s="28">
        <v>393346.85</v>
      </c>
      <c r="J1299" s="28">
        <v>921489</v>
      </c>
      <c r="K1299" s="28">
        <v>298976.59999999998</v>
      </c>
      <c r="L1299" s="28">
        <v>317948</v>
      </c>
      <c r="M1299" s="28" t="s">
        <v>2224</v>
      </c>
      <c r="N1299" s="28">
        <v>2350061</v>
      </c>
    </row>
    <row r="1300" spans="1:14" x14ac:dyDescent="0.25">
      <c r="A1300" s="34" t="s">
        <v>2225</v>
      </c>
      <c r="B1300" s="33" t="s">
        <v>2225</v>
      </c>
      <c r="C1300" s="29">
        <v>4093</v>
      </c>
      <c r="D1300" s="30" t="s">
        <v>1268</v>
      </c>
      <c r="E1300" s="28">
        <v>2354.8000000000002</v>
      </c>
      <c r="F1300" s="28">
        <v>4571.3</v>
      </c>
      <c r="G1300" s="28">
        <v>16585.25</v>
      </c>
      <c r="H1300" s="28">
        <v>65273.45</v>
      </c>
      <c r="I1300" s="28">
        <v>91669.3</v>
      </c>
      <c r="J1300" s="28">
        <v>298992</v>
      </c>
      <c r="K1300" s="28">
        <v>165685</v>
      </c>
      <c r="L1300" s="28" t="s">
        <v>2224</v>
      </c>
      <c r="M1300" s="28" t="s">
        <v>2224</v>
      </c>
      <c r="N1300" s="28">
        <v>645131.1</v>
      </c>
    </row>
    <row r="1301" spans="1:14" x14ac:dyDescent="0.25">
      <c r="A1301" s="34" t="s">
        <v>2225</v>
      </c>
      <c r="B1301" s="33" t="s">
        <v>2225</v>
      </c>
      <c r="C1301" s="29">
        <v>4094</v>
      </c>
      <c r="D1301" s="30" t="s">
        <v>1269</v>
      </c>
      <c r="E1301" s="28">
        <v>3626.45</v>
      </c>
      <c r="F1301" s="28">
        <v>6430.55</v>
      </c>
      <c r="G1301" s="28">
        <v>16592.650000000001</v>
      </c>
      <c r="H1301" s="28">
        <v>77864.95</v>
      </c>
      <c r="I1301" s="28">
        <v>101293.4</v>
      </c>
      <c r="J1301" s="28">
        <v>250979.8</v>
      </c>
      <c r="K1301" s="28" t="s">
        <v>2224</v>
      </c>
      <c r="L1301" s="28" t="s">
        <v>2224</v>
      </c>
      <c r="M1301" s="28" t="s">
        <v>2224</v>
      </c>
      <c r="N1301" s="28">
        <v>589850.80000000005</v>
      </c>
    </row>
    <row r="1302" spans="1:14" x14ac:dyDescent="0.25">
      <c r="A1302" s="34" t="s">
        <v>2225</v>
      </c>
      <c r="B1302" s="33" t="s">
        <v>2225</v>
      </c>
      <c r="C1302" s="29">
        <v>4095</v>
      </c>
      <c r="D1302" s="30" t="s">
        <v>1270</v>
      </c>
      <c r="E1302" s="28">
        <v>42780.15</v>
      </c>
      <c r="F1302" s="28">
        <v>92797.75</v>
      </c>
      <c r="G1302" s="28">
        <v>234209.75</v>
      </c>
      <c r="H1302" s="28">
        <v>1131367</v>
      </c>
      <c r="I1302" s="28">
        <v>1426227.7</v>
      </c>
      <c r="J1302" s="28">
        <v>3833761</v>
      </c>
      <c r="K1302" s="28">
        <v>2587097.4</v>
      </c>
      <c r="L1302" s="28">
        <v>630886.6</v>
      </c>
      <c r="M1302" s="28">
        <v>625677</v>
      </c>
      <c r="N1302" s="28">
        <v>10604804.35</v>
      </c>
    </row>
    <row r="1303" spans="1:14" x14ac:dyDescent="0.25">
      <c r="A1303" s="34" t="s">
        <v>2225</v>
      </c>
      <c r="B1303" s="33" t="s">
        <v>2225</v>
      </c>
      <c r="C1303" s="29">
        <v>4096</v>
      </c>
      <c r="D1303" s="30" t="s">
        <v>1271</v>
      </c>
      <c r="E1303" s="28">
        <v>1444.15</v>
      </c>
      <c r="F1303" s="28">
        <v>3801.65</v>
      </c>
      <c r="G1303" s="28">
        <v>7317</v>
      </c>
      <c r="H1303" s="28">
        <v>38281.9</v>
      </c>
      <c r="I1303" s="28">
        <v>59083</v>
      </c>
      <c r="J1303" s="28">
        <v>217109.8</v>
      </c>
      <c r="K1303" s="28">
        <v>158091.20000000001</v>
      </c>
      <c r="L1303" s="28" t="s">
        <v>2224</v>
      </c>
      <c r="M1303" s="28" t="s">
        <v>2224</v>
      </c>
      <c r="N1303" s="28">
        <v>549439.69999999995</v>
      </c>
    </row>
    <row r="1304" spans="1:14" x14ac:dyDescent="0.25">
      <c r="A1304" s="34" t="s">
        <v>2225</v>
      </c>
      <c r="B1304" s="33" t="s">
        <v>2225</v>
      </c>
      <c r="C1304" s="29">
        <v>4097</v>
      </c>
      <c r="D1304" s="30" t="s">
        <v>1272</v>
      </c>
      <c r="E1304" s="28">
        <v>628.15</v>
      </c>
      <c r="F1304" s="28">
        <v>1110.2</v>
      </c>
      <c r="G1304" s="28">
        <v>3164.05</v>
      </c>
      <c r="H1304" s="28">
        <v>22729.25</v>
      </c>
      <c r="I1304" s="28">
        <v>35956.400000000001</v>
      </c>
      <c r="J1304" s="28">
        <v>122323.2</v>
      </c>
      <c r="K1304" s="28" t="s">
        <v>2224</v>
      </c>
      <c r="L1304" s="28" t="s">
        <v>2224</v>
      </c>
      <c r="M1304" s="28" t="s">
        <v>2224</v>
      </c>
      <c r="N1304" s="28">
        <v>205411.25</v>
      </c>
    </row>
    <row r="1305" spans="1:14" x14ac:dyDescent="0.25">
      <c r="A1305" s="34" t="s">
        <v>2225</v>
      </c>
      <c r="B1305" s="33" t="s">
        <v>2225</v>
      </c>
      <c r="C1305" s="29">
        <v>4099</v>
      </c>
      <c r="D1305" s="30" t="s">
        <v>1273</v>
      </c>
      <c r="E1305" s="28">
        <v>1462.6</v>
      </c>
      <c r="F1305" s="28">
        <v>2216.5</v>
      </c>
      <c r="G1305" s="28">
        <v>8138.4</v>
      </c>
      <c r="H1305" s="28">
        <v>32293.45</v>
      </c>
      <c r="I1305" s="28">
        <v>57813.5</v>
      </c>
      <c r="J1305" s="28">
        <v>213102.6</v>
      </c>
      <c r="K1305" s="28">
        <v>305658.59999999998</v>
      </c>
      <c r="L1305" s="28" t="s">
        <v>2224</v>
      </c>
      <c r="M1305" s="28" t="s">
        <v>2224</v>
      </c>
      <c r="N1305" s="28">
        <v>620685.65</v>
      </c>
    </row>
    <row r="1306" spans="1:14" x14ac:dyDescent="0.25">
      <c r="A1306" s="34" t="s">
        <v>2225</v>
      </c>
      <c r="B1306" s="33" t="s">
        <v>2225</v>
      </c>
      <c r="C1306" s="29">
        <v>4100</v>
      </c>
      <c r="D1306" s="30" t="s">
        <v>1274</v>
      </c>
      <c r="E1306" s="28">
        <v>10313.049999999999</v>
      </c>
      <c r="F1306" s="28">
        <v>21898.6</v>
      </c>
      <c r="G1306" s="28">
        <v>62564.7</v>
      </c>
      <c r="H1306" s="28">
        <v>326265.84999999998</v>
      </c>
      <c r="I1306" s="28">
        <v>425829.6</v>
      </c>
      <c r="J1306" s="28">
        <v>1410460.6</v>
      </c>
      <c r="K1306" s="28">
        <v>586112.19999999995</v>
      </c>
      <c r="L1306" s="28" t="s">
        <v>2224</v>
      </c>
      <c r="M1306" s="28" t="s">
        <v>2224</v>
      </c>
      <c r="N1306" s="28">
        <v>2843444.6</v>
      </c>
    </row>
    <row r="1307" spans="1:14" x14ac:dyDescent="0.25">
      <c r="A1307" s="34" t="s">
        <v>2225</v>
      </c>
      <c r="B1307" s="33" t="s">
        <v>2225</v>
      </c>
      <c r="C1307" s="29">
        <v>4104</v>
      </c>
      <c r="D1307" s="30" t="s">
        <v>1275</v>
      </c>
      <c r="E1307" s="28">
        <v>9224.5499999999993</v>
      </c>
      <c r="F1307" s="28">
        <v>21271.05</v>
      </c>
      <c r="G1307" s="28">
        <v>64103.95</v>
      </c>
      <c r="H1307" s="28">
        <v>307012.3</v>
      </c>
      <c r="I1307" s="28">
        <v>387946.9</v>
      </c>
      <c r="J1307" s="28">
        <v>957389</v>
      </c>
      <c r="K1307" s="28">
        <v>539316.6</v>
      </c>
      <c r="L1307" s="28" t="s">
        <v>2224</v>
      </c>
      <c r="M1307" s="28" t="s">
        <v>2224</v>
      </c>
      <c r="N1307" s="28">
        <v>2286264.35</v>
      </c>
    </row>
    <row r="1308" spans="1:14" x14ac:dyDescent="0.25">
      <c r="A1308" s="34" t="s">
        <v>2225</v>
      </c>
      <c r="B1308" s="33" t="s">
        <v>2225</v>
      </c>
      <c r="C1308" s="29">
        <v>4105</v>
      </c>
      <c r="D1308" s="30" t="s">
        <v>1276</v>
      </c>
      <c r="E1308" s="28">
        <v>1070.05</v>
      </c>
      <c r="F1308" s="28">
        <v>3939.1</v>
      </c>
      <c r="G1308" s="28">
        <v>5956.35</v>
      </c>
      <c r="H1308" s="28">
        <v>30599.15</v>
      </c>
      <c r="I1308" s="28">
        <v>35541.199999999997</v>
      </c>
      <c r="J1308" s="28">
        <v>52255</v>
      </c>
      <c r="K1308" s="28" t="s">
        <v>2224</v>
      </c>
      <c r="L1308" s="28" t="s">
        <v>2224</v>
      </c>
      <c r="M1308" s="28" t="s">
        <v>2224</v>
      </c>
      <c r="N1308" s="28">
        <v>371834.85</v>
      </c>
    </row>
    <row r="1309" spans="1:14" x14ac:dyDescent="0.25">
      <c r="A1309" s="34" t="s">
        <v>2225</v>
      </c>
      <c r="B1309" s="33" t="s">
        <v>2225</v>
      </c>
      <c r="C1309" s="29">
        <v>4106</v>
      </c>
      <c r="D1309" s="30" t="s">
        <v>1277</v>
      </c>
      <c r="E1309" s="28">
        <v>537.29999999999995</v>
      </c>
      <c r="F1309" s="28">
        <v>3351.75</v>
      </c>
      <c r="G1309" s="28">
        <v>4574.8</v>
      </c>
      <c r="H1309" s="28">
        <v>30729.9</v>
      </c>
      <c r="I1309" s="28">
        <v>68589.8</v>
      </c>
      <c r="J1309" s="28">
        <v>103405.6</v>
      </c>
      <c r="K1309" s="28" t="s">
        <v>2224</v>
      </c>
      <c r="L1309" s="28" t="s">
        <v>2224</v>
      </c>
      <c r="M1309" s="28" t="s">
        <v>2224</v>
      </c>
      <c r="N1309" s="28">
        <v>267223.15000000002</v>
      </c>
    </row>
    <row r="1310" spans="1:14" x14ac:dyDescent="0.25">
      <c r="A1310" s="34" t="s">
        <v>2225</v>
      </c>
      <c r="B1310" s="33" t="s">
        <v>2225</v>
      </c>
      <c r="C1310" s="29">
        <v>4107</v>
      </c>
      <c r="D1310" s="30" t="s">
        <v>1278</v>
      </c>
      <c r="E1310" s="28">
        <v>2888.5</v>
      </c>
      <c r="F1310" s="28">
        <v>6470.1</v>
      </c>
      <c r="G1310" s="28">
        <v>19336.849999999999</v>
      </c>
      <c r="H1310" s="28">
        <v>113740.75</v>
      </c>
      <c r="I1310" s="28">
        <v>170390.45</v>
      </c>
      <c r="J1310" s="28">
        <v>249763.20000000001</v>
      </c>
      <c r="K1310" s="28">
        <v>75391</v>
      </c>
      <c r="L1310" s="28" t="s">
        <v>2224</v>
      </c>
      <c r="M1310" s="28" t="s">
        <v>2224</v>
      </c>
      <c r="N1310" s="28">
        <v>693650.85</v>
      </c>
    </row>
    <row r="1311" spans="1:14" x14ac:dyDescent="0.25">
      <c r="A1311" s="34" t="s">
        <v>2225</v>
      </c>
      <c r="B1311" s="33" t="s">
        <v>2225</v>
      </c>
      <c r="C1311" s="29">
        <v>4110</v>
      </c>
      <c r="D1311" s="30" t="s">
        <v>1279</v>
      </c>
      <c r="E1311" s="28">
        <v>3677.35</v>
      </c>
      <c r="F1311" s="28">
        <v>6678.55</v>
      </c>
      <c r="G1311" s="28">
        <v>23397.25</v>
      </c>
      <c r="H1311" s="28">
        <v>122412.35</v>
      </c>
      <c r="I1311" s="28">
        <v>161989.6</v>
      </c>
      <c r="J1311" s="28">
        <v>393087.4</v>
      </c>
      <c r="K1311" s="28">
        <v>230112.8</v>
      </c>
      <c r="L1311" s="28" t="s">
        <v>2224</v>
      </c>
      <c r="M1311" s="28" t="s">
        <v>2224</v>
      </c>
      <c r="N1311" s="28">
        <v>941355.3</v>
      </c>
    </row>
    <row r="1312" spans="1:14" x14ac:dyDescent="0.25">
      <c r="A1312" s="34" t="s">
        <v>2225</v>
      </c>
      <c r="B1312" s="33" t="s">
        <v>2225</v>
      </c>
      <c r="C1312" s="29">
        <v>4111</v>
      </c>
      <c r="D1312" s="30" t="s">
        <v>1280</v>
      </c>
      <c r="E1312" s="28">
        <v>5213.75</v>
      </c>
      <c r="F1312" s="28">
        <v>9844.15</v>
      </c>
      <c r="G1312" s="28">
        <v>24076.55</v>
      </c>
      <c r="H1312" s="28">
        <v>116994.1</v>
      </c>
      <c r="I1312" s="28">
        <v>153639</v>
      </c>
      <c r="J1312" s="28">
        <v>387785</v>
      </c>
      <c r="K1312" s="28">
        <v>330144.8</v>
      </c>
      <c r="L1312" s="28" t="s">
        <v>2224</v>
      </c>
      <c r="M1312" s="28" t="s">
        <v>2224</v>
      </c>
      <c r="N1312" s="28">
        <v>1027697.35</v>
      </c>
    </row>
    <row r="1313" spans="1:14" x14ac:dyDescent="0.25">
      <c r="A1313" s="34" t="s">
        <v>2225</v>
      </c>
      <c r="B1313" s="33" t="s">
        <v>2225</v>
      </c>
      <c r="C1313" s="29">
        <v>4112</v>
      </c>
      <c r="D1313" s="30" t="s">
        <v>1281</v>
      </c>
      <c r="E1313" s="28">
        <v>1544.15</v>
      </c>
      <c r="F1313" s="28">
        <v>5363.85</v>
      </c>
      <c r="G1313" s="28">
        <v>13227.4</v>
      </c>
      <c r="H1313" s="28">
        <v>62739.35</v>
      </c>
      <c r="I1313" s="28">
        <v>94502.7</v>
      </c>
      <c r="J1313" s="28">
        <v>327748</v>
      </c>
      <c r="K1313" s="28">
        <v>149030</v>
      </c>
      <c r="L1313" s="28" t="s">
        <v>2224</v>
      </c>
      <c r="M1313" s="28" t="s">
        <v>2224</v>
      </c>
      <c r="N1313" s="28">
        <v>654155.44999999995</v>
      </c>
    </row>
    <row r="1314" spans="1:14" x14ac:dyDescent="0.25">
      <c r="A1314" s="34" t="s">
        <v>2225</v>
      </c>
      <c r="B1314" s="33" t="s">
        <v>2225</v>
      </c>
      <c r="C1314" s="29">
        <v>4117</v>
      </c>
      <c r="D1314" s="30" t="s">
        <v>1282</v>
      </c>
      <c r="E1314" s="28">
        <v>2354.1999999999998</v>
      </c>
      <c r="F1314" s="28">
        <v>7629.15</v>
      </c>
      <c r="G1314" s="28">
        <v>15386.8</v>
      </c>
      <c r="H1314" s="28">
        <v>78824.100000000006</v>
      </c>
      <c r="I1314" s="28">
        <v>96279.6</v>
      </c>
      <c r="J1314" s="28">
        <v>246511.6</v>
      </c>
      <c r="K1314" s="28">
        <v>104817.60000000001</v>
      </c>
      <c r="L1314" s="28" t="s">
        <v>2224</v>
      </c>
      <c r="M1314" s="28" t="s">
        <v>2224</v>
      </c>
      <c r="N1314" s="28">
        <v>551803.05000000005</v>
      </c>
    </row>
    <row r="1315" spans="1:14" x14ac:dyDescent="0.25">
      <c r="A1315" s="34" t="s">
        <v>2225</v>
      </c>
      <c r="B1315" s="33" t="s">
        <v>2225</v>
      </c>
      <c r="C1315" s="29">
        <v>4120</v>
      </c>
      <c r="D1315" s="30" t="s">
        <v>1283</v>
      </c>
      <c r="E1315" s="28">
        <v>4282.1499999999996</v>
      </c>
      <c r="F1315" s="28">
        <v>13169.6</v>
      </c>
      <c r="G1315" s="28">
        <v>20089.75</v>
      </c>
      <c r="H1315" s="28">
        <v>132103.5</v>
      </c>
      <c r="I1315" s="28">
        <v>170652.7</v>
      </c>
      <c r="J1315" s="28">
        <v>522612.4</v>
      </c>
      <c r="K1315" s="28">
        <v>148446.79999999999</v>
      </c>
      <c r="L1315" s="28" t="s">
        <v>2224</v>
      </c>
      <c r="M1315" s="28" t="s">
        <v>2224</v>
      </c>
      <c r="N1315" s="28">
        <v>1075247.8999999999</v>
      </c>
    </row>
    <row r="1316" spans="1:14" x14ac:dyDescent="0.25">
      <c r="A1316" s="34" t="s">
        <v>2225</v>
      </c>
      <c r="B1316" s="33" t="s">
        <v>2225</v>
      </c>
      <c r="C1316" s="29">
        <v>4121</v>
      </c>
      <c r="D1316" s="30" t="s">
        <v>1284</v>
      </c>
      <c r="E1316" s="28">
        <v>6270.7</v>
      </c>
      <c r="F1316" s="28">
        <v>13704.45</v>
      </c>
      <c r="G1316" s="28">
        <v>36377.75</v>
      </c>
      <c r="H1316" s="28">
        <v>197210.2</v>
      </c>
      <c r="I1316" s="28">
        <v>305660.3</v>
      </c>
      <c r="J1316" s="28">
        <v>610723.19999999995</v>
      </c>
      <c r="K1316" s="28">
        <v>211346.2</v>
      </c>
      <c r="L1316" s="28" t="s">
        <v>2224</v>
      </c>
      <c r="M1316" s="28" t="s">
        <v>2224</v>
      </c>
      <c r="N1316" s="28">
        <v>1381292.8</v>
      </c>
    </row>
    <row r="1317" spans="1:14" x14ac:dyDescent="0.25">
      <c r="A1317" s="34" t="s">
        <v>2225</v>
      </c>
      <c r="B1317" s="33" t="s">
        <v>2225</v>
      </c>
      <c r="C1317" s="29">
        <v>4122</v>
      </c>
      <c r="D1317" s="30" t="s">
        <v>1285</v>
      </c>
      <c r="E1317" s="28">
        <v>4378.8999999999996</v>
      </c>
      <c r="F1317" s="28">
        <v>10444.450000000001</v>
      </c>
      <c r="G1317" s="28">
        <v>26073.1</v>
      </c>
      <c r="H1317" s="28">
        <v>121958.9</v>
      </c>
      <c r="I1317" s="28">
        <v>196359.7</v>
      </c>
      <c r="J1317" s="28">
        <v>451820.2</v>
      </c>
      <c r="K1317" s="28">
        <v>239781</v>
      </c>
      <c r="L1317" s="28" t="s">
        <v>2224</v>
      </c>
      <c r="M1317" s="28" t="s">
        <v>2224</v>
      </c>
      <c r="N1317" s="28">
        <v>1050816.25</v>
      </c>
    </row>
    <row r="1318" spans="1:14" x14ac:dyDescent="0.25">
      <c r="A1318" s="34" t="s">
        <v>2225</v>
      </c>
      <c r="B1318" s="33" t="s">
        <v>2225</v>
      </c>
      <c r="C1318" s="29">
        <v>4123</v>
      </c>
      <c r="D1318" s="30" t="s">
        <v>1286</v>
      </c>
      <c r="E1318" s="28">
        <v>25224.85</v>
      </c>
      <c r="F1318" s="28">
        <v>56848.800000000003</v>
      </c>
      <c r="G1318" s="28">
        <v>140696.04999999999</v>
      </c>
      <c r="H1318" s="28">
        <v>662614.30000000005</v>
      </c>
      <c r="I1318" s="28">
        <v>757294.8</v>
      </c>
      <c r="J1318" s="28">
        <v>1950595</v>
      </c>
      <c r="K1318" s="28">
        <v>1204678.8</v>
      </c>
      <c r="L1318" s="28">
        <v>313470</v>
      </c>
      <c r="M1318" s="28" t="s">
        <v>2224</v>
      </c>
      <c r="N1318" s="28">
        <v>5600993.0999999996</v>
      </c>
    </row>
    <row r="1319" spans="1:14" x14ac:dyDescent="0.25">
      <c r="A1319" s="34" t="s">
        <v>2225</v>
      </c>
      <c r="B1319" s="33" t="s">
        <v>2225</v>
      </c>
      <c r="C1319" s="29">
        <v>4124</v>
      </c>
      <c r="D1319" s="30" t="s">
        <v>1287</v>
      </c>
      <c r="E1319" s="28">
        <v>5136.2</v>
      </c>
      <c r="F1319" s="28">
        <v>10840.3</v>
      </c>
      <c r="G1319" s="28">
        <v>24819</v>
      </c>
      <c r="H1319" s="28">
        <v>145660.9</v>
      </c>
      <c r="I1319" s="28">
        <v>206005.1</v>
      </c>
      <c r="J1319" s="28">
        <v>534797.6</v>
      </c>
      <c r="K1319" s="28">
        <v>348694.4</v>
      </c>
      <c r="L1319" s="28" t="s">
        <v>2224</v>
      </c>
      <c r="M1319" s="28" t="s">
        <v>2224</v>
      </c>
      <c r="N1319" s="28">
        <v>1339151.5</v>
      </c>
    </row>
    <row r="1320" spans="1:14" x14ac:dyDescent="0.25">
      <c r="A1320" s="34" t="s">
        <v>2225</v>
      </c>
      <c r="B1320" s="33" t="s">
        <v>2225</v>
      </c>
      <c r="C1320" s="29">
        <v>4125</v>
      </c>
      <c r="D1320" s="30" t="s">
        <v>1288</v>
      </c>
      <c r="E1320" s="28">
        <v>9249.4500000000007</v>
      </c>
      <c r="F1320" s="28">
        <v>18738.7</v>
      </c>
      <c r="G1320" s="28">
        <v>40550.25</v>
      </c>
      <c r="H1320" s="28">
        <v>200813</v>
      </c>
      <c r="I1320" s="28">
        <v>248793.15</v>
      </c>
      <c r="J1320" s="28">
        <v>783180.80000000005</v>
      </c>
      <c r="K1320" s="28">
        <v>558329.59999999998</v>
      </c>
      <c r="L1320" s="28" t="s">
        <v>2224</v>
      </c>
      <c r="M1320" s="28" t="s">
        <v>2224</v>
      </c>
      <c r="N1320" s="28">
        <v>1998117.95</v>
      </c>
    </row>
    <row r="1321" spans="1:14" x14ac:dyDescent="0.25">
      <c r="A1321" s="34" t="s">
        <v>2225</v>
      </c>
      <c r="B1321" s="33" t="s">
        <v>2225</v>
      </c>
      <c r="C1321" s="29">
        <v>4131</v>
      </c>
      <c r="D1321" s="30" t="s">
        <v>1289</v>
      </c>
      <c r="E1321" s="28">
        <v>10981.5</v>
      </c>
      <c r="F1321" s="28">
        <v>25479.55</v>
      </c>
      <c r="G1321" s="28">
        <v>58743.95</v>
      </c>
      <c r="H1321" s="28">
        <v>320486.8</v>
      </c>
      <c r="I1321" s="28">
        <v>392557.1</v>
      </c>
      <c r="J1321" s="28">
        <v>1252782.8</v>
      </c>
      <c r="K1321" s="28">
        <v>765808.4</v>
      </c>
      <c r="L1321" s="28">
        <v>443888.8</v>
      </c>
      <c r="M1321" s="28">
        <v>687307.5</v>
      </c>
      <c r="N1321" s="28">
        <v>3958036.4</v>
      </c>
    </row>
    <row r="1322" spans="1:14" x14ac:dyDescent="0.25">
      <c r="A1322" s="34" t="s">
        <v>2225</v>
      </c>
      <c r="B1322" s="33" t="s">
        <v>2225</v>
      </c>
      <c r="C1322" s="29">
        <v>4132</v>
      </c>
      <c r="D1322" s="30" t="s">
        <v>1290</v>
      </c>
      <c r="E1322" s="28">
        <v>3470.75</v>
      </c>
      <c r="F1322" s="28">
        <v>11409.15</v>
      </c>
      <c r="G1322" s="28">
        <v>21898.25</v>
      </c>
      <c r="H1322" s="28">
        <v>138177</v>
      </c>
      <c r="I1322" s="28">
        <v>177065.7</v>
      </c>
      <c r="J1322" s="28">
        <v>507810.8</v>
      </c>
      <c r="K1322" s="28">
        <v>299926</v>
      </c>
      <c r="L1322" s="28" t="s">
        <v>2224</v>
      </c>
      <c r="M1322" s="28" t="s">
        <v>2224</v>
      </c>
      <c r="N1322" s="28">
        <v>1159757.6499999999</v>
      </c>
    </row>
    <row r="1323" spans="1:14" x14ac:dyDescent="0.25">
      <c r="A1323" s="34" t="s">
        <v>2225</v>
      </c>
      <c r="B1323" s="33" t="s">
        <v>2225</v>
      </c>
      <c r="C1323" s="29">
        <v>4133</v>
      </c>
      <c r="D1323" s="30" t="s">
        <v>1291</v>
      </c>
      <c r="E1323" s="28">
        <v>4985.1499999999996</v>
      </c>
      <c r="F1323" s="28">
        <v>7356.1</v>
      </c>
      <c r="G1323" s="28">
        <v>21296.65</v>
      </c>
      <c r="H1323" s="28">
        <v>86716.85</v>
      </c>
      <c r="I1323" s="28">
        <v>81805.05</v>
      </c>
      <c r="J1323" s="28">
        <v>153198</v>
      </c>
      <c r="K1323" s="28" t="s">
        <v>2224</v>
      </c>
      <c r="L1323" s="28" t="s">
        <v>2224</v>
      </c>
      <c r="M1323" s="28" t="s">
        <v>2224</v>
      </c>
      <c r="N1323" s="28">
        <v>371819.8</v>
      </c>
    </row>
    <row r="1324" spans="1:14" x14ac:dyDescent="0.25">
      <c r="A1324" s="34" t="s">
        <v>2225</v>
      </c>
      <c r="B1324" s="33" t="s">
        <v>2225</v>
      </c>
      <c r="C1324" s="29">
        <v>4134</v>
      </c>
      <c r="D1324" s="30" t="s">
        <v>1292</v>
      </c>
      <c r="E1324" s="28">
        <v>3343.35</v>
      </c>
      <c r="F1324" s="28">
        <v>8989.25</v>
      </c>
      <c r="G1324" s="28">
        <v>23386.2</v>
      </c>
      <c r="H1324" s="28">
        <v>103054.15</v>
      </c>
      <c r="I1324" s="28">
        <v>138523.35</v>
      </c>
      <c r="J1324" s="28">
        <v>293066</v>
      </c>
      <c r="K1324" s="28">
        <v>113456</v>
      </c>
      <c r="L1324" s="28" t="s">
        <v>2224</v>
      </c>
      <c r="M1324" s="28" t="s">
        <v>2224</v>
      </c>
      <c r="N1324" s="28">
        <v>683818.3</v>
      </c>
    </row>
    <row r="1325" spans="1:14" x14ac:dyDescent="0.25">
      <c r="A1325" s="34" t="s">
        <v>2225</v>
      </c>
      <c r="B1325" s="33" t="s">
        <v>2225</v>
      </c>
      <c r="C1325" s="29">
        <v>4135</v>
      </c>
      <c r="D1325" s="30" t="s">
        <v>1293</v>
      </c>
      <c r="E1325" s="28">
        <v>8171.5</v>
      </c>
      <c r="F1325" s="28">
        <v>16762.5</v>
      </c>
      <c r="G1325" s="28">
        <v>53885.55</v>
      </c>
      <c r="H1325" s="28">
        <v>192949.7</v>
      </c>
      <c r="I1325" s="28">
        <v>166525.75</v>
      </c>
      <c r="J1325" s="28">
        <v>416058.6</v>
      </c>
      <c r="K1325" s="28">
        <v>341051</v>
      </c>
      <c r="L1325" s="28" t="s">
        <v>2224</v>
      </c>
      <c r="M1325" s="28" t="s">
        <v>2224</v>
      </c>
      <c r="N1325" s="28">
        <v>1195404.6000000001</v>
      </c>
    </row>
    <row r="1326" spans="1:14" x14ac:dyDescent="0.25">
      <c r="A1326" s="34" t="s">
        <v>2225</v>
      </c>
      <c r="B1326" s="33" t="s">
        <v>2225</v>
      </c>
      <c r="C1326" s="29">
        <v>4136</v>
      </c>
      <c r="D1326" s="30" t="s">
        <v>1294</v>
      </c>
      <c r="E1326" s="28">
        <v>5712.75</v>
      </c>
      <c r="F1326" s="28">
        <v>12177.55</v>
      </c>
      <c r="G1326" s="28">
        <v>43203.9</v>
      </c>
      <c r="H1326" s="28">
        <v>183575.15</v>
      </c>
      <c r="I1326" s="28">
        <v>180334.65</v>
      </c>
      <c r="J1326" s="28">
        <v>373592</v>
      </c>
      <c r="K1326" s="28">
        <v>127399.4</v>
      </c>
      <c r="L1326" s="28" t="s">
        <v>2224</v>
      </c>
      <c r="M1326" s="28" t="s">
        <v>2224</v>
      </c>
      <c r="N1326" s="28">
        <v>1006236.4</v>
      </c>
    </row>
    <row r="1327" spans="1:14" x14ac:dyDescent="0.25">
      <c r="A1327" s="34" t="s">
        <v>2225</v>
      </c>
      <c r="B1327" s="33" t="s">
        <v>2225</v>
      </c>
      <c r="C1327" s="29">
        <v>4137</v>
      </c>
      <c r="D1327" s="30" t="s">
        <v>1295</v>
      </c>
      <c r="E1327" s="28">
        <v>1698.85</v>
      </c>
      <c r="F1327" s="28">
        <v>3571.65</v>
      </c>
      <c r="G1327" s="28">
        <v>12701.25</v>
      </c>
      <c r="H1327" s="28">
        <v>39969.65</v>
      </c>
      <c r="I1327" s="28">
        <v>58411</v>
      </c>
      <c r="J1327" s="28">
        <v>103065</v>
      </c>
      <c r="K1327" s="28">
        <v>126563.2</v>
      </c>
      <c r="L1327" s="28" t="s">
        <v>2224</v>
      </c>
      <c r="M1327" s="28" t="s">
        <v>2224</v>
      </c>
      <c r="N1327" s="28">
        <v>345980.6</v>
      </c>
    </row>
    <row r="1328" spans="1:14" x14ac:dyDescent="0.25">
      <c r="A1328" s="34" t="s">
        <v>2225</v>
      </c>
      <c r="B1328" s="33" t="s">
        <v>2225</v>
      </c>
      <c r="C1328" s="29">
        <v>4138</v>
      </c>
      <c r="D1328" s="30" t="s">
        <v>1296</v>
      </c>
      <c r="E1328" s="28">
        <v>2807.25</v>
      </c>
      <c r="F1328" s="28">
        <v>5071.2</v>
      </c>
      <c r="G1328" s="28">
        <v>12924.25</v>
      </c>
      <c r="H1328" s="28">
        <v>71970.05</v>
      </c>
      <c r="I1328" s="28">
        <v>84937.9</v>
      </c>
      <c r="J1328" s="28">
        <v>247458.6</v>
      </c>
      <c r="K1328" s="28">
        <v>94216.8</v>
      </c>
      <c r="L1328" s="28" t="s">
        <v>2224</v>
      </c>
      <c r="M1328" s="28" t="s">
        <v>2224</v>
      </c>
      <c r="N1328" s="28">
        <v>597026.05000000005</v>
      </c>
    </row>
    <row r="1329" spans="1:14" x14ac:dyDescent="0.25">
      <c r="A1329" s="34" t="s">
        <v>2225</v>
      </c>
      <c r="B1329" s="33" t="s">
        <v>2225</v>
      </c>
      <c r="C1329" s="29">
        <v>4139</v>
      </c>
      <c r="D1329" s="30" t="s">
        <v>1297</v>
      </c>
      <c r="E1329" s="28">
        <v>24338.25</v>
      </c>
      <c r="F1329" s="28">
        <v>55766.7</v>
      </c>
      <c r="G1329" s="28">
        <v>124098.35</v>
      </c>
      <c r="H1329" s="28">
        <v>475656.8</v>
      </c>
      <c r="I1329" s="28">
        <v>468834.25</v>
      </c>
      <c r="J1329" s="28">
        <v>926708.4</v>
      </c>
      <c r="K1329" s="28">
        <v>479174.8</v>
      </c>
      <c r="L1329" s="28" t="s">
        <v>2224</v>
      </c>
      <c r="M1329" s="28" t="s">
        <v>2224</v>
      </c>
      <c r="N1329" s="28">
        <v>2613315.5499999998</v>
      </c>
    </row>
    <row r="1330" spans="1:14" x14ac:dyDescent="0.25">
      <c r="A1330" s="34" t="s">
        <v>2225</v>
      </c>
      <c r="B1330" s="33" t="s">
        <v>2225</v>
      </c>
      <c r="C1330" s="29">
        <v>4140</v>
      </c>
      <c r="D1330" s="30" t="s">
        <v>1298</v>
      </c>
      <c r="E1330" s="28">
        <v>9790.2999999999993</v>
      </c>
      <c r="F1330" s="28">
        <v>20221.75</v>
      </c>
      <c r="G1330" s="28">
        <v>54384.35</v>
      </c>
      <c r="H1330" s="28">
        <v>236345.60000000001</v>
      </c>
      <c r="I1330" s="28">
        <v>232799.2</v>
      </c>
      <c r="J1330" s="28">
        <v>379506.2</v>
      </c>
      <c r="K1330" s="28">
        <v>179762.6</v>
      </c>
      <c r="L1330" s="28" t="s">
        <v>2224</v>
      </c>
      <c r="M1330" s="28" t="s">
        <v>2224</v>
      </c>
      <c r="N1330" s="28">
        <v>1354310</v>
      </c>
    </row>
    <row r="1331" spans="1:14" x14ac:dyDescent="0.25">
      <c r="A1331" s="34" t="s">
        <v>2225</v>
      </c>
      <c r="B1331" s="33" t="s">
        <v>2225</v>
      </c>
      <c r="C1331" s="29">
        <v>4141</v>
      </c>
      <c r="D1331" s="30" t="s">
        <v>1299</v>
      </c>
      <c r="E1331" s="28">
        <v>36190</v>
      </c>
      <c r="F1331" s="28">
        <v>76870.5</v>
      </c>
      <c r="G1331" s="28">
        <v>186890.1</v>
      </c>
      <c r="H1331" s="28">
        <v>618780.9</v>
      </c>
      <c r="I1331" s="28">
        <v>619863.80000000005</v>
      </c>
      <c r="J1331" s="28">
        <v>1093130.2</v>
      </c>
      <c r="K1331" s="28">
        <v>523486</v>
      </c>
      <c r="L1331" s="28" t="s">
        <v>2224</v>
      </c>
      <c r="M1331" s="28" t="s">
        <v>2224</v>
      </c>
      <c r="N1331" s="28">
        <v>3729302.1</v>
      </c>
    </row>
    <row r="1332" spans="1:14" x14ac:dyDescent="0.25">
      <c r="A1332" s="34" t="s">
        <v>2225</v>
      </c>
      <c r="B1332" s="33" t="s">
        <v>2225</v>
      </c>
      <c r="C1332" s="29">
        <v>4142</v>
      </c>
      <c r="D1332" s="30" t="s">
        <v>1300</v>
      </c>
      <c r="E1332" s="28">
        <v>3775.65</v>
      </c>
      <c r="F1332" s="28">
        <v>6528.05</v>
      </c>
      <c r="G1332" s="28">
        <v>18081.75</v>
      </c>
      <c r="H1332" s="28">
        <v>69218.399999999994</v>
      </c>
      <c r="I1332" s="28">
        <v>87512.4</v>
      </c>
      <c r="J1332" s="28">
        <v>132248.79999999999</v>
      </c>
      <c r="K1332" s="28" t="s">
        <v>2224</v>
      </c>
      <c r="L1332" s="28" t="s">
        <v>2224</v>
      </c>
      <c r="M1332" s="28" t="s">
        <v>2224</v>
      </c>
      <c r="N1332" s="28">
        <v>471816.25</v>
      </c>
    </row>
    <row r="1333" spans="1:14" x14ac:dyDescent="0.25">
      <c r="A1333" s="34" t="s">
        <v>2225</v>
      </c>
      <c r="B1333" s="33" t="s">
        <v>2225</v>
      </c>
      <c r="C1333" s="29">
        <v>4143</v>
      </c>
      <c r="D1333" s="30" t="s">
        <v>1301</v>
      </c>
      <c r="E1333" s="28">
        <v>5934.2</v>
      </c>
      <c r="F1333" s="28">
        <v>12181.8</v>
      </c>
      <c r="G1333" s="28">
        <v>25519.8</v>
      </c>
      <c r="H1333" s="28">
        <v>83076.350000000006</v>
      </c>
      <c r="I1333" s="28">
        <v>119369.75</v>
      </c>
      <c r="J1333" s="28">
        <v>205715.4</v>
      </c>
      <c r="K1333" s="28" t="s">
        <v>2224</v>
      </c>
      <c r="L1333" s="28" t="s">
        <v>2224</v>
      </c>
      <c r="M1333" s="28" t="s">
        <v>2224</v>
      </c>
      <c r="N1333" s="28">
        <v>451797.3</v>
      </c>
    </row>
    <row r="1334" spans="1:14" x14ac:dyDescent="0.25">
      <c r="A1334" s="34" t="s">
        <v>2225</v>
      </c>
      <c r="B1334" s="33" t="s">
        <v>2225</v>
      </c>
      <c r="C1334" s="29">
        <v>4144</v>
      </c>
      <c r="D1334" s="30" t="s">
        <v>1302</v>
      </c>
      <c r="E1334" s="28">
        <v>16469.7</v>
      </c>
      <c r="F1334" s="28">
        <v>40822.050000000003</v>
      </c>
      <c r="G1334" s="28">
        <v>101093.7</v>
      </c>
      <c r="H1334" s="28">
        <v>456947.95</v>
      </c>
      <c r="I1334" s="28">
        <v>490703.35</v>
      </c>
      <c r="J1334" s="28">
        <v>1071425</v>
      </c>
      <c r="K1334" s="28">
        <v>656897.6</v>
      </c>
      <c r="L1334" s="28" t="s">
        <v>2224</v>
      </c>
      <c r="M1334" s="28" t="s">
        <v>2224</v>
      </c>
      <c r="N1334" s="28">
        <v>3059899.35</v>
      </c>
    </row>
    <row r="1335" spans="1:14" x14ac:dyDescent="0.25">
      <c r="A1335" s="34" t="s">
        <v>2225</v>
      </c>
      <c r="B1335" s="33" t="s">
        <v>2225</v>
      </c>
      <c r="C1335" s="29">
        <v>4145</v>
      </c>
      <c r="D1335" s="30" t="s">
        <v>1303</v>
      </c>
      <c r="E1335" s="28">
        <v>6006.05</v>
      </c>
      <c r="F1335" s="28">
        <v>13401.75</v>
      </c>
      <c r="G1335" s="28">
        <v>38730.65</v>
      </c>
      <c r="H1335" s="28">
        <v>143133.95000000001</v>
      </c>
      <c r="I1335" s="28">
        <v>174597.65</v>
      </c>
      <c r="J1335" s="28">
        <v>243276.79999999999</v>
      </c>
      <c r="K1335" s="28">
        <v>95203</v>
      </c>
      <c r="L1335" s="28" t="s">
        <v>2224</v>
      </c>
      <c r="M1335" s="28" t="s">
        <v>2224</v>
      </c>
      <c r="N1335" s="28">
        <v>714349.85</v>
      </c>
    </row>
    <row r="1336" spans="1:14" x14ac:dyDescent="0.25">
      <c r="A1336" s="34" t="s">
        <v>2225</v>
      </c>
      <c r="B1336" s="33" t="s">
        <v>2225</v>
      </c>
      <c r="C1336" s="29">
        <v>4146</v>
      </c>
      <c r="D1336" s="30" t="s">
        <v>1304</v>
      </c>
      <c r="E1336" s="28">
        <v>10499.25</v>
      </c>
      <c r="F1336" s="28">
        <v>31453</v>
      </c>
      <c r="G1336" s="28">
        <v>63615.6</v>
      </c>
      <c r="H1336" s="28">
        <v>278867.09999999998</v>
      </c>
      <c r="I1336" s="28">
        <v>306417.2</v>
      </c>
      <c r="J1336" s="28">
        <v>537388.6</v>
      </c>
      <c r="K1336" s="28">
        <v>171199</v>
      </c>
      <c r="L1336" s="28" t="s">
        <v>2224</v>
      </c>
      <c r="M1336" s="28" t="s">
        <v>2224</v>
      </c>
      <c r="N1336" s="28">
        <v>1399439.75</v>
      </c>
    </row>
    <row r="1337" spans="1:14" x14ac:dyDescent="0.25">
      <c r="A1337" s="34" t="s">
        <v>2225</v>
      </c>
      <c r="B1337" s="33" t="s">
        <v>2225</v>
      </c>
      <c r="C1337" s="29">
        <v>4147</v>
      </c>
      <c r="D1337" s="30" t="s">
        <v>1305</v>
      </c>
      <c r="E1337" s="28">
        <v>3969.9</v>
      </c>
      <c r="F1337" s="28">
        <v>10594.55</v>
      </c>
      <c r="G1337" s="28">
        <v>26411.200000000001</v>
      </c>
      <c r="H1337" s="28">
        <v>112583.65</v>
      </c>
      <c r="I1337" s="28">
        <v>144349.9</v>
      </c>
      <c r="J1337" s="28">
        <v>225776.8</v>
      </c>
      <c r="K1337" s="28" t="s">
        <v>2224</v>
      </c>
      <c r="L1337" s="28" t="s">
        <v>2224</v>
      </c>
      <c r="M1337" s="28" t="s">
        <v>2224</v>
      </c>
      <c r="N1337" s="28">
        <v>611683</v>
      </c>
    </row>
    <row r="1338" spans="1:14" x14ac:dyDescent="0.25">
      <c r="A1338" s="34" t="s">
        <v>2225</v>
      </c>
      <c r="B1338" s="33" t="s">
        <v>2225</v>
      </c>
      <c r="C1338" s="29">
        <v>4161</v>
      </c>
      <c r="D1338" s="30" t="s">
        <v>1306</v>
      </c>
      <c r="E1338" s="28">
        <v>6176.85</v>
      </c>
      <c r="F1338" s="28">
        <v>14709.75</v>
      </c>
      <c r="G1338" s="28">
        <v>40076.5</v>
      </c>
      <c r="H1338" s="28">
        <v>212296.35</v>
      </c>
      <c r="I1338" s="28">
        <v>281763.75</v>
      </c>
      <c r="J1338" s="28">
        <v>584107</v>
      </c>
      <c r="K1338" s="28">
        <v>328577.8</v>
      </c>
      <c r="L1338" s="28" t="s">
        <v>2224</v>
      </c>
      <c r="M1338" s="28" t="s">
        <v>2224</v>
      </c>
      <c r="N1338" s="28">
        <v>1467708</v>
      </c>
    </row>
    <row r="1339" spans="1:14" x14ac:dyDescent="0.25">
      <c r="A1339" s="34" t="s">
        <v>2225</v>
      </c>
      <c r="B1339" s="33" t="s">
        <v>2225</v>
      </c>
      <c r="C1339" s="29">
        <v>4163</v>
      </c>
      <c r="D1339" s="30" t="s">
        <v>1307</v>
      </c>
      <c r="E1339" s="28">
        <v>15996.15</v>
      </c>
      <c r="F1339" s="28">
        <v>39276.35</v>
      </c>
      <c r="G1339" s="28">
        <v>103136.7</v>
      </c>
      <c r="H1339" s="28">
        <v>501207.4</v>
      </c>
      <c r="I1339" s="28">
        <v>621676.6</v>
      </c>
      <c r="J1339" s="28">
        <v>1947883.2</v>
      </c>
      <c r="K1339" s="28">
        <v>1284211.3999999999</v>
      </c>
      <c r="L1339" s="28">
        <v>250519.6</v>
      </c>
      <c r="M1339" s="28" t="s">
        <v>2224</v>
      </c>
      <c r="N1339" s="28">
        <v>4763907.4000000004</v>
      </c>
    </row>
    <row r="1340" spans="1:14" x14ac:dyDescent="0.25">
      <c r="A1340" s="34" t="s">
        <v>2225</v>
      </c>
      <c r="B1340" s="33" t="s">
        <v>2225</v>
      </c>
      <c r="C1340" s="29">
        <v>4164</v>
      </c>
      <c r="D1340" s="30" t="s">
        <v>1308</v>
      </c>
      <c r="E1340" s="28">
        <v>2862.1</v>
      </c>
      <c r="F1340" s="28">
        <v>6475.1</v>
      </c>
      <c r="G1340" s="28">
        <v>12596.6</v>
      </c>
      <c r="H1340" s="28">
        <v>98332.5</v>
      </c>
      <c r="I1340" s="28">
        <v>144370.85</v>
      </c>
      <c r="J1340" s="28">
        <v>279972.59999999998</v>
      </c>
      <c r="K1340" s="28">
        <v>150688</v>
      </c>
      <c r="L1340" s="28" t="s">
        <v>2224</v>
      </c>
      <c r="M1340" s="28" t="s">
        <v>2224</v>
      </c>
      <c r="N1340" s="28">
        <v>768959.75</v>
      </c>
    </row>
    <row r="1341" spans="1:14" x14ac:dyDescent="0.25">
      <c r="A1341" s="34" t="s">
        <v>2225</v>
      </c>
      <c r="B1341" s="33" t="s">
        <v>2225</v>
      </c>
      <c r="C1341" s="29">
        <v>4165</v>
      </c>
      <c r="D1341" s="30" t="s">
        <v>1309</v>
      </c>
      <c r="E1341" s="28">
        <v>9794.7000000000007</v>
      </c>
      <c r="F1341" s="28">
        <v>26621.45</v>
      </c>
      <c r="G1341" s="28">
        <v>64446.6</v>
      </c>
      <c r="H1341" s="28">
        <v>326031.05</v>
      </c>
      <c r="I1341" s="28">
        <v>412076.15</v>
      </c>
      <c r="J1341" s="28">
        <v>1588370.2</v>
      </c>
      <c r="K1341" s="28">
        <v>1071563.3999999999</v>
      </c>
      <c r="L1341" s="28" t="s">
        <v>2224</v>
      </c>
      <c r="M1341" s="28" t="s">
        <v>2224</v>
      </c>
      <c r="N1341" s="28">
        <v>3763976.05</v>
      </c>
    </row>
    <row r="1342" spans="1:14" x14ac:dyDescent="0.25">
      <c r="A1342" s="34" t="s">
        <v>2225</v>
      </c>
      <c r="B1342" s="33" t="s">
        <v>2225</v>
      </c>
      <c r="C1342" s="29">
        <v>4166</v>
      </c>
      <c r="D1342" s="30" t="s">
        <v>1310</v>
      </c>
      <c r="E1342" s="28">
        <v>4553.3500000000004</v>
      </c>
      <c r="F1342" s="28">
        <v>9143.6</v>
      </c>
      <c r="G1342" s="28">
        <v>19889.75</v>
      </c>
      <c r="H1342" s="28">
        <v>148789.79999999999</v>
      </c>
      <c r="I1342" s="28">
        <v>220973.65</v>
      </c>
      <c r="J1342" s="28">
        <v>507364</v>
      </c>
      <c r="K1342" s="28">
        <v>270268</v>
      </c>
      <c r="L1342" s="28" t="s">
        <v>2224</v>
      </c>
      <c r="M1342" s="28" t="s">
        <v>2224</v>
      </c>
      <c r="N1342" s="28">
        <v>1437587.55</v>
      </c>
    </row>
    <row r="1343" spans="1:14" x14ac:dyDescent="0.25">
      <c r="A1343" s="34" t="s">
        <v>2225</v>
      </c>
      <c r="B1343" s="33" t="s">
        <v>2225</v>
      </c>
      <c r="C1343" s="29">
        <v>4167</v>
      </c>
      <c r="D1343" s="30" t="s">
        <v>1311</v>
      </c>
      <c r="E1343" s="28">
        <v>3807.5</v>
      </c>
      <c r="F1343" s="28">
        <v>6125.45</v>
      </c>
      <c r="G1343" s="28">
        <v>19653.8</v>
      </c>
      <c r="H1343" s="28">
        <v>92319.5</v>
      </c>
      <c r="I1343" s="28">
        <v>103786.05</v>
      </c>
      <c r="J1343" s="28">
        <v>194973.8</v>
      </c>
      <c r="K1343" s="28" t="s">
        <v>2224</v>
      </c>
      <c r="L1343" s="28" t="s">
        <v>2224</v>
      </c>
      <c r="M1343" s="28" t="s">
        <v>2224</v>
      </c>
      <c r="N1343" s="28">
        <v>449791.1</v>
      </c>
    </row>
    <row r="1344" spans="1:14" x14ac:dyDescent="0.25">
      <c r="A1344" s="34" t="s">
        <v>2225</v>
      </c>
      <c r="B1344" s="33" t="s">
        <v>2225</v>
      </c>
      <c r="C1344" s="29">
        <v>4169</v>
      </c>
      <c r="D1344" s="30" t="s">
        <v>1312</v>
      </c>
      <c r="E1344" s="28">
        <v>6826.65</v>
      </c>
      <c r="F1344" s="28">
        <v>18687.2</v>
      </c>
      <c r="G1344" s="28">
        <v>42532.4</v>
      </c>
      <c r="H1344" s="28">
        <v>260352.8</v>
      </c>
      <c r="I1344" s="28">
        <v>353207.6</v>
      </c>
      <c r="J1344" s="28">
        <v>795873.8</v>
      </c>
      <c r="K1344" s="28">
        <v>459686</v>
      </c>
      <c r="L1344" s="28">
        <v>315491.59999999998</v>
      </c>
      <c r="M1344" s="28" t="s">
        <v>2224</v>
      </c>
      <c r="N1344" s="28">
        <v>2252658.0499999998</v>
      </c>
    </row>
    <row r="1345" spans="1:14" x14ac:dyDescent="0.25">
      <c r="A1345" s="34" t="s">
        <v>2225</v>
      </c>
      <c r="B1345" s="33" t="s">
        <v>2225</v>
      </c>
      <c r="C1345" s="29">
        <v>4170</v>
      </c>
      <c r="D1345" s="30" t="s">
        <v>1313</v>
      </c>
      <c r="E1345" s="28">
        <v>9428.9500000000007</v>
      </c>
      <c r="F1345" s="28">
        <v>22687</v>
      </c>
      <c r="G1345" s="28">
        <v>52891.75</v>
      </c>
      <c r="H1345" s="28">
        <v>273627.75</v>
      </c>
      <c r="I1345" s="28">
        <v>405112.75</v>
      </c>
      <c r="J1345" s="28">
        <v>903063.8</v>
      </c>
      <c r="K1345" s="28">
        <v>298396.59999999998</v>
      </c>
      <c r="L1345" s="28" t="s">
        <v>2224</v>
      </c>
      <c r="M1345" s="28" t="s">
        <v>2224</v>
      </c>
      <c r="N1345" s="28">
        <v>2248250.9</v>
      </c>
    </row>
    <row r="1346" spans="1:14" x14ac:dyDescent="0.25">
      <c r="A1346" s="34" t="s">
        <v>2225</v>
      </c>
      <c r="B1346" s="33" t="s">
        <v>2225</v>
      </c>
      <c r="C1346" s="29">
        <v>4172</v>
      </c>
      <c r="D1346" s="30" t="s">
        <v>1314</v>
      </c>
      <c r="E1346" s="28">
        <v>2101.4499999999998</v>
      </c>
      <c r="F1346" s="28">
        <v>5304.25</v>
      </c>
      <c r="G1346" s="28">
        <v>18954</v>
      </c>
      <c r="H1346" s="28">
        <v>79849.399999999994</v>
      </c>
      <c r="I1346" s="28">
        <v>104548.05</v>
      </c>
      <c r="J1346" s="28">
        <v>313563.59999999998</v>
      </c>
      <c r="K1346" s="28">
        <v>159731</v>
      </c>
      <c r="L1346" s="28" t="s">
        <v>2224</v>
      </c>
      <c r="M1346" s="28" t="s">
        <v>2224</v>
      </c>
      <c r="N1346" s="28">
        <v>759663.75</v>
      </c>
    </row>
    <row r="1347" spans="1:14" x14ac:dyDescent="0.25">
      <c r="A1347" s="34" t="s">
        <v>2225</v>
      </c>
      <c r="B1347" s="33" t="s">
        <v>2225</v>
      </c>
      <c r="C1347" s="29">
        <v>4173</v>
      </c>
      <c r="D1347" s="30" t="s">
        <v>1315</v>
      </c>
      <c r="E1347" s="28">
        <v>1581.95</v>
      </c>
      <c r="F1347" s="28">
        <v>3634.45</v>
      </c>
      <c r="G1347" s="28">
        <v>6237.45</v>
      </c>
      <c r="H1347" s="28">
        <v>37803.75</v>
      </c>
      <c r="I1347" s="28">
        <v>69594.600000000006</v>
      </c>
      <c r="J1347" s="28">
        <v>87799</v>
      </c>
      <c r="K1347" s="28">
        <v>164826.6</v>
      </c>
      <c r="L1347" s="28" t="s">
        <v>2224</v>
      </c>
      <c r="M1347" s="28" t="s">
        <v>2224</v>
      </c>
      <c r="N1347" s="28">
        <v>371477.8</v>
      </c>
    </row>
    <row r="1348" spans="1:14" x14ac:dyDescent="0.25">
      <c r="A1348" s="34" t="s">
        <v>2225</v>
      </c>
      <c r="B1348" s="33" t="s">
        <v>2225</v>
      </c>
      <c r="C1348" s="29">
        <v>4175</v>
      </c>
      <c r="D1348" s="30" t="s">
        <v>1316</v>
      </c>
      <c r="E1348" s="28">
        <v>3537.4</v>
      </c>
      <c r="F1348" s="28">
        <v>6892.75</v>
      </c>
      <c r="G1348" s="28">
        <v>16039.45</v>
      </c>
      <c r="H1348" s="28">
        <v>103211.85</v>
      </c>
      <c r="I1348" s="28">
        <v>135914.04999999999</v>
      </c>
      <c r="J1348" s="28">
        <v>373520.4</v>
      </c>
      <c r="K1348" s="28">
        <v>223423.4</v>
      </c>
      <c r="L1348" s="28" t="s">
        <v>2224</v>
      </c>
      <c r="M1348" s="28" t="s">
        <v>2224</v>
      </c>
      <c r="N1348" s="28">
        <v>862539.3</v>
      </c>
    </row>
    <row r="1349" spans="1:14" x14ac:dyDescent="0.25">
      <c r="A1349" s="34" t="s">
        <v>2225</v>
      </c>
      <c r="B1349" s="33" t="s">
        <v>2225</v>
      </c>
      <c r="C1349" s="29">
        <v>4176</v>
      </c>
      <c r="D1349" s="30" t="s">
        <v>1317</v>
      </c>
      <c r="E1349" s="28">
        <v>2394.8000000000002</v>
      </c>
      <c r="F1349" s="28">
        <v>4243.2</v>
      </c>
      <c r="G1349" s="28">
        <v>12056</v>
      </c>
      <c r="H1349" s="28">
        <v>56820.95</v>
      </c>
      <c r="I1349" s="28">
        <v>83018.149999999994</v>
      </c>
      <c r="J1349" s="28">
        <v>142247.6</v>
      </c>
      <c r="K1349" s="28" t="s">
        <v>2224</v>
      </c>
      <c r="L1349" s="28" t="s">
        <v>2224</v>
      </c>
      <c r="M1349" s="28" t="s">
        <v>2224</v>
      </c>
      <c r="N1349" s="28">
        <v>348888.7</v>
      </c>
    </row>
    <row r="1350" spans="1:14" x14ac:dyDescent="0.25">
      <c r="A1350" s="34" t="s">
        <v>2225</v>
      </c>
      <c r="B1350" s="33" t="s">
        <v>2225</v>
      </c>
      <c r="C1350" s="29">
        <v>4177</v>
      </c>
      <c r="D1350" s="30" t="s">
        <v>1318</v>
      </c>
      <c r="E1350" s="28">
        <v>4240.95</v>
      </c>
      <c r="F1350" s="28">
        <v>10844.55</v>
      </c>
      <c r="G1350" s="28">
        <v>29633.9</v>
      </c>
      <c r="H1350" s="28">
        <v>160885.95000000001</v>
      </c>
      <c r="I1350" s="28">
        <v>188753.25</v>
      </c>
      <c r="J1350" s="28">
        <v>571537.80000000005</v>
      </c>
      <c r="K1350" s="28">
        <v>351055.6</v>
      </c>
      <c r="L1350" s="28" t="s">
        <v>2224</v>
      </c>
      <c r="M1350" s="28" t="s">
        <v>2224</v>
      </c>
      <c r="N1350" s="28">
        <v>1316952</v>
      </c>
    </row>
    <row r="1351" spans="1:14" x14ac:dyDescent="0.25">
      <c r="A1351" s="34" t="s">
        <v>2225</v>
      </c>
      <c r="B1351" s="33" t="s">
        <v>2225</v>
      </c>
      <c r="C1351" s="29">
        <v>4179</v>
      </c>
      <c r="D1351" s="30" t="s">
        <v>1319</v>
      </c>
      <c r="E1351" s="28">
        <v>3706.65</v>
      </c>
      <c r="F1351" s="28">
        <v>10522.55</v>
      </c>
      <c r="G1351" s="28">
        <v>18312.2</v>
      </c>
      <c r="H1351" s="28">
        <v>69052.05</v>
      </c>
      <c r="I1351" s="28">
        <v>115740.9</v>
      </c>
      <c r="J1351" s="28">
        <v>315624.59999999998</v>
      </c>
      <c r="K1351" s="28">
        <v>71622</v>
      </c>
      <c r="L1351" s="28" t="s">
        <v>2224</v>
      </c>
      <c r="M1351" s="28" t="s">
        <v>2224</v>
      </c>
      <c r="N1351" s="28">
        <v>604580.94999999995</v>
      </c>
    </row>
    <row r="1352" spans="1:14" x14ac:dyDescent="0.25">
      <c r="A1352" s="34" t="s">
        <v>2225</v>
      </c>
      <c r="B1352" s="33" t="s">
        <v>2225</v>
      </c>
      <c r="C1352" s="29">
        <v>4181</v>
      </c>
      <c r="D1352" s="30" t="s">
        <v>1320</v>
      </c>
      <c r="E1352" s="28">
        <v>3898.2</v>
      </c>
      <c r="F1352" s="28">
        <v>8735.65</v>
      </c>
      <c r="G1352" s="28">
        <v>23821.95</v>
      </c>
      <c r="H1352" s="28">
        <v>120769.05</v>
      </c>
      <c r="I1352" s="28">
        <v>160890.20000000001</v>
      </c>
      <c r="J1352" s="28">
        <v>394475.6</v>
      </c>
      <c r="K1352" s="28">
        <v>202051</v>
      </c>
      <c r="L1352" s="28" t="s">
        <v>2224</v>
      </c>
      <c r="M1352" s="28" t="s">
        <v>2224</v>
      </c>
      <c r="N1352" s="28">
        <v>914641.65</v>
      </c>
    </row>
    <row r="1353" spans="1:14" x14ac:dyDescent="0.25">
      <c r="A1353" s="34" t="s">
        <v>2225</v>
      </c>
      <c r="B1353" s="33" t="s">
        <v>2225</v>
      </c>
      <c r="C1353" s="29">
        <v>4182</v>
      </c>
      <c r="D1353" s="30" t="s">
        <v>1321</v>
      </c>
      <c r="E1353" s="28">
        <v>3677.45</v>
      </c>
      <c r="F1353" s="28">
        <v>8264.1</v>
      </c>
      <c r="G1353" s="28">
        <v>20938.400000000001</v>
      </c>
      <c r="H1353" s="28">
        <v>91353.35</v>
      </c>
      <c r="I1353" s="28">
        <v>102157.3</v>
      </c>
      <c r="J1353" s="28">
        <v>261469.4</v>
      </c>
      <c r="K1353" s="28">
        <v>120769.60000000001</v>
      </c>
      <c r="L1353" s="28" t="s">
        <v>2224</v>
      </c>
      <c r="M1353" s="28" t="s">
        <v>2224</v>
      </c>
      <c r="N1353" s="28">
        <v>608629.6</v>
      </c>
    </row>
    <row r="1354" spans="1:14" x14ac:dyDescent="0.25">
      <c r="A1354" s="34" t="s">
        <v>2225</v>
      </c>
      <c r="B1354" s="33" t="s">
        <v>2225</v>
      </c>
      <c r="C1354" s="29">
        <v>4183</v>
      </c>
      <c r="D1354" s="30" t="s">
        <v>1322</v>
      </c>
      <c r="E1354" s="28">
        <v>3264.55</v>
      </c>
      <c r="F1354" s="28">
        <v>10327.299999999999</v>
      </c>
      <c r="G1354" s="28">
        <v>15584.4</v>
      </c>
      <c r="H1354" s="28">
        <v>103850.75</v>
      </c>
      <c r="I1354" s="28">
        <v>139315.79999999999</v>
      </c>
      <c r="J1354" s="28">
        <v>283299</v>
      </c>
      <c r="K1354" s="28">
        <v>145094</v>
      </c>
      <c r="L1354" s="28" t="s">
        <v>2224</v>
      </c>
      <c r="M1354" s="28" t="s">
        <v>2224</v>
      </c>
      <c r="N1354" s="28">
        <v>824935.8</v>
      </c>
    </row>
    <row r="1355" spans="1:14" x14ac:dyDescent="0.25">
      <c r="A1355" s="34" t="s">
        <v>2225</v>
      </c>
      <c r="B1355" s="33" t="s">
        <v>2225</v>
      </c>
      <c r="C1355" s="29">
        <v>4184</v>
      </c>
      <c r="D1355" s="30" t="s">
        <v>1323</v>
      </c>
      <c r="E1355" s="28">
        <v>5201.6499999999996</v>
      </c>
      <c r="F1355" s="28">
        <v>16152.5</v>
      </c>
      <c r="G1355" s="28">
        <v>37497.699999999997</v>
      </c>
      <c r="H1355" s="28">
        <v>190069.4</v>
      </c>
      <c r="I1355" s="28">
        <v>264751.15000000002</v>
      </c>
      <c r="J1355" s="28">
        <v>650866.80000000005</v>
      </c>
      <c r="K1355" s="28">
        <v>208729.60000000001</v>
      </c>
      <c r="L1355" s="28" t="s">
        <v>2224</v>
      </c>
      <c r="M1355" s="28" t="s">
        <v>2224</v>
      </c>
      <c r="N1355" s="28">
        <v>1460294.8</v>
      </c>
    </row>
    <row r="1356" spans="1:14" x14ac:dyDescent="0.25">
      <c r="A1356" s="34" t="s">
        <v>2225</v>
      </c>
      <c r="B1356" s="33" t="s">
        <v>2225</v>
      </c>
      <c r="C1356" s="29">
        <v>4191</v>
      </c>
      <c r="D1356" s="30" t="s">
        <v>1324</v>
      </c>
      <c r="E1356" s="28">
        <v>2037.7</v>
      </c>
      <c r="F1356" s="28">
        <v>4348.8</v>
      </c>
      <c r="G1356" s="28">
        <v>7134.55</v>
      </c>
      <c r="H1356" s="28">
        <v>58969.7</v>
      </c>
      <c r="I1356" s="28">
        <v>82177.55</v>
      </c>
      <c r="J1356" s="28">
        <v>276571.40000000002</v>
      </c>
      <c r="K1356" s="28">
        <v>123581.4</v>
      </c>
      <c r="L1356" s="28" t="s">
        <v>2224</v>
      </c>
      <c r="M1356" s="28" t="s">
        <v>2224</v>
      </c>
      <c r="N1356" s="28">
        <v>554821.1</v>
      </c>
    </row>
    <row r="1357" spans="1:14" x14ac:dyDescent="0.25">
      <c r="A1357" s="34" t="s">
        <v>2225</v>
      </c>
      <c r="B1357" s="33" t="s">
        <v>2225</v>
      </c>
      <c r="C1357" s="29">
        <v>4192</v>
      </c>
      <c r="D1357" s="30" t="s">
        <v>1325</v>
      </c>
      <c r="E1357" s="28">
        <v>4855.3500000000004</v>
      </c>
      <c r="F1357" s="28">
        <v>13319.9</v>
      </c>
      <c r="G1357" s="28">
        <v>29810.45</v>
      </c>
      <c r="H1357" s="28">
        <v>148783.85</v>
      </c>
      <c r="I1357" s="28">
        <v>187356</v>
      </c>
      <c r="J1357" s="28">
        <v>511946.2</v>
      </c>
      <c r="K1357" s="28">
        <v>301692</v>
      </c>
      <c r="L1357" s="28" t="s">
        <v>2224</v>
      </c>
      <c r="M1357" s="28" t="s">
        <v>2224</v>
      </c>
      <c r="N1357" s="28">
        <v>1272725.75</v>
      </c>
    </row>
    <row r="1358" spans="1:14" x14ac:dyDescent="0.25">
      <c r="A1358" s="34" t="s">
        <v>2225</v>
      </c>
      <c r="B1358" s="33" t="s">
        <v>2225</v>
      </c>
      <c r="C1358" s="29">
        <v>4193</v>
      </c>
      <c r="D1358" s="30" t="s">
        <v>1326</v>
      </c>
      <c r="E1358" s="28">
        <v>2499.65</v>
      </c>
      <c r="F1358" s="28">
        <v>5148.55</v>
      </c>
      <c r="G1358" s="28">
        <v>14703.2</v>
      </c>
      <c r="H1358" s="28">
        <v>89663.9</v>
      </c>
      <c r="I1358" s="28">
        <v>126879.65</v>
      </c>
      <c r="J1358" s="28">
        <v>299229.8</v>
      </c>
      <c r="K1358" s="28">
        <v>146015</v>
      </c>
      <c r="L1358" s="28" t="s">
        <v>2224</v>
      </c>
      <c r="M1358" s="28" t="s">
        <v>2224</v>
      </c>
      <c r="N1358" s="28">
        <v>684139.75</v>
      </c>
    </row>
    <row r="1359" spans="1:14" x14ac:dyDescent="0.25">
      <c r="A1359" s="34" t="s">
        <v>2225</v>
      </c>
      <c r="B1359" s="33" t="s">
        <v>2225</v>
      </c>
      <c r="C1359" s="29">
        <v>4194</v>
      </c>
      <c r="D1359" s="30" t="s">
        <v>1327</v>
      </c>
      <c r="E1359" s="28">
        <v>5942.55</v>
      </c>
      <c r="F1359" s="28">
        <v>15563.65</v>
      </c>
      <c r="G1359" s="28">
        <v>40474.800000000003</v>
      </c>
      <c r="H1359" s="28">
        <v>198092.85</v>
      </c>
      <c r="I1359" s="28">
        <v>243158.3</v>
      </c>
      <c r="J1359" s="28">
        <v>558272.19999999995</v>
      </c>
      <c r="K1359" s="28">
        <v>431174.6</v>
      </c>
      <c r="L1359" s="28" t="s">
        <v>2224</v>
      </c>
      <c r="M1359" s="28" t="s">
        <v>2224</v>
      </c>
      <c r="N1359" s="28">
        <v>1492678.95</v>
      </c>
    </row>
    <row r="1360" spans="1:14" x14ac:dyDescent="0.25">
      <c r="A1360" s="34" t="s">
        <v>2225</v>
      </c>
      <c r="B1360" s="33" t="s">
        <v>2225</v>
      </c>
      <c r="C1360" s="29">
        <v>4195</v>
      </c>
      <c r="D1360" s="30" t="s">
        <v>1328</v>
      </c>
      <c r="E1360" s="28">
        <v>4532.05</v>
      </c>
      <c r="F1360" s="28">
        <v>10745.85</v>
      </c>
      <c r="G1360" s="28">
        <v>29776.3</v>
      </c>
      <c r="H1360" s="28">
        <v>152339.70000000001</v>
      </c>
      <c r="I1360" s="28">
        <v>150169.04999999999</v>
      </c>
      <c r="J1360" s="28">
        <v>509410.4</v>
      </c>
      <c r="K1360" s="28">
        <v>199209</v>
      </c>
      <c r="L1360" s="28" t="s">
        <v>2224</v>
      </c>
      <c r="M1360" s="28" t="s">
        <v>2224</v>
      </c>
      <c r="N1360" s="28">
        <v>1056182.3500000001</v>
      </c>
    </row>
    <row r="1361" spans="1:14" x14ac:dyDescent="0.25">
      <c r="A1361" s="34" t="s">
        <v>2225</v>
      </c>
      <c r="B1361" s="33" t="s">
        <v>2225</v>
      </c>
      <c r="C1361" s="29">
        <v>4196</v>
      </c>
      <c r="D1361" s="30" t="s">
        <v>1329</v>
      </c>
      <c r="E1361" s="28">
        <v>7602.9</v>
      </c>
      <c r="F1361" s="28">
        <v>20758.349999999999</v>
      </c>
      <c r="G1361" s="28">
        <v>43337.85</v>
      </c>
      <c r="H1361" s="28">
        <v>201348.8</v>
      </c>
      <c r="I1361" s="28">
        <v>216905.4</v>
      </c>
      <c r="J1361" s="28">
        <v>522570</v>
      </c>
      <c r="K1361" s="28">
        <v>117996</v>
      </c>
      <c r="L1361" s="28" t="s">
        <v>2224</v>
      </c>
      <c r="M1361" s="28" t="s">
        <v>2224</v>
      </c>
      <c r="N1361" s="28">
        <v>1192416.3</v>
      </c>
    </row>
    <row r="1362" spans="1:14" x14ac:dyDescent="0.25">
      <c r="A1362" s="34" t="s">
        <v>2225</v>
      </c>
      <c r="B1362" s="33" t="s">
        <v>2225</v>
      </c>
      <c r="C1362" s="29">
        <v>4197</v>
      </c>
      <c r="D1362" s="30" t="s">
        <v>1330</v>
      </c>
      <c r="E1362" s="28">
        <v>3845.95</v>
      </c>
      <c r="F1362" s="28">
        <v>9423.75</v>
      </c>
      <c r="G1362" s="28">
        <v>19486.05</v>
      </c>
      <c r="H1362" s="28">
        <v>101376.8</v>
      </c>
      <c r="I1362" s="28">
        <v>93324.9</v>
      </c>
      <c r="J1362" s="28">
        <v>150986</v>
      </c>
      <c r="K1362" s="28">
        <v>69420</v>
      </c>
      <c r="L1362" s="28" t="s">
        <v>2224</v>
      </c>
      <c r="M1362" s="28" t="s">
        <v>2224</v>
      </c>
      <c r="N1362" s="28">
        <v>447863.45</v>
      </c>
    </row>
    <row r="1363" spans="1:14" x14ac:dyDescent="0.25">
      <c r="A1363" s="34" t="s">
        <v>2225</v>
      </c>
      <c r="B1363" s="33" t="s">
        <v>2225</v>
      </c>
      <c r="C1363" s="29">
        <v>4198</v>
      </c>
      <c r="D1363" s="30" t="s">
        <v>1331</v>
      </c>
      <c r="E1363" s="28">
        <v>2856.65</v>
      </c>
      <c r="F1363" s="28">
        <v>10028.9</v>
      </c>
      <c r="G1363" s="28">
        <v>27185.25</v>
      </c>
      <c r="H1363" s="28">
        <v>129443.25</v>
      </c>
      <c r="I1363" s="28">
        <v>143461.75</v>
      </c>
      <c r="J1363" s="28">
        <v>224322.2</v>
      </c>
      <c r="K1363" s="28">
        <v>56996</v>
      </c>
      <c r="L1363" s="28" t="s">
        <v>2224</v>
      </c>
      <c r="M1363" s="28" t="s">
        <v>2224</v>
      </c>
      <c r="N1363" s="28">
        <v>594294</v>
      </c>
    </row>
    <row r="1364" spans="1:14" x14ac:dyDescent="0.25">
      <c r="A1364" s="34" t="s">
        <v>2225</v>
      </c>
      <c r="B1364" s="33" t="s">
        <v>2225</v>
      </c>
      <c r="C1364" s="29">
        <v>4199</v>
      </c>
      <c r="D1364" s="30" t="s">
        <v>1332</v>
      </c>
      <c r="E1364" s="28">
        <v>4251.6499999999996</v>
      </c>
      <c r="F1364" s="28">
        <v>10605.85</v>
      </c>
      <c r="G1364" s="28">
        <v>29632.95</v>
      </c>
      <c r="H1364" s="28">
        <v>159688.70000000001</v>
      </c>
      <c r="I1364" s="28">
        <v>141165.1</v>
      </c>
      <c r="J1364" s="28">
        <v>322883.8</v>
      </c>
      <c r="K1364" s="28" t="s">
        <v>2224</v>
      </c>
      <c r="L1364" s="28" t="s">
        <v>2224</v>
      </c>
      <c r="M1364" s="28" t="s">
        <v>2224</v>
      </c>
      <c r="N1364" s="28">
        <v>705317.25</v>
      </c>
    </row>
    <row r="1365" spans="1:14" x14ac:dyDescent="0.25">
      <c r="A1365" s="34" t="s">
        <v>2225</v>
      </c>
      <c r="B1365" s="33" t="s">
        <v>2225</v>
      </c>
      <c r="C1365" s="29">
        <v>4200</v>
      </c>
      <c r="D1365" s="30" t="s">
        <v>1333</v>
      </c>
      <c r="E1365" s="28">
        <v>12686.2</v>
      </c>
      <c r="F1365" s="28">
        <v>28547.75</v>
      </c>
      <c r="G1365" s="28">
        <v>93532.15</v>
      </c>
      <c r="H1365" s="28">
        <v>392920.6</v>
      </c>
      <c r="I1365" s="28">
        <v>391757.35</v>
      </c>
      <c r="J1365" s="28">
        <v>877324.4</v>
      </c>
      <c r="K1365" s="28">
        <v>280851.40000000002</v>
      </c>
      <c r="L1365" s="28" t="s">
        <v>2224</v>
      </c>
      <c r="M1365" s="28" t="s">
        <v>2224</v>
      </c>
      <c r="N1365" s="28">
        <v>2225052.85</v>
      </c>
    </row>
    <row r="1366" spans="1:14" x14ac:dyDescent="0.25">
      <c r="A1366" s="34" t="s">
        <v>2225</v>
      </c>
      <c r="B1366" s="33" t="s">
        <v>2225</v>
      </c>
      <c r="C1366" s="29">
        <v>4201</v>
      </c>
      <c r="D1366" s="30" t="s">
        <v>1334</v>
      </c>
      <c r="E1366" s="28">
        <v>37395.550000000003</v>
      </c>
      <c r="F1366" s="28">
        <v>83942.7</v>
      </c>
      <c r="G1366" s="28">
        <v>211573.9</v>
      </c>
      <c r="H1366" s="28">
        <v>1054481.8999999999</v>
      </c>
      <c r="I1366" s="28">
        <v>1266073.8999999999</v>
      </c>
      <c r="J1366" s="28">
        <v>3833003.2</v>
      </c>
      <c r="K1366" s="28">
        <v>3003580.6</v>
      </c>
      <c r="L1366" s="28">
        <v>642247.6</v>
      </c>
      <c r="M1366" s="28" t="s">
        <v>2224</v>
      </c>
      <c r="N1366" s="28">
        <v>10559689.35</v>
      </c>
    </row>
    <row r="1367" spans="1:14" x14ac:dyDescent="0.25">
      <c r="A1367" s="34" t="s">
        <v>2225</v>
      </c>
      <c r="B1367" s="33" t="s">
        <v>2225</v>
      </c>
      <c r="C1367" s="29">
        <v>4202</v>
      </c>
      <c r="D1367" s="30" t="s">
        <v>1335</v>
      </c>
      <c r="E1367" s="28">
        <v>8167.35</v>
      </c>
      <c r="F1367" s="28">
        <v>19750.349999999999</v>
      </c>
      <c r="G1367" s="28">
        <v>52518.8</v>
      </c>
      <c r="H1367" s="28">
        <v>303838.2</v>
      </c>
      <c r="I1367" s="28">
        <v>388546.8</v>
      </c>
      <c r="J1367" s="28">
        <v>1711664</v>
      </c>
      <c r="K1367" s="28">
        <v>1701906.6</v>
      </c>
      <c r="L1367" s="28">
        <v>605156.6</v>
      </c>
      <c r="M1367" s="28">
        <v>2031751.5</v>
      </c>
      <c r="N1367" s="28">
        <v>6823300.2000000002</v>
      </c>
    </row>
    <row r="1368" spans="1:14" x14ac:dyDescent="0.25">
      <c r="A1368" s="34" t="s">
        <v>2225</v>
      </c>
      <c r="B1368" s="33" t="s">
        <v>2225</v>
      </c>
      <c r="C1368" s="29">
        <v>4203</v>
      </c>
      <c r="D1368" s="30" t="s">
        <v>1336</v>
      </c>
      <c r="E1368" s="28">
        <v>13064.55</v>
      </c>
      <c r="F1368" s="28">
        <v>28827.8</v>
      </c>
      <c r="G1368" s="28">
        <v>78103.600000000006</v>
      </c>
      <c r="H1368" s="28">
        <v>365519.15</v>
      </c>
      <c r="I1368" s="28">
        <v>525332.80000000005</v>
      </c>
      <c r="J1368" s="28">
        <v>1581982.4</v>
      </c>
      <c r="K1368" s="28">
        <v>1419375.4</v>
      </c>
      <c r="L1368" s="28">
        <v>377801</v>
      </c>
      <c r="M1368" s="28" t="s">
        <v>2224</v>
      </c>
      <c r="N1368" s="28">
        <v>4519013.7</v>
      </c>
    </row>
    <row r="1369" spans="1:14" x14ac:dyDescent="0.25">
      <c r="A1369" s="34" t="s">
        <v>2225</v>
      </c>
      <c r="B1369" s="33" t="s">
        <v>2225</v>
      </c>
      <c r="C1369" s="29">
        <v>4204</v>
      </c>
      <c r="D1369" s="30" t="s">
        <v>1337</v>
      </c>
      <c r="E1369" s="28">
        <v>12664.5</v>
      </c>
      <c r="F1369" s="28">
        <v>32000.25</v>
      </c>
      <c r="G1369" s="28">
        <v>80425.25</v>
      </c>
      <c r="H1369" s="28">
        <v>335125.5</v>
      </c>
      <c r="I1369" s="28">
        <v>410252.6</v>
      </c>
      <c r="J1369" s="28">
        <v>1156624.8</v>
      </c>
      <c r="K1369" s="28">
        <v>517885.2</v>
      </c>
      <c r="L1369" s="28" t="s">
        <v>2224</v>
      </c>
      <c r="M1369" s="28" t="s">
        <v>2224</v>
      </c>
      <c r="N1369" s="28">
        <v>2544978.1</v>
      </c>
    </row>
    <row r="1370" spans="1:14" x14ac:dyDescent="0.25">
      <c r="A1370" s="34" t="s">
        <v>2225</v>
      </c>
      <c r="B1370" s="33" t="s">
        <v>2225</v>
      </c>
      <c r="C1370" s="29">
        <v>4205</v>
      </c>
      <c r="D1370" s="30" t="s">
        <v>1338</v>
      </c>
      <c r="E1370" s="28">
        <v>8250.5</v>
      </c>
      <c r="F1370" s="28">
        <v>20869.2</v>
      </c>
      <c r="G1370" s="28">
        <v>55598.25</v>
      </c>
      <c r="H1370" s="28">
        <v>271702.34999999998</v>
      </c>
      <c r="I1370" s="28">
        <v>310316.65000000002</v>
      </c>
      <c r="J1370" s="28">
        <v>727664.8</v>
      </c>
      <c r="K1370" s="28">
        <v>355729.6</v>
      </c>
      <c r="L1370" s="28" t="s">
        <v>2224</v>
      </c>
      <c r="M1370" s="28" t="s">
        <v>2224</v>
      </c>
      <c r="N1370" s="28">
        <v>1887629.35</v>
      </c>
    </row>
    <row r="1371" spans="1:14" x14ac:dyDescent="0.25">
      <c r="A1371" s="34" t="s">
        <v>2225</v>
      </c>
      <c r="B1371" s="33" t="s">
        <v>2225</v>
      </c>
      <c r="C1371" s="29">
        <v>4206</v>
      </c>
      <c r="D1371" s="30" t="s">
        <v>1339</v>
      </c>
      <c r="E1371" s="28">
        <v>13742.65</v>
      </c>
      <c r="F1371" s="28">
        <v>37364.85</v>
      </c>
      <c r="G1371" s="28">
        <v>104221</v>
      </c>
      <c r="H1371" s="28">
        <v>526331.44999999995</v>
      </c>
      <c r="I1371" s="28">
        <v>692842.7</v>
      </c>
      <c r="J1371" s="28">
        <v>1766624.4</v>
      </c>
      <c r="K1371" s="28">
        <v>657956</v>
      </c>
      <c r="L1371" s="28" t="s">
        <v>2224</v>
      </c>
      <c r="M1371" s="28" t="s">
        <v>2224</v>
      </c>
      <c r="N1371" s="28">
        <v>3853518.05</v>
      </c>
    </row>
    <row r="1372" spans="1:14" x14ac:dyDescent="0.25">
      <c r="A1372" s="34" t="s">
        <v>2225</v>
      </c>
      <c r="B1372" s="33" t="s">
        <v>2225</v>
      </c>
      <c r="C1372" s="29">
        <v>4207</v>
      </c>
      <c r="D1372" s="30" t="s">
        <v>1340</v>
      </c>
      <c r="E1372" s="28">
        <v>6899.65</v>
      </c>
      <c r="F1372" s="28">
        <v>17854.400000000001</v>
      </c>
      <c r="G1372" s="28">
        <v>57655.9</v>
      </c>
      <c r="H1372" s="28">
        <v>239533.95</v>
      </c>
      <c r="I1372" s="28">
        <v>337756.05</v>
      </c>
      <c r="J1372" s="28">
        <v>781690.8</v>
      </c>
      <c r="K1372" s="28">
        <v>497083.6</v>
      </c>
      <c r="L1372" s="28" t="s">
        <v>2224</v>
      </c>
      <c r="M1372" s="28" t="s">
        <v>2224</v>
      </c>
      <c r="N1372" s="28">
        <v>1938474.35</v>
      </c>
    </row>
    <row r="1373" spans="1:14" x14ac:dyDescent="0.25">
      <c r="A1373" s="34" t="s">
        <v>2225</v>
      </c>
      <c r="B1373" s="33" t="s">
        <v>2225</v>
      </c>
      <c r="C1373" s="29">
        <v>4208</v>
      </c>
      <c r="D1373" s="30" t="s">
        <v>1341</v>
      </c>
      <c r="E1373" s="28">
        <v>13557.9</v>
      </c>
      <c r="F1373" s="28">
        <v>27277.8</v>
      </c>
      <c r="G1373" s="28">
        <v>77443.3</v>
      </c>
      <c r="H1373" s="28">
        <v>370595.2</v>
      </c>
      <c r="I1373" s="28">
        <v>513922.8</v>
      </c>
      <c r="J1373" s="28">
        <v>1892071.4</v>
      </c>
      <c r="K1373" s="28">
        <v>2001101.6</v>
      </c>
      <c r="L1373" s="28">
        <v>479438</v>
      </c>
      <c r="M1373" s="28" t="s">
        <v>2224</v>
      </c>
      <c r="N1373" s="28">
        <v>5926062.5</v>
      </c>
    </row>
    <row r="1374" spans="1:14" x14ac:dyDescent="0.25">
      <c r="A1374" s="34" t="s">
        <v>2225</v>
      </c>
      <c r="B1374" s="33" t="s">
        <v>2225</v>
      </c>
      <c r="C1374" s="29">
        <v>4209</v>
      </c>
      <c r="D1374" s="30" t="s">
        <v>1342</v>
      </c>
      <c r="E1374" s="28">
        <v>15838.8</v>
      </c>
      <c r="F1374" s="28">
        <v>37753.949999999997</v>
      </c>
      <c r="G1374" s="28">
        <v>89646.45</v>
      </c>
      <c r="H1374" s="28">
        <v>447319.5</v>
      </c>
      <c r="I1374" s="28">
        <v>522916.05</v>
      </c>
      <c r="J1374" s="28">
        <v>1391366</v>
      </c>
      <c r="K1374" s="28">
        <v>516342</v>
      </c>
      <c r="L1374" s="28" t="s">
        <v>2224</v>
      </c>
      <c r="M1374" s="28" t="s">
        <v>2224</v>
      </c>
      <c r="N1374" s="28">
        <v>3206334.75</v>
      </c>
    </row>
    <row r="1375" spans="1:14" x14ac:dyDescent="0.25">
      <c r="A1375" s="34" t="s">
        <v>2225</v>
      </c>
      <c r="B1375" s="33" t="s">
        <v>2225</v>
      </c>
      <c r="C1375" s="29">
        <v>4210</v>
      </c>
      <c r="D1375" s="30" t="s">
        <v>1343</v>
      </c>
      <c r="E1375" s="28">
        <v>8961.35</v>
      </c>
      <c r="F1375" s="28">
        <v>25991.4</v>
      </c>
      <c r="G1375" s="28">
        <v>70455.149999999994</v>
      </c>
      <c r="H1375" s="28">
        <v>420805.5</v>
      </c>
      <c r="I1375" s="28">
        <v>571208.1</v>
      </c>
      <c r="J1375" s="28">
        <v>1630784.2</v>
      </c>
      <c r="K1375" s="28">
        <v>959988</v>
      </c>
      <c r="L1375" s="28" t="s">
        <v>2224</v>
      </c>
      <c r="M1375" s="28" t="s">
        <v>2224</v>
      </c>
      <c r="N1375" s="28">
        <v>4455168.7</v>
      </c>
    </row>
    <row r="1376" spans="1:14" x14ac:dyDescent="0.25">
      <c r="A1376" s="34" t="s">
        <v>2225</v>
      </c>
      <c r="B1376" s="33" t="s">
        <v>2225</v>
      </c>
      <c r="C1376" s="29">
        <v>4221</v>
      </c>
      <c r="D1376" s="30" t="s">
        <v>1344</v>
      </c>
      <c r="E1376" s="28">
        <v>2303.85</v>
      </c>
      <c r="F1376" s="28">
        <v>5261.65</v>
      </c>
      <c r="G1376" s="28">
        <v>23306.5</v>
      </c>
      <c r="H1376" s="28">
        <v>83772.850000000006</v>
      </c>
      <c r="I1376" s="28">
        <v>106459.8</v>
      </c>
      <c r="J1376" s="28">
        <v>294641.2</v>
      </c>
      <c r="K1376" s="28">
        <v>103228</v>
      </c>
      <c r="L1376" s="28" t="s">
        <v>2224</v>
      </c>
      <c r="M1376" s="28" t="s">
        <v>2224</v>
      </c>
      <c r="N1376" s="28">
        <v>618973.85</v>
      </c>
    </row>
    <row r="1377" spans="1:14" x14ac:dyDescent="0.25">
      <c r="A1377" s="34" t="s">
        <v>2225</v>
      </c>
      <c r="B1377" s="33" t="s">
        <v>2225</v>
      </c>
      <c r="C1377" s="29">
        <v>4222</v>
      </c>
      <c r="D1377" s="30" t="s">
        <v>1345</v>
      </c>
      <c r="E1377" s="28">
        <v>3640.3</v>
      </c>
      <c r="F1377" s="28">
        <v>10536.75</v>
      </c>
      <c r="G1377" s="28">
        <v>25856.95</v>
      </c>
      <c r="H1377" s="28">
        <v>128168.95</v>
      </c>
      <c r="I1377" s="28">
        <v>170281.1</v>
      </c>
      <c r="J1377" s="28">
        <v>588227.19999999995</v>
      </c>
      <c r="K1377" s="28">
        <v>556543.4</v>
      </c>
      <c r="L1377" s="28" t="s">
        <v>2224</v>
      </c>
      <c r="M1377" s="28" t="s">
        <v>2224</v>
      </c>
      <c r="N1377" s="28">
        <v>1570956.65</v>
      </c>
    </row>
    <row r="1378" spans="1:14" x14ac:dyDescent="0.25">
      <c r="A1378" s="34" t="s">
        <v>2225</v>
      </c>
      <c r="B1378" s="33" t="s">
        <v>2225</v>
      </c>
      <c r="C1378" s="29">
        <v>4223</v>
      </c>
      <c r="D1378" s="30" t="s">
        <v>1346</v>
      </c>
      <c r="E1378" s="28">
        <v>5240.8500000000004</v>
      </c>
      <c r="F1378" s="28">
        <v>14214.2</v>
      </c>
      <c r="G1378" s="28">
        <v>31275.7</v>
      </c>
      <c r="H1378" s="28">
        <v>172582.85</v>
      </c>
      <c r="I1378" s="28">
        <v>200980.55</v>
      </c>
      <c r="J1378" s="28">
        <v>634836.80000000005</v>
      </c>
      <c r="K1378" s="28">
        <v>283957.59999999998</v>
      </c>
      <c r="L1378" s="28" t="s">
        <v>2224</v>
      </c>
      <c r="M1378" s="28" t="s">
        <v>2224</v>
      </c>
      <c r="N1378" s="28">
        <v>1530523.55</v>
      </c>
    </row>
    <row r="1379" spans="1:14" x14ac:dyDescent="0.25">
      <c r="A1379" s="34" t="s">
        <v>2225</v>
      </c>
      <c r="B1379" s="33" t="s">
        <v>2225</v>
      </c>
      <c r="C1379" s="29">
        <v>4224</v>
      </c>
      <c r="D1379" s="30" t="s">
        <v>1347</v>
      </c>
      <c r="E1379" s="28">
        <v>3902.8</v>
      </c>
      <c r="F1379" s="28">
        <v>10310.75</v>
      </c>
      <c r="G1379" s="28">
        <v>19517.349999999999</v>
      </c>
      <c r="H1379" s="28">
        <v>109722.2</v>
      </c>
      <c r="I1379" s="28">
        <v>113552.95</v>
      </c>
      <c r="J1379" s="28">
        <v>315202.59999999998</v>
      </c>
      <c r="K1379" s="28">
        <v>366784</v>
      </c>
      <c r="L1379" s="28" t="s">
        <v>2224</v>
      </c>
      <c r="M1379" s="28" t="s">
        <v>2224</v>
      </c>
      <c r="N1379" s="28">
        <v>938992.65</v>
      </c>
    </row>
    <row r="1380" spans="1:14" x14ac:dyDescent="0.25">
      <c r="A1380" s="34" t="s">
        <v>2225</v>
      </c>
      <c r="B1380" s="33" t="s">
        <v>2225</v>
      </c>
      <c r="C1380" s="29">
        <v>4226</v>
      </c>
      <c r="D1380" s="30" t="s">
        <v>1348</v>
      </c>
      <c r="E1380" s="28">
        <v>1984.5</v>
      </c>
      <c r="F1380" s="28">
        <v>3474.2</v>
      </c>
      <c r="G1380" s="28">
        <v>11025.15</v>
      </c>
      <c r="H1380" s="28">
        <v>44733</v>
      </c>
      <c r="I1380" s="28">
        <v>77545.399999999994</v>
      </c>
      <c r="J1380" s="28">
        <v>223721.4</v>
      </c>
      <c r="K1380" s="28">
        <v>70318</v>
      </c>
      <c r="L1380" s="28" t="s">
        <v>2224</v>
      </c>
      <c r="M1380" s="28" t="s">
        <v>2224</v>
      </c>
      <c r="N1380" s="28">
        <v>432801.65</v>
      </c>
    </row>
    <row r="1381" spans="1:14" x14ac:dyDescent="0.25">
      <c r="A1381" s="34" t="s">
        <v>2225</v>
      </c>
      <c r="B1381" s="33" t="s">
        <v>2225</v>
      </c>
      <c r="C1381" s="29">
        <v>4227</v>
      </c>
      <c r="D1381" s="30" t="s">
        <v>1349</v>
      </c>
      <c r="E1381" s="28">
        <v>2028.35</v>
      </c>
      <c r="F1381" s="28">
        <v>3720.9</v>
      </c>
      <c r="G1381" s="28">
        <v>12084.2</v>
      </c>
      <c r="H1381" s="28">
        <v>51704.3</v>
      </c>
      <c r="I1381" s="28">
        <v>82288.600000000006</v>
      </c>
      <c r="J1381" s="28">
        <v>261618.2</v>
      </c>
      <c r="K1381" s="28" t="s">
        <v>2224</v>
      </c>
      <c r="L1381" s="28" t="s">
        <v>2224</v>
      </c>
      <c r="M1381" s="28" t="s">
        <v>2224</v>
      </c>
      <c r="N1381" s="28">
        <v>626214.55000000005</v>
      </c>
    </row>
    <row r="1382" spans="1:14" x14ac:dyDescent="0.25">
      <c r="A1382" s="34" t="s">
        <v>2225</v>
      </c>
      <c r="B1382" s="33" t="s">
        <v>2225</v>
      </c>
      <c r="C1382" s="29">
        <v>4228</v>
      </c>
      <c r="D1382" s="30" t="s">
        <v>1350</v>
      </c>
      <c r="E1382" s="28">
        <v>10448.15</v>
      </c>
      <c r="F1382" s="28">
        <v>20678.349999999999</v>
      </c>
      <c r="G1382" s="28">
        <v>52481.4</v>
      </c>
      <c r="H1382" s="28">
        <v>295471.40000000002</v>
      </c>
      <c r="I1382" s="28">
        <v>309269.90000000002</v>
      </c>
      <c r="J1382" s="28">
        <v>710728</v>
      </c>
      <c r="K1382" s="28">
        <v>194416.8</v>
      </c>
      <c r="L1382" s="28" t="s">
        <v>2224</v>
      </c>
      <c r="M1382" s="28" t="s">
        <v>2224</v>
      </c>
      <c r="N1382" s="28">
        <v>1718108</v>
      </c>
    </row>
    <row r="1383" spans="1:14" x14ac:dyDescent="0.25">
      <c r="A1383" s="34" t="s">
        <v>2225</v>
      </c>
      <c r="B1383" s="33" t="s">
        <v>2225</v>
      </c>
      <c r="C1383" s="29">
        <v>4229</v>
      </c>
      <c r="D1383" s="30" t="s">
        <v>1351</v>
      </c>
      <c r="E1383" s="28">
        <v>3701.1</v>
      </c>
      <c r="F1383" s="28">
        <v>6904.95</v>
      </c>
      <c r="G1383" s="28">
        <v>21590.9</v>
      </c>
      <c r="H1383" s="28">
        <v>93162.55</v>
      </c>
      <c r="I1383" s="28">
        <v>128520.25</v>
      </c>
      <c r="J1383" s="28">
        <v>261164.4</v>
      </c>
      <c r="K1383" s="28">
        <v>164528.6</v>
      </c>
      <c r="L1383" s="28" t="s">
        <v>2224</v>
      </c>
      <c r="M1383" s="28" t="s">
        <v>2224</v>
      </c>
      <c r="N1383" s="28">
        <v>679572.75</v>
      </c>
    </row>
    <row r="1384" spans="1:14" x14ac:dyDescent="0.25">
      <c r="A1384" s="34" t="s">
        <v>2225</v>
      </c>
      <c r="B1384" s="33" t="s">
        <v>2225</v>
      </c>
      <c r="C1384" s="29">
        <v>4230</v>
      </c>
      <c r="D1384" s="30" t="s">
        <v>1352</v>
      </c>
      <c r="E1384" s="28">
        <v>4262.5</v>
      </c>
      <c r="F1384" s="28">
        <v>9406.65</v>
      </c>
      <c r="G1384" s="28">
        <v>22561.599999999999</v>
      </c>
      <c r="H1384" s="28">
        <v>95308.5</v>
      </c>
      <c r="I1384" s="28">
        <v>161003.65</v>
      </c>
      <c r="J1384" s="28">
        <v>399019.4</v>
      </c>
      <c r="K1384" s="28">
        <v>114527.2</v>
      </c>
      <c r="L1384" s="28" t="s">
        <v>2224</v>
      </c>
      <c r="M1384" s="28" t="s">
        <v>2224</v>
      </c>
      <c r="N1384" s="28">
        <v>1037460</v>
      </c>
    </row>
    <row r="1385" spans="1:14" x14ac:dyDescent="0.25">
      <c r="A1385" s="34" t="s">
        <v>2225</v>
      </c>
      <c r="B1385" s="33" t="s">
        <v>2225</v>
      </c>
      <c r="C1385" s="29">
        <v>4231</v>
      </c>
      <c r="D1385" s="30" t="s">
        <v>1353</v>
      </c>
      <c r="E1385" s="28">
        <v>3423.85</v>
      </c>
      <c r="F1385" s="28">
        <v>7910.65</v>
      </c>
      <c r="G1385" s="28">
        <v>25340.799999999999</v>
      </c>
      <c r="H1385" s="28">
        <v>112908.3</v>
      </c>
      <c r="I1385" s="28">
        <v>178831.7</v>
      </c>
      <c r="J1385" s="28">
        <v>362759</v>
      </c>
      <c r="K1385" s="28">
        <v>197795</v>
      </c>
      <c r="L1385" s="28" t="s">
        <v>2224</v>
      </c>
      <c r="M1385" s="28" t="s">
        <v>2224</v>
      </c>
      <c r="N1385" s="28">
        <v>1048623.8</v>
      </c>
    </row>
    <row r="1386" spans="1:14" x14ac:dyDescent="0.25">
      <c r="A1386" s="34" t="s">
        <v>2225</v>
      </c>
      <c r="B1386" s="33" t="s">
        <v>2225</v>
      </c>
      <c r="C1386" s="29">
        <v>4232</v>
      </c>
      <c r="D1386" s="30" t="s">
        <v>2173</v>
      </c>
      <c r="E1386" s="28">
        <v>401</v>
      </c>
      <c r="F1386" s="28">
        <v>1341.65</v>
      </c>
      <c r="G1386" s="28">
        <v>3886.4</v>
      </c>
      <c r="H1386" s="28">
        <v>20278</v>
      </c>
      <c r="I1386" s="28">
        <v>22387.05</v>
      </c>
      <c r="J1386" s="28">
        <v>111208.6</v>
      </c>
      <c r="K1386" s="28" t="s">
        <v>2224</v>
      </c>
      <c r="L1386" s="28" t="s">
        <v>2224</v>
      </c>
      <c r="M1386" s="28" t="s">
        <v>2224</v>
      </c>
      <c r="N1386" s="28">
        <v>331649.7</v>
      </c>
    </row>
    <row r="1387" spans="1:14" x14ac:dyDescent="0.25">
      <c r="A1387" s="34" t="s">
        <v>2225</v>
      </c>
      <c r="B1387" s="33" t="s">
        <v>2225</v>
      </c>
      <c r="C1387" s="29">
        <v>4233</v>
      </c>
      <c r="D1387" s="30" t="s">
        <v>1354</v>
      </c>
      <c r="E1387" s="28">
        <v>889.95</v>
      </c>
      <c r="F1387" s="28">
        <v>2294.9</v>
      </c>
      <c r="G1387" s="28">
        <v>6502.75</v>
      </c>
      <c r="H1387" s="28">
        <v>26644.7</v>
      </c>
      <c r="I1387" s="28">
        <v>35639</v>
      </c>
      <c r="J1387" s="28">
        <v>147099.20000000001</v>
      </c>
      <c r="K1387" s="28">
        <v>182455.6</v>
      </c>
      <c r="L1387" s="28" t="s">
        <v>2224</v>
      </c>
      <c r="M1387" s="28" t="s">
        <v>2224</v>
      </c>
      <c r="N1387" s="28">
        <v>401526.1</v>
      </c>
    </row>
    <row r="1388" spans="1:14" x14ac:dyDescent="0.25">
      <c r="A1388" s="34" t="s">
        <v>2225</v>
      </c>
      <c r="B1388" s="33" t="s">
        <v>2225</v>
      </c>
      <c r="C1388" s="29">
        <v>4234</v>
      </c>
      <c r="D1388" s="30" t="s">
        <v>1355</v>
      </c>
      <c r="E1388" s="28">
        <v>9052.0499999999993</v>
      </c>
      <c r="F1388" s="28">
        <v>23773.599999999999</v>
      </c>
      <c r="G1388" s="28">
        <v>47515.25</v>
      </c>
      <c r="H1388" s="28">
        <v>268866.59999999998</v>
      </c>
      <c r="I1388" s="28">
        <v>396290</v>
      </c>
      <c r="J1388" s="28">
        <v>1137897.3999999999</v>
      </c>
      <c r="K1388" s="28">
        <v>689621.4</v>
      </c>
      <c r="L1388" s="28" t="s">
        <v>2224</v>
      </c>
      <c r="M1388" s="28" t="s">
        <v>2224</v>
      </c>
      <c r="N1388" s="28">
        <v>2634625.9</v>
      </c>
    </row>
    <row r="1389" spans="1:14" x14ac:dyDescent="0.25">
      <c r="A1389" s="34" t="s">
        <v>2225</v>
      </c>
      <c r="B1389" s="33" t="s">
        <v>2225</v>
      </c>
      <c r="C1389" s="29">
        <v>4235</v>
      </c>
      <c r="D1389" s="30" t="s">
        <v>1356</v>
      </c>
      <c r="E1389" s="28">
        <v>3279.3</v>
      </c>
      <c r="F1389" s="28">
        <v>13533.2</v>
      </c>
      <c r="G1389" s="28">
        <v>20203.900000000001</v>
      </c>
      <c r="H1389" s="28">
        <v>105392.75</v>
      </c>
      <c r="I1389" s="28">
        <v>122286.15</v>
      </c>
      <c r="J1389" s="28">
        <v>331147.2</v>
      </c>
      <c r="K1389" s="28">
        <v>128128</v>
      </c>
      <c r="L1389" s="28" t="s">
        <v>2224</v>
      </c>
      <c r="M1389" s="28" t="s">
        <v>2224</v>
      </c>
      <c r="N1389" s="28">
        <v>723970.5</v>
      </c>
    </row>
    <row r="1390" spans="1:14" x14ac:dyDescent="0.25">
      <c r="A1390" s="34" t="s">
        <v>2225</v>
      </c>
      <c r="B1390" s="33" t="s">
        <v>2225</v>
      </c>
      <c r="C1390" s="29">
        <v>4236</v>
      </c>
      <c r="D1390" s="30" t="s">
        <v>1357</v>
      </c>
      <c r="E1390" s="28">
        <v>27590.55</v>
      </c>
      <c r="F1390" s="28">
        <v>64549.8</v>
      </c>
      <c r="G1390" s="28">
        <v>155912.15</v>
      </c>
      <c r="H1390" s="28">
        <v>721170.5</v>
      </c>
      <c r="I1390" s="28">
        <v>874129.6</v>
      </c>
      <c r="J1390" s="28">
        <v>2493520.7999999998</v>
      </c>
      <c r="K1390" s="28">
        <v>1465004.4</v>
      </c>
      <c r="L1390" s="28">
        <v>403420.6</v>
      </c>
      <c r="M1390" s="28" t="s">
        <v>2224</v>
      </c>
      <c r="N1390" s="28">
        <v>6329176.4000000004</v>
      </c>
    </row>
    <row r="1391" spans="1:14" x14ac:dyDescent="0.25">
      <c r="A1391" s="34" t="s">
        <v>2225</v>
      </c>
      <c r="B1391" s="33" t="s">
        <v>2225</v>
      </c>
      <c r="C1391" s="29">
        <v>4237</v>
      </c>
      <c r="D1391" s="30" t="s">
        <v>1358</v>
      </c>
      <c r="E1391" s="28">
        <v>3912.9</v>
      </c>
      <c r="F1391" s="28">
        <v>8901.65</v>
      </c>
      <c r="G1391" s="28">
        <v>24904.7</v>
      </c>
      <c r="H1391" s="28">
        <v>106998.45</v>
      </c>
      <c r="I1391" s="28">
        <v>151798.04999999999</v>
      </c>
      <c r="J1391" s="28">
        <v>489098.6</v>
      </c>
      <c r="K1391" s="28">
        <v>219845.6</v>
      </c>
      <c r="L1391" s="28" t="s">
        <v>2224</v>
      </c>
      <c r="M1391" s="28" t="s">
        <v>2224</v>
      </c>
      <c r="N1391" s="28">
        <v>1005459.95</v>
      </c>
    </row>
    <row r="1392" spans="1:14" x14ac:dyDescent="0.25">
      <c r="A1392" s="34" t="s">
        <v>2225</v>
      </c>
      <c r="B1392" s="33" t="s">
        <v>2225</v>
      </c>
      <c r="C1392" s="29">
        <v>4238</v>
      </c>
      <c r="D1392" s="30" t="s">
        <v>1359</v>
      </c>
      <c r="E1392" s="28">
        <v>2909</v>
      </c>
      <c r="F1392" s="28">
        <v>8440.25</v>
      </c>
      <c r="G1392" s="28">
        <v>12239.55</v>
      </c>
      <c r="H1392" s="28">
        <v>80510.95</v>
      </c>
      <c r="I1392" s="28">
        <v>109964.45</v>
      </c>
      <c r="J1392" s="28">
        <v>394985</v>
      </c>
      <c r="K1392" s="28">
        <v>237814.6</v>
      </c>
      <c r="L1392" s="28" t="s">
        <v>2224</v>
      </c>
      <c r="M1392" s="28" t="s">
        <v>2224</v>
      </c>
      <c r="N1392" s="28">
        <v>1074400.3</v>
      </c>
    </row>
    <row r="1393" spans="1:14" x14ac:dyDescent="0.25">
      <c r="A1393" s="34" t="s">
        <v>2225</v>
      </c>
      <c r="B1393" s="33" t="s">
        <v>2225</v>
      </c>
      <c r="C1393" s="29">
        <v>4239</v>
      </c>
      <c r="D1393" s="30" t="s">
        <v>1360</v>
      </c>
      <c r="E1393" s="28">
        <v>12370.4</v>
      </c>
      <c r="F1393" s="28">
        <v>26983.65</v>
      </c>
      <c r="G1393" s="28">
        <v>68071</v>
      </c>
      <c r="H1393" s="28">
        <v>351670.2</v>
      </c>
      <c r="I1393" s="28">
        <v>433999.25</v>
      </c>
      <c r="J1393" s="28">
        <v>1285918.6000000001</v>
      </c>
      <c r="K1393" s="28">
        <v>747816.6</v>
      </c>
      <c r="L1393" s="28" t="s">
        <v>2224</v>
      </c>
      <c r="M1393" s="28" t="s">
        <v>2224</v>
      </c>
      <c r="N1393" s="28">
        <v>3103181.2</v>
      </c>
    </row>
    <row r="1394" spans="1:14" x14ac:dyDescent="0.25">
      <c r="A1394" s="34" t="s">
        <v>2225</v>
      </c>
      <c r="B1394" s="33" t="s">
        <v>2225</v>
      </c>
      <c r="C1394" s="29">
        <v>4240</v>
      </c>
      <c r="D1394" s="30" t="s">
        <v>1361</v>
      </c>
      <c r="E1394" s="28">
        <v>8900.5499999999993</v>
      </c>
      <c r="F1394" s="28">
        <v>21472</v>
      </c>
      <c r="G1394" s="28">
        <v>52549.25</v>
      </c>
      <c r="H1394" s="28">
        <v>282914.95</v>
      </c>
      <c r="I1394" s="28">
        <v>367212.3</v>
      </c>
      <c r="J1394" s="28">
        <v>866732.8</v>
      </c>
      <c r="K1394" s="28">
        <v>466268.6</v>
      </c>
      <c r="L1394" s="28" t="s">
        <v>2224</v>
      </c>
      <c r="M1394" s="28" t="s">
        <v>2224</v>
      </c>
      <c r="N1394" s="28">
        <v>2160915.4500000002</v>
      </c>
    </row>
    <row r="1395" spans="1:14" x14ac:dyDescent="0.25">
      <c r="A1395" s="34" t="s">
        <v>2225</v>
      </c>
      <c r="B1395" s="33" t="s">
        <v>2225</v>
      </c>
      <c r="C1395" s="29">
        <v>4251</v>
      </c>
      <c r="D1395" s="30" t="s">
        <v>1362</v>
      </c>
      <c r="E1395" s="28">
        <v>2224.65</v>
      </c>
      <c r="F1395" s="28">
        <v>5762.5</v>
      </c>
      <c r="G1395" s="28">
        <v>15155.45</v>
      </c>
      <c r="H1395" s="28">
        <v>71991.5</v>
      </c>
      <c r="I1395" s="28">
        <v>115798.45</v>
      </c>
      <c r="J1395" s="28">
        <v>191241.60000000001</v>
      </c>
      <c r="K1395" s="28" t="s">
        <v>2224</v>
      </c>
      <c r="L1395" s="28" t="s">
        <v>2224</v>
      </c>
      <c r="M1395" s="28" t="s">
        <v>2224</v>
      </c>
      <c r="N1395" s="28">
        <v>418636.15</v>
      </c>
    </row>
    <row r="1396" spans="1:14" x14ac:dyDescent="0.25">
      <c r="A1396" s="34" t="s">
        <v>2225</v>
      </c>
      <c r="B1396" s="33" t="s">
        <v>2225</v>
      </c>
      <c r="C1396" s="29">
        <v>4252</v>
      </c>
      <c r="D1396" s="30" t="s">
        <v>1363</v>
      </c>
      <c r="E1396" s="28">
        <v>15097.35</v>
      </c>
      <c r="F1396" s="28">
        <v>30165.200000000001</v>
      </c>
      <c r="G1396" s="28">
        <v>90750.15</v>
      </c>
      <c r="H1396" s="28">
        <v>458773.15</v>
      </c>
      <c r="I1396" s="28">
        <v>793271.3</v>
      </c>
      <c r="J1396" s="28">
        <v>1767747</v>
      </c>
      <c r="K1396" s="28">
        <v>1001449.2</v>
      </c>
      <c r="L1396" s="28" t="s">
        <v>2224</v>
      </c>
      <c r="M1396" s="28" t="s">
        <v>2224</v>
      </c>
      <c r="N1396" s="28">
        <v>4297206.3499999996</v>
      </c>
    </row>
    <row r="1397" spans="1:14" x14ac:dyDescent="0.25">
      <c r="A1397" s="34" t="s">
        <v>2225</v>
      </c>
      <c r="B1397" s="33" t="s">
        <v>2225</v>
      </c>
      <c r="C1397" s="29">
        <v>4253</v>
      </c>
      <c r="D1397" s="30" t="s">
        <v>1364</v>
      </c>
      <c r="E1397" s="28">
        <v>8334.5</v>
      </c>
      <c r="F1397" s="28">
        <v>15432.05</v>
      </c>
      <c r="G1397" s="28">
        <v>54475.85</v>
      </c>
      <c r="H1397" s="28">
        <v>258223.55</v>
      </c>
      <c r="I1397" s="28">
        <v>423271.85</v>
      </c>
      <c r="J1397" s="28">
        <v>2084991.4</v>
      </c>
      <c r="K1397" s="28">
        <v>2497691.7999999998</v>
      </c>
      <c r="L1397" s="28">
        <v>592671.5</v>
      </c>
      <c r="M1397" s="28" t="s">
        <v>2224</v>
      </c>
      <c r="N1397" s="28">
        <v>6088583</v>
      </c>
    </row>
    <row r="1398" spans="1:14" x14ac:dyDescent="0.25">
      <c r="A1398" s="34" t="s">
        <v>2225</v>
      </c>
      <c r="B1398" s="33" t="s">
        <v>2225</v>
      </c>
      <c r="C1398" s="29">
        <v>4254</v>
      </c>
      <c r="D1398" s="30" t="s">
        <v>1365</v>
      </c>
      <c r="E1398" s="28">
        <v>31664.55</v>
      </c>
      <c r="F1398" s="28">
        <v>72285.850000000006</v>
      </c>
      <c r="G1398" s="28">
        <v>176761.5</v>
      </c>
      <c r="H1398" s="28">
        <v>919250.35</v>
      </c>
      <c r="I1398" s="28">
        <v>1293742.6499999999</v>
      </c>
      <c r="J1398" s="28">
        <v>3417745.8</v>
      </c>
      <c r="K1398" s="28">
        <v>1691975</v>
      </c>
      <c r="L1398" s="28" t="s">
        <v>2224</v>
      </c>
      <c r="M1398" s="28" t="s">
        <v>2224</v>
      </c>
      <c r="N1398" s="28">
        <v>7864268.9000000004</v>
      </c>
    </row>
    <row r="1399" spans="1:14" x14ac:dyDescent="0.25">
      <c r="A1399" s="34" t="s">
        <v>2225</v>
      </c>
      <c r="B1399" s="33" t="s">
        <v>2225</v>
      </c>
      <c r="C1399" s="29">
        <v>4255</v>
      </c>
      <c r="D1399" s="30" t="s">
        <v>1366</v>
      </c>
      <c r="E1399" s="28">
        <v>4648.5</v>
      </c>
      <c r="F1399" s="28">
        <v>12067.1</v>
      </c>
      <c r="G1399" s="28">
        <v>26196.45</v>
      </c>
      <c r="H1399" s="28">
        <v>132375.35</v>
      </c>
      <c r="I1399" s="28">
        <v>168883.15</v>
      </c>
      <c r="J1399" s="28">
        <v>541553.4</v>
      </c>
      <c r="K1399" s="28">
        <v>141504</v>
      </c>
      <c r="L1399" s="28" t="s">
        <v>2224</v>
      </c>
      <c r="M1399" s="28" t="s">
        <v>2224</v>
      </c>
      <c r="N1399" s="28">
        <v>1027227.95</v>
      </c>
    </row>
    <row r="1400" spans="1:14" x14ac:dyDescent="0.25">
      <c r="A1400" s="34" t="s">
        <v>2225</v>
      </c>
      <c r="B1400" s="33" t="s">
        <v>2225</v>
      </c>
      <c r="C1400" s="29">
        <v>4256</v>
      </c>
      <c r="D1400" s="30" t="s">
        <v>1367</v>
      </c>
      <c r="E1400" s="28">
        <v>3403.25</v>
      </c>
      <c r="F1400" s="28">
        <v>6166.6</v>
      </c>
      <c r="G1400" s="28">
        <v>16655.25</v>
      </c>
      <c r="H1400" s="28">
        <v>88389.9</v>
      </c>
      <c r="I1400" s="28">
        <v>146514.85</v>
      </c>
      <c r="J1400" s="28">
        <v>206107.6</v>
      </c>
      <c r="K1400" s="28">
        <v>88654</v>
      </c>
      <c r="L1400" s="28" t="s">
        <v>2224</v>
      </c>
      <c r="M1400" s="28" t="s">
        <v>2224</v>
      </c>
      <c r="N1400" s="28">
        <v>555891.44999999995</v>
      </c>
    </row>
    <row r="1401" spans="1:14" x14ac:dyDescent="0.25">
      <c r="A1401" s="34" t="s">
        <v>2225</v>
      </c>
      <c r="B1401" s="33" t="s">
        <v>2225</v>
      </c>
      <c r="C1401" s="29">
        <v>4257</v>
      </c>
      <c r="D1401" s="30" t="s">
        <v>1368</v>
      </c>
      <c r="E1401" s="28">
        <v>768.9</v>
      </c>
      <c r="F1401" s="28">
        <v>1775.55</v>
      </c>
      <c r="G1401" s="28">
        <v>6515.4</v>
      </c>
      <c r="H1401" s="28">
        <v>23534.799999999999</v>
      </c>
      <c r="I1401" s="28">
        <v>48394.2</v>
      </c>
      <c r="J1401" s="28">
        <v>227883.8</v>
      </c>
      <c r="K1401" s="28">
        <v>155392.20000000001</v>
      </c>
      <c r="L1401" s="28" t="s">
        <v>2224</v>
      </c>
      <c r="M1401" s="28" t="s">
        <v>2224</v>
      </c>
      <c r="N1401" s="28">
        <v>648264.85</v>
      </c>
    </row>
    <row r="1402" spans="1:14" x14ac:dyDescent="0.25">
      <c r="A1402" s="34" t="s">
        <v>2225</v>
      </c>
      <c r="B1402" s="33" t="s">
        <v>2225</v>
      </c>
      <c r="C1402" s="29">
        <v>4258</v>
      </c>
      <c r="D1402" s="30" t="s">
        <v>1369</v>
      </c>
      <c r="E1402" s="28">
        <v>38087.599999999999</v>
      </c>
      <c r="F1402" s="28">
        <v>85348.15</v>
      </c>
      <c r="G1402" s="28">
        <v>220621.65</v>
      </c>
      <c r="H1402" s="28">
        <v>1219819.05</v>
      </c>
      <c r="I1402" s="28">
        <v>1655506.8</v>
      </c>
      <c r="J1402" s="28">
        <v>4677812.4000000004</v>
      </c>
      <c r="K1402" s="28">
        <v>3923981</v>
      </c>
      <c r="L1402" s="28">
        <v>959625.7</v>
      </c>
      <c r="M1402" s="28">
        <v>1924531</v>
      </c>
      <c r="N1402" s="28">
        <v>14705333.35</v>
      </c>
    </row>
    <row r="1403" spans="1:14" x14ac:dyDescent="0.25">
      <c r="A1403" s="34" t="s">
        <v>2225</v>
      </c>
      <c r="B1403" s="33" t="s">
        <v>2225</v>
      </c>
      <c r="C1403" s="29">
        <v>4259</v>
      </c>
      <c r="D1403" s="30" t="s">
        <v>1370</v>
      </c>
      <c r="E1403" s="28">
        <v>1548.05</v>
      </c>
      <c r="F1403" s="28">
        <v>6842.05</v>
      </c>
      <c r="G1403" s="28">
        <v>15666</v>
      </c>
      <c r="H1403" s="28">
        <v>80978.899999999994</v>
      </c>
      <c r="I1403" s="28">
        <v>136614.35</v>
      </c>
      <c r="J1403" s="28">
        <v>231662.2</v>
      </c>
      <c r="K1403" s="28">
        <v>96359</v>
      </c>
      <c r="L1403" s="28" t="s">
        <v>2224</v>
      </c>
      <c r="M1403" s="28" t="s">
        <v>2224</v>
      </c>
      <c r="N1403" s="28">
        <v>569670.55000000005</v>
      </c>
    </row>
    <row r="1404" spans="1:14" x14ac:dyDescent="0.25">
      <c r="A1404" s="34" t="s">
        <v>2225</v>
      </c>
      <c r="B1404" s="33" t="s">
        <v>2225</v>
      </c>
      <c r="C1404" s="29">
        <v>4260</v>
      </c>
      <c r="D1404" s="30" t="s">
        <v>1371</v>
      </c>
      <c r="E1404" s="28">
        <v>6723.85</v>
      </c>
      <c r="F1404" s="28">
        <v>25674.95</v>
      </c>
      <c r="G1404" s="28">
        <v>54202.7</v>
      </c>
      <c r="H1404" s="28">
        <v>297020.45</v>
      </c>
      <c r="I1404" s="28">
        <v>402635.9</v>
      </c>
      <c r="J1404" s="28">
        <v>946265.59999999998</v>
      </c>
      <c r="K1404" s="28">
        <v>544061</v>
      </c>
      <c r="L1404" s="28" t="s">
        <v>2224</v>
      </c>
      <c r="M1404" s="28" t="s">
        <v>2224</v>
      </c>
      <c r="N1404" s="28">
        <v>2415612.0499999998</v>
      </c>
    </row>
    <row r="1405" spans="1:14" x14ac:dyDescent="0.25">
      <c r="A1405" s="34" t="s">
        <v>2225</v>
      </c>
      <c r="B1405" s="33" t="s">
        <v>2225</v>
      </c>
      <c r="C1405" s="29">
        <v>4261</v>
      </c>
      <c r="D1405" s="30" t="s">
        <v>1372</v>
      </c>
      <c r="E1405" s="28">
        <v>4734.1499999999996</v>
      </c>
      <c r="F1405" s="28">
        <v>12451.7</v>
      </c>
      <c r="G1405" s="28">
        <v>30150.400000000001</v>
      </c>
      <c r="H1405" s="28">
        <v>161418.1</v>
      </c>
      <c r="I1405" s="28">
        <v>258538.95</v>
      </c>
      <c r="J1405" s="28">
        <v>1081126.8</v>
      </c>
      <c r="K1405" s="28">
        <v>746563.2</v>
      </c>
      <c r="L1405" s="28">
        <v>259133</v>
      </c>
      <c r="M1405" s="28" t="s">
        <v>2224</v>
      </c>
      <c r="N1405" s="28">
        <v>2554116.2999999998</v>
      </c>
    </row>
    <row r="1406" spans="1:14" x14ac:dyDescent="0.25">
      <c r="A1406" s="34" t="s">
        <v>2225</v>
      </c>
      <c r="B1406" s="33" t="s">
        <v>2225</v>
      </c>
      <c r="C1406" s="29">
        <v>4262</v>
      </c>
      <c r="D1406" s="30" t="s">
        <v>1373</v>
      </c>
      <c r="E1406" s="28">
        <v>3352.45</v>
      </c>
      <c r="F1406" s="28">
        <v>9221</v>
      </c>
      <c r="G1406" s="28">
        <v>17987.45</v>
      </c>
      <c r="H1406" s="28">
        <v>90247.7</v>
      </c>
      <c r="I1406" s="28">
        <v>122807</v>
      </c>
      <c r="J1406" s="28">
        <v>278847.8</v>
      </c>
      <c r="K1406" s="28">
        <v>260090.2</v>
      </c>
      <c r="L1406" s="28" t="s">
        <v>2224</v>
      </c>
      <c r="M1406" s="28" t="s">
        <v>2224</v>
      </c>
      <c r="N1406" s="28">
        <v>782553.59999999998</v>
      </c>
    </row>
    <row r="1407" spans="1:14" x14ac:dyDescent="0.25">
      <c r="A1407" s="34" t="s">
        <v>2225</v>
      </c>
      <c r="B1407" s="33" t="s">
        <v>2225</v>
      </c>
      <c r="C1407" s="29">
        <v>4263</v>
      </c>
      <c r="D1407" s="30" t="s">
        <v>1374</v>
      </c>
      <c r="E1407" s="28">
        <v>5860.75</v>
      </c>
      <c r="F1407" s="28">
        <v>15181.1</v>
      </c>
      <c r="G1407" s="28">
        <v>39678.25</v>
      </c>
      <c r="H1407" s="28">
        <v>194438.55</v>
      </c>
      <c r="I1407" s="28">
        <v>333322.2</v>
      </c>
      <c r="J1407" s="28">
        <v>838950.2</v>
      </c>
      <c r="K1407" s="28">
        <v>527825.80000000005</v>
      </c>
      <c r="L1407" s="28">
        <v>391543.6</v>
      </c>
      <c r="M1407" s="28" t="s">
        <v>2224</v>
      </c>
      <c r="N1407" s="28">
        <v>2346800.4500000002</v>
      </c>
    </row>
    <row r="1408" spans="1:14" x14ac:dyDescent="0.25">
      <c r="A1408" s="34" t="s">
        <v>2225</v>
      </c>
      <c r="B1408" s="33" t="s">
        <v>2225</v>
      </c>
      <c r="C1408" s="29">
        <v>4264</v>
      </c>
      <c r="D1408" s="30" t="s">
        <v>1375</v>
      </c>
      <c r="E1408" s="28">
        <v>2254.4499999999998</v>
      </c>
      <c r="F1408" s="28">
        <v>5357.15</v>
      </c>
      <c r="G1408" s="28">
        <v>16179.5</v>
      </c>
      <c r="H1408" s="28">
        <v>65058.3</v>
      </c>
      <c r="I1408" s="28">
        <v>102016.15</v>
      </c>
      <c r="J1408" s="28">
        <v>274873.8</v>
      </c>
      <c r="K1408" s="28">
        <v>247498</v>
      </c>
      <c r="L1408" s="28" t="s">
        <v>2224</v>
      </c>
      <c r="M1408" s="28" t="s">
        <v>2224</v>
      </c>
      <c r="N1408" s="28">
        <v>887739.15</v>
      </c>
    </row>
    <row r="1409" spans="1:14" x14ac:dyDescent="0.25">
      <c r="A1409" s="34" t="s">
        <v>2225</v>
      </c>
      <c r="B1409" s="33" t="s">
        <v>2225</v>
      </c>
      <c r="C1409" s="29">
        <v>4271</v>
      </c>
      <c r="D1409" s="30" t="s">
        <v>1376</v>
      </c>
      <c r="E1409" s="28">
        <v>28637</v>
      </c>
      <c r="F1409" s="28">
        <v>67191.45</v>
      </c>
      <c r="G1409" s="28">
        <v>164217.35</v>
      </c>
      <c r="H1409" s="28">
        <v>739876.55</v>
      </c>
      <c r="I1409" s="28">
        <v>754705.75</v>
      </c>
      <c r="J1409" s="28">
        <v>1443935.4</v>
      </c>
      <c r="K1409" s="28">
        <v>572400.19999999995</v>
      </c>
      <c r="L1409" s="28" t="s">
        <v>2224</v>
      </c>
      <c r="M1409" s="28" t="s">
        <v>2224</v>
      </c>
      <c r="N1409" s="28">
        <v>3867241.7</v>
      </c>
    </row>
    <row r="1410" spans="1:14" x14ac:dyDescent="0.25">
      <c r="A1410" s="34" t="s">
        <v>2225</v>
      </c>
      <c r="B1410" s="33" t="s">
        <v>2225</v>
      </c>
      <c r="C1410" s="29">
        <v>4273</v>
      </c>
      <c r="D1410" s="30" t="s">
        <v>1377</v>
      </c>
      <c r="E1410" s="28">
        <v>3092.25</v>
      </c>
      <c r="F1410" s="28">
        <v>4951.7</v>
      </c>
      <c r="G1410" s="28">
        <v>13665.4</v>
      </c>
      <c r="H1410" s="28">
        <v>78126.3</v>
      </c>
      <c r="I1410" s="28">
        <v>109751.65</v>
      </c>
      <c r="J1410" s="28">
        <v>201189</v>
      </c>
      <c r="K1410" s="28" t="s">
        <v>2224</v>
      </c>
      <c r="L1410" s="28" t="s">
        <v>2224</v>
      </c>
      <c r="M1410" s="28" t="s">
        <v>2224</v>
      </c>
      <c r="N1410" s="28">
        <v>569138.30000000005</v>
      </c>
    </row>
    <row r="1411" spans="1:14" x14ac:dyDescent="0.25">
      <c r="A1411" s="34" t="s">
        <v>2225</v>
      </c>
      <c r="B1411" s="33" t="s">
        <v>2225</v>
      </c>
      <c r="C1411" s="29">
        <v>4274</v>
      </c>
      <c r="D1411" s="30" t="s">
        <v>1378</v>
      </c>
      <c r="E1411" s="28">
        <v>12181.9</v>
      </c>
      <c r="F1411" s="28">
        <v>31717.5</v>
      </c>
      <c r="G1411" s="28">
        <v>69564.5</v>
      </c>
      <c r="H1411" s="28">
        <v>395370.3</v>
      </c>
      <c r="I1411" s="28">
        <v>440323.95</v>
      </c>
      <c r="J1411" s="28">
        <v>1023651.2</v>
      </c>
      <c r="K1411" s="28">
        <v>455124.4</v>
      </c>
      <c r="L1411" s="28" t="s">
        <v>2224</v>
      </c>
      <c r="M1411" s="28" t="s">
        <v>2224</v>
      </c>
      <c r="N1411" s="28">
        <v>2556366.9500000002</v>
      </c>
    </row>
    <row r="1412" spans="1:14" x14ac:dyDescent="0.25">
      <c r="A1412" s="34" t="s">
        <v>2225</v>
      </c>
      <c r="B1412" s="33" t="s">
        <v>2225</v>
      </c>
      <c r="C1412" s="29">
        <v>4275</v>
      </c>
      <c r="D1412" s="30" t="s">
        <v>1379</v>
      </c>
      <c r="E1412" s="28">
        <v>3378.75</v>
      </c>
      <c r="F1412" s="28">
        <v>9010.4</v>
      </c>
      <c r="G1412" s="28">
        <v>21853.75</v>
      </c>
      <c r="H1412" s="28">
        <v>88357.45</v>
      </c>
      <c r="I1412" s="28">
        <v>96524.1</v>
      </c>
      <c r="J1412" s="28">
        <v>121936</v>
      </c>
      <c r="K1412" s="28">
        <v>102332</v>
      </c>
      <c r="L1412" s="28" t="s">
        <v>2224</v>
      </c>
      <c r="M1412" s="28" t="s">
        <v>2224</v>
      </c>
      <c r="N1412" s="28">
        <v>443392.45</v>
      </c>
    </row>
    <row r="1413" spans="1:14" x14ac:dyDescent="0.25">
      <c r="A1413" s="34" t="s">
        <v>2225</v>
      </c>
      <c r="B1413" s="33" t="s">
        <v>2225</v>
      </c>
      <c r="C1413" s="29">
        <v>4276</v>
      </c>
      <c r="D1413" s="30" t="s">
        <v>1380</v>
      </c>
      <c r="E1413" s="28">
        <v>14082.05</v>
      </c>
      <c r="F1413" s="28">
        <v>36612.9</v>
      </c>
      <c r="G1413" s="28">
        <v>88960.4</v>
      </c>
      <c r="H1413" s="28">
        <v>363066.55</v>
      </c>
      <c r="I1413" s="28">
        <v>489695.2</v>
      </c>
      <c r="J1413" s="28">
        <v>1028667.4</v>
      </c>
      <c r="K1413" s="28">
        <v>497704.4</v>
      </c>
      <c r="L1413" s="28" t="s">
        <v>2224</v>
      </c>
      <c r="M1413" s="28" t="s">
        <v>2224</v>
      </c>
      <c r="N1413" s="28">
        <v>2577507.7000000002</v>
      </c>
    </row>
    <row r="1414" spans="1:14" x14ac:dyDescent="0.25">
      <c r="A1414" s="34" t="s">
        <v>2225</v>
      </c>
      <c r="B1414" s="33" t="s">
        <v>2225</v>
      </c>
      <c r="C1414" s="29">
        <v>4277</v>
      </c>
      <c r="D1414" s="30" t="s">
        <v>1381</v>
      </c>
      <c r="E1414" s="28">
        <v>2448.6</v>
      </c>
      <c r="F1414" s="28">
        <v>7306.15</v>
      </c>
      <c r="G1414" s="28">
        <v>24516.9</v>
      </c>
      <c r="H1414" s="28">
        <v>92819.5</v>
      </c>
      <c r="I1414" s="28">
        <v>96226.5</v>
      </c>
      <c r="J1414" s="28">
        <v>195110.8</v>
      </c>
      <c r="K1414" s="28">
        <v>99679.6</v>
      </c>
      <c r="L1414" s="28" t="s">
        <v>2224</v>
      </c>
      <c r="M1414" s="28" t="s">
        <v>2224</v>
      </c>
      <c r="N1414" s="28">
        <v>578900.05000000005</v>
      </c>
    </row>
    <row r="1415" spans="1:14" x14ac:dyDescent="0.25">
      <c r="A1415" s="34" t="s">
        <v>2225</v>
      </c>
      <c r="B1415" s="33" t="s">
        <v>2225</v>
      </c>
      <c r="C1415" s="29">
        <v>4279</v>
      </c>
      <c r="D1415" s="30" t="s">
        <v>1382</v>
      </c>
      <c r="E1415" s="28">
        <v>10613.1</v>
      </c>
      <c r="F1415" s="28">
        <v>24309.7</v>
      </c>
      <c r="G1415" s="28">
        <v>53424</v>
      </c>
      <c r="H1415" s="28">
        <v>242105.15</v>
      </c>
      <c r="I1415" s="28">
        <v>304067.20000000001</v>
      </c>
      <c r="J1415" s="28">
        <v>635234</v>
      </c>
      <c r="K1415" s="28">
        <v>371529.8</v>
      </c>
      <c r="L1415" s="28" t="s">
        <v>2224</v>
      </c>
      <c r="M1415" s="28" t="s">
        <v>2224</v>
      </c>
      <c r="N1415" s="28">
        <v>1720404.95</v>
      </c>
    </row>
    <row r="1416" spans="1:14" x14ac:dyDescent="0.25">
      <c r="A1416" s="34" t="s">
        <v>2225</v>
      </c>
      <c r="B1416" s="33" t="s">
        <v>2225</v>
      </c>
      <c r="C1416" s="29">
        <v>4280</v>
      </c>
      <c r="D1416" s="30" t="s">
        <v>1383</v>
      </c>
      <c r="E1416" s="28">
        <v>48754.6</v>
      </c>
      <c r="F1416" s="28">
        <v>98192.25</v>
      </c>
      <c r="G1416" s="28">
        <v>281029.3</v>
      </c>
      <c r="H1416" s="28">
        <v>1148910</v>
      </c>
      <c r="I1416" s="28">
        <v>1313061.45</v>
      </c>
      <c r="J1416" s="28">
        <v>2669786.7999999998</v>
      </c>
      <c r="K1416" s="28">
        <v>1138574.8</v>
      </c>
      <c r="L1416" s="28" t="s">
        <v>2224</v>
      </c>
      <c r="M1416" s="28" t="s">
        <v>2224</v>
      </c>
      <c r="N1416" s="28">
        <v>6875519.2000000002</v>
      </c>
    </row>
    <row r="1417" spans="1:14" x14ac:dyDescent="0.25">
      <c r="A1417" s="34" t="s">
        <v>2225</v>
      </c>
      <c r="B1417" s="33" t="s">
        <v>2225</v>
      </c>
      <c r="C1417" s="29">
        <v>4281</v>
      </c>
      <c r="D1417" s="30" t="s">
        <v>1384</v>
      </c>
      <c r="E1417" s="28">
        <v>4709.95</v>
      </c>
      <c r="F1417" s="28">
        <v>14165.55</v>
      </c>
      <c r="G1417" s="28">
        <v>25243.75</v>
      </c>
      <c r="H1417" s="28">
        <v>136077.35</v>
      </c>
      <c r="I1417" s="28">
        <v>134133.1</v>
      </c>
      <c r="J1417" s="28">
        <v>415537.6</v>
      </c>
      <c r="K1417" s="28">
        <v>128872.4</v>
      </c>
      <c r="L1417" s="28" t="s">
        <v>2224</v>
      </c>
      <c r="M1417" s="28" t="s">
        <v>2224</v>
      </c>
      <c r="N1417" s="28">
        <v>955299.7</v>
      </c>
    </row>
    <row r="1418" spans="1:14" x14ac:dyDescent="0.25">
      <c r="A1418" s="34" t="s">
        <v>2225</v>
      </c>
      <c r="B1418" s="33" t="s">
        <v>2225</v>
      </c>
      <c r="C1418" s="29">
        <v>4282</v>
      </c>
      <c r="D1418" s="30" t="s">
        <v>1385</v>
      </c>
      <c r="E1418" s="28">
        <v>29373.9</v>
      </c>
      <c r="F1418" s="28">
        <v>66445.649999999994</v>
      </c>
      <c r="G1418" s="28">
        <v>166846.1</v>
      </c>
      <c r="H1418" s="28">
        <v>737958.5</v>
      </c>
      <c r="I1418" s="28">
        <v>952101.05</v>
      </c>
      <c r="J1418" s="28">
        <v>2105931</v>
      </c>
      <c r="K1418" s="28">
        <v>1068263.8</v>
      </c>
      <c r="L1418" s="28">
        <v>322673</v>
      </c>
      <c r="M1418" s="28" t="s">
        <v>2224</v>
      </c>
      <c r="N1418" s="28">
        <v>5668093</v>
      </c>
    </row>
    <row r="1419" spans="1:14" x14ac:dyDescent="0.25">
      <c r="A1419" s="34" t="s">
        <v>2225</v>
      </c>
      <c r="B1419" s="33" t="s">
        <v>2225</v>
      </c>
      <c r="C1419" s="29">
        <v>4283</v>
      </c>
      <c r="D1419" s="30" t="s">
        <v>1386</v>
      </c>
      <c r="E1419" s="28">
        <v>13031.2</v>
      </c>
      <c r="F1419" s="28">
        <v>36181.25</v>
      </c>
      <c r="G1419" s="28">
        <v>93625.7</v>
      </c>
      <c r="H1419" s="28">
        <v>410452</v>
      </c>
      <c r="I1419" s="28">
        <v>453552.5</v>
      </c>
      <c r="J1419" s="28">
        <v>639661.6</v>
      </c>
      <c r="K1419" s="28">
        <v>211487.6</v>
      </c>
      <c r="L1419" s="28" t="s">
        <v>2224</v>
      </c>
      <c r="M1419" s="28" t="s">
        <v>2224</v>
      </c>
      <c r="N1419" s="28">
        <v>1857991.85</v>
      </c>
    </row>
    <row r="1420" spans="1:14" x14ac:dyDescent="0.25">
      <c r="A1420" s="34" t="s">
        <v>2225</v>
      </c>
      <c r="B1420" s="33" t="s">
        <v>2225</v>
      </c>
      <c r="C1420" s="29">
        <v>4284</v>
      </c>
      <c r="D1420" s="30" t="s">
        <v>1387</v>
      </c>
      <c r="E1420" s="28">
        <v>5672.85</v>
      </c>
      <c r="F1420" s="28">
        <v>13815.75</v>
      </c>
      <c r="G1420" s="28">
        <v>30308.2</v>
      </c>
      <c r="H1420" s="28">
        <v>135162.95000000001</v>
      </c>
      <c r="I1420" s="28">
        <v>111968.6</v>
      </c>
      <c r="J1420" s="28">
        <v>293786.59999999998</v>
      </c>
      <c r="K1420" s="28" t="s">
        <v>2224</v>
      </c>
      <c r="L1420" s="28" t="s">
        <v>2224</v>
      </c>
      <c r="M1420" s="28" t="s">
        <v>2224</v>
      </c>
      <c r="N1420" s="28">
        <v>653417.94999999995</v>
      </c>
    </row>
    <row r="1421" spans="1:14" x14ac:dyDescent="0.25">
      <c r="A1421" s="34" t="s">
        <v>2225</v>
      </c>
      <c r="B1421" s="33" t="s">
        <v>2225</v>
      </c>
      <c r="C1421" s="29">
        <v>4285</v>
      </c>
      <c r="D1421" s="30" t="s">
        <v>1388</v>
      </c>
      <c r="E1421" s="28">
        <v>15862.1</v>
      </c>
      <c r="F1421" s="28">
        <v>43065.35</v>
      </c>
      <c r="G1421" s="28">
        <v>95295.1</v>
      </c>
      <c r="H1421" s="28">
        <v>387197.45</v>
      </c>
      <c r="I1421" s="28">
        <v>448319.3</v>
      </c>
      <c r="J1421" s="28">
        <v>887114.6</v>
      </c>
      <c r="K1421" s="28">
        <v>263484.59999999998</v>
      </c>
      <c r="L1421" s="28" t="s">
        <v>2224</v>
      </c>
      <c r="M1421" s="28" t="s">
        <v>2224</v>
      </c>
      <c r="N1421" s="28">
        <v>2140338.5</v>
      </c>
    </row>
    <row r="1422" spans="1:14" x14ac:dyDescent="0.25">
      <c r="A1422" s="34" t="s">
        <v>2225</v>
      </c>
      <c r="B1422" s="33" t="s">
        <v>2225</v>
      </c>
      <c r="C1422" s="29">
        <v>4286</v>
      </c>
      <c r="D1422" s="30" t="s">
        <v>1389</v>
      </c>
      <c r="E1422" s="28">
        <v>5114.5</v>
      </c>
      <c r="F1422" s="28">
        <v>10937.35</v>
      </c>
      <c r="G1422" s="28">
        <v>29708.65</v>
      </c>
      <c r="H1422" s="28">
        <v>126496</v>
      </c>
      <c r="I1422" s="28">
        <v>142108.6</v>
      </c>
      <c r="J1422" s="28">
        <v>318367.40000000002</v>
      </c>
      <c r="K1422" s="28">
        <v>164029</v>
      </c>
      <c r="L1422" s="28" t="s">
        <v>2224</v>
      </c>
      <c r="M1422" s="28" t="s">
        <v>2224</v>
      </c>
      <c r="N1422" s="28">
        <v>853523.5</v>
      </c>
    </row>
    <row r="1423" spans="1:14" x14ac:dyDescent="0.25">
      <c r="A1423" s="34" t="s">
        <v>2225</v>
      </c>
      <c r="B1423" s="33" t="s">
        <v>2225</v>
      </c>
      <c r="C1423" s="29">
        <v>4287</v>
      </c>
      <c r="D1423" s="30" t="s">
        <v>1390</v>
      </c>
      <c r="E1423" s="28">
        <v>5999.3</v>
      </c>
      <c r="F1423" s="28">
        <v>14217.05</v>
      </c>
      <c r="G1423" s="28">
        <v>35928.1</v>
      </c>
      <c r="H1423" s="28">
        <v>177265.2</v>
      </c>
      <c r="I1423" s="28">
        <v>240466.65</v>
      </c>
      <c r="J1423" s="28">
        <v>436338.6</v>
      </c>
      <c r="K1423" s="28">
        <v>256498</v>
      </c>
      <c r="L1423" s="28" t="s">
        <v>2224</v>
      </c>
      <c r="M1423" s="28" t="s">
        <v>2224</v>
      </c>
      <c r="N1423" s="28">
        <v>1166712.8999999999</v>
      </c>
    </row>
    <row r="1424" spans="1:14" x14ac:dyDescent="0.25">
      <c r="A1424" s="34" t="s">
        <v>2225</v>
      </c>
      <c r="B1424" s="33" t="s">
        <v>2225</v>
      </c>
      <c r="C1424" s="29">
        <v>4288</v>
      </c>
      <c r="D1424" s="30" t="s">
        <v>1391</v>
      </c>
      <c r="E1424" s="28">
        <v>587.4</v>
      </c>
      <c r="F1424" s="28">
        <v>1296.55</v>
      </c>
      <c r="G1424" s="28">
        <v>2563.6999999999998</v>
      </c>
      <c r="H1424" s="28">
        <v>16721.2</v>
      </c>
      <c r="I1424" s="28">
        <v>27709.8</v>
      </c>
      <c r="J1424" s="28">
        <v>64358.400000000001</v>
      </c>
      <c r="K1424" s="28" t="s">
        <v>2224</v>
      </c>
      <c r="L1424" s="28" t="s">
        <v>2224</v>
      </c>
      <c r="M1424" s="28" t="s">
        <v>2224</v>
      </c>
      <c r="N1424" s="28">
        <v>140684.04999999999</v>
      </c>
    </row>
    <row r="1425" spans="1:14" x14ac:dyDescent="0.25">
      <c r="A1425" s="34" t="s">
        <v>2225</v>
      </c>
      <c r="B1425" s="33" t="s">
        <v>2225</v>
      </c>
      <c r="C1425" s="29">
        <v>4289</v>
      </c>
      <c r="D1425" s="30" t="s">
        <v>1392</v>
      </c>
      <c r="E1425" s="28">
        <v>41278.949999999997</v>
      </c>
      <c r="F1425" s="28">
        <v>94813.15</v>
      </c>
      <c r="G1425" s="28">
        <v>244033.3</v>
      </c>
      <c r="H1425" s="28">
        <v>1257593</v>
      </c>
      <c r="I1425" s="28">
        <v>1419897.65</v>
      </c>
      <c r="J1425" s="28">
        <v>4002724.4</v>
      </c>
      <c r="K1425" s="28">
        <v>2888059.4</v>
      </c>
      <c r="L1425" s="28">
        <v>814235</v>
      </c>
      <c r="M1425" s="28" t="s">
        <v>2224</v>
      </c>
      <c r="N1425" s="28">
        <v>11189698.85</v>
      </c>
    </row>
    <row r="1426" spans="1:14" x14ac:dyDescent="0.25">
      <c r="A1426" s="34" t="s">
        <v>2225</v>
      </c>
      <c r="B1426" s="33" t="s">
        <v>2225</v>
      </c>
      <c r="C1426" s="29">
        <v>4301</v>
      </c>
      <c r="D1426" s="30" t="s">
        <v>1393</v>
      </c>
      <c r="E1426" s="28">
        <v>595</v>
      </c>
      <c r="F1426" s="28">
        <v>2404.15</v>
      </c>
      <c r="G1426" s="28">
        <v>3781.85</v>
      </c>
      <c r="H1426" s="28">
        <v>17388.45</v>
      </c>
      <c r="I1426" s="28">
        <v>36905</v>
      </c>
      <c r="J1426" s="28">
        <v>94981.8</v>
      </c>
      <c r="K1426" s="28">
        <v>79167</v>
      </c>
      <c r="L1426" s="28" t="s">
        <v>2224</v>
      </c>
      <c r="M1426" s="28" t="s">
        <v>2224</v>
      </c>
      <c r="N1426" s="28">
        <v>287266.25</v>
      </c>
    </row>
    <row r="1427" spans="1:14" x14ac:dyDescent="0.25">
      <c r="A1427" s="34" t="s">
        <v>2225</v>
      </c>
      <c r="B1427" s="33" t="s">
        <v>2225</v>
      </c>
      <c r="C1427" s="29">
        <v>4302</v>
      </c>
      <c r="D1427" s="30" t="s">
        <v>1394</v>
      </c>
      <c r="E1427" s="28">
        <v>408</v>
      </c>
      <c r="F1427" s="28">
        <v>2041.3</v>
      </c>
      <c r="G1427" s="28">
        <v>2963.4</v>
      </c>
      <c r="H1427" s="28">
        <v>7684</v>
      </c>
      <c r="I1427" s="28">
        <v>22408.5</v>
      </c>
      <c r="J1427" s="28">
        <v>54197</v>
      </c>
      <c r="K1427" s="28" t="s">
        <v>2224</v>
      </c>
      <c r="L1427" s="28" t="s">
        <v>2224</v>
      </c>
      <c r="M1427" s="28" t="s">
        <v>2224</v>
      </c>
      <c r="N1427" s="28">
        <v>103422.2</v>
      </c>
    </row>
    <row r="1428" spans="1:14" x14ac:dyDescent="0.25">
      <c r="A1428" s="34" t="s">
        <v>2225</v>
      </c>
      <c r="B1428" s="33" t="s">
        <v>2225</v>
      </c>
      <c r="C1428" s="29">
        <v>4303</v>
      </c>
      <c r="D1428" s="30" t="s">
        <v>1395</v>
      </c>
      <c r="E1428" s="28">
        <v>11022.85</v>
      </c>
      <c r="F1428" s="28">
        <v>26020.05</v>
      </c>
      <c r="G1428" s="28">
        <v>70902.25</v>
      </c>
      <c r="H1428" s="28">
        <v>286445.8</v>
      </c>
      <c r="I1428" s="28">
        <v>365558.3</v>
      </c>
      <c r="J1428" s="28">
        <v>725793.8</v>
      </c>
      <c r="K1428" s="28">
        <v>446107.8</v>
      </c>
      <c r="L1428" s="28" t="s">
        <v>2224</v>
      </c>
      <c r="M1428" s="28" t="s">
        <v>2224</v>
      </c>
      <c r="N1428" s="28">
        <v>1997348.85</v>
      </c>
    </row>
    <row r="1429" spans="1:14" x14ac:dyDescent="0.25">
      <c r="A1429" s="34" t="s">
        <v>2225</v>
      </c>
      <c r="B1429" s="33" t="s">
        <v>2225</v>
      </c>
      <c r="C1429" s="29">
        <v>4304</v>
      </c>
      <c r="D1429" s="30" t="s">
        <v>1396</v>
      </c>
      <c r="E1429" s="28">
        <v>13141.7</v>
      </c>
      <c r="F1429" s="28">
        <v>25418.45</v>
      </c>
      <c r="G1429" s="28">
        <v>82281.149999999994</v>
      </c>
      <c r="H1429" s="28">
        <v>333810.15000000002</v>
      </c>
      <c r="I1429" s="28">
        <v>419553.4</v>
      </c>
      <c r="J1429" s="28">
        <v>904539.4</v>
      </c>
      <c r="K1429" s="28">
        <v>501404.6</v>
      </c>
      <c r="L1429" s="28" t="s">
        <v>2224</v>
      </c>
      <c r="M1429" s="28" t="s">
        <v>2224</v>
      </c>
      <c r="N1429" s="28">
        <v>2375910.85</v>
      </c>
    </row>
    <row r="1430" spans="1:14" x14ac:dyDescent="0.25">
      <c r="A1430" s="34" t="s">
        <v>2225</v>
      </c>
      <c r="B1430" s="33" t="s">
        <v>2225</v>
      </c>
      <c r="C1430" s="29">
        <v>4305</v>
      </c>
      <c r="D1430" s="30" t="s">
        <v>1397</v>
      </c>
      <c r="E1430" s="28">
        <v>8167.5</v>
      </c>
      <c r="F1430" s="28">
        <v>16604.95</v>
      </c>
      <c r="G1430" s="28">
        <v>38136.400000000001</v>
      </c>
      <c r="H1430" s="28">
        <v>204344.4</v>
      </c>
      <c r="I1430" s="28">
        <v>277698.45</v>
      </c>
      <c r="J1430" s="28">
        <v>815818.8</v>
      </c>
      <c r="K1430" s="28">
        <v>502043.8</v>
      </c>
      <c r="L1430" s="28">
        <v>290202.2</v>
      </c>
      <c r="M1430" s="28" t="s">
        <v>2224</v>
      </c>
      <c r="N1430" s="28">
        <v>2153016.5</v>
      </c>
    </row>
    <row r="1431" spans="1:14" x14ac:dyDescent="0.25">
      <c r="A1431" s="34" t="s">
        <v>2225</v>
      </c>
      <c r="B1431" s="33" t="s">
        <v>2225</v>
      </c>
      <c r="C1431" s="29">
        <v>4306</v>
      </c>
      <c r="D1431" s="30" t="s">
        <v>1398</v>
      </c>
      <c r="E1431" s="28">
        <v>1605.8</v>
      </c>
      <c r="F1431" s="28">
        <v>2623.25</v>
      </c>
      <c r="G1431" s="28">
        <v>4710.3500000000004</v>
      </c>
      <c r="H1431" s="28">
        <v>42896.4</v>
      </c>
      <c r="I1431" s="28">
        <v>52055.5</v>
      </c>
      <c r="J1431" s="28">
        <v>107900</v>
      </c>
      <c r="K1431" s="28" t="s">
        <v>2224</v>
      </c>
      <c r="L1431" s="28" t="s">
        <v>2224</v>
      </c>
      <c r="M1431" s="28" t="s">
        <v>2224</v>
      </c>
      <c r="N1431" s="28">
        <v>265433.3</v>
      </c>
    </row>
    <row r="1432" spans="1:14" x14ac:dyDescent="0.25">
      <c r="A1432" s="34" t="s">
        <v>2225</v>
      </c>
      <c r="B1432" s="33" t="s">
        <v>2225</v>
      </c>
      <c r="C1432" s="29">
        <v>4307</v>
      </c>
      <c r="D1432" s="30" t="s">
        <v>1399</v>
      </c>
      <c r="E1432" s="28">
        <v>3147</v>
      </c>
      <c r="F1432" s="28">
        <v>4734.3</v>
      </c>
      <c r="G1432" s="28">
        <v>10627.6</v>
      </c>
      <c r="H1432" s="28">
        <v>70694.55</v>
      </c>
      <c r="I1432" s="28">
        <v>114275</v>
      </c>
      <c r="J1432" s="28">
        <v>220897.2</v>
      </c>
      <c r="K1432" s="28" t="s">
        <v>2224</v>
      </c>
      <c r="L1432" s="28" t="s">
        <v>2224</v>
      </c>
      <c r="M1432" s="28" t="s">
        <v>2224</v>
      </c>
      <c r="N1432" s="28">
        <v>644383.65</v>
      </c>
    </row>
    <row r="1433" spans="1:14" x14ac:dyDescent="0.25">
      <c r="A1433" s="34" t="s">
        <v>2225</v>
      </c>
      <c r="B1433" s="33" t="s">
        <v>2225</v>
      </c>
      <c r="C1433" s="29">
        <v>4308</v>
      </c>
      <c r="D1433" s="30" t="s">
        <v>1400</v>
      </c>
      <c r="E1433" s="28">
        <v>1214.8</v>
      </c>
      <c r="F1433" s="28">
        <v>3236.25</v>
      </c>
      <c r="G1433" s="28">
        <v>9976.85</v>
      </c>
      <c r="H1433" s="28">
        <v>37685.5</v>
      </c>
      <c r="I1433" s="28">
        <v>28925.05</v>
      </c>
      <c r="J1433" s="28">
        <v>109777.8</v>
      </c>
      <c r="K1433" s="28" t="s">
        <v>2224</v>
      </c>
      <c r="L1433" s="28" t="s">
        <v>2224</v>
      </c>
      <c r="M1433" s="28" t="s">
        <v>2224</v>
      </c>
      <c r="N1433" s="28">
        <v>247871.05</v>
      </c>
    </row>
    <row r="1434" spans="1:14" x14ac:dyDescent="0.25">
      <c r="A1434" s="34" t="s">
        <v>2225</v>
      </c>
      <c r="B1434" s="33" t="s">
        <v>2225</v>
      </c>
      <c r="C1434" s="29">
        <v>4309</v>
      </c>
      <c r="D1434" s="30" t="s">
        <v>1401</v>
      </c>
      <c r="E1434" s="28">
        <v>10710.05</v>
      </c>
      <c r="F1434" s="28">
        <v>23677.8</v>
      </c>
      <c r="G1434" s="28">
        <v>56418.5</v>
      </c>
      <c r="H1434" s="28">
        <v>253256.3</v>
      </c>
      <c r="I1434" s="28">
        <v>369994.3</v>
      </c>
      <c r="J1434" s="28">
        <v>1204636.2</v>
      </c>
      <c r="K1434" s="28">
        <v>374948</v>
      </c>
      <c r="L1434" s="28" t="s">
        <v>2224</v>
      </c>
      <c r="M1434" s="28" t="s">
        <v>2224</v>
      </c>
      <c r="N1434" s="28">
        <v>2423514.75</v>
      </c>
    </row>
    <row r="1435" spans="1:14" x14ac:dyDescent="0.25">
      <c r="A1435" s="34" t="s">
        <v>2225</v>
      </c>
      <c r="B1435" s="33" t="s">
        <v>2225</v>
      </c>
      <c r="C1435" s="29">
        <v>4310</v>
      </c>
      <c r="D1435" s="30" t="s">
        <v>1402</v>
      </c>
      <c r="E1435" s="28">
        <v>5457.85</v>
      </c>
      <c r="F1435" s="28">
        <v>10616.7</v>
      </c>
      <c r="G1435" s="28">
        <v>28313.95</v>
      </c>
      <c r="H1435" s="28">
        <v>142636.35</v>
      </c>
      <c r="I1435" s="28">
        <v>169920.8</v>
      </c>
      <c r="J1435" s="28">
        <v>260663.2</v>
      </c>
      <c r="K1435" s="28" t="s">
        <v>2224</v>
      </c>
      <c r="L1435" s="28" t="s">
        <v>2224</v>
      </c>
      <c r="M1435" s="28" t="s">
        <v>2224</v>
      </c>
      <c r="N1435" s="28">
        <v>693974.85</v>
      </c>
    </row>
    <row r="1436" spans="1:14" x14ac:dyDescent="0.25">
      <c r="A1436" s="34" t="s">
        <v>2225</v>
      </c>
      <c r="B1436" s="33" t="s">
        <v>2225</v>
      </c>
      <c r="C1436" s="29">
        <v>4311</v>
      </c>
      <c r="D1436" s="30" t="s">
        <v>1403</v>
      </c>
      <c r="E1436" s="28">
        <v>3408.55</v>
      </c>
      <c r="F1436" s="28">
        <v>10178.299999999999</v>
      </c>
      <c r="G1436" s="28">
        <v>24540.25</v>
      </c>
      <c r="H1436" s="28">
        <v>129546.9</v>
      </c>
      <c r="I1436" s="28">
        <v>144001.65</v>
      </c>
      <c r="J1436" s="28">
        <v>262157</v>
      </c>
      <c r="K1436" s="28">
        <v>88182</v>
      </c>
      <c r="L1436" s="28" t="s">
        <v>2224</v>
      </c>
      <c r="M1436" s="28" t="s">
        <v>2224</v>
      </c>
      <c r="N1436" s="28">
        <v>902123.15</v>
      </c>
    </row>
    <row r="1437" spans="1:14" x14ac:dyDescent="0.25">
      <c r="A1437" s="34" t="s">
        <v>2225</v>
      </c>
      <c r="B1437" s="33" t="s">
        <v>2225</v>
      </c>
      <c r="C1437" s="29">
        <v>4312</v>
      </c>
      <c r="D1437" s="30" t="s">
        <v>1404</v>
      </c>
      <c r="E1437" s="28">
        <v>7486.55</v>
      </c>
      <c r="F1437" s="28">
        <v>14886.45</v>
      </c>
      <c r="G1437" s="28">
        <v>40657.050000000003</v>
      </c>
      <c r="H1437" s="28">
        <v>206528.3</v>
      </c>
      <c r="I1437" s="28">
        <v>323697.84999999998</v>
      </c>
      <c r="J1437" s="28">
        <v>1020791.8</v>
      </c>
      <c r="K1437" s="28">
        <v>608434.80000000005</v>
      </c>
      <c r="L1437" s="28" t="s">
        <v>2224</v>
      </c>
      <c r="M1437" s="28" t="s">
        <v>2224</v>
      </c>
      <c r="N1437" s="28">
        <v>2380032.7999999998</v>
      </c>
    </row>
    <row r="1438" spans="1:14" x14ac:dyDescent="0.25">
      <c r="A1438" s="34" t="s">
        <v>2225</v>
      </c>
      <c r="B1438" s="33" t="s">
        <v>2225</v>
      </c>
      <c r="C1438" s="29">
        <v>4313</v>
      </c>
      <c r="D1438" s="30" t="s">
        <v>1405</v>
      </c>
      <c r="E1438" s="28">
        <v>7255.9</v>
      </c>
      <c r="F1438" s="28">
        <v>18084.75</v>
      </c>
      <c r="G1438" s="28">
        <v>39839.449999999997</v>
      </c>
      <c r="H1438" s="28">
        <v>192402.6</v>
      </c>
      <c r="I1438" s="28">
        <v>275856.7</v>
      </c>
      <c r="J1438" s="28">
        <v>523638.4</v>
      </c>
      <c r="K1438" s="28">
        <v>207175.6</v>
      </c>
      <c r="L1438" s="28" t="s">
        <v>2224</v>
      </c>
      <c r="M1438" s="28" t="s">
        <v>2224</v>
      </c>
      <c r="N1438" s="28">
        <v>1264253.3999999999</v>
      </c>
    </row>
    <row r="1439" spans="1:14" x14ac:dyDescent="0.25">
      <c r="A1439" s="34" t="s">
        <v>2225</v>
      </c>
      <c r="B1439" s="33" t="s">
        <v>2225</v>
      </c>
      <c r="C1439" s="29">
        <v>4314</v>
      </c>
      <c r="D1439" s="30" t="s">
        <v>1406</v>
      </c>
      <c r="E1439" s="28">
        <v>709.05</v>
      </c>
      <c r="F1439" s="28">
        <v>2521.85</v>
      </c>
      <c r="G1439" s="28">
        <v>1742.4</v>
      </c>
      <c r="H1439" s="28">
        <v>11389.5</v>
      </c>
      <c r="I1439" s="28">
        <v>30517.05</v>
      </c>
      <c r="J1439" s="28">
        <v>50773</v>
      </c>
      <c r="K1439" s="28" t="s">
        <v>2224</v>
      </c>
      <c r="L1439" s="28" t="s">
        <v>2224</v>
      </c>
      <c r="M1439" s="28" t="s">
        <v>2224</v>
      </c>
      <c r="N1439" s="28">
        <v>120913.85</v>
      </c>
    </row>
    <row r="1440" spans="1:14" x14ac:dyDescent="0.25">
      <c r="A1440" s="34" t="s">
        <v>2225</v>
      </c>
      <c r="B1440" s="33" t="s">
        <v>2225</v>
      </c>
      <c r="C1440" s="29">
        <v>4315</v>
      </c>
      <c r="D1440" s="30" t="s">
        <v>1407</v>
      </c>
      <c r="E1440" s="28">
        <v>2682.7</v>
      </c>
      <c r="F1440" s="28">
        <v>6204.9</v>
      </c>
      <c r="G1440" s="28">
        <v>10738.35</v>
      </c>
      <c r="H1440" s="28">
        <v>68811.5</v>
      </c>
      <c r="I1440" s="28">
        <v>110215.65</v>
      </c>
      <c r="J1440" s="28">
        <v>156250.20000000001</v>
      </c>
      <c r="K1440" s="28" t="s">
        <v>2224</v>
      </c>
      <c r="L1440" s="28" t="s">
        <v>2224</v>
      </c>
      <c r="M1440" s="28" t="s">
        <v>2224</v>
      </c>
      <c r="N1440" s="28">
        <v>384409.3</v>
      </c>
    </row>
    <row r="1441" spans="1:14" x14ac:dyDescent="0.25">
      <c r="A1441" s="34" t="s">
        <v>2225</v>
      </c>
      <c r="B1441" s="33" t="s">
        <v>2225</v>
      </c>
      <c r="C1441" s="29">
        <v>4316</v>
      </c>
      <c r="D1441" s="30" t="s">
        <v>1408</v>
      </c>
      <c r="E1441" s="28">
        <v>3460.35</v>
      </c>
      <c r="F1441" s="28">
        <v>5881</v>
      </c>
      <c r="G1441" s="28">
        <v>9476.5</v>
      </c>
      <c r="H1441" s="28">
        <v>55258.05</v>
      </c>
      <c r="I1441" s="28">
        <v>57490.7</v>
      </c>
      <c r="J1441" s="28">
        <v>105556.6</v>
      </c>
      <c r="K1441" s="28" t="s">
        <v>2224</v>
      </c>
      <c r="L1441" s="28" t="s">
        <v>2224</v>
      </c>
      <c r="M1441" s="28" t="s">
        <v>2224</v>
      </c>
      <c r="N1441" s="28">
        <v>256718.2</v>
      </c>
    </row>
    <row r="1442" spans="1:14" x14ac:dyDescent="0.25">
      <c r="A1442" s="34" t="s">
        <v>2225</v>
      </c>
      <c r="B1442" s="33" t="s">
        <v>2225</v>
      </c>
      <c r="C1442" s="29">
        <v>4317</v>
      </c>
      <c r="D1442" s="30" t="s">
        <v>1409</v>
      </c>
      <c r="E1442" s="28">
        <v>1381.1</v>
      </c>
      <c r="F1442" s="28">
        <v>3003.75</v>
      </c>
      <c r="G1442" s="28">
        <v>5341.4</v>
      </c>
      <c r="H1442" s="28">
        <v>26542.5</v>
      </c>
      <c r="I1442" s="28">
        <v>37191.550000000003</v>
      </c>
      <c r="J1442" s="28">
        <v>62389.8</v>
      </c>
      <c r="K1442" s="28" t="s">
        <v>2224</v>
      </c>
      <c r="L1442" s="28" t="s">
        <v>2224</v>
      </c>
      <c r="M1442" s="28" t="s">
        <v>2224</v>
      </c>
      <c r="N1442" s="28">
        <v>135850.1</v>
      </c>
    </row>
    <row r="1443" spans="1:14" x14ac:dyDescent="0.25">
      <c r="A1443" s="34" t="s">
        <v>2225</v>
      </c>
      <c r="B1443" s="33" t="s">
        <v>2225</v>
      </c>
      <c r="C1443" s="29">
        <v>4318</v>
      </c>
      <c r="D1443" s="30" t="s">
        <v>1410</v>
      </c>
      <c r="E1443" s="28">
        <v>3847.7</v>
      </c>
      <c r="F1443" s="28">
        <v>11549.7</v>
      </c>
      <c r="G1443" s="28">
        <v>24111.3</v>
      </c>
      <c r="H1443" s="28">
        <v>141501.79999999999</v>
      </c>
      <c r="I1443" s="28">
        <v>207955</v>
      </c>
      <c r="J1443" s="28">
        <v>661799.4</v>
      </c>
      <c r="K1443" s="28">
        <v>234808</v>
      </c>
      <c r="L1443" s="28" t="s">
        <v>2224</v>
      </c>
      <c r="M1443" s="28" t="s">
        <v>2224</v>
      </c>
      <c r="N1443" s="28">
        <v>1355001.9</v>
      </c>
    </row>
    <row r="1444" spans="1:14" x14ac:dyDescent="0.25">
      <c r="A1444" s="34" t="s">
        <v>2225</v>
      </c>
      <c r="B1444" s="33" t="s">
        <v>2225</v>
      </c>
      <c r="C1444" s="29">
        <v>4319</v>
      </c>
      <c r="D1444" s="30" t="s">
        <v>1411</v>
      </c>
      <c r="E1444" s="28">
        <v>2305.5500000000002</v>
      </c>
      <c r="F1444" s="28">
        <v>4609.95</v>
      </c>
      <c r="G1444" s="28">
        <v>12186.45</v>
      </c>
      <c r="H1444" s="28">
        <v>59453.95</v>
      </c>
      <c r="I1444" s="28">
        <v>66491.95</v>
      </c>
      <c r="J1444" s="28">
        <v>185647.8</v>
      </c>
      <c r="K1444" s="28">
        <v>203108.2</v>
      </c>
      <c r="L1444" s="28" t="s">
        <v>2224</v>
      </c>
      <c r="M1444" s="28" t="s">
        <v>2224</v>
      </c>
      <c r="N1444" s="28">
        <v>533803.85</v>
      </c>
    </row>
    <row r="1445" spans="1:14" x14ac:dyDescent="0.25">
      <c r="A1445" s="34" t="s">
        <v>2225</v>
      </c>
      <c r="B1445" s="33" t="s">
        <v>2225</v>
      </c>
      <c r="C1445" s="29">
        <v>4320</v>
      </c>
      <c r="D1445" s="30" t="s">
        <v>1412</v>
      </c>
      <c r="E1445" s="28">
        <v>3477.2</v>
      </c>
      <c r="F1445" s="28">
        <v>9753.9500000000007</v>
      </c>
      <c r="G1445" s="28">
        <v>21024.35</v>
      </c>
      <c r="H1445" s="28">
        <v>115417.75</v>
      </c>
      <c r="I1445" s="28">
        <v>141144.25</v>
      </c>
      <c r="J1445" s="28">
        <v>386739.6</v>
      </c>
      <c r="K1445" s="28">
        <v>115649.4</v>
      </c>
      <c r="L1445" s="28" t="s">
        <v>2224</v>
      </c>
      <c r="M1445" s="28" t="s">
        <v>2224</v>
      </c>
      <c r="N1445" s="28">
        <v>793206.5</v>
      </c>
    </row>
    <row r="1446" spans="1:14" x14ac:dyDescent="0.25">
      <c r="A1446" s="34" t="s">
        <v>2225</v>
      </c>
      <c r="B1446" s="33" t="s">
        <v>2225</v>
      </c>
      <c r="C1446" s="29">
        <v>4322</v>
      </c>
      <c r="D1446" s="30" t="s">
        <v>1413</v>
      </c>
      <c r="E1446" s="28">
        <v>1675.15</v>
      </c>
      <c r="F1446" s="28">
        <v>3273.2</v>
      </c>
      <c r="G1446" s="28">
        <v>3673.6</v>
      </c>
      <c r="H1446" s="28">
        <v>22118.2</v>
      </c>
      <c r="I1446" s="28">
        <v>44803.1</v>
      </c>
      <c r="J1446" s="28">
        <v>56666</v>
      </c>
      <c r="K1446" s="28" t="s">
        <v>2224</v>
      </c>
      <c r="L1446" s="28" t="s">
        <v>2224</v>
      </c>
      <c r="M1446" s="28" t="s">
        <v>2224</v>
      </c>
      <c r="N1446" s="28">
        <v>172727.25</v>
      </c>
    </row>
    <row r="1447" spans="1:14" x14ac:dyDescent="0.25">
      <c r="A1447" s="34" t="s">
        <v>2225</v>
      </c>
      <c r="B1447" s="33" t="s">
        <v>2225</v>
      </c>
      <c r="C1447" s="29">
        <v>4323</v>
      </c>
      <c r="D1447" s="30" t="s">
        <v>1414</v>
      </c>
      <c r="E1447" s="28">
        <v>16850.7</v>
      </c>
      <c r="F1447" s="28">
        <v>32966.800000000003</v>
      </c>
      <c r="G1447" s="28">
        <v>76007.850000000006</v>
      </c>
      <c r="H1447" s="28">
        <v>359142.5</v>
      </c>
      <c r="I1447" s="28">
        <v>396951.2</v>
      </c>
      <c r="J1447" s="28">
        <v>1044565.4</v>
      </c>
      <c r="K1447" s="28">
        <v>674619.2</v>
      </c>
      <c r="L1447" s="28" t="s">
        <v>2224</v>
      </c>
      <c r="M1447" s="28" t="s">
        <v>2224</v>
      </c>
      <c r="N1447" s="28">
        <v>3298931.15</v>
      </c>
    </row>
    <row r="1448" spans="1:14" x14ac:dyDescent="0.25">
      <c r="A1448" s="34">
        <v>19</v>
      </c>
      <c r="B1448" s="33" t="s">
        <v>2198</v>
      </c>
      <c r="C1448" s="29">
        <v>10000</v>
      </c>
      <c r="D1448" s="30" t="s">
        <v>165</v>
      </c>
      <c r="E1448" s="28">
        <v>2083761.5</v>
      </c>
      <c r="F1448" s="28">
        <v>4852252.75</v>
      </c>
      <c r="G1448" s="28">
        <v>12111071.6</v>
      </c>
      <c r="H1448" s="28">
        <v>59248904.549999997</v>
      </c>
      <c r="I1448" s="28">
        <v>76271142.200000003</v>
      </c>
      <c r="J1448" s="28">
        <v>211369716.19999999</v>
      </c>
      <c r="K1448" s="28">
        <v>139854999.59999999</v>
      </c>
      <c r="L1448" s="28">
        <v>33275525.399999999</v>
      </c>
      <c r="M1448" s="28">
        <v>28040744.5</v>
      </c>
      <c r="N1448" s="28">
        <v>567108118.29999995</v>
      </c>
    </row>
    <row r="1449" spans="1:14" x14ac:dyDescent="0.25">
      <c r="A1449" s="34">
        <v>20</v>
      </c>
      <c r="B1449" s="33" t="s">
        <v>2199</v>
      </c>
      <c r="C1449" s="29">
        <v>4401</v>
      </c>
      <c r="D1449" s="30" t="s">
        <v>1415</v>
      </c>
      <c r="E1449" s="28">
        <v>66280</v>
      </c>
      <c r="F1449" s="28">
        <v>125656</v>
      </c>
      <c r="G1449" s="28">
        <v>289021</v>
      </c>
      <c r="H1449" s="28">
        <v>1107505</v>
      </c>
      <c r="I1449" s="28">
        <v>1207162</v>
      </c>
      <c r="J1449" s="28">
        <v>2649278</v>
      </c>
      <c r="K1449" s="28">
        <v>1406294</v>
      </c>
      <c r="L1449" s="28" t="s">
        <v>2224</v>
      </c>
      <c r="M1449" s="28" t="s">
        <v>2224</v>
      </c>
      <c r="N1449" s="28">
        <v>7036775</v>
      </c>
    </row>
    <row r="1450" spans="1:14" x14ac:dyDescent="0.25">
      <c r="A1450" s="34" t="s">
        <v>2225</v>
      </c>
      <c r="B1450" s="33" t="s">
        <v>2225</v>
      </c>
      <c r="C1450" s="29">
        <v>4406</v>
      </c>
      <c r="D1450" s="30" t="s">
        <v>1416</v>
      </c>
      <c r="E1450" s="28">
        <v>1615</v>
      </c>
      <c r="F1450" s="28">
        <v>3629</v>
      </c>
      <c r="G1450" s="28">
        <v>11058</v>
      </c>
      <c r="H1450" s="28">
        <v>38891</v>
      </c>
      <c r="I1450" s="28">
        <v>55959</v>
      </c>
      <c r="J1450" s="28">
        <v>206283</v>
      </c>
      <c r="K1450" s="28">
        <v>111872</v>
      </c>
      <c r="L1450" s="28" t="s">
        <v>2224</v>
      </c>
      <c r="M1450" s="28" t="s">
        <v>2224</v>
      </c>
      <c r="N1450" s="28">
        <v>429307</v>
      </c>
    </row>
    <row r="1451" spans="1:14" x14ac:dyDescent="0.25">
      <c r="A1451" s="34" t="s">
        <v>2225</v>
      </c>
      <c r="B1451" s="33" t="s">
        <v>2225</v>
      </c>
      <c r="C1451" s="29">
        <v>4411</v>
      </c>
      <c r="D1451" s="30" t="s">
        <v>1417</v>
      </c>
      <c r="E1451" s="28">
        <v>12133</v>
      </c>
      <c r="F1451" s="28">
        <v>30007</v>
      </c>
      <c r="G1451" s="28">
        <v>78600</v>
      </c>
      <c r="H1451" s="28">
        <v>372496</v>
      </c>
      <c r="I1451" s="28">
        <v>446957</v>
      </c>
      <c r="J1451" s="28">
        <v>1223020</v>
      </c>
      <c r="K1451" s="28">
        <v>865780</v>
      </c>
      <c r="L1451" s="28">
        <v>478434</v>
      </c>
      <c r="M1451" s="28" t="s">
        <v>2224</v>
      </c>
      <c r="N1451" s="28">
        <v>3507427</v>
      </c>
    </row>
    <row r="1452" spans="1:14" x14ac:dyDescent="0.25">
      <c r="A1452" s="34" t="s">
        <v>2225</v>
      </c>
      <c r="B1452" s="33" t="s">
        <v>2225</v>
      </c>
      <c r="C1452" s="29">
        <v>4416</v>
      </c>
      <c r="D1452" s="30" t="s">
        <v>1418</v>
      </c>
      <c r="E1452" s="28">
        <v>4971</v>
      </c>
      <c r="F1452" s="28">
        <v>9456</v>
      </c>
      <c r="G1452" s="28">
        <v>26995</v>
      </c>
      <c r="H1452" s="28">
        <v>110554</v>
      </c>
      <c r="I1452" s="28">
        <v>128098</v>
      </c>
      <c r="J1452" s="28">
        <v>302381</v>
      </c>
      <c r="K1452" s="28">
        <v>160740</v>
      </c>
      <c r="L1452" s="28" t="s">
        <v>2224</v>
      </c>
      <c r="M1452" s="28" t="s">
        <v>2224</v>
      </c>
      <c r="N1452" s="28">
        <v>743195</v>
      </c>
    </row>
    <row r="1453" spans="1:14" x14ac:dyDescent="0.25">
      <c r="A1453" s="34" t="s">
        <v>2225</v>
      </c>
      <c r="B1453" s="33" t="s">
        <v>2225</v>
      </c>
      <c r="C1453" s="29">
        <v>4421</v>
      </c>
      <c r="D1453" s="30" t="s">
        <v>1419</v>
      </c>
      <c r="E1453" s="28">
        <v>10700</v>
      </c>
      <c r="F1453" s="28">
        <v>24040</v>
      </c>
      <c r="G1453" s="28">
        <v>55049</v>
      </c>
      <c r="H1453" s="28">
        <v>280671</v>
      </c>
      <c r="I1453" s="28">
        <v>390400</v>
      </c>
      <c r="J1453" s="28">
        <v>1021677</v>
      </c>
      <c r="K1453" s="28">
        <v>838648</v>
      </c>
      <c r="L1453" s="28" t="s">
        <v>2224</v>
      </c>
      <c r="M1453" s="28" t="s">
        <v>2224</v>
      </c>
      <c r="N1453" s="28">
        <v>4056647</v>
      </c>
    </row>
    <row r="1454" spans="1:14" x14ac:dyDescent="0.25">
      <c r="A1454" s="34" t="s">
        <v>2225</v>
      </c>
      <c r="B1454" s="33" t="s">
        <v>2225</v>
      </c>
      <c r="C1454" s="29">
        <v>4426</v>
      </c>
      <c r="D1454" s="30" t="s">
        <v>1420</v>
      </c>
      <c r="E1454" s="28">
        <v>2911</v>
      </c>
      <c r="F1454" s="28">
        <v>7296</v>
      </c>
      <c r="G1454" s="28">
        <v>11779</v>
      </c>
      <c r="H1454" s="28">
        <v>65155</v>
      </c>
      <c r="I1454" s="28">
        <v>82613</v>
      </c>
      <c r="J1454" s="28">
        <v>316714</v>
      </c>
      <c r="K1454" s="28">
        <v>374852</v>
      </c>
      <c r="L1454" s="28" t="s">
        <v>2224</v>
      </c>
      <c r="M1454" s="28" t="s">
        <v>2224</v>
      </c>
      <c r="N1454" s="28">
        <v>1024218</v>
      </c>
    </row>
    <row r="1455" spans="1:14" x14ac:dyDescent="0.25">
      <c r="A1455" s="34" t="s">
        <v>2225</v>
      </c>
      <c r="B1455" s="33" t="s">
        <v>2225</v>
      </c>
      <c r="C1455" s="29">
        <v>4431</v>
      </c>
      <c r="D1455" s="30" t="s">
        <v>1421</v>
      </c>
      <c r="E1455" s="28">
        <v>9085</v>
      </c>
      <c r="F1455" s="28">
        <v>21814</v>
      </c>
      <c r="G1455" s="28">
        <v>51424</v>
      </c>
      <c r="H1455" s="28">
        <v>249238</v>
      </c>
      <c r="I1455" s="28">
        <v>334325</v>
      </c>
      <c r="J1455" s="28">
        <v>1194314</v>
      </c>
      <c r="K1455" s="28">
        <v>958852</v>
      </c>
      <c r="L1455" s="28" t="s">
        <v>2224</v>
      </c>
      <c r="M1455" s="28" t="s">
        <v>2224</v>
      </c>
      <c r="N1455" s="28">
        <v>3260065.5</v>
      </c>
    </row>
    <row r="1456" spans="1:14" x14ac:dyDescent="0.25">
      <c r="A1456" s="34" t="s">
        <v>2225</v>
      </c>
      <c r="B1456" s="33" t="s">
        <v>2225</v>
      </c>
      <c r="C1456" s="29">
        <v>4436</v>
      </c>
      <c r="D1456" s="30" t="s">
        <v>1422</v>
      </c>
      <c r="E1456" s="28">
        <v>53838</v>
      </c>
      <c r="F1456" s="28">
        <v>92744</v>
      </c>
      <c r="G1456" s="28">
        <v>199241</v>
      </c>
      <c r="H1456" s="28">
        <v>852854</v>
      </c>
      <c r="I1456" s="28">
        <v>948438</v>
      </c>
      <c r="J1456" s="28">
        <v>1777542</v>
      </c>
      <c r="K1456" s="28">
        <v>1202602</v>
      </c>
      <c r="L1456" s="28">
        <v>417398</v>
      </c>
      <c r="M1456" s="28" t="s">
        <v>2224</v>
      </c>
      <c r="N1456" s="28">
        <v>5734522</v>
      </c>
    </row>
    <row r="1457" spans="1:14" x14ac:dyDescent="0.25">
      <c r="A1457" s="34" t="s">
        <v>2225</v>
      </c>
      <c r="B1457" s="33" t="s">
        <v>2225</v>
      </c>
      <c r="C1457" s="29">
        <v>4441</v>
      </c>
      <c r="D1457" s="30" t="s">
        <v>1423</v>
      </c>
      <c r="E1457" s="28">
        <v>3700</v>
      </c>
      <c r="F1457" s="28">
        <v>9945</v>
      </c>
      <c r="G1457" s="28">
        <v>25614</v>
      </c>
      <c r="H1457" s="28">
        <v>107474</v>
      </c>
      <c r="I1457" s="28">
        <v>122810</v>
      </c>
      <c r="J1457" s="28">
        <v>198808</v>
      </c>
      <c r="K1457" s="28" t="s">
        <v>2224</v>
      </c>
      <c r="L1457" s="28" t="s">
        <v>2224</v>
      </c>
      <c r="M1457" s="28" t="s">
        <v>2224</v>
      </c>
      <c r="N1457" s="28">
        <v>658630</v>
      </c>
    </row>
    <row r="1458" spans="1:14" x14ac:dyDescent="0.25">
      <c r="A1458" s="34" t="s">
        <v>2225</v>
      </c>
      <c r="B1458" s="33" t="s">
        <v>2225</v>
      </c>
      <c r="C1458" s="29">
        <v>4446</v>
      </c>
      <c r="D1458" s="30" t="s">
        <v>1424</v>
      </c>
      <c r="E1458" s="28">
        <v>1869</v>
      </c>
      <c r="F1458" s="28">
        <v>5166</v>
      </c>
      <c r="G1458" s="28">
        <v>11790</v>
      </c>
      <c r="H1458" s="28">
        <v>60888</v>
      </c>
      <c r="I1458" s="28">
        <v>51256</v>
      </c>
      <c r="J1458" s="28">
        <v>85665</v>
      </c>
      <c r="K1458" s="28" t="s">
        <v>2224</v>
      </c>
      <c r="L1458" s="28" t="s">
        <v>2224</v>
      </c>
      <c r="M1458" s="28" t="s">
        <v>2224</v>
      </c>
      <c r="N1458" s="28">
        <v>258786</v>
      </c>
    </row>
    <row r="1459" spans="1:14" x14ac:dyDescent="0.25">
      <c r="A1459" s="34" t="s">
        <v>2225</v>
      </c>
      <c r="B1459" s="33" t="s">
        <v>2225</v>
      </c>
      <c r="C1459" s="29">
        <v>4451</v>
      </c>
      <c r="D1459" s="30" t="s">
        <v>1425</v>
      </c>
      <c r="E1459" s="28">
        <v>6671</v>
      </c>
      <c r="F1459" s="28">
        <v>14907</v>
      </c>
      <c r="G1459" s="28">
        <v>31705</v>
      </c>
      <c r="H1459" s="28">
        <v>152735</v>
      </c>
      <c r="I1459" s="28">
        <v>166579</v>
      </c>
      <c r="J1459" s="28">
        <v>644225</v>
      </c>
      <c r="K1459" s="28">
        <v>920005</v>
      </c>
      <c r="L1459" s="28">
        <v>271354</v>
      </c>
      <c r="M1459" s="28" t="s">
        <v>2224</v>
      </c>
      <c r="N1459" s="28">
        <v>2584898</v>
      </c>
    </row>
    <row r="1460" spans="1:14" x14ac:dyDescent="0.25">
      <c r="A1460" s="34" t="s">
        <v>2225</v>
      </c>
      <c r="B1460" s="33" t="s">
        <v>2225</v>
      </c>
      <c r="C1460" s="29">
        <v>4461</v>
      </c>
      <c r="D1460" s="30" t="s">
        <v>1426</v>
      </c>
      <c r="E1460" s="28">
        <v>63348</v>
      </c>
      <c r="F1460" s="28">
        <v>121191</v>
      </c>
      <c r="G1460" s="28">
        <v>256418</v>
      </c>
      <c r="H1460" s="28">
        <v>1124081</v>
      </c>
      <c r="I1460" s="28">
        <v>1112674</v>
      </c>
      <c r="J1460" s="28">
        <v>2068021</v>
      </c>
      <c r="K1460" s="28">
        <v>1050472</v>
      </c>
      <c r="L1460" s="28">
        <v>316181</v>
      </c>
      <c r="M1460" s="28">
        <v>572837</v>
      </c>
      <c r="N1460" s="28">
        <v>6685223</v>
      </c>
    </row>
    <row r="1461" spans="1:14" x14ac:dyDescent="0.25">
      <c r="A1461" s="34" t="s">
        <v>2225</v>
      </c>
      <c r="B1461" s="33" t="s">
        <v>2225</v>
      </c>
      <c r="C1461" s="29">
        <v>4471</v>
      </c>
      <c r="D1461" s="30" t="s">
        <v>1427</v>
      </c>
      <c r="E1461" s="28">
        <v>24230</v>
      </c>
      <c r="F1461" s="28">
        <v>49052</v>
      </c>
      <c r="G1461" s="28">
        <v>111310</v>
      </c>
      <c r="H1461" s="28">
        <v>470819</v>
      </c>
      <c r="I1461" s="28">
        <v>496633</v>
      </c>
      <c r="J1461" s="28">
        <v>1141951</v>
      </c>
      <c r="K1461" s="28">
        <v>392766</v>
      </c>
      <c r="L1461" s="28" t="s">
        <v>2224</v>
      </c>
      <c r="M1461" s="28" t="s">
        <v>2224</v>
      </c>
      <c r="N1461" s="28">
        <v>2897296</v>
      </c>
    </row>
    <row r="1462" spans="1:14" x14ac:dyDescent="0.25">
      <c r="A1462" s="34" t="s">
        <v>2225</v>
      </c>
      <c r="B1462" s="33" t="s">
        <v>2225</v>
      </c>
      <c r="C1462" s="29">
        <v>4476</v>
      </c>
      <c r="D1462" s="30" t="s">
        <v>1428</v>
      </c>
      <c r="E1462" s="28">
        <v>12474</v>
      </c>
      <c r="F1462" s="28">
        <v>30269</v>
      </c>
      <c r="G1462" s="28">
        <v>62072</v>
      </c>
      <c r="H1462" s="28">
        <v>283617</v>
      </c>
      <c r="I1462" s="28">
        <v>285919</v>
      </c>
      <c r="J1462" s="28">
        <v>618069</v>
      </c>
      <c r="K1462" s="28">
        <v>342895</v>
      </c>
      <c r="L1462" s="28" t="s">
        <v>2224</v>
      </c>
      <c r="M1462" s="28" t="s">
        <v>2224</v>
      </c>
      <c r="N1462" s="28">
        <v>1755678</v>
      </c>
    </row>
    <row r="1463" spans="1:14" x14ac:dyDescent="0.25">
      <c r="A1463" s="34" t="s">
        <v>2225</v>
      </c>
      <c r="B1463" s="33" t="s">
        <v>2225</v>
      </c>
      <c r="C1463" s="29">
        <v>4486</v>
      </c>
      <c r="D1463" s="30" t="s">
        <v>1429</v>
      </c>
      <c r="E1463" s="28">
        <v>6782</v>
      </c>
      <c r="F1463" s="28">
        <v>15843</v>
      </c>
      <c r="G1463" s="28">
        <v>37806</v>
      </c>
      <c r="H1463" s="28">
        <v>167941</v>
      </c>
      <c r="I1463" s="28">
        <v>171819</v>
      </c>
      <c r="J1463" s="28">
        <v>453592</v>
      </c>
      <c r="K1463" s="28">
        <v>316971</v>
      </c>
      <c r="L1463" s="28" t="s">
        <v>2224</v>
      </c>
      <c r="M1463" s="28" t="s">
        <v>2224</v>
      </c>
      <c r="N1463" s="28">
        <v>1283224</v>
      </c>
    </row>
    <row r="1464" spans="1:14" x14ac:dyDescent="0.25">
      <c r="A1464" s="34" t="s">
        <v>2225</v>
      </c>
      <c r="B1464" s="33" t="s">
        <v>2225</v>
      </c>
      <c r="C1464" s="29">
        <v>4495</v>
      </c>
      <c r="D1464" s="30" t="s">
        <v>1430</v>
      </c>
      <c r="E1464" s="28">
        <v>2427</v>
      </c>
      <c r="F1464" s="28">
        <v>4245</v>
      </c>
      <c r="G1464" s="28">
        <v>8312</v>
      </c>
      <c r="H1464" s="28">
        <v>62328</v>
      </c>
      <c r="I1464" s="28">
        <v>68681</v>
      </c>
      <c r="J1464" s="28">
        <v>176144</v>
      </c>
      <c r="K1464" s="28">
        <v>266419</v>
      </c>
      <c r="L1464" s="28" t="s">
        <v>2224</v>
      </c>
      <c r="M1464" s="28" t="s">
        <v>2224</v>
      </c>
      <c r="N1464" s="28">
        <v>588556</v>
      </c>
    </row>
    <row r="1465" spans="1:14" x14ac:dyDescent="0.25">
      <c r="A1465" s="34" t="s">
        <v>2225</v>
      </c>
      <c r="B1465" s="33" t="s">
        <v>2225</v>
      </c>
      <c r="C1465" s="29">
        <v>4501</v>
      </c>
      <c r="D1465" s="30" t="s">
        <v>1431</v>
      </c>
      <c r="E1465" s="28">
        <v>14376</v>
      </c>
      <c r="F1465" s="28">
        <v>30484</v>
      </c>
      <c r="G1465" s="28">
        <v>70139</v>
      </c>
      <c r="H1465" s="28">
        <v>307524</v>
      </c>
      <c r="I1465" s="28">
        <v>312544</v>
      </c>
      <c r="J1465" s="28">
        <v>618412</v>
      </c>
      <c r="K1465" s="28">
        <v>342069</v>
      </c>
      <c r="L1465" s="28" t="s">
        <v>2224</v>
      </c>
      <c r="M1465" s="28" t="s">
        <v>2224</v>
      </c>
      <c r="N1465" s="28">
        <v>1750365</v>
      </c>
    </row>
    <row r="1466" spans="1:14" x14ac:dyDescent="0.25">
      <c r="A1466" s="34" t="s">
        <v>2225</v>
      </c>
      <c r="B1466" s="33" t="s">
        <v>2225</v>
      </c>
      <c r="C1466" s="29">
        <v>4506</v>
      </c>
      <c r="D1466" s="30" t="s">
        <v>1432</v>
      </c>
      <c r="E1466" s="28">
        <v>16928</v>
      </c>
      <c r="F1466" s="28">
        <v>32984</v>
      </c>
      <c r="G1466" s="28">
        <v>74158</v>
      </c>
      <c r="H1466" s="28">
        <v>315369</v>
      </c>
      <c r="I1466" s="28">
        <v>384213</v>
      </c>
      <c r="J1466" s="28">
        <v>675238</v>
      </c>
      <c r="K1466" s="28">
        <v>505555</v>
      </c>
      <c r="L1466" s="28" t="s">
        <v>2224</v>
      </c>
      <c r="M1466" s="28" t="s">
        <v>2224</v>
      </c>
      <c r="N1466" s="28">
        <v>2108922.5</v>
      </c>
    </row>
    <row r="1467" spans="1:14" x14ac:dyDescent="0.25">
      <c r="A1467" s="34" t="s">
        <v>2225</v>
      </c>
      <c r="B1467" s="33" t="s">
        <v>2225</v>
      </c>
      <c r="C1467" s="29">
        <v>4511</v>
      </c>
      <c r="D1467" s="30" t="s">
        <v>1433</v>
      </c>
      <c r="E1467" s="28">
        <v>8628</v>
      </c>
      <c r="F1467" s="28">
        <v>16672</v>
      </c>
      <c r="G1467" s="28">
        <v>52600</v>
      </c>
      <c r="H1467" s="28">
        <v>191962</v>
      </c>
      <c r="I1467" s="28">
        <v>245945</v>
      </c>
      <c r="J1467" s="28">
        <v>440826</v>
      </c>
      <c r="K1467" s="28">
        <v>414758</v>
      </c>
      <c r="L1467" s="28" t="s">
        <v>2224</v>
      </c>
      <c r="M1467" s="28" t="s">
        <v>2224</v>
      </c>
      <c r="N1467" s="28">
        <v>1447653</v>
      </c>
    </row>
    <row r="1468" spans="1:14" x14ac:dyDescent="0.25">
      <c r="A1468" s="34" t="s">
        <v>2225</v>
      </c>
      <c r="B1468" s="33" t="s">
        <v>2225</v>
      </c>
      <c r="C1468" s="29">
        <v>4536</v>
      </c>
      <c r="D1468" s="30" t="s">
        <v>1434</v>
      </c>
      <c r="E1468" s="28">
        <v>6254</v>
      </c>
      <c r="F1468" s="28">
        <v>13163</v>
      </c>
      <c r="G1468" s="28">
        <v>28291</v>
      </c>
      <c r="H1468" s="28">
        <v>134321</v>
      </c>
      <c r="I1468" s="28">
        <v>189036</v>
      </c>
      <c r="J1468" s="28">
        <v>475583</v>
      </c>
      <c r="K1468" s="28">
        <v>352318</v>
      </c>
      <c r="L1468" s="28" t="s">
        <v>2224</v>
      </c>
      <c r="M1468" s="28" t="s">
        <v>2224</v>
      </c>
      <c r="N1468" s="28">
        <v>1273343</v>
      </c>
    </row>
    <row r="1469" spans="1:14" x14ac:dyDescent="0.25">
      <c r="A1469" s="34" t="s">
        <v>2225</v>
      </c>
      <c r="B1469" s="33" t="s">
        <v>2225</v>
      </c>
      <c r="C1469" s="29">
        <v>4545</v>
      </c>
      <c r="D1469" s="30" t="s">
        <v>1435</v>
      </c>
      <c r="E1469" s="28">
        <v>14795</v>
      </c>
      <c r="F1469" s="28">
        <v>30355</v>
      </c>
      <c r="G1469" s="28">
        <v>67617</v>
      </c>
      <c r="H1469" s="28">
        <v>299294</v>
      </c>
      <c r="I1469" s="28">
        <v>403359</v>
      </c>
      <c r="J1469" s="28">
        <v>809863</v>
      </c>
      <c r="K1469" s="28">
        <v>600440</v>
      </c>
      <c r="L1469" s="28" t="s">
        <v>2224</v>
      </c>
      <c r="M1469" s="28" t="s">
        <v>2224</v>
      </c>
      <c r="N1469" s="28">
        <v>2437955</v>
      </c>
    </row>
    <row r="1470" spans="1:14" x14ac:dyDescent="0.25">
      <c r="A1470" s="34" t="s">
        <v>2225</v>
      </c>
      <c r="B1470" s="33" t="s">
        <v>2225</v>
      </c>
      <c r="C1470" s="29">
        <v>4546</v>
      </c>
      <c r="D1470" s="30" t="s">
        <v>1436</v>
      </c>
      <c r="E1470" s="28">
        <v>6886</v>
      </c>
      <c r="F1470" s="28">
        <v>12079</v>
      </c>
      <c r="G1470" s="28">
        <v>31459</v>
      </c>
      <c r="H1470" s="28">
        <v>170660</v>
      </c>
      <c r="I1470" s="28">
        <v>195628</v>
      </c>
      <c r="J1470" s="28">
        <v>537729</v>
      </c>
      <c r="K1470" s="28">
        <v>244974</v>
      </c>
      <c r="L1470" s="28" t="s">
        <v>2224</v>
      </c>
      <c r="M1470" s="28" t="s">
        <v>2224</v>
      </c>
      <c r="N1470" s="28">
        <v>1259311</v>
      </c>
    </row>
    <row r="1471" spans="1:14" x14ac:dyDescent="0.25">
      <c r="A1471" s="34" t="s">
        <v>2225</v>
      </c>
      <c r="B1471" s="33" t="s">
        <v>2225</v>
      </c>
      <c r="C1471" s="29">
        <v>4551</v>
      </c>
      <c r="D1471" s="30" t="s">
        <v>1437</v>
      </c>
      <c r="E1471" s="28">
        <v>30194</v>
      </c>
      <c r="F1471" s="28">
        <v>64054</v>
      </c>
      <c r="G1471" s="28">
        <v>161507</v>
      </c>
      <c r="H1471" s="28">
        <v>786956</v>
      </c>
      <c r="I1471" s="28">
        <v>976882</v>
      </c>
      <c r="J1471" s="28">
        <v>2647792</v>
      </c>
      <c r="K1471" s="28">
        <v>1666901</v>
      </c>
      <c r="L1471" s="28" t="s">
        <v>2224</v>
      </c>
      <c r="M1471" s="28" t="s">
        <v>2224</v>
      </c>
      <c r="N1471" s="28">
        <v>6651391</v>
      </c>
    </row>
    <row r="1472" spans="1:14" x14ac:dyDescent="0.25">
      <c r="A1472" s="34" t="s">
        <v>2225</v>
      </c>
      <c r="B1472" s="33" t="s">
        <v>2225</v>
      </c>
      <c r="C1472" s="29">
        <v>4561</v>
      </c>
      <c r="D1472" s="30" t="s">
        <v>1438</v>
      </c>
      <c r="E1472" s="28">
        <v>10405</v>
      </c>
      <c r="F1472" s="28">
        <v>18649</v>
      </c>
      <c r="G1472" s="28">
        <v>56286</v>
      </c>
      <c r="H1472" s="28">
        <v>251591</v>
      </c>
      <c r="I1472" s="28">
        <v>271880</v>
      </c>
      <c r="J1472" s="28">
        <v>638836</v>
      </c>
      <c r="K1472" s="28">
        <v>473484</v>
      </c>
      <c r="L1472" s="28" t="s">
        <v>2224</v>
      </c>
      <c r="M1472" s="28" t="s">
        <v>2224</v>
      </c>
      <c r="N1472" s="28">
        <v>1772802</v>
      </c>
    </row>
    <row r="1473" spans="1:14" x14ac:dyDescent="0.25">
      <c r="A1473" s="34" t="s">
        <v>2225</v>
      </c>
      <c r="B1473" s="33" t="s">
        <v>2225</v>
      </c>
      <c r="C1473" s="29">
        <v>4566</v>
      </c>
      <c r="D1473" s="30" t="s">
        <v>1439</v>
      </c>
      <c r="E1473" s="28">
        <v>96609</v>
      </c>
      <c r="F1473" s="28">
        <v>198953</v>
      </c>
      <c r="G1473" s="28">
        <v>469441</v>
      </c>
      <c r="H1473" s="28">
        <v>2337562</v>
      </c>
      <c r="I1473" s="28">
        <v>2620214</v>
      </c>
      <c r="J1473" s="28">
        <v>7268961</v>
      </c>
      <c r="K1473" s="28">
        <v>5481717</v>
      </c>
      <c r="L1473" s="28">
        <v>2584487.5</v>
      </c>
      <c r="M1473" s="28">
        <v>1927648</v>
      </c>
      <c r="N1473" s="28">
        <v>22985592.5</v>
      </c>
    </row>
    <row r="1474" spans="1:14" x14ac:dyDescent="0.25">
      <c r="A1474" s="34" t="s">
        <v>2225</v>
      </c>
      <c r="B1474" s="33" t="s">
        <v>2225</v>
      </c>
      <c r="C1474" s="29">
        <v>4571</v>
      </c>
      <c r="D1474" s="30" t="s">
        <v>1440</v>
      </c>
      <c r="E1474" s="28">
        <v>13517</v>
      </c>
      <c r="F1474" s="28">
        <v>27718</v>
      </c>
      <c r="G1474" s="28">
        <v>77350</v>
      </c>
      <c r="H1474" s="28">
        <v>337941</v>
      </c>
      <c r="I1474" s="28">
        <v>506238</v>
      </c>
      <c r="J1474" s="28">
        <v>1701797</v>
      </c>
      <c r="K1474" s="28">
        <v>1037466</v>
      </c>
      <c r="L1474" s="28">
        <v>431348</v>
      </c>
      <c r="M1474" s="28" t="s">
        <v>2224</v>
      </c>
      <c r="N1474" s="28">
        <v>4133375</v>
      </c>
    </row>
    <row r="1475" spans="1:14" x14ac:dyDescent="0.25">
      <c r="A1475" s="34" t="s">
        <v>2225</v>
      </c>
      <c r="B1475" s="33" t="s">
        <v>2225</v>
      </c>
      <c r="C1475" s="29">
        <v>4590</v>
      </c>
      <c r="D1475" s="30" t="s">
        <v>1441</v>
      </c>
      <c r="E1475" s="28">
        <v>2146</v>
      </c>
      <c r="F1475" s="28">
        <v>6441</v>
      </c>
      <c r="G1475" s="28">
        <v>12453</v>
      </c>
      <c r="H1475" s="28">
        <v>61321</v>
      </c>
      <c r="I1475" s="28">
        <v>93089</v>
      </c>
      <c r="J1475" s="28">
        <v>185361</v>
      </c>
      <c r="K1475" s="28">
        <v>72392</v>
      </c>
      <c r="L1475" s="28" t="s">
        <v>2224</v>
      </c>
      <c r="M1475" s="28" t="s">
        <v>2224</v>
      </c>
      <c r="N1475" s="28">
        <v>433203</v>
      </c>
    </row>
    <row r="1476" spans="1:14" x14ac:dyDescent="0.25">
      <c r="A1476" s="34" t="s">
        <v>2225</v>
      </c>
      <c r="B1476" s="33" t="s">
        <v>2225</v>
      </c>
      <c r="C1476" s="29">
        <v>4591</v>
      </c>
      <c r="D1476" s="30" t="s">
        <v>1442</v>
      </c>
      <c r="E1476" s="28">
        <v>11047</v>
      </c>
      <c r="F1476" s="28">
        <v>21269</v>
      </c>
      <c r="G1476" s="28">
        <v>45504</v>
      </c>
      <c r="H1476" s="28">
        <v>235282</v>
      </c>
      <c r="I1476" s="28">
        <v>283695</v>
      </c>
      <c r="J1476" s="28">
        <v>749135</v>
      </c>
      <c r="K1476" s="28">
        <v>400923</v>
      </c>
      <c r="L1476" s="28" t="s">
        <v>2224</v>
      </c>
      <c r="M1476" s="28" t="s">
        <v>2224</v>
      </c>
      <c r="N1476" s="28">
        <v>1914659</v>
      </c>
    </row>
    <row r="1477" spans="1:14" x14ac:dyDescent="0.25">
      <c r="A1477" s="34" t="s">
        <v>2225</v>
      </c>
      <c r="B1477" s="33" t="s">
        <v>2225</v>
      </c>
      <c r="C1477" s="29">
        <v>4601</v>
      </c>
      <c r="D1477" s="30" t="s">
        <v>1443</v>
      </c>
      <c r="E1477" s="28">
        <v>2358</v>
      </c>
      <c r="F1477" s="28">
        <v>6827</v>
      </c>
      <c r="G1477" s="28">
        <v>19853</v>
      </c>
      <c r="H1477" s="28">
        <v>117499</v>
      </c>
      <c r="I1477" s="28">
        <v>114506</v>
      </c>
      <c r="J1477" s="28">
        <v>335751</v>
      </c>
      <c r="K1477" s="28">
        <v>287277</v>
      </c>
      <c r="L1477" s="28" t="s">
        <v>2224</v>
      </c>
      <c r="M1477" s="28" t="s">
        <v>2224</v>
      </c>
      <c r="N1477" s="28">
        <v>987571</v>
      </c>
    </row>
    <row r="1478" spans="1:14" x14ac:dyDescent="0.25">
      <c r="A1478" s="34" t="s">
        <v>2225</v>
      </c>
      <c r="B1478" s="33" t="s">
        <v>2225</v>
      </c>
      <c r="C1478" s="29">
        <v>4606</v>
      </c>
      <c r="D1478" s="30" t="s">
        <v>1444</v>
      </c>
      <c r="E1478" s="28">
        <v>2917</v>
      </c>
      <c r="F1478" s="28">
        <v>5529</v>
      </c>
      <c r="G1478" s="28">
        <v>13603</v>
      </c>
      <c r="H1478" s="28">
        <v>79281</v>
      </c>
      <c r="I1478" s="28">
        <v>141289</v>
      </c>
      <c r="J1478" s="28">
        <v>529359</v>
      </c>
      <c r="K1478" s="28">
        <v>433311</v>
      </c>
      <c r="L1478" s="28" t="s">
        <v>2224</v>
      </c>
      <c r="M1478" s="28" t="s">
        <v>2224</v>
      </c>
      <c r="N1478" s="28">
        <v>1592627</v>
      </c>
    </row>
    <row r="1479" spans="1:14" x14ac:dyDescent="0.25">
      <c r="A1479" s="34" t="s">
        <v>2225</v>
      </c>
      <c r="B1479" s="33" t="s">
        <v>2225</v>
      </c>
      <c r="C1479" s="29">
        <v>4611</v>
      </c>
      <c r="D1479" s="30" t="s">
        <v>1445</v>
      </c>
      <c r="E1479" s="28">
        <v>4760</v>
      </c>
      <c r="F1479" s="28">
        <v>10971</v>
      </c>
      <c r="G1479" s="28">
        <v>25172</v>
      </c>
      <c r="H1479" s="28">
        <v>127409</v>
      </c>
      <c r="I1479" s="28">
        <v>159224</v>
      </c>
      <c r="J1479" s="28">
        <v>384660</v>
      </c>
      <c r="K1479" s="28">
        <v>145709</v>
      </c>
      <c r="L1479" s="28" t="s">
        <v>2224</v>
      </c>
      <c r="M1479" s="28" t="s">
        <v>2224</v>
      </c>
      <c r="N1479" s="28">
        <v>1014581</v>
      </c>
    </row>
    <row r="1480" spans="1:14" x14ac:dyDescent="0.25">
      <c r="A1480" s="34" t="s">
        <v>2225</v>
      </c>
      <c r="B1480" s="33" t="s">
        <v>2225</v>
      </c>
      <c r="C1480" s="29">
        <v>4616</v>
      </c>
      <c r="D1480" s="30" t="s">
        <v>1446</v>
      </c>
      <c r="E1480" s="28">
        <v>3574</v>
      </c>
      <c r="F1480" s="28">
        <v>8861</v>
      </c>
      <c r="G1480" s="28">
        <v>20642</v>
      </c>
      <c r="H1480" s="28">
        <v>102899</v>
      </c>
      <c r="I1480" s="28">
        <v>116472</v>
      </c>
      <c r="J1480" s="28">
        <v>315496</v>
      </c>
      <c r="K1480" s="28">
        <v>513386</v>
      </c>
      <c r="L1480" s="28" t="s">
        <v>2224</v>
      </c>
      <c r="M1480" s="28" t="s">
        <v>2224</v>
      </c>
      <c r="N1480" s="28">
        <v>1081330</v>
      </c>
    </row>
    <row r="1481" spans="1:14" x14ac:dyDescent="0.25">
      <c r="A1481" s="34" t="s">
        <v>2225</v>
      </c>
      <c r="B1481" s="33" t="s">
        <v>2225</v>
      </c>
      <c r="C1481" s="29">
        <v>4621</v>
      </c>
      <c r="D1481" s="30" t="s">
        <v>1447</v>
      </c>
      <c r="E1481" s="28">
        <v>3930</v>
      </c>
      <c r="F1481" s="28">
        <v>8612</v>
      </c>
      <c r="G1481" s="28">
        <v>17115</v>
      </c>
      <c r="H1481" s="28">
        <v>115766</v>
      </c>
      <c r="I1481" s="28">
        <v>160996</v>
      </c>
      <c r="J1481" s="28">
        <v>639459</v>
      </c>
      <c r="K1481" s="28">
        <v>313652</v>
      </c>
      <c r="L1481" s="28" t="s">
        <v>2224</v>
      </c>
      <c r="M1481" s="28" t="s">
        <v>2224</v>
      </c>
      <c r="N1481" s="28">
        <v>3782301</v>
      </c>
    </row>
    <row r="1482" spans="1:14" x14ac:dyDescent="0.25">
      <c r="A1482" s="34" t="s">
        <v>2225</v>
      </c>
      <c r="B1482" s="33" t="s">
        <v>2225</v>
      </c>
      <c r="C1482" s="29">
        <v>4641</v>
      </c>
      <c r="D1482" s="30" t="s">
        <v>1448</v>
      </c>
      <c r="E1482" s="28">
        <v>7856</v>
      </c>
      <c r="F1482" s="28">
        <v>15031</v>
      </c>
      <c r="G1482" s="28">
        <v>32689</v>
      </c>
      <c r="H1482" s="28">
        <v>170235</v>
      </c>
      <c r="I1482" s="28">
        <v>242072</v>
      </c>
      <c r="J1482" s="28">
        <v>741269.5</v>
      </c>
      <c r="K1482" s="28">
        <v>493158</v>
      </c>
      <c r="L1482" s="28" t="s">
        <v>2224</v>
      </c>
      <c r="M1482" s="28" t="s">
        <v>2224</v>
      </c>
      <c r="N1482" s="28">
        <v>1799922.5</v>
      </c>
    </row>
    <row r="1483" spans="1:14" x14ac:dyDescent="0.25">
      <c r="A1483" s="34" t="s">
        <v>2225</v>
      </c>
      <c r="B1483" s="33" t="s">
        <v>2225</v>
      </c>
      <c r="C1483" s="29">
        <v>4643</v>
      </c>
      <c r="D1483" s="30" t="s">
        <v>1449</v>
      </c>
      <c r="E1483" s="28">
        <v>5790</v>
      </c>
      <c r="F1483" s="28">
        <v>13035</v>
      </c>
      <c r="G1483" s="28">
        <v>28045</v>
      </c>
      <c r="H1483" s="28">
        <v>174853</v>
      </c>
      <c r="I1483" s="28">
        <v>269929</v>
      </c>
      <c r="J1483" s="28">
        <v>1191599</v>
      </c>
      <c r="K1483" s="28">
        <v>1900440</v>
      </c>
      <c r="L1483" s="28">
        <v>415365</v>
      </c>
      <c r="M1483" s="28">
        <v>1502445</v>
      </c>
      <c r="N1483" s="28">
        <v>5501501</v>
      </c>
    </row>
    <row r="1484" spans="1:14" x14ac:dyDescent="0.25">
      <c r="A1484" s="34" t="s">
        <v>2225</v>
      </c>
      <c r="B1484" s="33" t="s">
        <v>2225</v>
      </c>
      <c r="C1484" s="29">
        <v>4646</v>
      </c>
      <c r="D1484" s="30" t="s">
        <v>1450</v>
      </c>
      <c r="E1484" s="28">
        <v>11603</v>
      </c>
      <c r="F1484" s="28">
        <v>24806</v>
      </c>
      <c r="G1484" s="28">
        <v>54731</v>
      </c>
      <c r="H1484" s="28">
        <v>285519</v>
      </c>
      <c r="I1484" s="28">
        <v>389825</v>
      </c>
      <c r="J1484" s="28">
        <v>1386838</v>
      </c>
      <c r="K1484" s="28">
        <v>1136664</v>
      </c>
      <c r="L1484" s="28">
        <v>375799</v>
      </c>
      <c r="M1484" s="28">
        <v>846155.5</v>
      </c>
      <c r="N1484" s="28">
        <v>4511940.5</v>
      </c>
    </row>
    <row r="1485" spans="1:14" x14ac:dyDescent="0.25">
      <c r="A1485" s="34" t="s">
        <v>2225</v>
      </c>
      <c r="B1485" s="33" t="s">
        <v>2225</v>
      </c>
      <c r="C1485" s="29">
        <v>4651</v>
      </c>
      <c r="D1485" s="30" t="s">
        <v>1451</v>
      </c>
      <c r="E1485" s="28">
        <v>1003</v>
      </c>
      <c r="F1485" s="28">
        <v>1244</v>
      </c>
      <c r="G1485" s="28">
        <v>4944</v>
      </c>
      <c r="H1485" s="28">
        <v>21501</v>
      </c>
      <c r="I1485" s="28">
        <v>26308</v>
      </c>
      <c r="J1485" s="28">
        <v>183513</v>
      </c>
      <c r="K1485" s="28">
        <v>188846</v>
      </c>
      <c r="L1485" s="28" t="s">
        <v>2224</v>
      </c>
      <c r="M1485" s="28" t="s">
        <v>2224</v>
      </c>
      <c r="N1485" s="28">
        <v>427359</v>
      </c>
    </row>
    <row r="1486" spans="1:14" x14ac:dyDescent="0.25">
      <c r="A1486" s="34" t="s">
        <v>2225</v>
      </c>
      <c r="B1486" s="33" t="s">
        <v>2225</v>
      </c>
      <c r="C1486" s="29">
        <v>4656</v>
      </c>
      <c r="D1486" s="30" t="s">
        <v>1452</v>
      </c>
      <c r="E1486" s="28">
        <v>6843</v>
      </c>
      <c r="F1486" s="28">
        <v>11430</v>
      </c>
      <c r="G1486" s="28">
        <v>25447</v>
      </c>
      <c r="H1486" s="28">
        <v>133685</v>
      </c>
      <c r="I1486" s="28">
        <v>153318</v>
      </c>
      <c r="J1486" s="28">
        <v>495051</v>
      </c>
      <c r="K1486" s="28">
        <v>296940</v>
      </c>
      <c r="L1486" s="28" t="s">
        <v>2224</v>
      </c>
      <c r="M1486" s="28" t="s">
        <v>2224</v>
      </c>
      <c r="N1486" s="28">
        <v>1261155</v>
      </c>
    </row>
    <row r="1487" spans="1:14" x14ac:dyDescent="0.25">
      <c r="A1487" s="34" t="s">
        <v>2225</v>
      </c>
      <c r="B1487" s="33" t="s">
        <v>2225</v>
      </c>
      <c r="C1487" s="29">
        <v>4666</v>
      </c>
      <c r="D1487" s="30" t="s">
        <v>1453</v>
      </c>
      <c r="E1487" s="28">
        <v>8700</v>
      </c>
      <c r="F1487" s="28">
        <v>18933</v>
      </c>
      <c r="G1487" s="28">
        <v>44047</v>
      </c>
      <c r="H1487" s="28">
        <v>202355</v>
      </c>
      <c r="I1487" s="28">
        <v>254537</v>
      </c>
      <c r="J1487" s="28">
        <v>610004</v>
      </c>
      <c r="K1487" s="28">
        <v>480321</v>
      </c>
      <c r="L1487" s="28" t="s">
        <v>2224</v>
      </c>
      <c r="M1487" s="28" t="s">
        <v>2224</v>
      </c>
      <c r="N1487" s="28">
        <v>1773618</v>
      </c>
    </row>
    <row r="1488" spans="1:14" x14ac:dyDescent="0.25">
      <c r="A1488" s="34" t="s">
        <v>2225</v>
      </c>
      <c r="B1488" s="33" t="s">
        <v>2225</v>
      </c>
      <c r="C1488" s="29">
        <v>4671</v>
      </c>
      <c r="D1488" s="30" t="s">
        <v>1454</v>
      </c>
      <c r="E1488" s="28">
        <v>80375</v>
      </c>
      <c r="F1488" s="28">
        <v>155766</v>
      </c>
      <c r="G1488" s="28">
        <v>361371</v>
      </c>
      <c r="H1488" s="28">
        <v>1646780</v>
      </c>
      <c r="I1488" s="28">
        <v>2188100</v>
      </c>
      <c r="J1488" s="28">
        <v>5353437</v>
      </c>
      <c r="K1488" s="28">
        <v>4467010</v>
      </c>
      <c r="L1488" s="28">
        <v>1055841.5</v>
      </c>
      <c r="M1488" s="28" t="s">
        <v>2224</v>
      </c>
      <c r="N1488" s="28">
        <v>15639662</v>
      </c>
    </row>
    <row r="1489" spans="1:14" x14ac:dyDescent="0.25">
      <c r="A1489" s="34" t="s">
        <v>2225</v>
      </c>
      <c r="B1489" s="33" t="s">
        <v>2225</v>
      </c>
      <c r="C1489" s="29">
        <v>4681</v>
      </c>
      <c r="D1489" s="30" t="s">
        <v>1455</v>
      </c>
      <c r="E1489" s="28">
        <v>3452</v>
      </c>
      <c r="F1489" s="28">
        <v>10499</v>
      </c>
      <c r="G1489" s="28">
        <v>22015</v>
      </c>
      <c r="H1489" s="28">
        <v>109052</v>
      </c>
      <c r="I1489" s="28">
        <v>146096</v>
      </c>
      <c r="J1489" s="28">
        <v>320051</v>
      </c>
      <c r="K1489" s="28">
        <v>117768</v>
      </c>
      <c r="L1489" s="28" t="s">
        <v>2224</v>
      </c>
      <c r="M1489" s="28" t="s">
        <v>2224</v>
      </c>
      <c r="N1489" s="28">
        <v>728933</v>
      </c>
    </row>
    <row r="1490" spans="1:14" x14ac:dyDescent="0.25">
      <c r="A1490" s="34" t="s">
        <v>2225</v>
      </c>
      <c r="B1490" s="33" t="s">
        <v>2225</v>
      </c>
      <c r="C1490" s="29">
        <v>4683</v>
      </c>
      <c r="D1490" s="30" t="s">
        <v>1456</v>
      </c>
      <c r="E1490" s="28">
        <v>6129</v>
      </c>
      <c r="F1490" s="28">
        <v>11644</v>
      </c>
      <c r="G1490" s="28">
        <v>21533</v>
      </c>
      <c r="H1490" s="28">
        <v>125582</v>
      </c>
      <c r="I1490" s="28">
        <v>157259</v>
      </c>
      <c r="J1490" s="28">
        <v>388303</v>
      </c>
      <c r="K1490" s="28">
        <v>301308</v>
      </c>
      <c r="L1490" s="28" t="s">
        <v>2224</v>
      </c>
      <c r="M1490" s="28" t="s">
        <v>2224</v>
      </c>
      <c r="N1490" s="28">
        <v>1011758</v>
      </c>
    </row>
    <row r="1491" spans="1:14" x14ac:dyDescent="0.25">
      <c r="A1491" s="34" t="s">
        <v>2225</v>
      </c>
      <c r="B1491" s="33" t="s">
        <v>2225</v>
      </c>
      <c r="C1491" s="29">
        <v>4691</v>
      </c>
      <c r="D1491" s="30" t="s">
        <v>1457</v>
      </c>
      <c r="E1491" s="28">
        <v>11808</v>
      </c>
      <c r="F1491" s="28">
        <v>21166</v>
      </c>
      <c r="G1491" s="28">
        <v>49532</v>
      </c>
      <c r="H1491" s="28">
        <v>260202</v>
      </c>
      <c r="I1491" s="28">
        <v>341096</v>
      </c>
      <c r="J1491" s="28">
        <v>1105986</v>
      </c>
      <c r="K1491" s="28">
        <v>1060448</v>
      </c>
      <c r="L1491" s="28" t="s">
        <v>2224</v>
      </c>
      <c r="M1491" s="28" t="s">
        <v>2224</v>
      </c>
      <c r="N1491" s="28">
        <v>3592763.5</v>
      </c>
    </row>
    <row r="1492" spans="1:14" x14ac:dyDescent="0.25">
      <c r="A1492" s="34" t="s">
        <v>2225</v>
      </c>
      <c r="B1492" s="33" t="s">
        <v>2225</v>
      </c>
      <c r="C1492" s="29">
        <v>4696</v>
      </c>
      <c r="D1492" s="30" t="s">
        <v>1458</v>
      </c>
      <c r="E1492" s="28">
        <v>15739</v>
      </c>
      <c r="F1492" s="28">
        <v>29888</v>
      </c>
      <c r="G1492" s="28">
        <v>72166</v>
      </c>
      <c r="H1492" s="28">
        <v>356350</v>
      </c>
      <c r="I1492" s="28">
        <v>486345</v>
      </c>
      <c r="J1492" s="28">
        <v>1461617</v>
      </c>
      <c r="K1492" s="28">
        <v>1273355</v>
      </c>
      <c r="L1492" s="28" t="s">
        <v>2224</v>
      </c>
      <c r="M1492" s="28" t="s">
        <v>2224</v>
      </c>
      <c r="N1492" s="28">
        <v>4054862.5</v>
      </c>
    </row>
    <row r="1493" spans="1:14" x14ac:dyDescent="0.25">
      <c r="A1493" s="34" t="s">
        <v>2225</v>
      </c>
      <c r="B1493" s="33" t="s">
        <v>2225</v>
      </c>
      <c r="C1493" s="29">
        <v>4701</v>
      </c>
      <c r="D1493" s="30" t="s">
        <v>1459</v>
      </c>
      <c r="E1493" s="28">
        <v>3455</v>
      </c>
      <c r="F1493" s="28">
        <v>8426</v>
      </c>
      <c r="G1493" s="28">
        <v>14378</v>
      </c>
      <c r="H1493" s="28">
        <v>68447</v>
      </c>
      <c r="I1493" s="28">
        <v>108444</v>
      </c>
      <c r="J1493" s="28">
        <v>368103</v>
      </c>
      <c r="K1493" s="28">
        <v>78076</v>
      </c>
      <c r="L1493" s="28" t="s">
        <v>2224</v>
      </c>
      <c r="M1493" s="28" t="s">
        <v>2224</v>
      </c>
      <c r="N1493" s="28">
        <v>649329</v>
      </c>
    </row>
    <row r="1494" spans="1:14" x14ac:dyDescent="0.25">
      <c r="A1494" s="34" t="s">
        <v>2225</v>
      </c>
      <c r="B1494" s="33" t="s">
        <v>2225</v>
      </c>
      <c r="C1494" s="29">
        <v>4711</v>
      </c>
      <c r="D1494" s="30" t="s">
        <v>1460</v>
      </c>
      <c r="E1494" s="28">
        <v>8310</v>
      </c>
      <c r="F1494" s="28">
        <v>17335</v>
      </c>
      <c r="G1494" s="28">
        <v>44104</v>
      </c>
      <c r="H1494" s="28">
        <v>173552</v>
      </c>
      <c r="I1494" s="28">
        <v>267883</v>
      </c>
      <c r="J1494" s="28">
        <v>616001</v>
      </c>
      <c r="K1494" s="28">
        <v>361554</v>
      </c>
      <c r="L1494" s="28" t="s">
        <v>2224</v>
      </c>
      <c r="M1494" s="28" t="s">
        <v>2224</v>
      </c>
      <c r="N1494" s="28">
        <v>1630028</v>
      </c>
    </row>
    <row r="1495" spans="1:14" x14ac:dyDescent="0.25">
      <c r="A1495" s="34" t="s">
        <v>2225</v>
      </c>
      <c r="B1495" s="33" t="s">
        <v>2225</v>
      </c>
      <c r="C1495" s="29">
        <v>4716</v>
      </c>
      <c r="D1495" s="30" t="s">
        <v>1461</v>
      </c>
      <c r="E1495" s="28">
        <v>3654</v>
      </c>
      <c r="F1495" s="28">
        <v>10068</v>
      </c>
      <c r="G1495" s="28">
        <v>17761</v>
      </c>
      <c r="H1495" s="28">
        <v>106959</v>
      </c>
      <c r="I1495" s="28">
        <v>147254</v>
      </c>
      <c r="J1495" s="28">
        <v>245663</v>
      </c>
      <c r="K1495" s="28">
        <v>139612</v>
      </c>
      <c r="L1495" s="28" t="s">
        <v>2224</v>
      </c>
      <c r="M1495" s="28" t="s">
        <v>2224</v>
      </c>
      <c r="N1495" s="28">
        <v>1084247</v>
      </c>
    </row>
    <row r="1496" spans="1:14" x14ac:dyDescent="0.25">
      <c r="A1496" s="34" t="s">
        <v>2225</v>
      </c>
      <c r="B1496" s="33" t="s">
        <v>2225</v>
      </c>
      <c r="C1496" s="29">
        <v>4721</v>
      </c>
      <c r="D1496" s="30" t="s">
        <v>1462</v>
      </c>
      <c r="E1496" s="28">
        <v>9673</v>
      </c>
      <c r="F1496" s="28">
        <v>21485</v>
      </c>
      <c r="G1496" s="28">
        <v>53821</v>
      </c>
      <c r="H1496" s="28">
        <v>254141</v>
      </c>
      <c r="I1496" s="28">
        <v>323694</v>
      </c>
      <c r="J1496" s="28">
        <v>780563</v>
      </c>
      <c r="K1496" s="28">
        <v>269476</v>
      </c>
      <c r="L1496" s="28" t="s">
        <v>2224</v>
      </c>
      <c r="M1496" s="28" t="s">
        <v>2224</v>
      </c>
      <c r="N1496" s="28">
        <v>1712853</v>
      </c>
    </row>
    <row r="1497" spans="1:14" x14ac:dyDescent="0.25">
      <c r="A1497" s="34" t="s">
        <v>2225</v>
      </c>
      <c r="B1497" s="33" t="s">
        <v>2225</v>
      </c>
      <c r="C1497" s="29">
        <v>4723</v>
      </c>
      <c r="D1497" s="30" t="s">
        <v>1463</v>
      </c>
      <c r="E1497" s="28">
        <v>2439</v>
      </c>
      <c r="F1497" s="28">
        <v>8052</v>
      </c>
      <c r="G1497" s="28">
        <v>11719</v>
      </c>
      <c r="H1497" s="28">
        <v>67787</v>
      </c>
      <c r="I1497" s="28">
        <v>72474</v>
      </c>
      <c r="J1497" s="28">
        <v>297527</v>
      </c>
      <c r="K1497" s="28">
        <v>126581</v>
      </c>
      <c r="L1497" s="28" t="s">
        <v>2224</v>
      </c>
      <c r="M1497" s="28" t="s">
        <v>2224</v>
      </c>
      <c r="N1497" s="28">
        <v>586579</v>
      </c>
    </row>
    <row r="1498" spans="1:14" x14ac:dyDescent="0.25">
      <c r="A1498" s="34" t="s">
        <v>2225</v>
      </c>
      <c r="B1498" s="33" t="s">
        <v>2225</v>
      </c>
      <c r="C1498" s="29">
        <v>4724</v>
      </c>
      <c r="D1498" s="30" t="s">
        <v>1464</v>
      </c>
      <c r="E1498" s="28">
        <v>17335</v>
      </c>
      <c r="F1498" s="28">
        <v>34288</v>
      </c>
      <c r="G1498" s="28">
        <v>88441</v>
      </c>
      <c r="H1498" s="28">
        <v>449973</v>
      </c>
      <c r="I1498" s="28">
        <v>498414</v>
      </c>
      <c r="J1498" s="28">
        <v>1502813</v>
      </c>
      <c r="K1498" s="28">
        <v>1086473</v>
      </c>
      <c r="L1498" s="28">
        <v>415343</v>
      </c>
      <c r="M1498" s="28" t="s">
        <v>2224</v>
      </c>
      <c r="N1498" s="28">
        <v>4093080</v>
      </c>
    </row>
    <row r="1499" spans="1:14" x14ac:dyDescent="0.25">
      <c r="A1499" s="34" t="s">
        <v>2225</v>
      </c>
      <c r="B1499" s="33" t="s">
        <v>2225</v>
      </c>
      <c r="C1499" s="29">
        <v>4726</v>
      </c>
      <c r="D1499" s="30" t="s">
        <v>1465</v>
      </c>
      <c r="E1499" s="28">
        <v>9711</v>
      </c>
      <c r="F1499" s="28">
        <v>20285</v>
      </c>
      <c r="G1499" s="28">
        <v>49511</v>
      </c>
      <c r="H1499" s="28">
        <v>225136</v>
      </c>
      <c r="I1499" s="28">
        <v>284084</v>
      </c>
      <c r="J1499" s="28">
        <v>730136</v>
      </c>
      <c r="K1499" s="28">
        <v>495238</v>
      </c>
      <c r="L1499" s="28" t="s">
        <v>2224</v>
      </c>
      <c r="M1499" s="28" t="s">
        <v>2224</v>
      </c>
      <c r="N1499" s="28">
        <v>1974296</v>
      </c>
    </row>
    <row r="1500" spans="1:14" x14ac:dyDescent="0.25">
      <c r="A1500" s="34" t="s">
        <v>2225</v>
      </c>
      <c r="B1500" s="33" t="s">
        <v>2225</v>
      </c>
      <c r="C1500" s="29">
        <v>4741</v>
      </c>
      <c r="D1500" s="30" t="s">
        <v>1466</v>
      </c>
      <c r="E1500" s="28">
        <v>3045</v>
      </c>
      <c r="F1500" s="28">
        <v>8621</v>
      </c>
      <c r="G1500" s="28">
        <v>16050</v>
      </c>
      <c r="H1500" s="28">
        <v>82063</v>
      </c>
      <c r="I1500" s="28">
        <v>158143</v>
      </c>
      <c r="J1500" s="28">
        <v>396890</v>
      </c>
      <c r="K1500" s="28">
        <v>353473</v>
      </c>
      <c r="L1500" s="28" t="s">
        <v>2224</v>
      </c>
      <c r="M1500" s="28" t="s">
        <v>2224</v>
      </c>
      <c r="N1500" s="28">
        <v>1523444</v>
      </c>
    </row>
    <row r="1501" spans="1:14" x14ac:dyDescent="0.25">
      <c r="A1501" s="34" t="s">
        <v>2225</v>
      </c>
      <c r="B1501" s="33" t="s">
        <v>2225</v>
      </c>
      <c r="C1501" s="29">
        <v>4746</v>
      </c>
      <c r="D1501" s="30" t="s">
        <v>1467</v>
      </c>
      <c r="E1501" s="28">
        <v>21034</v>
      </c>
      <c r="F1501" s="28">
        <v>42739</v>
      </c>
      <c r="G1501" s="28">
        <v>90987</v>
      </c>
      <c r="H1501" s="28">
        <v>473611</v>
      </c>
      <c r="I1501" s="28">
        <v>566156</v>
      </c>
      <c r="J1501" s="28">
        <v>1297985</v>
      </c>
      <c r="K1501" s="28">
        <v>978674</v>
      </c>
      <c r="L1501" s="28" t="s">
        <v>2224</v>
      </c>
      <c r="M1501" s="28" t="s">
        <v>2224</v>
      </c>
      <c r="N1501" s="28">
        <v>3593702</v>
      </c>
    </row>
    <row r="1502" spans="1:14" x14ac:dyDescent="0.25">
      <c r="A1502" s="34" t="s">
        <v>2225</v>
      </c>
      <c r="B1502" s="33" t="s">
        <v>2225</v>
      </c>
      <c r="C1502" s="29">
        <v>4751</v>
      </c>
      <c r="D1502" s="30" t="s">
        <v>1468</v>
      </c>
      <c r="E1502" s="28">
        <v>9435</v>
      </c>
      <c r="F1502" s="28">
        <v>23896</v>
      </c>
      <c r="G1502" s="28">
        <v>64496</v>
      </c>
      <c r="H1502" s="28">
        <v>267612</v>
      </c>
      <c r="I1502" s="28">
        <v>236100</v>
      </c>
      <c r="J1502" s="28">
        <v>464045</v>
      </c>
      <c r="K1502" s="28">
        <v>251137</v>
      </c>
      <c r="L1502" s="28" t="s">
        <v>2224</v>
      </c>
      <c r="M1502" s="28" t="s">
        <v>2224</v>
      </c>
      <c r="N1502" s="28">
        <v>1500510</v>
      </c>
    </row>
    <row r="1503" spans="1:14" x14ac:dyDescent="0.25">
      <c r="A1503" s="34" t="s">
        <v>2225</v>
      </c>
      <c r="B1503" s="33" t="s">
        <v>2225</v>
      </c>
      <c r="C1503" s="29">
        <v>4756</v>
      </c>
      <c r="D1503" s="30" t="s">
        <v>1469</v>
      </c>
      <c r="E1503" s="28">
        <v>3448</v>
      </c>
      <c r="F1503" s="28">
        <v>7454</v>
      </c>
      <c r="G1503" s="28">
        <v>12191</v>
      </c>
      <c r="H1503" s="28">
        <v>60609</v>
      </c>
      <c r="I1503" s="28">
        <v>59259</v>
      </c>
      <c r="J1503" s="28">
        <v>227311</v>
      </c>
      <c r="K1503" s="28">
        <v>130538</v>
      </c>
      <c r="L1503" s="28" t="s">
        <v>2224</v>
      </c>
      <c r="M1503" s="28" t="s">
        <v>2224</v>
      </c>
      <c r="N1503" s="28">
        <v>500810</v>
      </c>
    </row>
    <row r="1504" spans="1:14" x14ac:dyDescent="0.25">
      <c r="A1504" s="34" t="s">
        <v>2225</v>
      </c>
      <c r="B1504" s="33" t="s">
        <v>2225</v>
      </c>
      <c r="C1504" s="29">
        <v>4761</v>
      </c>
      <c r="D1504" s="30" t="s">
        <v>1470</v>
      </c>
      <c r="E1504" s="28">
        <v>30987</v>
      </c>
      <c r="F1504" s="28">
        <v>59055</v>
      </c>
      <c r="G1504" s="28">
        <v>154483</v>
      </c>
      <c r="H1504" s="28">
        <v>709381</v>
      </c>
      <c r="I1504" s="28">
        <v>746143</v>
      </c>
      <c r="J1504" s="28">
        <v>1862324</v>
      </c>
      <c r="K1504" s="28">
        <v>912199</v>
      </c>
      <c r="L1504" s="28">
        <v>316401</v>
      </c>
      <c r="M1504" s="28" t="s">
        <v>2224</v>
      </c>
      <c r="N1504" s="28">
        <v>5194917</v>
      </c>
    </row>
    <row r="1505" spans="1:14" x14ac:dyDescent="0.25">
      <c r="A1505" s="34" t="s">
        <v>2225</v>
      </c>
      <c r="B1505" s="33" t="s">
        <v>2225</v>
      </c>
      <c r="C1505" s="29">
        <v>4776</v>
      </c>
      <c r="D1505" s="30" t="s">
        <v>1471</v>
      </c>
      <c r="E1505" s="28">
        <v>6239</v>
      </c>
      <c r="F1505" s="28">
        <v>10264</v>
      </c>
      <c r="G1505" s="28">
        <v>31056</v>
      </c>
      <c r="H1505" s="28">
        <v>140845</v>
      </c>
      <c r="I1505" s="28">
        <v>180391</v>
      </c>
      <c r="J1505" s="28">
        <v>270063</v>
      </c>
      <c r="K1505" s="28">
        <v>166456</v>
      </c>
      <c r="L1505" s="28" t="s">
        <v>2224</v>
      </c>
      <c r="M1505" s="28" t="s">
        <v>2224</v>
      </c>
      <c r="N1505" s="28">
        <v>805314</v>
      </c>
    </row>
    <row r="1506" spans="1:14" x14ac:dyDescent="0.25">
      <c r="A1506" s="34" t="s">
        <v>2225</v>
      </c>
      <c r="B1506" s="33" t="s">
        <v>2225</v>
      </c>
      <c r="C1506" s="29">
        <v>4781</v>
      </c>
      <c r="D1506" s="30" t="s">
        <v>1472</v>
      </c>
      <c r="E1506" s="28">
        <v>14156</v>
      </c>
      <c r="F1506" s="28">
        <v>33195</v>
      </c>
      <c r="G1506" s="28">
        <v>75334</v>
      </c>
      <c r="H1506" s="28">
        <v>361820</v>
      </c>
      <c r="I1506" s="28">
        <v>536005</v>
      </c>
      <c r="J1506" s="28">
        <v>1458875</v>
      </c>
      <c r="K1506" s="28">
        <v>1079875</v>
      </c>
      <c r="L1506" s="28">
        <v>297916</v>
      </c>
      <c r="M1506" s="28" t="s">
        <v>2224</v>
      </c>
      <c r="N1506" s="28">
        <v>3857176</v>
      </c>
    </row>
    <row r="1507" spans="1:14" x14ac:dyDescent="0.25">
      <c r="A1507" s="34" t="s">
        <v>2225</v>
      </c>
      <c r="B1507" s="33" t="s">
        <v>2225</v>
      </c>
      <c r="C1507" s="29">
        <v>4786</v>
      </c>
      <c r="D1507" s="30" t="s">
        <v>1473</v>
      </c>
      <c r="E1507" s="28">
        <v>7084</v>
      </c>
      <c r="F1507" s="28">
        <v>15223</v>
      </c>
      <c r="G1507" s="28">
        <v>34863</v>
      </c>
      <c r="H1507" s="28">
        <v>180531</v>
      </c>
      <c r="I1507" s="28">
        <v>259508</v>
      </c>
      <c r="J1507" s="28">
        <v>902462</v>
      </c>
      <c r="K1507" s="28">
        <v>553549</v>
      </c>
      <c r="L1507" s="28" t="s">
        <v>2224</v>
      </c>
      <c r="M1507" s="28" t="s">
        <v>2224</v>
      </c>
      <c r="N1507" s="28">
        <v>1953220</v>
      </c>
    </row>
    <row r="1508" spans="1:14" x14ac:dyDescent="0.25">
      <c r="A1508" s="34" t="s">
        <v>2225</v>
      </c>
      <c r="B1508" s="33" t="s">
        <v>2225</v>
      </c>
      <c r="C1508" s="29">
        <v>4791</v>
      </c>
      <c r="D1508" s="30" t="s">
        <v>1474</v>
      </c>
      <c r="E1508" s="28">
        <v>3520</v>
      </c>
      <c r="F1508" s="28">
        <v>9651</v>
      </c>
      <c r="G1508" s="28">
        <v>17837</v>
      </c>
      <c r="H1508" s="28">
        <v>75027</v>
      </c>
      <c r="I1508" s="28">
        <v>92368</v>
      </c>
      <c r="J1508" s="28">
        <v>340340</v>
      </c>
      <c r="K1508" s="28">
        <v>168665</v>
      </c>
      <c r="L1508" s="28" t="s">
        <v>2224</v>
      </c>
      <c r="M1508" s="28" t="s">
        <v>2224</v>
      </c>
      <c r="N1508" s="28">
        <v>1030509</v>
      </c>
    </row>
    <row r="1509" spans="1:14" x14ac:dyDescent="0.25">
      <c r="A1509" s="34" t="s">
        <v>2225</v>
      </c>
      <c r="B1509" s="33" t="s">
        <v>2225</v>
      </c>
      <c r="C1509" s="29">
        <v>4801</v>
      </c>
      <c r="D1509" s="30" t="s">
        <v>1475</v>
      </c>
      <c r="E1509" s="28">
        <v>4011</v>
      </c>
      <c r="F1509" s="28">
        <v>8742</v>
      </c>
      <c r="G1509" s="28">
        <v>12789</v>
      </c>
      <c r="H1509" s="28">
        <v>72365</v>
      </c>
      <c r="I1509" s="28">
        <v>93662</v>
      </c>
      <c r="J1509" s="28">
        <v>296845</v>
      </c>
      <c r="K1509" s="28">
        <v>376998</v>
      </c>
      <c r="L1509" s="28">
        <v>322533</v>
      </c>
      <c r="M1509" s="28" t="s">
        <v>2224</v>
      </c>
      <c r="N1509" s="28">
        <v>1187945</v>
      </c>
    </row>
    <row r="1510" spans="1:14" x14ac:dyDescent="0.25">
      <c r="A1510" s="34" t="s">
        <v>2225</v>
      </c>
      <c r="B1510" s="33" t="s">
        <v>2225</v>
      </c>
      <c r="C1510" s="29">
        <v>4806</v>
      </c>
      <c r="D1510" s="30" t="s">
        <v>1476</v>
      </c>
      <c r="E1510" s="28">
        <v>5188</v>
      </c>
      <c r="F1510" s="28">
        <v>16463</v>
      </c>
      <c r="G1510" s="28">
        <v>31346</v>
      </c>
      <c r="H1510" s="28">
        <v>153692</v>
      </c>
      <c r="I1510" s="28">
        <v>175597</v>
      </c>
      <c r="J1510" s="28">
        <v>454490</v>
      </c>
      <c r="K1510" s="28">
        <v>501808</v>
      </c>
      <c r="L1510" s="28" t="s">
        <v>2224</v>
      </c>
      <c r="M1510" s="28" t="s">
        <v>2224</v>
      </c>
      <c r="N1510" s="28">
        <v>1461910</v>
      </c>
    </row>
    <row r="1511" spans="1:14" x14ac:dyDescent="0.25">
      <c r="A1511" s="34" t="s">
        <v>2225</v>
      </c>
      <c r="B1511" s="33" t="s">
        <v>2225</v>
      </c>
      <c r="C1511" s="29">
        <v>4811</v>
      </c>
      <c r="D1511" s="30" t="s">
        <v>1477</v>
      </c>
      <c r="E1511" s="28">
        <v>3715</v>
      </c>
      <c r="F1511" s="28">
        <v>6103</v>
      </c>
      <c r="G1511" s="28">
        <v>16143</v>
      </c>
      <c r="H1511" s="28">
        <v>82853</v>
      </c>
      <c r="I1511" s="28">
        <v>134092</v>
      </c>
      <c r="J1511" s="28">
        <v>404198</v>
      </c>
      <c r="K1511" s="28">
        <v>317734</v>
      </c>
      <c r="L1511" s="28" t="s">
        <v>2224</v>
      </c>
      <c r="M1511" s="28" t="s">
        <v>2224</v>
      </c>
      <c r="N1511" s="28">
        <v>1125161</v>
      </c>
    </row>
    <row r="1512" spans="1:14" x14ac:dyDescent="0.25">
      <c r="A1512" s="34" t="s">
        <v>2225</v>
      </c>
      <c r="B1512" s="33" t="s">
        <v>2225</v>
      </c>
      <c r="C1512" s="29">
        <v>4816</v>
      </c>
      <c r="D1512" s="30" t="s">
        <v>1478</v>
      </c>
      <c r="E1512" s="28">
        <v>5318</v>
      </c>
      <c r="F1512" s="28">
        <v>8530</v>
      </c>
      <c r="G1512" s="28">
        <v>24056</v>
      </c>
      <c r="H1512" s="28">
        <v>114705</v>
      </c>
      <c r="I1512" s="28">
        <v>144038</v>
      </c>
      <c r="J1512" s="28">
        <v>420331</v>
      </c>
      <c r="K1512" s="28">
        <v>405662</v>
      </c>
      <c r="L1512" s="28" t="s">
        <v>2224</v>
      </c>
      <c r="M1512" s="28" t="s">
        <v>2224</v>
      </c>
      <c r="N1512" s="28">
        <v>1551576</v>
      </c>
    </row>
    <row r="1513" spans="1:14" x14ac:dyDescent="0.25">
      <c r="A1513" s="34" t="s">
        <v>2225</v>
      </c>
      <c r="B1513" s="33" t="s">
        <v>2225</v>
      </c>
      <c r="C1513" s="29">
        <v>4821</v>
      </c>
      <c r="D1513" s="30" t="s">
        <v>1479</v>
      </c>
      <c r="E1513" s="28">
        <v>5696</v>
      </c>
      <c r="F1513" s="28">
        <v>9082</v>
      </c>
      <c r="G1513" s="28">
        <v>21448</v>
      </c>
      <c r="H1513" s="28">
        <v>123098</v>
      </c>
      <c r="I1513" s="28">
        <v>177750</v>
      </c>
      <c r="J1513" s="28">
        <v>660521</v>
      </c>
      <c r="K1513" s="28">
        <v>495594</v>
      </c>
      <c r="L1513" s="28" t="s">
        <v>2224</v>
      </c>
      <c r="M1513" s="28" t="s">
        <v>2224</v>
      </c>
      <c r="N1513" s="28">
        <v>1924112.5</v>
      </c>
    </row>
    <row r="1514" spans="1:14" x14ac:dyDescent="0.25">
      <c r="A1514" s="34" t="s">
        <v>2225</v>
      </c>
      <c r="B1514" s="33" t="s">
        <v>2225</v>
      </c>
      <c r="C1514" s="29">
        <v>4826</v>
      </c>
      <c r="D1514" s="30" t="s">
        <v>1480</v>
      </c>
      <c r="E1514" s="28">
        <v>1817</v>
      </c>
      <c r="F1514" s="28">
        <v>4442</v>
      </c>
      <c r="G1514" s="28">
        <v>9183</v>
      </c>
      <c r="H1514" s="28">
        <v>58396</v>
      </c>
      <c r="I1514" s="28">
        <v>59643</v>
      </c>
      <c r="J1514" s="28">
        <v>247867</v>
      </c>
      <c r="K1514" s="28">
        <v>247280</v>
      </c>
      <c r="L1514" s="28" t="s">
        <v>2224</v>
      </c>
      <c r="M1514" s="28" t="s">
        <v>2224</v>
      </c>
      <c r="N1514" s="28">
        <v>803350</v>
      </c>
    </row>
    <row r="1515" spans="1:14" x14ac:dyDescent="0.25">
      <c r="A1515" s="34" t="s">
        <v>2225</v>
      </c>
      <c r="B1515" s="33" t="s">
        <v>2225</v>
      </c>
      <c r="C1515" s="29">
        <v>4831</v>
      </c>
      <c r="D1515" s="30" t="s">
        <v>1481</v>
      </c>
      <c r="E1515" s="28">
        <v>10249</v>
      </c>
      <c r="F1515" s="28">
        <v>21787</v>
      </c>
      <c r="G1515" s="28">
        <v>49514</v>
      </c>
      <c r="H1515" s="28">
        <v>237916</v>
      </c>
      <c r="I1515" s="28">
        <v>351128</v>
      </c>
      <c r="J1515" s="28">
        <v>815712</v>
      </c>
      <c r="K1515" s="28">
        <v>458315</v>
      </c>
      <c r="L1515" s="28" t="s">
        <v>2224</v>
      </c>
      <c r="M1515" s="28" t="s">
        <v>2224</v>
      </c>
      <c r="N1515" s="28">
        <v>2080557</v>
      </c>
    </row>
    <row r="1516" spans="1:14" x14ac:dyDescent="0.25">
      <c r="A1516" s="34" t="s">
        <v>2225</v>
      </c>
      <c r="B1516" s="33" t="s">
        <v>2225</v>
      </c>
      <c r="C1516" s="29">
        <v>4841</v>
      </c>
      <c r="D1516" s="30" t="s">
        <v>1482</v>
      </c>
      <c r="E1516" s="28">
        <v>6973</v>
      </c>
      <c r="F1516" s="28">
        <v>17282</v>
      </c>
      <c r="G1516" s="28">
        <v>39371</v>
      </c>
      <c r="H1516" s="28">
        <v>161115</v>
      </c>
      <c r="I1516" s="28">
        <v>201330</v>
      </c>
      <c r="J1516" s="28">
        <v>508722</v>
      </c>
      <c r="K1516" s="28">
        <v>137954</v>
      </c>
      <c r="L1516" s="28" t="s">
        <v>2224</v>
      </c>
      <c r="M1516" s="28" t="s">
        <v>2224</v>
      </c>
      <c r="N1516" s="28">
        <v>1130142</v>
      </c>
    </row>
    <row r="1517" spans="1:14" x14ac:dyDescent="0.25">
      <c r="A1517" s="34" t="s">
        <v>2225</v>
      </c>
      <c r="B1517" s="33" t="s">
        <v>2225</v>
      </c>
      <c r="C1517" s="29">
        <v>4846</v>
      </c>
      <c r="D1517" s="30" t="s">
        <v>2174</v>
      </c>
      <c r="E1517" s="28">
        <v>1894</v>
      </c>
      <c r="F1517" s="28">
        <v>1470</v>
      </c>
      <c r="G1517" s="28">
        <v>10390</v>
      </c>
      <c r="H1517" s="28">
        <v>41061</v>
      </c>
      <c r="I1517" s="28">
        <v>34070</v>
      </c>
      <c r="J1517" s="28">
        <v>98601</v>
      </c>
      <c r="K1517" s="28" t="s">
        <v>2224</v>
      </c>
      <c r="L1517" s="28" t="s">
        <v>2224</v>
      </c>
      <c r="M1517" s="28" t="s">
        <v>2224</v>
      </c>
      <c r="N1517" s="28">
        <v>257594</v>
      </c>
    </row>
    <row r="1518" spans="1:14" x14ac:dyDescent="0.25">
      <c r="A1518" s="34" t="s">
        <v>2225</v>
      </c>
      <c r="B1518" s="33" t="s">
        <v>2225</v>
      </c>
      <c r="C1518" s="29">
        <v>4851</v>
      </c>
      <c r="D1518" s="30" t="s">
        <v>1483</v>
      </c>
      <c r="E1518" s="28">
        <v>3046</v>
      </c>
      <c r="F1518" s="28">
        <v>9932</v>
      </c>
      <c r="G1518" s="28">
        <v>23269</v>
      </c>
      <c r="H1518" s="28">
        <v>122401</v>
      </c>
      <c r="I1518" s="28">
        <v>192557</v>
      </c>
      <c r="J1518" s="28">
        <v>662595</v>
      </c>
      <c r="K1518" s="28">
        <v>535226</v>
      </c>
      <c r="L1518" s="28" t="s">
        <v>2224</v>
      </c>
      <c r="M1518" s="28">
        <v>1663125</v>
      </c>
      <c r="N1518" s="28">
        <v>3411388</v>
      </c>
    </row>
    <row r="1519" spans="1:14" x14ac:dyDescent="0.25">
      <c r="A1519" s="34" t="s">
        <v>2225</v>
      </c>
      <c r="B1519" s="33" t="s">
        <v>2225</v>
      </c>
      <c r="C1519" s="29">
        <v>4864</v>
      </c>
      <c r="D1519" s="30" t="s">
        <v>1484</v>
      </c>
      <c r="E1519" s="28">
        <v>17822</v>
      </c>
      <c r="F1519" s="28">
        <v>32734</v>
      </c>
      <c r="G1519" s="28">
        <v>71969</v>
      </c>
      <c r="H1519" s="28">
        <v>269520</v>
      </c>
      <c r="I1519" s="28">
        <v>351733</v>
      </c>
      <c r="J1519" s="28">
        <v>1056164</v>
      </c>
      <c r="K1519" s="28">
        <v>821183</v>
      </c>
      <c r="L1519" s="28">
        <v>275243</v>
      </c>
      <c r="M1519" s="28" t="s">
        <v>2224</v>
      </c>
      <c r="N1519" s="28">
        <v>3103368</v>
      </c>
    </row>
    <row r="1520" spans="1:14" x14ac:dyDescent="0.25">
      <c r="A1520" s="34" t="s">
        <v>2225</v>
      </c>
      <c r="B1520" s="33" t="s">
        <v>2225</v>
      </c>
      <c r="C1520" s="29">
        <v>4871</v>
      </c>
      <c r="D1520" s="30" t="s">
        <v>1485</v>
      </c>
      <c r="E1520" s="28">
        <v>6306</v>
      </c>
      <c r="F1520" s="28">
        <v>16289</v>
      </c>
      <c r="G1520" s="28">
        <v>36844</v>
      </c>
      <c r="H1520" s="28">
        <v>145036</v>
      </c>
      <c r="I1520" s="28">
        <v>172495</v>
      </c>
      <c r="J1520" s="28">
        <v>331033</v>
      </c>
      <c r="K1520" s="28">
        <v>299153</v>
      </c>
      <c r="L1520" s="28" t="s">
        <v>2224</v>
      </c>
      <c r="M1520" s="28" t="s">
        <v>2224</v>
      </c>
      <c r="N1520" s="28">
        <v>1151915</v>
      </c>
    </row>
    <row r="1521" spans="1:14" x14ac:dyDescent="0.25">
      <c r="A1521" s="34" t="s">
        <v>2225</v>
      </c>
      <c r="B1521" s="33" t="s">
        <v>2225</v>
      </c>
      <c r="C1521" s="29">
        <v>4881</v>
      </c>
      <c r="D1521" s="30" t="s">
        <v>1486</v>
      </c>
      <c r="E1521" s="28">
        <v>4408</v>
      </c>
      <c r="F1521" s="28">
        <v>11366</v>
      </c>
      <c r="G1521" s="28">
        <v>19665</v>
      </c>
      <c r="H1521" s="28">
        <v>120497</v>
      </c>
      <c r="I1521" s="28">
        <v>130846</v>
      </c>
      <c r="J1521" s="28">
        <v>450939</v>
      </c>
      <c r="K1521" s="28" t="s">
        <v>2224</v>
      </c>
      <c r="L1521" s="28" t="s">
        <v>2224</v>
      </c>
      <c r="M1521" s="28" t="s">
        <v>2224</v>
      </c>
      <c r="N1521" s="28">
        <v>1012644</v>
      </c>
    </row>
    <row r="1522" spans="1:14" x14ac:dyDescent="0.25">
      <c r="A1522" s="34" t="s">
        <v>2225</v>
      </c>
      <c r="B1522" s="33" t="s">
        <v>2225</v>
      </c>
      <c r="C1522" s="29">
        <v>4891</v>
      </c>
      <c r="D1522" s="30" t="s">
        <v>1487</v>
      </c>
      <c r="E1522" s="28">
        <v>11456</v>
      </c>
      <c r="F1522" s="28">
        <v>25290</v>
      </c>
      <c r="G1522" s="28">
        <v>50865</v>
      </c>
      <c r="H1522" s="28">
        <v>259807</v>
      </c>
      <c r="I1522" s="28">
        <v>339837</v>
      </c>
      <c r="J1522" s="28">
        <v>892240</v>
      </c>
      <c r="K1522" s="28">
        <v>594638</v>
      </c>
      <c r="L1522" s="28" t="s">
        <v>2224</v>
      </c>
      <c r="M1522" s="28" t="s">
        <v>2224</v>
      </c>
      <c r="N1522" s="28">
        <v>2665877</v>
      </c>
    </row>
    <row r="1523" spans="1:14" x14ac:dyDescent="0.25">
      <c r="A1523" s="34" t="s">
        <v>2225</v>
      </c>
      <c r="B1523" s="33" t="s">
        <v>2225</v>
      </c>
      <c r="C1523" s="29">
        <v>4901</v>
      </c>
      <c r="D1523" s="30" t="s">
        <v>1488</v>
      </c>
      <c r="E1523" s="28">
        <v>4261</v>
      </c>
      <c r="F1523" s="28">
        <v>9629</v>
      </c>
      <c r="G1523" s="28">
        <v>23544</v>
      </c>
      <c r="H1523" s="28">
        <v>88641</v>
      </c>
      <c r="I1523" s="28">
        <v>134736</v>
      </c>
      <c r="J1523" s="28">
        <v>292035</v>
      </c>
      <c r="K1523" s="28">
        <v>277592</v>
      </c>
      <c r="L1523" s="28" t="s">
        <v>2224</v>
      </c>
      <c r="M1523" s="28" t="s">
        <v>2224</v>
      </c>
      <c r="N1523" s="28">
        <v>830438</v>
      </c>
    </row>
    <row r="1524" spans="1:14" x14ac:dyDescent="0.25">
      <c r="A1524" s="34" t="s">
        <v>2225</v>
      </c>
      <c r="B1524" s="33" t="s">
        <v>2225</v>
      </c>
      <c r="C1524" s="29">
        <v>4911</v>
      </c>
      <c r="D1524" s="30" t="s">
        <v>1489</v>
      </c>
      <c r="E1524" s="28">
        <v>16367</v>
      </c>
      <c r="F1524" s="28">
        <v>31140</v>
      </c>
      <c r="G1524" s="28">
        <v>77110</v>
      </c>
      <c r="H1524" s="28">
        <v>313114</v>
      </c>
      <c r="I1524" s="28">
        <v>331707</v>
      </c>
      <c r="J1524" s="28">
        <v>582002</v>
      </c>
      <c r="K1524" s="28">
        <v>324240</v>
      </c>
      <c r="L1524" s="28" t="s">
        <v>2224</v>
      </c>
      <c r="M1524" s="28" t="s">
        <v>2224</v>
      </c>
      <c r="N1524" s="28">
        <v>1675680</v>
      </c>
    </row>
    <row r="1525" spans="1:14" x14ac:dyDescent="0.25">
      <c r="A1525" s="34" t="s">
        <v>2225</v>
      </c>
      <c r="B1525" s="33" t="s">
        <v>2225</v>
      </c>
      <c r="C1525" s="29">
        <v>4921</v>
      </c>
      <c r="D1525" s="30" t="s">
        <v>1490</v>
      </c>
      <c r="E1525" s="28">
        <v>8287</v>
      </c>
      <c r="F1525" s="28">
        <v>17582</v>
      </c>
      <c r="G1525" s="28">
        <v>40819</v>
      </c>
      <c r="H1525" s="28">
        <v>211570</v>
      </c>
      <c r="I1525" s="28">
        <v>188077</v>
      </c>
      <c r="J1525" s="28">
        <v>509303</v>
      </c>
      <c r="K1525" s="28">
        <v>399824</v>
      </c>
      <c r="L1525" s="28" t="s">
        <v>2224</v>
      </c>
      <c r="M1525" s="28" t="s">
        <v>2224</v>
      </c>
      <c r="N1525" s="28">
        <v>1434972</v>
      </c>
    </row>
    <row r="1526" spans="1:14" x14ac:dyDescent="0.25">
      <c r="A1526" s="34" t="s">
        <v>2225</v>
      </c>
      <c r="B1526" s="33" t="s">
        <v>2225</v>
      </c>
      <c r="C1526" s="29">
        <v>4941</v>
      </c>
      <c r="D1526" s="30" t="s">
        <v>1491</v>
      </c>
      <c r="E1526" s="28">
        <v>9769</v>
      </c>
      <c r="F1526" s="28">
        <v>19630</v>
      </c>
      <c r="G1526" s="28">
        <v>55047</v>
      </c>
      <c r="H1526" s="28">
        <v>276843</v>
      </c>
      <c r="I1526" s="28">
        <v>330043</v>
      </c>
      <c r="J1526" s="28">
        <v>755802</v>
      </c>
      <c r="K1526" s="28">
        <v>847091</v>
      </c>
      <c r="L1526" s="28" t="s">
        <v>2224</v>
      </c>
      <c r="M1526" s="28" t="s">
        <v>2224</v>
      </c>
      <c r="N1526" s="28">
        <v>2925820</v>
      </c>
    </row>
    <row r="1527" spans="1:14" x14ac:dyDescent="0.25">
      <c r="A1527" s="34" t="s">
        <v>2225</v>
      </c>
      <c r="B1527" s="33" t="s">
        <v>2225</v>
      </c>
      <c r="C1527" s="29">
        <v>4946</v>
      </c>
      <c r="D1527" s="30" t="s">
        <v>1492</v>
      </c>
      <c r="E1527" s="28">
        <v>44255</v>
      </c>
      <c r="F1527" s="28">
        <v>95086</v>
      </c>
      <c r="G1527" s="28">
        <v>225434</v>
      </c>
      <c r="H1527" s="28">
        <v>1035376</v>
      </c>
      <c r="I1527" s="28">
        <v>1086801</v>
      </c>
      <c r="J1527" s="28">
        <v>2878737</v>
      </c>
      <c r="K1527" s="28">
        <v>2441332</v>
      </c>
      <c r="L1527" s="28">
        <v>698917</v>
      </c>
      <c r="M1527" s="28" t="s">
        <v>2224</v>
      </c>
      <c r="N1527" s="28">
        <v>8753441</v>
      </c>
    </row>
    <row r="1528" spans="1:14" x14ac:dyDescent="0.25">
      <c r="A1528" s="34" t="s">
        <v>2225</v>
      </c>
      <c r="B1528" s="33" t="s">
        <v>2225</v>
      </c>
      <c r="C1528" s="29">
        <v>4951</v>
      </c>
      <c r="D1528" s="30" t="s">
        <v>1493</v>
      </c>
      <c r="E1528" s="28">
        <v>9137</v>
      </c>
      <c r="F1528" s="28">
        <v>17375</v>
      </c>
      <c r="G1528" s="28">
        <v>37588</v>
      </c>
      <c r="H1528" s="28">
        <v>207575</v>
      </c>
      <c r="I1528" s="28">
        <v>274127</v>
      </c>
      <c r="J1528" s="28">
        <v>572018</v>
      </c>
      <c r="K1528" s="28">
        <v>271445</v>
      </c>
      <c r="L1528" s="28" t="s">
        <v>2224</v>
      </c>
      <c r="M1528" s="28" t="s">
        <v>2224</v>
      </c>
      <c r="N1528" s="28">
        <v>1462927</v>
      </c>
    </row>
    <row r="1529" spans="1:14" x14ac:dyDescent="0.25">
      <c r="A1529" s="34">
        <v>20</v>
      </c>
      <c r="B1529" s="33" t="s">
        <v>2199</v>
      </c>
      <c r="C1529" s="29">
        <v>10000</v>
      </c>
      <c r="D1529" s="30" t="s">
        <v>165</v>
      </c>
      <c r="E1529" s="28">
        <v>1025156</v>
      </c>
      <c r="F1529" s="28">
        <v>2102314</v>
      </c>
      <c r="G1529" s="28">
        <v>4881330</v>
      </c>
      <c r="H1529" s="28">
        <v>22759073</v>
      </c>
      <c r="I1529" s="28">
        <v>27341007</v>
      </c>
      <c r="J1529" s="28">
        <v>70920866.5</v>
      </c>
      <c r="K1529" s="28">
        <v>51391825</v>
      </c>
      <c r="L1529" s="28">
        <v>13358880.5</v>
      </c>
      <c r="M1529" s="28">
        <v>17295284</v>
      </c>
      <c r="N1529" s="28">
        <v>211075736</v>
      </c>
    </row>
    <row r="1530" spans="1:14" x14ac:dyDescent="0.25">
      <c r="A1530" s="34">
        <v>21</v>
      </c>
      <c r="B1530" s="33" t="s">
        <v>2200</v>
      </c>
      <c r="C1530" s="29">
        <v>5001</v>
      </c>
      <c r="D1530" s="30" t="s">
        <v>1494</v>
      </c>
      <c r="E1530" s="28">
        <v>18323.5</v>
      </c>
      <c r="F1530" s="28">
        <v>40547</v>
      </c>
      <c r="G1530" s="28">
        <v>86295.5</v>
      </c>
      <c r="H1530" s="28">
        <v>377351</v>
      </c>
      <c r="I1530" s="28">
        <v>426168</v>
      </c>
      <c r="J1530" s="28">
        <v>794326</v>
      </c>
      <c r="K1530" s="28">
        <v>520914</v>
      </c>
      <c r="L1530" s="28" t="s">
        <v>2224</v>
      </c>
      <c r="M1530" s="28" t="s">
        <v>2224</v>
      </c>
      <c r="N1530" s="28">
        <v>2689563.5</v>
      </c>
    </row>
    <row r="1531" spans="1:14" x14ac:dyDescent="0.25">
      <c r="A1531" s="34" t="s">
        <v>2225</v>
      </c>
      <c r="B1531" s="33" t="s">
        <v>2225</v>
      </c>
      <c r="C1531" s="29">
        <v>5002</v>
      </c>
      <c r="D1531" s="30" t="s">
        <v>1495</v>
      </c>
      <c r="E1531" s="28">
        <v>178430.5</v>
      </c>
      <c r="F1531" s="28">
        <v>367509</v>
      </c>
      <c r="G1531" s="28">
        <v>736459.5</v>
      </c>
      <c r="H1531" s="28">
        <v>3113397</v>
      </c>
      <c r="I1531" s="28">
        <v>3314096.5</v>
      </c>
      <c r="J1531" s="28">
        <v>7986968</v>
      </c>
      <c r="K1531" s="28">
        <v>7154320.5</v>
      </c>
      <c r="L1531" s="28">
        <v>2441998</v>
      </c>
      <c r="M1531" s="28">
        <v>704964</v>
      </c>
      <c r="N1531" s="28">
        <v>25998143</v>
      </c>
    </row>
    <row r="1532" spans="1:14" x14ac:dyDescent="0.25">
      <c r="A1532" s="34" t="s">
        <v>2225</v>
      </c>
      <c r="B1532" s="33" t="s">
        <v>2225</v>
      </c>
      <c r="C1532" s="29">
        <v>5003</v>
      </c>
      <c r="D1532" s="30" t="s">
        <v>1496</v>
      </c>
      <c r="E1532" s="28">
        <v>11206</v>
      </c>
      <c r="F1532" s="28">
        <v>27604.5</v>
      </c>
      <c r="G1532" s="28">
        <v>55857.5</v>
      </c>
      <c r="H1532" s="28">
        <v>183890</v>
      </c>
      <c r="I1532" s="28">
        <v>125545.5</v>
      </c>
      <c r="J1532" s="28">
        <v>259635.5</v>
      </c>
      <c r="K1532" s="28">
        <v>281535</v>
      </c>
      <c r="L1532" s="28" t="s">
        <v>2224</v>
      </c>
      <c r="M1532" s="28" t="s">
        <v>2224</v>
      </c>
      <c r="N1532" s="28">
        <v>945274</v>
      </c>
    </row>
    <row r="1533" spans="1:14" x14ac:dyDescent="0.25">
      <c r="A1533" s="34" t="s">
        <v>2225</v>
      </c>
      <c r="B1533" s="33" t="s">
        <v>2225</v>
      </c>
      <c r="C1533" s="29">
        <v>5009</v>
      </c>
      <c r="D1533" s="30" t="s">
        <v>1497</v>
      </c>
      <c r="E1533" s="28">
        <v>2011</v>
      </c>
      <c r="F1533" s="28">
        <v>4114.5</v>
      </c>
      <c r="G1533" s="28">
        <v>5266.5</v>
      </c>
      <c r="H1533" s="28">
        <v>35526</v>
      </c>
      <c r="I1533" s="28">
        <v>36276</v>
      </c>
      <c r="J1533" s="28">
        <v>48875</v>
      </c>
      <c r="K1533" s="28" t="s">
        <v>2224</v>
      </c>
      <c r="L1533" s="28" t="s">
        <v>2224</v>
      </c>
      <c r="M1533" s="28" t="s">
        <v>2224</v>
      </c>
      <c r="N1533" s="28">
        <v>132069</v>
      </c>
    </row>
    <row r="1534" spans="1:14" x14ac:dyDescent="0.25">
      <c r="A1534" s="34" t="s">
        <v>2225</v>
      </c>
      <c r="B1534" s="33" t="s">
        <v>2225</v>
      </c>
      <c r="C1534" s="29">
        <v>5010</v>
      </c>
      <c r="D1534" s="30" t="s">
        <v>1498</v>
      </c>
      <c r="E1534" s="28">
        <v>4581</v>
      </c>
      <c r="F1534" s="28">
        <v>12764.5</v>
      </c>
      <c r="G1534" s="28">
        <v>32000.5</v>
      </c>
      <c r="H1534" s="28">
        <v>138907</v>
      </c>
      <c r="I1534" s="28">
        <v>123664.5</v>
      </c>
      <c r="J1534" s="28">
        <v>345707</v>
      </c>
      <c r="K1534" s="28">
        <v>332097.5</v>
      </c>
      <c r="L1534" s="28" t="s">
        <v>2224</v>
      </c>
      <c r="M1534" s="28" t="s">
        <v>2224</v>
      </c>
      <c r="N1534" s="28">
        <v>989722</v>
      </c>
    </row>
    <row r="1535" spans="1:14" x14ac:dyDescent="0.25">
      <c r="A1535" s="34" t="s">
        <v>2225</v>
      </c>
      <c r="B1535" s="33" t="s">
        <v>2225</v>
      </c>
      <c r="C1535" s="29">
        <v>5017</v>
      </c>
      <c r="D1535" s="30" t="s">
        <v>1499</v>
      </c>
      <c r="E1535" s="28">
        <v>8754</v>
      </c>
      <c r="F1535" s="28">
        <v>24251.5</v>
      </c>
      <c r="G1535" s="28">
        <v>48688.5</v>
      </c>
      <c r="H1535" s="28">
        <v>178714.5</v>
      </c>
      <c r="I1535" s="28">
        <v>221462</v>
      </c>
      <c r="J1535" s="28">
        <v>335609.5</v>
      </c>
      <c r="K1535" s="28">
        <v>270860</v>
      </c>
      <c r="L1535" s="28" t="s">
        <v>2224</v>
      </c>
      <c r="M1535" s="28" t="s">
        <v>2224</v>
      </c>
      <c r="N1535" s="28">
        <v>1391528.5</v>
      </c>
    </row>
    <row r="1536" spans="1:14" x14ac:dyDescent="0.25">
      <c r="A1536" s="34" t="s">
        <v>2225</v>
      </c>
      <c r="B1536" s="33" t="s">
        <v>2225</v>
      </c>
      <c r="C1536" s="29">
        <v>5048</v>
      </c>
      <c r="D1536" s="30" t="s">
        <v>1500</v>
      </c>
      <c r="E1536" s="28">
        <v>11740.5</v>
      </c>
      <c r="F1536" s="28">
        <v>19898.5</v>
      </c>
      <c r="G1536" s="28">
        <v>34445</v>
      </c>
      <c r="H1536" s="28">
        <v>148574.5</v>
      </c>
      <c r="I1536" s="28">
        <v>110846</v>
      </c>
      <c r="J1536" s="28">
        <v>215782.5</v>
      </c>
      <c r="K1536" s="28">
        <v>150432.5</v>
      </c>
      <c r="L1536" s="28" t="s">
        <v>2224</v>
      </c>
      <c r="M1536" s="28" t="s">
        <v>2224</v>
      </c>
      <c r="N1536" s="28">
        <v>761083.5</v>
      </c>
    </row>
    <row r="1537" spans="1:14" x14ac:dyDescent="0.25">
      <c r="A1537" s="34" t="s">
        <v>2225</v>
      </c>
      <c r="B1537" s="33" t="s">
        <v>2225</v>
      </c>
      <c r="C1537" s="29">
        <v>5049</v>
      </c>
      <c r="D1537" s="30" t="s">
        <v>1501</v>
      </c>
      <c r="E1537" s="28">
        <v>11796.5</v>
      </c>
      <c r="F1537" s="28">
        <v>21428</v>
      </c>
      <c r="G1537" s="28">
        <v>29478</v>
      </c>
      <c r="H1537" s="28">
        <v>137933</v>
      </c>
      <c r="I1537" s="28">
        <v>132358.5</v>
      </c>
      <c r="J1537" s="28">
        <v>180762</v>
      </c>
      <c r="K1537" s="28">
        <v>102938</v>
      </c>
      <c r="L1537" s="28" t="s">
        <v>2224</v>
      </c>
      <c r="M1537" s="28" t="s">
        <v>2224</v>
      </c>
      <c r="N1537" s="28">
        <v>616694</v>
      </c>
    </row>
    <row r="1538" spans="1:14" x14ac:dyDescent="0.25">
      <c r="A1538" s="34" t="s">
        <v>2225</v>
      </c>
      <c r="B1538" s="33" t="s">
        <v>2225</v>
      </c>
      <c r="C1538" s="29">
        <v>5050</v>
      </c>
      <c r="D1538" s="30" t="s">
        <v>1502</v>
      </c>
      <c r="E1538" s="28">
        <v>12398</v>
      </c>
      <c r="F1538" s="28">
        <v>18528</v>
      </c>
      <c r="G1538" s="28">
        <v>38987</v>
      </c>
      <c r="H1538" s="28">
        <v>148020</v>
      </c>
      <c r="I1538" s="28">
        <v>157032</v>
      </c>
      <c r="J1538" s="28">
        <v>290409.5</v>
      </c>
      <c r="K1538" s="28">
        <v>160385</v>
      </c>
      <c r="L1538" s="28" t="s">
        <v>2224</v>
      </c>
      <c r="M1538" s="28" t="s">
        <v>2224</v>
      </c>
      <c r="N1538" s="28">
        <v>937169.5</v>
      </c>
    </row>
    <row r="1539" spans="1:14" x14ac:dyDescent="0.25">
      <c r="A1539" s="34" t="s">
        <v>2225</v>
      </c>
      <c r="B1539" s="33" t="s">
        <v>2225</v>
      </c>
      <c r="C1539" s="29">
        <v>5061</v>
      </c>
      <c r="D1539" s="30" t="s">
        <v>1503</v>
      </c>
      <c r="E1539" s="28">
        <v>6901</v>
      </c>
      <c r="F1539" s="28">
        <v>13895.5</v>
      </c>
      <c r="G1539" s="28">
        <v>28349.5</v>
      </c>
      <c r="H1539" s="28">
        <v>125794.5</v>
      </c>
      <c r="I1539" s="28">
        <v>111627</v>
      </c>
      <c r="J1539" s="28">
        <v>206794.5</v>
      </c>
      <c r="K1539" s="28">
        <v>132141</v>
      </c>
      <c r="L1539" s="28" t="s">
        <v>2224</v>
      </c>
      <c r="M1539" s="28" t="s">
        <v>2224</v>
      </c>
      <c r="N1539" s="28">
        <v>806634</v>
      </c>
    </row>
    <row r="1540" spans="1:14" x14ac:dyDescent="0.25">
      <c r="A1540" s="34" t="s">
        <v>2225</v>
      </c>
      <c r="B1540" s="33" t="s">
        <v>2225</v>
      </c>
      <c r="C1540" s="29">
        <v>5063</v>
      </c>
      <c r="D1540" s="30" t="s">
        <v>1504</v>
      </c>
      <c r="E1540" s="28">
        <v>728.5</v>
      </c>
      <c r="F1540" s="28">
        <v>766.5</v>
      </c>
      <c r="G1540" s="28">
        <v>2444.5</v>
      </c>
      <c r="H1540" s="28">
        <v>9825.5</v>
      </c>
      <c r="I1540" s="28">
        <v>5408.5</v>
      </c>
      <c r="J1540" s="28">
        <v>105440.5</v>
      </c>
      <c r="K1540" s="28">
        <v>95920</v>
      </c>
      <c r="L1540" s="28" t="s">
        <v>2224</v>
      </c>
      <c r="M1540" s="28" t="s">
        <v>2224</v>
      </c>
      <c r="N1540" s="28">
        <v>492969</v>
      </c>
    </row>
    <row r="1541" spans="1:14" x14ac:dyDescent="0.25">
      <c r="A1541" s="34" t="s">
        <v>2225</v>
      </c>
      <c r="B1541" s="33" t="s">
        <v>2225</v>
      </c>
      <c r="C1541" s="29">
        <v>5064</v>
      </c>
      <c r="D1541" s="30" t="s">
        <v>1505</v>
      </c>
      <c r="E1541" s="28">
        <v>4856.5</v>
      </c>
      <c r="F1541" s="28">
        <v>8754.5</v>
      </c>
      <c r="G1541" s="28">
        <v>11964.5</v>
      </c>
      <c r="H1541" s="28">
        <v>39996</v>
      </c>
      <c r="I1541" s="28">
        <v>41957.5</v>
      </c>
      <c r="J1541" s="28">
        <v>87201.5</v>
      </c>
      <c r="K1541" s="28" t="s">
        <v>2224</v>
      </c>
      <c r="L1541" s="28" t="s">
        <v>2224</v>
      </c>
      <c r="M1541" s="28" t="s">
        <v>2224</v>
      </c>
      <c r="N1541" s="28">
        <v>206972.5</v>
      </c>
    </row>
    <row r="1542" spans="1:14" x14ac:dyDescent="0.25">
      <c r="A1542" s="34" t="s">
        <v>2225</v>
      </c>
      <c r="B1542" s="33" t="s">
        <v>2225</v>
      </c>
      <c r="C1542" s="29">
        <v>5071</v>
      </c>
      <c r="D1542" s="30" t="s">
        <v>1506</v>
      </c>
      <c r="E1542" s="28">
        <v>599.5</v>
      </c>
      <c r="F1542" s="28">
        <v>1825.5</v>
      </c>
      <c r="G1542" s="28">
        <v>4787.5</v>
      </c>
      <c r="H1542" s="28">
        <v>13499</v>
      </c>
      <c r="I1542" s="28">
        <v>16587.5</v>
      </c>
      <c r="J1542" s="28">
        <v>30210</v>
      </c>
      <c r="K1542" s="28" t="s">
        <v>2224</v>
      </c>
      <c r="L1542" s="28" t="s">
        <v>2224</v>
      </c>
      <c r="M1542" s="28" t="s">
        <v>2224</v>
      </c>
      <c r="N1542" s="28">
        <v>230250.5</v>
      </c>
    </row>
    <row r="1543" spans="1:14" x14ac:dyDescent="0.25">
      <c r="A1543" s="34" t="s">
        <v>2225</v>
      </c>
      <c r="B1543" s="33" t="s">
        <v>2225</v>
      </c>
      <c r="C1543" s="29">
        <v>5072</v>
      </c>
      <c r="D1543" s="30" t="s">
        <v>1507</v>
      </c>
      <c r="E1543" s="28">
        <v>13402.5</v>
      </c>
      <c r="F1543" s="28">
        <v>30930</v>
      </c>
      <c r="G1543" s="28">
        <v>55492</v>
      </c>
      <c r="H1543" s="28">
        <v>208718.5</v>
      </c>
      <c r="I1543" s="28">
        <v>190988</v>
      </c>
      <c r="J1543" s="28">
        <v>325480.5</v>
      </c>
      <c r="K1543" s="28">
        <v>167327</v>
      </c>
      <c r="L1543" s="28" t="s">
        <v>2224</v>
      </c>
      <c r="M1543" s="28" t="s">
        <v>2224</v>
      </c>
      <c r="N1543" s="28">
        <v>1047889</v>
      </c>
    </row>
    <row r="1544" spans="1:14" x14ac:dyDescent="0.25">
      <c r="A1544" s="34" t="s">
        <v>2225</v>
      </c>
      <c r="B1544" s="33" t="s">
        <v>2225</v>
      </c>
      <c r="C1544" s="29">
        <v>5073</v>
      </c>
      <c r="D1544" s="30" t="s">
        <v>1508</v>
      </c>
      <c r="E1544" s="28">
        <v>5136.5</v>
      </c>
      <c r="F1544" s="28">
        <v>7158</v>
      </c>
      <c r="G1544" s="28">
        <v>12167</v>
      </c>
      <c r="H1544" s="28">
        <v>55542</v>
      </c>
      <c r="I1544" s="28">
        <v>35451.5</v>
      </c>
      <c r="J1544" s="28">
        <v>89386.5</v>
      </c>
      <c r="K1544" s="28" t="s">
        <v>2224</v>
      </c>
      <c r="L1544" s="28" t="s">
        <v>2224</v>
      </c>
      <c r="M1544" s="28" t="s">
        <v>2224</v>
      </c>
      <c r="N1544" s="28">
        <v>244612.5</v>
      </c>
    </row>
    <row r="1545" spans="1:14" x14ac:dyDescent="0.25">
      <c r="A1545" s="34" t="s">
        <v>2225</v>
      </c>
      <c r="B1545" s="33" t="s">
        <v>2225</v>
      </c>
      <c r="C1545" s="29">
        <v>5076</v>
      </c>
      <c r="D1545" s="30" t="s">
        <v>1509</v>
      </c>
      <c r="E1545" s="28">
        <v>1895.5</v>
      </c>
      <c r="F1545" s="28">
        <v>3009.5</v>
      </c>
      <c r="G1545" s="28">
        <v>7268.5</v>
      </c>
      <c r="H1545" s="28">
        <v>30232</v>
      </c>
      <c r="I1545" s="28">
        <v>11205</v>
      </c>
      <c r="J1545" s="28">
        <v>44923</v>
      </c>
      <c r="K1545" s="28" t="s">
        <v>2224</v>
      </c>
      <c r="L1545" s="28" t="s">
        <v>2224</v>
      </c>
      <c r="M1545" s="28" t="s">
        <v>2224</v>
      </c>
      <c r="N1545" s="28">
        <v>130644.5</v>
      </c>
    </row>
    <row r="1546" spans="1:14" x14ac:dyDescent="0.25">
      <c r="A1546" s="34" t="s">
        <v>2225</v>
      </c>
      <c r="B1546" s="33" t="s">
        <v>2225</v>
      </c>
      <c r="C1546" s="29">
        <v>5077</v>
      </c>
      <c r="D1546" s="30" t="s">
        <v>1510</v>
      </c>
      <c r="E1546" s="28">
        <v>3580</v>
      </c>
      <c r="F1546" s="28">
        <v>9044</v>
      </c>
      <c r="G1546" s="28">
        <v>18979</v>
      </c>
      <c r="H1546" s="28">
        <v>62117.5</v>
      </c>
      <c r="I1546" s="28">
        <v>57562</v>
      </c>
      <c r="J1546" s="28">
        <v>39629</v>
      </c>
      <c r="K1546" s="28" t="s">
        <v>2224</v>
      </c>
      <c r="L1546" s="28" t="s">
        <v>2224</v>
      </c>
      <c r="M1546" s="28" t="s">
        <v>2224</v>
      </c>
      <c r="N1546" s="28">
        <v>203781.5</v>
      </c>
    </row>
    <row r="1547" spans="1:14" x14ac:dyDescent="0.25">
      <c r="A1547" s="34" t="s">
        <v>2225</v>
      </c>
      <c r="B1547" s="33" t="s">
        <v>2225</v>
      </c>
      <c r="C1547" s="29">
        <v>5078</v>
      </c>
      <c r="D1547" s="30" t="s">
        <v>1511</v>
      </c>
      <c r="E1547" s="28">
        <v>1642</v>
      </c>
      <c r="F1547" s="28">
        <v>4548</v>
      </c>
      <c r="G1547" s="28">
        <v>6787.5</v>
      </c>
      <c r="H1547" s="28">
        <v>27002</v>
      </c>
      <c r="I1547" s="28">
        <v>30022.5</v>
      </c>
      <c r="J1547" s="28">
        <v>51218</v>
      </c>
      <c r="K1547" s="28" t="s">
        <v>2224</v>
      </c>
      <c r="L1547" s="28" t="s">
        <v>2224</v>
      </c>
      <c r="M1547" s="28" t="s">
        <v>2224</v>
      </c>
      <c r="N1547" s="28">
        <v>145526.5</v>
      </c>
    </row>
    <row r="1548" spans="1:14" x14ac:dyDescent="0.25">
      <c r="A1548" s="34" t="s">
        <v>2225</v>
      </c>
      <c r="B1548" s="33" t="s">
        <v>2225</v>
      </c>
      <c r="C1548" s="29">
        <v>5079</v>
      </c>
      <c r="D1548" s="30" t="s">
        <v>1512</v>
      </c>
      <c r="E1548" s="28">
        <v>5378.5</v>
      </c>
      <c r="F1548" s="28">
        <v>8643</v>
      </c>
      <c r="G1548" s="28">
        <v>16260.5</v>
      </c>
      <c r="H1548" s="28">
        <v>77012</v>
      </c>
      <c r="I1548" s="28">
        <v>69795</v>
      </c>
      <c r="J1548" s="28">
        <v>132557</v>
      </c>
      <c r="K1548" s="28">
        <v>133087</v>
      </c>
      <c r="L1548" s="28" t="s">
        <v>2224</v>
      </c>
      <c r="M1548" s="28" t="s">
        <v>2224</v>
      </c>
      <c r="N1548" s="28">
        <v>511840</v>
      </c>
    </row>
    <row r="1549" spans="1:14" x14ac:dyDescent="0.25">
      <c r="A1549" s="34" t="s">
        <v>2225</v>
      </c>
      <c r="B1549" s="33" t="s">
        <v>2225</v>
      </c>
      <c r="C1549" s="29">
        <v>5091</v>
      </c>
      <c r="D1549" s="30" t="s">
        <v>1513</v>
      </c>
      <c r="E1549" s="28">
        <v>31272.5</v>
      </c>
      <c r="F1549" s="28">
        <v>43878</v>
      </c>
      <c r="G1549" s="28">
        <v>87852.5</v>
      </c>
      <c r="H1549" s="28">
        <v>348107</v>
      </c>
      <c r="I1549" s="28">
        <v>387543</v>
      </c>
      <c r="J1549" s="28">
        <v>1349125.5</v>
      </c>
      <c r="K1549" s="28">
        <v>2869717</v>
      </c>
      <c r="L1549" s="28">
        <v>1036068</v>
      </c>
      <c r="M1549" s="28">
        <v>987539.5</v>
      </c>
      <c r="N1549" s="28">
        <v>7141103</v>
      </c>
    </row>
    <row r="1550" spans="1:14" x14ac:dyDescent="0.25">
      <c r="A1550" s="34" t="s">
        <v>2225</v>
      </c>
      <c r="B1550" s="33" t="s">
        <v>2225</v>
      </c>
      <c r="C1550" s="29">
        <v>5096</v>
      </c>
      <c r="D1550" s="30" t="s">
        <v>1514</v>
      </c>
      <c r="E1550" s="28">
        <v>2503</v>
      </c>
      <c r="F1550" s="28">
        <v>5059</v>
      </c>
      <c r="G1550" s="28">
        <v>7645.5</v>
      </c>
      <c r="H1550" s="28">
        <v>32472.5</v>
      </c>
      <c r="I1550" s="28">
        <v>39568</v>
      </c>
      <c r="J1550" s="28">
        <v>149240</v>
      </c>
      <c r="K1550" s="28">
        <v>206407.5</v>
      </c>
      <c r="L1550" s="28" t="s">
        <v>2224</v>
      </c>
      <c r="M1550" s="28" t="s">
        <v>2224</v>
      </c>
      <c r="N1550" s="28">
        <v>541062.5</v>
      </c>
    </row>
    <row r="1551" spans="1:14" x14ac:dyDescent="0.25">
      <c r="A1551" s="34" t="s">
        <v>2225</v>
      </c>
      <c r="B1551" s="33" t="s">
        <v>2225</v>
      </c>
      <c r="C1551" s="29">
        <v>5097</v>
      </c>
      <c r="D1551" s="30" t="s">
        <v>1515</v>
      </c>
      <c r="E1551" s="28">
        <v>10319.5</v>
      </c>
      <c r="F1551" s="28">
        <v>20150.5</v>
      </c>
      <c r="G1551" s="28">
        <v>24116</v>
      </c>
      <c r="H1551" s="28">
        <v>109884</v>
      </c>
      <c r="I1551" s="28">
        <v>112376.5</v>
      </c>
      <c r="J1551" s="28">
        <v>356178</v>
      </c>
      <c r="K1551" s="28">
        <v>260237</v>
      </c>
      <c r="L1551" s="28" t="s">
        <v>2224</v>
      </c>
      <c r="M1551" s="28" t="s">
        <v>2224</v>
      </c>
      <c r="N1551" s="28">
        <v>1074332</v>
      </c>
    </row>
    <row r="1552" spans="1:14" x14ac:dyDescent="0.25">
      <c r="A1552" s="34" t="s">
        <v>2225</v>
      </c>
      <c r="B1552" s="33" t="s">
        <v>2225</v>
      </c>
      <c r="C1552" s="29">
        <v>5108</v>
      </c>
      <c r="D1552" s="30" t="s">
        <v>1516</v>
      </c>
      <c r="E1552" s="28">
        <v>20832</v>
      </c>
      <c r="F1552" s="28">
        <v>43166.5</v>
      </c>
      <c r="G1552" s="28">
        <v>75259.5</v>
      </c>
      <c r="H1552" s="28">
        <v>324040.5</v>
      </c>
      <c r="I1552" s="28">
        <v>395238</v>
      </c>
      <c r="J1552" s="28">
        <v>719989</v>
      </c>
      <c r="K1552" s="28">
        <v>970575</v>
      </c>
      <c r="L1552" s="28" t="s">
        <v>2224</v>
      </c>
      <c r="M1552" s="28" t="s">
        <v>2224</v>
      </c>
      <c r="N1552" s="28">
        <v>2895079</v>
      </c>
    </row>
    <row r="1553" spans="1:14" x14ac:dyDescent="0.25">
      <c r="A1553" s="34" t="s">
        <v>2225</v>
      </c>
      <c r="B1553" s="33" t="s">
        <v>2225</v>
      </c>
      <c r="C1553" s="29">
        <v>5112</v>
      </c>
      <c r="D1553" s="30" t="s">
        <v>1517</v>
      </c>
      <c r="E1553" s="28">
        <v>5587.5</v>
      </c>
      <c r="F1553" s="28">
        <v>9290.5</v>
      </c>
      <c r="G1553" s="28">
        <v>18005</v>
      </c>
      <c r="H1553" s="28">
        <v>65828</v>
      </c>
      <c r="I1553" s="28">
        <v>58423</v>
      </c>
      <c r="J1553" s="28">
        <v>207827.5</v>
      </c>
      <c r="K1553" s="28">
        <v>105446.5</v>
      </c>
      <c r="L1553" s="28" t="s">
        <v>2224</v>
      </c>
      <c r="M1553" s="28" t="s">
        <v>2224</v>
      </c>
      <c r="N1553" s="28">
        <v>470408</v>
      </c>
    </row>
    <row r="1554" spans="1:14" x14ac:dyDescent="0.25">
      <c r="A1554" s="34" t="s">
        <v>2225</v>
      </c>
      <c r="B1554" s="33" t="s">
        <v>2225</v>
      </c>
      <c r="C1554" s="29">
        <v>5113</v>
      </c>
      <c r="D1554" s="30" t="s">
        <v>1518</v>
      </c>
      <c r="E1554" s="28">
        <v>93286</v>
      </c>
      <c r="F1554" s="28">
        <v>151310.5</v>
      </c>
      <c r="G1554" s="28">
        <v>283703.5</v>
      </c>
      <c r="H1554" s="28">
        <v>894251</v>
      </c>
      <c r="I1554" s="28">
        <v>852772.5</v>
      </c>
      <c r="J1554" s="28">
        <v>2079634.5</v>
      </c>
      <c r="K1554" s="28">
        <v>2416959.5</v>
      </c>
      <c r="L1554" s="28">
        <v>982440.5</v>
      </c>
      <c r="M1554" s="28">
        <v>2161747</v>
      </c>
      <c r="N1554" s="28">
        <v>9916105</v>
      </c>
    </row>
    <row r="1555" spans="1:14" x14ac:dyDescent="0.25">
      <c r="A1555" s="34" t="s">
        <v>2225</v>
      </c>
      <c r="B1555" s="33" t="s">
        <v>2225</v>
      </c>
      <c r="C1555" s="29">
        <v>5115</v>
      </c>
      <c r="D1555" s="30" t="s">
        <v>1519</v>
      </c>
      <c r="E1555" s="28">
        <v>30257</v>
      </c>
      <c r="F1555" s="28">
        <v>61471</v>
      </c>
      <c r="G1555" s="28">
        <v>113950.5</v>
      </c>
      <c r="H1555" s="28">
        <v>419654.5</v>
      </c>
      <c r="I1555" s="28">
        <v>452314.5</v>
      </c>
      <c r="J1555" s="28">
        <v>1170854.5</v>
      </c>
      <c r="K1555" s="28">
        <v>1483221.5</v>
      </c>
      <c r="L1555" s="28">
        <v>531745</v>
      </c>
      <c r="M1555" s="28" t="s">
        <v>2224</v>
      </c>
      <c r="N1555" s="28">
        <v>4529674.5</v>
      </c>
    </row>
    <row r="1556" spans="1:14" x14ac:dyDescent="0.25">
      <c r="A1556" s="34" t="s">
        <v>2225</v>
      </c>
      <c r="B1556" s="33" t="s">
        <v>2225</v>
      </c>
      <c r="C1556" s="29">
        <v>5117</v>
      </c>
      <c r="D1556" s="30" t="s">
        <v>1520</v>
      </c>
      <c r="E1556" s="28">
        <v>2511</v>
      </c>
      <c r="F1556" s="28">
        <v>1506.5</v>
      </c>
      <c r="G1556" s="28">
        <v>4173.5</v>
      </c>
      <c r="H1556" s="28">
        <v>9529</v>
      </c>
      <c r="I1556" s="28">
        <v>11000</v>
      </c>
      <c r="J1556" s="28">
        <v>32170.5</v>
      </c>
      <c r="K1556" s="28" t="s">
        <v>2224</v>
      </c>
      <c r="L1556" s="28" t="s">
        <v>2224</v>
      </c>
      <c r="M1556" s="28" t="s">
        <v>2224</v>
      </c>
      <c r="N1556" s="28">
        <v>81237</v>
      </c>
    </row>
    <row r="1557" spans="1:14" x14ac:dyDescent="0.25">
      <c r="A1557" s="34" t="s">
        <v>2225</v>
      </c>
      <c r="B1557" s="33" t="s">
        <v>2225</v>
      </c>
      <c r="C1557" s="29">
        <v>5118</v>
      </c>
      <c r="D1557" s="30" t="s">
        <v>1521</v>
      </c>
      <c r="E1557" s="28">
        <v>37393.5</v>
      </c>
      <c r="F1557" s="28">
        <v>66776</v>
      </c>
      <c r="G1557" s="28">
        <v>119029</v>
      </c>
      <c r="H1557" s="28">
        <v>521232</v>
      </c>
      <c r="I1557" s="28">
        <v>542939.5</v>
      </c>
      <c r="J1557" s="28">
        <v>1915043.5</v>
      </c>
      <c r="K1557" s="28">
        <v>2317616</v>
      </c>
      <c r="L1557" s="28">
        <v>606325.5</v>
      </c>
      <c r="M1557" s="28" t="s">
        <v>2224</v>
      </c>
      <c r="N1557" s="28">
        <v>6635098</v>
      </c>
    </row>
    <row r="1558" spans="1:14" x14ac:dyDescent="0.25">
      <c r="A1558" s="34" t="s">
        <v>2225</v>
      </c>
      <c r="B1558" s="33" t="s">
        <v>2225</v>
      </c>
      <c r="C1558" s="29">
        <v>5120</v>
      </c>
      <c r="D1558" s="30" t="s">
        <v>1522</v>
      </c>
      <c r="E1558" s="28">
        <v>15453</v>
      </c>
      <c r="F1558" s="28">
        <v>25270.5</v>
      </c>
      <c r="G1558" s="28">
        <v>41703.5</v>
      </c>
      <c r="H1558" s="28">
        <v>165225.5</v>
      </c>
      <c r="I1558" s="28">
        <v>194660</v>
      </c>
      <c r="J1558" s="28">
        <v>514794</v>
      </c>
      <c r="K1558" s="28">
        <v>914406.5</v>
      </c>
      <c r="L1558" s="28">
        <v>753811</v>
      </c>
      <c r="M1558" s="28" t="s">
        <v>2224</v>
      </c>
      <c r="N1558" s="28">
        <v>2765313.5</v>
      </c>
    </row>
    <row r="1559" spans="1:14" x14ac:dyDescent="0.25">
      <c r="A1559" s="34" t="s">
        <v>2225</v>
      </c>
      <c r="B1559" s="33" t="s">
        <v>2225</v>
      </c>
      <c r="C1559" s="29">
        <v>5121</v>
      </c>
      <c r="D1559" s="30" t="s">
        <v>1523</v>
      </c>
      <c r="E1559" s="28">
        <v>3413.5</v>
      </c>
      <c r="F1559" s="28">
        <v>8230.5</v>
      </c>
      <c r="G1559" s="28">
        <v>10949</v>
      </c>
      <c r="H1559" s="28">
        <v>47569.5</v>
      </c>
      <c r="I1559" s="28">
        <v>59540.5</v>
      </c>
      <c r="J1559" s="28">
        <v>304048</v>
      </c>
      <c r="K1559" s="28">
        <v>405335.5</v>
      </c>
      <c r="L1559" s="28" t="s">
        <v>2224</v>
      </c>
      <c r="M1559" s="28" t="s">
        <v>2224</v>
      </c>
      <c r="N1559" s="28">
        <v>894587.5</v>
      </c>
    </row>
    <row r="1560" spans="1:14" x14ac:dyDescent="0.25">
      <c r="A1560" s="34" t="s">
        <v>2225</v>
      </c>
      <c r="B1560" s="33" t="s">
        <v>2225</v>
      </c>
      <c r="C1560" s="29">
        <v>5125</v>
      </c>
      <c r="D1560" s="30" t="s">
        <v>1524</v>
      </c>
      <c r="E1560" s="28">
        <v>3305.5</v>
      </c>
      <c r="F1560" s="28">
        <v>5756.5</v>
      </c>
      <c r="G1560" s="28">
        <v>8697.5</v>
      </c>
      <c r="H1560" s="28">
        <v>36412.5</v>
      </c>
      <c r="I1560" s="28">
        <v>39256.5</v>
      </c>
      <c r="J1560" s="28">
        <v>183478</v>
      </c>
      <c r="K1560" s="28">
        <v>265718.5</v>
      </c>
      <c r="L1560" s="28">
        <v>311743.5</v>
      </c>
      <c r="M1560" s="28" t="s">
        <v>2224</v>
      </c>
      <c r="N1560" s="28">
        <v>1048617</v>
      </c>
    </row>
    <row r="1561" spans="1:14" x14ac:dyDescent="0.25">
      <c r="A1561" s="34" t="s">
        <v>2225</v>
      </c>
      <c r="B1561" s="33" t="s">
        <v>2225</v>
      </c>
      <c r="C1561" s="29">
        <v>5131</v>
      </c>
      <c r="D1561" s="30" t="s">
        <v>1525</v>
      </c>
      <c r="E1561" s="28">
        <v>16515</v>
      </c>
      <c r="F1561" s="28">
        <v>24701</v>
      </c>
      <c r="G1561" s="28">
        <v>54797.5</v>
      </c>
      <c r="H1561" s="28">
        <v>199791</v>
      </c>
      <c r="I1561" s="28">
        <v>221808</v>
      </c>
      <c r="J1561" s="28">
        <v>530112.5</v>
      </c>
      <c r="K1561" s="28">
        <v>377868.5</v>
      </c>
      <c r="L1561" s="28" t="s">
        <v>2224</v>
      </c>
      <c r="M1561" s="28" t="s">
        <v>2224</v>
      </c>
      <c r="N1561" s="28">
        <v>1541449.5</v>
      </c>
    </row>
    <row r="1562" spans="1:14" x14ac:dyDescent="0.25">
      <c r="A1562" s="34" t="s">
        <v>2225</v>
      </c>
      <c r="B1562" s="33" t="s">
        <v>2225</v>
      </c>
      <c r="C1562" s="29">
        <v>5136</v>
      </c>
      <c r="D1562" s="30" t="s">
        <v>1526</v>
      </c>
      <c r="E1562" s="28">
        <v>5294</v>
      </c>
      <c r="F1562" s="28">
        <v>10379</v>
      </c>
      <c r="G1562" s="28">
        <v>13371</v>
      </c>
      <c r="H1562" s="28">
        <v>49195</v>
      </c>
      <c r="I1562" s="28">
        <v>41861.5</v>
      </c>
      <c r="J1562" s="28">
        <v>86254.5</v>
      </c>
      <c r="K1562" s="28" t="s">
        <v>2224</v>
      </c>
      <c r="L1562" s="28" t="s">
        <v>2224</v>
      </c>
      <c r="M1562" s="28" t="s">
        <v>2224</v>
      </c>
      <c r="N1562" s="28">
        <v>224114</v>
      </c>
    </row>
    <row r="1563" spans="1:14" x14ac:dyDescent="0.25">
      <c r="A1563" s="34" t="s">
        <v>2225</v>
      </c>
      <c r="B1563" s="33" t="s">
        <v>2225</v>
      </c>
      <c r="C1563" s="29">
        <v>5138</v>
      </c>
      <c r="D1563" s="30" t="s">
        <v>1527</v>
      </c>
      <c r="E1563" s="28">
        <v>9429.5</v>
      </c>
      <c r="F1563" s="28">
        <v>19792</v>
      </c>
      <c r="G1563" s="28">
        <v>43928</v>
      </c>
      <c r="H1563" s="28">
        <v>201720</v>
      </c>
      <c r="I1563" s="28">
        <v>235480</v>
      </c>
      <c r="J1563" s="28">
        <v>595838</v>
      </c>
      <c r="K1563" s="28">
        <v>415994.5</v>
      </c>
      <c r="L1563" s="28" t="s">
        <v>2224</v>
      </c>
      <c r="M1563" s="28" t="s">
        <v>2224</v>
      </c>
      <c r="N1563" s="28">
        <v>1723655</v>
      </c>
    </row>
    <row r="1564" spans="1:14" x14ac:dyDescent="0.25">
      <c r="A1564" s="34" t="s">
        <v>2225</v>
      </c>
      <c r="B1564" s="33" t="s">
        <v>2225</v>
      </c>
      <c r="C1564" s="29">
        <v>5141</v>
      </c>
      <c r="D1564" s="30" t="s">
        <v>1528</v>
      </c>
      <c r="E1564" s="28">
        <v>20081</v>
      </c>
      <c r="F1564" s="28">
        <v>42403</v>
      </c>
      <c r="G1564" s="28">
        <v>67854</v>
      </c>
      <c r="H1564" s="28">
        <v>273566.5</v>
      </c>
      <c r="I1564" s="28">
        <v>298730.5</v>
      </c>
      <c r="J1564" s="28">
        <v>572285</v>
      </c>
      <c r="K1564" s="28">
        <v>735911.5</v>
      </c>
      <c r="L1564" s="28">
        <v>284688</v>
      </c>
      <c r="M1564" s="28" t="s">
        <v>2224</v>
      </c>
      <c r="N1564" s="28">
        <v>2295519.5</v>
      </c>
    </row>
    <row r="1565" spans="1:14" x14ac:dyDescent="0.25">
      <c r="A1565" s="34" t="s">
        <v>2225</v>
      </c>
      <c r="B1565" s="33" t="s">
        <v>2225</v>
      </c>
      <c r="C1565" s="29">
        <v>5143</v>
      </c>
      <c r="D1565" s="30" t="s">
        <v>1529</v>
      </c>
      <c r="E1565" s="28">
        <v>1946.5</v>
      </c>
      <c r="F1565" s="28">
        <v>1686</v>
      </c>
      <c r="G1565" s="28">
        <v>4354</v>
      </c>
      <c r="H1565" s="28">
        <v>18253.5</v>
      </c>
      <c r="I1565" s="28">
        <v>23811.5</v>
      </c>
      <c r="J1565" s="28">
        <v>120987</v>
      </c>
      <c r="K1565" s="28" t="s">
        <v>2224</v>
      </c>
      <c r="L1565" s="28" t="s">
        <v>2224</v>
      </c>
      <c r="M1565" s="28" t="s">
        <v>2224</v>
      </c>
      <c r="N1565" s="28">
        <v>342980.5</v>
      </c>
    </row>
    <row r="1566" spans="1:14" x14ac:dyDescent="0.25">
      <c r="A1566" s="34" t="s">
        <v>2225</v>
      </c>
      <c r="B1566" s="33" t="s">
        <v>2225</v>
      </c>
      <c r="C1566" s="29">
        <v>5144</v>
      </c>
      <c r="D1566" s="30" t="s">
        <v>1530</v>
      </c>
      <c r="E1566" s="28">
        <v>5609.5</v>
      </c>
      <c r="F1566" s="28">
        <v>9961</v>
      </c>
      <c r="G1566" s="28">
        <v>15659.5</v>
      </c>
      <c r="H1566" s="28">
        <v>60346.5</v>
      </c>
      <c r="I1566" s="28">
        <v>53441.5</v>
      </c>
      <c r="J1566" s="28">
        <v>146429</v>
      </c>
      <c r="K1566" s="28">
        <v>165206</v>
      </c>
      <c r="L1566" s="28" t="s">
        <v>2224</v>
      </c>
      <c r="M1566" s="28" t="s">
        <v>2224</v>
      </c>
      <c r="N1566" s="28">
        <v>515092</v>
      </c>
    </row>
    <row r="1567" spans="1:14" x14ac:dyDescent="0.25">
      <c r="A1567" s="34" t="s">
        <v>2225</v>
      </c>
      <c r="B1567" s="33" t="s">
        <v>2225</v>
      </c>
      <c r="C1567" s="29">
        <v>5146</v>
      </c>
      <c r="D1567" s="30" t="s">
        <v>1531</v>
      </c>
      <c r="E1567" s="28">
        <v>1714</v>
      </c>
      <c r="F1567" s="28">
        <v>2864</v>
      </c>
      <c r="G1567" s="28">
        <v>3829.5</v>
      </c>
      <c r="H1567" s="28">
        <v>25137.5</v>
      </c>
      <c r="I1567" s="28">
        <v>21714</v>
      </c>
      <c r="J1567" s="28">
        <v>63706</v>
      </c>
      <c r="K1567" s="28" t="s">
        <v>2224</v>
      </c>
      <c r="L1567" s="28" t="s">
        <v>2224</v>
      </c>
      <c r="M1567" s="28" t="s">
        <v>2224</v>
      </c>
      <c r="N1567" s="28">
        <v>118965</v>
      </c>
    </row>
    <row r="1568" spans="1:14" x14ac:dyDescent="0.25">
      <c r="A1568" s="34" t="s">
        <v>2225</v>
      </c>
      <c r="B1568" s="33" t="s">
        <v>2225</v>
      </c>
      <c r="C1568" s="29">
        <v>5148</v>
      </c>
      <c r="D1568" s="30" t="s">
        <v>1532</v>
      </c>
      <c r="E1568" s="28">
        <v>4268.5</v>
      </c>
      <c r="F1568" s="28">
        <v>10968</v>
      </c>
      <c r="G1568" s="28">
        <v>19399</v>
      </c>
      <c r="H1568" s="28">
        <v>105027</v>
      </c>
      <c r="I1568" s="28">
        <v>133978.5</v>
      </c>
      <c r="J1568" s="28">
        <v>304098.5</v>
      </c>
      <c r="K1568" s="28">
        <v>223817.5</v>
      </c>
      <c r="L1568" s="28" t="s">
        <v>2224</v>
      </c>
      <c r="M1568" s="28" t="s">
        <v>2224</v>
      </c>
      <c r="N1568" s="28">
        <v>991044.5</v>
      </c>
    </row>
    <row r="1569" spans="1:14" x14ac:dyDescent="0.25">
      <c r="A1569" s="34" t="s">
        <v>2225</v>
      </c>
      <c r="B1569" s="33" t="s">
        <v>2225</v>
      </c>
      <c r="C1569" s="29">
        <v>5149</v>
      </c>
      <c r="D1569" s="30" t="s">
        <v>1533</v>
      </c>
      <c r="E1569" s="28">
        <v>2767.5</v>
      </c>
      <c r="F1569" s="28">
        <v>6241</v>
      </c>
      <c r="G1569" s="28">
        <v>7791</v>
      </c>
      <c r="H1569" s="28">
        <v>33055</v>
      </c>
      <c r="I1569" s="28">
        <v>32840.5</v>
      </c>
      <c r="J1569" s="28">
        <v>154830.5</v>
      </c>
      <c r="K1569" s="28">
        <v>112287.5</v>
      </c>
      <c r="L1569" s="28" t="s">
        <v>2224</v>
      </c>
      <c r="M1569" s="28" t="s">
        <v>2224</v>
      </c>
      <c r="N1569" s="28">
        <v>349813</v>
      </c>
    </row>
    <row r="1570" spans="1:14" x14ac:dyDescent="0.25">
      <c r="A1570" s="34" t="s">
        <v>2225</v>
      </c>
      <c r="B1570" s="33" t="s">
        <v>2225</v>
      </c>
      <c r="C1570" s="29">
        <v>5151</v>
      </c>
      <c r="D1570" s="30" t="s">
        <v>1534</v>
      </c>
      <c r="E1570" s="28">
        <v>8769</v>
      </c>
      <c r="F1570" s="28">
        <v>21198</v>
      </c>
      <c r="G1570" s="28">
        <v>47952</v>
      </c>
      <c r="H1570" s="28">
        <v>193940.5</v>
      </c>
      <c r="I1570" s="28">
        <v>215945</v>
      </c>
      <c r="J1570" s="28">
        <v>845070.5</v>
      </c>
      <c r="K1570" s="28">
        <v>1068722</v>
      </c>
      <c r="L1570" s="28">
        <v>285261</v>
      </c>
      <c r="M1570" s="28" t="s">
        <v>2224</v>
      </c>
      <c r="N1570" s="28">
        <v>2686858</v>
      </c>
    </row>
    <row r="1571" spans="1:14" x14ac:dyDescent="0.25">
      <c r="A1571" s="34" t="s">
        <v>2225</v>
      </c>
      <c r="B1571" s="33" t="s">
        <v>2225</v>
      </c>
      <c r="C1571" s="29">
        <v>5154</v>
      </c>
      <c r="D1571" s="30" t="s">
        <v>1535</v>
      </c>
      <c r="E1571" s="28">
        <v>2747</v>
      </c>
      <c r="F1571" s="28">
        <v>6941</v>
      </c>
      <c r="G1571" s="28">
        <v>11729.5</v>
      </c>
      <c r="H1571" s="28">
        <v>56052.5</v>
      </c>
      <c r="I1571" s="28">
        <v>80584.5</v>
      </c>
      <c r="J1571" s="28">
        <v>167787</v>
      </c>
      <c r="K1571" s="28">
        <v>455016</v>
      </c>
      <c r="L1571" s="28" t="s">
        <v>2224</v>
      </c>
      <c r="M1571" s="28" t="s">
        <v>2224</v>
      </c>
      <c r="N1571" s="28">
        <v>922887.5</v>
      </c>
    </row>
    <row r="1572" spans="1:14" x14ac:dyDescent="0.25">
      <c r="A1572" s="34" t="s">
        <v>2225</v>
      </c>
      <c r="B1572" s="33" t="s">
        <v>2225</v>
      </c>
      <c r="C1572" s="29">
        <v>5160</v>
      </c>
      <c r="D1572" s="30" t="s">
        <v>1536</v>
      </c>
      <c r="E1572" s="28">
        <v>1696</v>
      </c>
      <c r="F1572" s="28">
        <v>3523.5</v>
      </c>
      <c r="G1572" s="28">
        <v>6671</v>
      </c>
      <c r="H1572" s="28">
        <v>30872</v>
      </c>
      <c r="I1572" s="28">
        <v>39803</v>
      </c>
      <c r="J1572" s="28">
        <v>141626.5</v>
      </c>
      <c r="K1572" s="28" t="s">
        <v>2224</v>
      </c>
      <c r="L1572" s="28" t="s">
        <v>2224</v>
      </c>
      <c r="M1572" s="28" t="s">
        <v>2224</v>
      </c>
      <c r="N1572" s="28">
        <v>315006</v>
      </c>
    </row>
    <row r="1573" spans="1:14" x14ac:dyDescent="0.25">
      <c r="A1573" s="34" t="s">
        <v>2225</v>
      </c>
      <c r="B1573" s="33" t="s">
        <v>2225</v>
      </c>
      <c r="C1573" s="29">
        <v>5161</v>
      </c>
      <c r="D1573" s="30" t="s">
        <v>1537</v>
      </c>
      <c r="E1573" s="28">
        <v>2541</v>
      </c>
      <c r="F1573" s="28">
        <v>6237</v>
      </c>
      <c r="G1573" s="28">
        <v>13700</v>
      </c>
      <c r="H1573" s="28">
        <v>49754</v>
      </c>
      <c r="I1573" s="28">
        <v>56953</v>
      </c>
      <c r="J1573" s="28">
        <v>204256</v>
      </c>
      <c r="K1573" s="28">
        <v>226122</v>
      </c>
      <c r="L1573" s="28" t="s">
        <v>2224</v>
      </c>
      <c r="M1573" s="28" t="s">
        <v>2224</v>
      </c>
      <c r="N1573" s="28">
        <v>559563</v>
      </c>
    </row>
    <row r="1574" spans="1:14" x14ac:dyDescent="0.25">
      <c r="A1574" s="34" t="s">
        <v>2225</v>
      </c>
      <c r="B1574" s="33" t="s">
        <v>2225</v>
      </c>
      <c r="C1574" s="29">
        <v>5162</v>
      </c>
      <c r="D1574" s="30" t="s">
        <v>1538</v>
      </c>
      <c r="E1574" s="28">
        <v>4886</v>
      </c>
      <c r="F1574" s="28">
        <v>9967.5</v>
      </c>
      <c r="G1574" s="28">
        <v>28661.5</v>
      </c>
      <c r="H1574" s="28">
        <v>106849.5</v>
      </c>
      <c r="I1574" s="28">
        <v>126740</v>
      </c>
      <c r="J1574" s="28">
        <v>344881.5</v>
      </c>
      <c r="K1574" s="28">
        <v>287428</v>
      </c>
      <c r="L1574" s="28" t="s">
        <v>2224</v>
      </c>
      <c r="M1574" s="28" t="s">
        <v>2224</v>
      </c>
      <c r="N1574" s="28">
        <v>1059112</v>
      </c>
    </row>
    <row r="1575" spans="1:14" x14ac:dyDescent="0.25">
      <c r="A1575" s="34" t="s">
        <v>2225</v>
      </c>
      <c r="B1575" s="33" t="s">
        <v>2225</v>
      </c>
      <c r="C1575" s="29">
        <v>5167</v>
      </c>
      <c r="D1575" s="30" t="s">
        <v>1539</v>
      </c>
      <c r="E1575" s="28">
        <v>6256</v>
      </c>
      <c r="F1575" s="28">
        <v>18023.5</v>
      </c>
      <c r="G1575" s="28">
        <v>33328</v>
      </c>
      <c r="H1575" s="28">
        <v>155992.5</v>
      </c>
      <c r="I1575" s="28">
        <v>182419</v>
      </c>
      <c r="J1575" s="28">
        <v>580998.5</v>
      </c>
      <c r="K1575" s="28">
        <v>922310</v>
      </c>
      <c r="L1575" s="28" t="s">
        <v>2224</v>
      </c>
      <c r="M1575" s="28" t="s">
        <v>2224</v>
      </c>
      <c r="N1575" s="28">
        <v>2347808.5</v>
      </c>
    </row>
    <row r="1576" spans="1:14" x14ac:dyDescent="0.25">
      <c r="A1576" s="34" t="s">
        <v>2225</v>
      </c>
      <c r="B1576" s="33" t="s">
        <v>2225</v>
      </c>
      <c r="C1576" s="29">
        <v>5171</v>
      </c>
      <c r="D1576" s="30" t="s">
        <v>1540</v>
      </c>
      <c r="E1576" s="28">
        <v>20810.5</v>
      </c>
      <c r="F1576" s="28">
        <v>37854</v>
      </c>
      <c r="G1576" s="28">
        <v>58673</v>
      </c>
      <c r="H1576" s="28">
        <v>241685.5</v>
      </c>
      <c r="I1576" s="28">
        <v>295822.5</v>
      </c>
      <c r="J1576" s="28">
        <v>672348</v>
      </c>
      <c r="K1576" s="28">
        <v>572864</v>
      </c>
      <c r="L1576" s="28">
        <v>325699</v>
      </c>
      <c r="M1576" s="28" t="s">
        <v>2224</v>
      </c>
      <c r="N1576" s="28">
        <v>2427455</v>
      </c>
    </row>
    <row r="1577" spans="1:14" x14ac:dyDescent="0.25">
      <c r="A1577" s="34" t="s">
        <v>2225</v>
      </c>
      <c r="B1577" s="33" t="s">
        <v>2225</v>
      </c>
      <c r="C1577" s="29">
        <v>5176</v>
      </c>
      <c r="D1577" s="30" t="s">
        <v>1541</v>
      </c>
      <c r="E1577" s="28">
        <v>6336</v>
      </c>
      <c r="F1577" s="28">
        <v>10531</v>
      </c>
      <c r="G1577" s="28">
        <v>28302</v>
      </c>
      <c r="H1577" s="28">
        <v>133442.5</v>
      </c>
      <c r="I1577" s="28">
        <v>179353.5</v>
      </c>
      <c r="J1577" s="28">
        <v>823348.5</v>
      </c>
      <c r="K1577" s="28">
        <v>975116.5</v>
      </c>
      <c r="L1577" s="28">
        <v>857234</v>
      </c>
      <c r="M1577" s="28" t="s">
        <v>2224</v>
      </c>
      <c r="N1577" s="28">
        <v>3391500.5</v>
      </c>
    </row>
    <row r="1578" spans="1:14" x14ac:dyDescent="0.25">
      <c r="A1578" s="34" t="s">
        <v>2225</v>
      </c>
      <c r="B1578" s="33" t="s">
        <v>2225</v>
      </c>
      <c r="C1578" s="29">
        <v>5178</v>
      </c>
      <c r="D1578" s="30" t="s">
        <v>1542</v>
      </c>
      <c r="E1578" s="28">
        <v>4940.5</v>
      </c>
      <c r="F1578" s="28">
        <v>7712</v>
      </c>
      <c r="G1578" s="28">
        <v>15764.5</v>
      </c>
      <c r="H1578" s="28">
        <v>42559</v>
      </c>
      <c r="I1578" s="28">
        <v>73048.5</v>
      </c>
      <c r="J1578" s="28">
        <v>144371</v>
      </c>
      <c r="K1578" s="28" t="s">
        <v>2224</v>
      </c>
      <c r="L1578" s="28" t="s">
        <v>2224</v>
      </c>
      <c r="M1578" s="28" t="s">
        <v>2224</v>
      </c>
      <c r="N1578" s="28">
        <v>330792.5</v>
      </c>
    </row>
    <row r="1579" spans="1:14" x14ac:dyDescent="0.25">
      <c r="A1579" s="34" t="s">
        <v>2225</v>
      </c>
      <c r="B1579" s="33" t="s">
        <v>2225</v>
      </c>
      <c r="C1579" s="29">
        <v>5180</v>
      </c>
      <c r="D1579" s="30" t="s">
        <v>1543</v>
      </c>
      <c r="E1579" s="28">
        <v>3681</v>
      </c>
      <c r="F1579" s="28">
        <v>10899</v>
      </c>
      <c r="G1579" s="28">
        <v>18002</v>
      </c>
      <c r="H1579" s="28">
        <v>119411</v>
      </c>
      <c r="I1579" s="28">
        <v>141390</v>
      </c>
      <c r="J1579" s="28">
        <v>463390</v>
      </c>
      <c r="K1579" s="28">
        <v>1069042</v>
      </c>
      <c r="L1579" s="28">
        <v>309833</v>
      </c>
      <c r="M1579" s="28" t="s">
        <v>2224</v>
      </c>
      <c r="N1579" s="28">
        <v>2398526.5</v>
      </c>
    </row>
    <row r="1580" spans="1:14" x14ac:dyDescent="0.25">
      <c r="A1580" s="34" t="s">
        <v>2225</v>
      </c>
      <c r="B1580" s="33" t="s">
        <v>2225</v>
      </c>
      <c r="C1580" s="29">
        <v>5181</v>
      </c>
      <c r="D1580" s="30" t="s">
        <v>1544</v>
      </c>
      <c r="E1580" s="28">
        <v>2637</v>
      </c>
      <c r="F1580" s="28">
        <v>6301</v>
      </c>
      <c r="G1580" s="28">
        <v>10554.5</v>
      </c>
      <c r="H1580" s="28">
        <v>41441</v>
      </c>
      <c r="I1580" s="28">
        <v>39815</v>
      </c>
      <c r="J1580" s="28">
        <v>118252</v>
      </c>
      <c r="K1580" s="28" t="s">
        <v>2224</v>
      </c>
      <c r="L1580" s="28" t="s">
        <v>2224</v>
      </c>
      <c r="M1580" s="28" t="s">
        <v>2224</v>
      </c>
      <c r="N1580" s="28">
        <v>387903.5</v>
      </c>
    </row>
    <row r="1581" spans="1:14" x14ac:dyDescent="0.25">
      <c r="A1581" s="34" t="s">
        <v>2225</v>
      </c>
      <c r="B1581" s="33" t="s">
        <v>2225</v>
      </c>
      <c r="C1581" s="29">
        <v>5186</v>
      </c>
      <c r="D1581" s="30" t="s">
        <v>1545</v>
      </c>
      <c r="E1581" s="28">
        <v>1815.5</v>
      </c>
      <c r="F1581" s="28">
        <v>3225.5</v>
      </c>
      <c r="G1581" s="28">
        <v>6336.5</v>
      </c>
      <c r="H1581" s="28">
        <v>32428.5</v>
      </c>
      <c r="I1581" s="28">
        <v>17020.5</v>
      </c>
      <c r="J1581" s="28">
        <v>69493.5</v>
      </c>
      <c r="K1581" s="28" t="s">
        <v>2224</v>
      </c>
      <c r="L1581" s="28" t="s">
        <v>2224</v>
      </c>
      <c r="M1581" s="28" t="s">
        <v>2224</v>
      </c>
      <c r="N1581" s="28">
        <v>256298</v>
      </c>
    </row>
    <row r="1582" spans="1:14" x14ac:dyDescent="0.25">
      <c r="A1582" s="34" t="s">
        <v>2225</v>
      </c>
      <c r="B1582" s="33" t="s">
        <v>2225</v>
      </c>
      <c r="C1582" s="29">
        <v>5187</v>
      </c>
      <c r="D1582" s="30" t="s">
        <v>1546</v>
      </c>
      <c r="E1582" s="28">
        <v>4284</v>
      </c>
      <c r="F1582" s="28">
        <v>9273.5</v>
      </c>
      <c r="G1582" s="28">
        <v>20604.5</v>
      </c>
      <c r="H1582" s="28">
        <v>94895</v>
      </c>
      <c r="I1582" s="28">
        <v>110846.5</v>
      </c>
      <c r="J1582" s="28">
        <v>424363</v>
      </c>
      <c r="K1582" s="28">
        <v>515460</v>
      </c>
      <c r="L1582" s="28" t="s">
        <v>2224</v>
      </c>
      <c r="M1582" s="28" t="s">
        <v>2224</v>
      </c>
      <c r="N1582" s="28">
        <v>1732545.5</v>
      </c>
    </row>
    <row r="1583" spans="1:14" x14ac:dyDescent="0.25">
      <c r="A1583" s="34" t="s">
        <v>2225</v>
      </c>
      <c r="B1583" s="33" t="s">
        <v>2225</v>
      </c>
      <c r="C1583" s="29">
        <v>5189</v>
      </c>
      <c r="D1583" s="30" t="s">
        <v>1547</v>
      </c>
      <c r="E1583" s="28">
        <v>7092</v>
      </c>
      <c r="F1583" s="28">
        <v>16666</v>
      </c>
      <c r="G1583" s="28">
        <v>29077</v>
      </c>
      <c r="H1583" s="28">
        <v>111667</v>
      </c>
      <c r="I1583" s="28">
        <v>95956.5</v>
      </c>
      <c r="J1583" s="28">
        <v>213699.5</v>
      </c>
      <c r="K1583" s="28" t="s">
        <v>2224</v>
      </c>
      <c r="L1583" s="28" t="s">
        <v>2224</v>
      </c>
      <c r="M1583" s="28" t="s">
        <v>2224</v>
      </c>
      <c r="N1583" s="28">
        <v>544811.5</v>
      </c>
    </row>
    <row r="1584" spans="1:14" x14ac:dyDescent="0.25">
      <c r="A1584" s="34" t="s">
        <v>2225</v>
      </c>
      <c r="B1584" s="33" t="s">
        <v>2225</v>
      </c>
      <c r="C1584" s="29">
        <v>5192</v>
      </c>
      <c r="D1584" s="30" t="s">
        <v>1548</v>
      </c>
      <c r="E1584" s="28">
        <v>249897.5</v>
      </c>
      <c r="F1584" s="28">
        <v>455862</v>
      </c>
      <c r="G1584" s="28">
        <v>819561.5</v>
      </c>
      <c r="H1584" s="28">
        <v>3475135.5</v>
      </c>
      <c r="I1584" s="28">
        <v>4036783.5</v>
      </c>
      <c r="J1584" s="28">
        <v>13764118</v>
      </c>
      <c r="K1584" s="28">
        <v>15701303</v>
      </c>
      <c r="L1584" s="28">
        <v>7274550</v>
      </c>
      <c r="M1584" s="28">
        <v>6189846</v>
      </c>
      <c r="N1584" s="28">
        <v>51967057</v>
      </c>
    </row>
    <row r="1585" spans="1:14" x14ac:dyDescent="0.25">
      <c r="A1585" s="34" t="s">
        <v>2225</v>
      </c>
      <c r="B1585" s="33" t="s">
        <v>2225</v>
      </c>
      <c r="C1585" s="29">
        <v>5193</v>
      </c>
      <c r="D1585" s="30" t="s">
        <v>1549</v>
      </c>
      <c r="E1585" s="28">
        <v>6917</v>
      </c>
      <c r="F1585" s="28">
        <v>12550.5</v>
      </c>
      <c r="G1585" s="28">
        <v>26329.5</v>
      </c>
      <c r="H1585" s="28">
        <v>82425.5</v>
      </c>
      <c r="I1585" s="28">
        <v>116205.5</v>
      </c>
      <c r="J1585" s="28">
        <v>416318</v>
      </c>
      <c r="K1585" s="28">
        <v>562236.5</v>
      </c>
      <c r="L1585" s="28" t="s">
        <v>2224</v>
      </c>
      <c r="M1585" s="28" t="s">
        <v>2224</v>
      </c>
      <c r="N1585" s="28">
        <v>1708281</v>
      </c>
    </row>
    <row r="1586" spans="1:14" x14ac:dyDescent="0.25">
      <c r="A1586" s="34" t="s">
        <v>2225</v>
      </c>
      <c r="B1586" s="33" t="s">
        <v>2225</v>
      </c>
      <c r="C1586" s="29">
        <v>5194</v>
      </c>
      <c r="D1586" s="30" t="s">
        <v>1550</v>
      </c>
      <c r="E1586" s="28">
        <v>3726.5</v>
      </c>
      <c r="F1586" s="28">
        <v>8147</v>
      </c>
      <c r="G1586" s="28">
        <v>18537</v>
      </c>
      <c r="H1586" s="28">
        <v>78999</v>
      </c>
      <c r="I1586" s="28">
        <v>114786</v>
      </c>
      <c r="J1586" s="28">
        <v>430203</v>
      </c>
      <c r="K1586" s="28">
        <v>528783</v>
      </c>
      <c r="L1586" s="28" t="s">
        <v>2224</v>
      </c>
      <c r="M1586" s="28" t="s">
        <v>2224</v>
      </c>
      <c r="N1586" s="28">
        <v>1236226.5</v>
      </c>
    </row>
    <row r="1587" spans="1:14" x14ac:dyDescent="0.25">
      <c r="A1587" s="34" t="s">
        <v>2225</v>
      </c>
      <c r="B1587" s="33" t="s">
        <v>2225</v>
      </c>
      <c r="C1587" s="29">
        <v>5195</v>
      </c>
      <c r="D1587" s="30" t="s">
        <v>1551</v>
      </c>
      <c r="E1587" s="28">
        <v>3129.5</v>
      </c>
      <c r="F1587" s="28">
        <v>4783.5</v>
      </c>
      <c r="G1587" s="28">
        <v>11117.5</v>
      </c>
      <c r="H1587" s="28">
        <v>44172</v>
      </c>
      <c r="I1587" s="28">
        <v>32233.5</v>
      </c>
      <c r="J1587" s="28">
        <v>132911</v>
      </c>
      <c r="K1587" s="28">
        <v>81853</v>
      </c>
      <c r="L1587" s="28" t="s">
        <v>2224</v>
      </c>
      <c r="M1587" s="28" t="s">
        <v>2224</v>
      </c>
      <c r="N1587" s="28">
        <v>446539</v>
      </c>
    </row>
    <row r="1588" spans="1:14" x14ac:dyDescent="0.25">
      <c r="A1588" s="34" t="s">
        <v>2225</v>
      </c>
      <c r="B1588" s="33" t="s">
        <v>2225</v>
      </c>
      <c r="C1588" s="29">
        <v>5196</v>
      </c>
      <c r="D1588" s="30" t="s">
        <v>1552</v>
      </c>
      <c r="E1588" s="28">
        <v>28106</v>
      </c>
      <c r="F1588" s="28">
        <v>47793</v>
      </c>
      <c r="G1588" s="28">
        <v>74953.5</v>
      </c>
      <c r="H1588" s="28">
        <v>385984.5</v>
      </c>
      <c r="I1588" s="28">
        <v>390148</v>
      </c>
      <c r="J1588" s="28">
        <v>1358584.5</v>
      </c>
      <c r="K1588" s="28">
        <v>1480309</v>
      </c>
      <c r="L1588" s="28">
        <v>780452</v>
      </c>
      <c r="M1588" s="28" t="s">
        <v>2224</v>
      </c>
      <c r="N1588" s="28">
        <v>4768913</v>
      </c>
    </row>
    <row r="1589" spans="1:14" x14ac:dyDescent="0.25">
      <c r="A1589" s="34" t="s">
        <v>2225</v>
      </c>
      <c r="B1589" s="33" t="s">
        <v>2225</v>
      </c>
      <c r="C1589" s="29">
        <v>5197</v>
      </c>
      <c r="D1589" s="30" t="s">
        <v>1553</v>
      </c>
      <c r="E1589" s="28">
        <v>7102</v>
      </c>
      <c r="F1589" s="28">
        <v>12353.5</v>
      </c>
      <c r="G1589" s="28">
        <v>19463.5</v>
      </c>
      <c r="H1589" s="28">
        <v>85153.5</v>
      </c>
      <c r="I1589" s="28">
        <v>87440</v>
      </c>
      <c r="J1589" s="28">
        <v>220620</v>
      </c>
      <c r="K1589" s="28">
        <v>331443</v>
      </c>
      <c r="L1589" s="28" t="s">
        <v>2224</v>
      </c>
      <c r="M1589" s="28" t="s">
        <v>2224</v>
      </c>
      <c r="N1589" s="28">
        <v>1041819.5</v>
      </c>
    </row>
    <row r="1590" spans="1:14" x14ac:dyDescent="0.25">
      <c r="A1590" s="34" t="s">
        <v>2225</v>
      </c>
      <c r="B1590" s="33" t="s">
        <v>2225</v>
      </c>
      <c r="C1590" s="29">
        <v>5198</v>
      </c>
      <c r="D1590" s="30" t="s">
        <v>1554</v>
      </c>
      <c r="E1590" s="28">
        <v>7175</v>
      </c>
      <c r="F1590" s="28">
        <v>13359</v>
      </c>
      <c r="G1590" s="28">
        <v>20655.5</v>
      </c>
      <c r="H1590" s="28">
        <v>125335.5</v>
      </c>
      <c r="I1590" s="28">
        <v>118506.5</v>
      </c>
      <c r="J1590" s="28">
        <v>369657.5</v>
      </c>
      <c r="K1590" s="28">
        <v>324358</v>
      </c>
      <c r="L1590" s="28" t="s">
        <v>2224</v>
      </c>
      <c r="M1590" s="28" t="s">
        <v>2224</v>
      </c>
      <c r="N1590" s="28">
        <v>1193084</v>
      </c>
    </row>
    <row r="1591" spans="1:14" x14ac:dyDescent="0.25">
      <c r="A1591" s="34" t="s">
        <v>2225</v>
      </c>
      <c r="B1591" s="33" t="s">
        <v>2225</v>
      </c>
      <c r="C1591" s="29">
        <v>5199</v>
      </c>
      <c r="D1591" s="30" t="s">
        <v>1555</v>
      </c>
      <c r="E1591" s="28">
        <v>4594.5</v>
      </c>
      <c r="F1591" s="28">
        <v>8764</v>
      </c>
      <c r="G1591" s="28">
        <v>21017</v>
      </c>
      <c r="H1591" s="28">
        <v>95750.5</v>
      </c>
      <c r="I1591" s="28">
        <v>134461</v>
      </c>
      <c r="J1591" s="28">
        <v>322254.5</v>
      </c>
      <c r="K1591" s="28">
        <v>165534</v>
      </c>
      <c r="L1591" s="28">
        <v>304011</v>
      </c>
      <c r="M1591" s="28" t="s">
        <v>2224</v>
      </c>
      <c r="N1591" s="28">
        <v>1208980</v>
      </c>
    </row>
    <row r="1592" spans="1:14" x14ac:dyDescent="0.25">
      <c r="A1592" s="34" t="s">
        <v>2225</v>
      </c>
      <c r="B1592" s="33" t="s">
        <v>2225</v>
      </c>
      <c r="C1592" s="29">
        <v>5200</v>
      </c>
      <c r="D1592" s="30" t="s">
        <v>1556</v>
      </c>
      <c r="E1592" s="28">
        <v>1224</v>
      </c>
      <c r="F1592" s="28">
        <v>1924.5</v>
      </c>
      <c r="G1592" s="28">
        <v>6381.5</v>
      </c>
      <c r="H1592" s="28">
        <v>21829.5</v>
      </c>
      <c r="I1592" s="28">
        <v>8621</v>
      </c>
      <c r="J1592" s="28">
        <v>35271</v>
      </c>
      <c r="K1592" s="28" t="s">
        <v>2224</v>
      </c>
      <c r="L1592" s="28" t="s">
        <v>2224</v>
      </c>
      <c r="M1592" s="28" t="s">
        <v>2224</v>
      </c>
      <c r="N1592" s="28">
        <v>90457.5</v>
      </c>
    </row>
    <row r="1593" spans="1:14" x14ac:dyDescent="0.25">
      <c r="A1593" s="34" t="s">
        <v>2225</v>
      </c>
      <c r="B1593" s="33" t="s">
        <v>2225</v>
      </c>
      <c r="C1593" s="29">
        <v>5202</v>
      </c>
      <c r="D1593" s="30" t="s">
        <v>1557</v>
      </c>
      <c r="E1593" s="28">
        <v>4703.5</v>
      </c>
      <c r="F1593" s="28">
        <v>9398.5</v>
      </c>
      <c r="G1593" s="28">
        <v>18641.5</v>
      </c>
      <c r="H1593" s="28">
        <v>55753.5</v>
      </c>
      <c r="I1593" s="28">
        <v>57437.5</v>
      </c>
      <c r="J1593" s="28">
        <v>108553.5</v>
      </c>
      <c r="K1593" s="28">
        <v>124128</v>
      </c>
      <c r="L1593" s="28" t="s">
        <v>2224</v>
      </c>
      <c r="M1593" s="28" t="s">
        <v>2224</v>
      </c>
      <c r="N1593" s="28">
        <v>378616</v>
      </c>
    </row>
    <row r="1594" spans="1:14" x14ac:dyDescent="0.25">
      <c r="A1594" s="34" t="s">
        <v>2225</v>
      </c>
      <c r="B1594" s="33" t="s">
        <v>2225</v>
      </c>
      <c r="C1594" s="29">
        <v>5203</v>
      </c>
      <c r="D1594" s="30" t="s">
        <v>1558</v>
      </c>
      <c r="E1594" s="28">
        <v>2809.5</v>
      </c>
      <c r="F1594" s="28">
        <v>5542.5</v>
      </c>
      <c r="G1594" s="28">
        <v>10292.5</v>
      </c>
      <c r="H1594" s="28">
        <v>42091.5</v>
      </c>
      <c r="I1594" s="28">
        <v>56586</v>
      </c>
      <c r="J1594" s="28">
        <v>185719.5</v>
      </c>
      <c r="K1594" s="28">
        <v>362581</v>
      </c>
      <c r="L1594" s="28">
        <v>406046</v>
      </c>
      <c r="M1594" s="28" t="s">
        <v>2224</v>
      </c>
      <c r="N1594" s="28">
        <v>1071668.5</v>
      </c>
    </row>
    <row r="1595" spans="1:14" x14ac:dyDescent="0.25">
      <c r="A1595" s="34" t="s">
        <v>2225</v>
      </c>
      <c r="B1595" s="33" t="s">
        <v>2225</v>
      </c>
      <c r="C1595" s="29">
        <v>5205</v>
      </c>
      <c r="D1595" s="30" t="s">
        <v>1559</v>
      </c>
      <c r="E1595" s="28">
        <v>1981</v>
      </c>
      <c r="F1595" s="28">
        <v>4701.5</v>
      </c>
      <c r="G1595" s="28">
        <v>12001.5</v>
      </c>
      <c r="H1595" s="28">
        <v>53282.5</v>
      </c>
      <c r="I1595" s="28">
        <v>67662</v>
      </c>
      <c r="J1595" s="28">
        <v>227344.5</v>
      </c>
      <c r="K1595" s="28">
        <v>597324.5</v>
      </c>
      <c r="L1595" s="28" t="s">
        <v>2224</v>
      </c>
      <c r="M1595" s="28" t="s">
        <v>2224</v>
      </c>
      <c r="N1595" s="28">
        <v>1189261</v>
      </c>
    </row>
    <row r="1596" spans="1:14" x14ac:dyDescent="0.25">
      <c r="A1596" s="34" t="s">
        <v>2225</v>
      </c>
      <c r="B1596" s="33" t="s">
        <v>2225</v>
      </c>
      <c r="C1596" s="29">
        <v>5206</v>
      </c>
      <c r="D1596" s="30" t="s">
        <v>1560</v>
      </c>
      <c r="E1596" s="28">
        <v>1078.5</v>
      </c>
      <c r="F1596" s="28">
        <v>3553</v>
      </c>
      <c r="G1596" s="28">
        <v>6401</v>
      </c>
      <c r="H1596" s="28">
        <v>21473.5</v>
      </c>
      <c r="I1596" s="28">
        <v>38157</v>
      </c>
      <c r="J1596" s="28">
        <v>80844.5</v>
      </c>
      <c r="K1596" s="28">
        <v>193310</v>
      </c>
      <c r="L1596" s="28" t="s">
        <v>2224</v>
      </c>
      <c r="M1596" s="28" t="s">
        <v>2224</v>
      </c>
      <c r="N1596" s="28">
        <v>344817.5</v>
      </c>
    </row>
    <row r="1597" spans="1:14" x14ac:dyDescent="0.25">
      <c r="A1597" s="34" t="s">
        <v>2225</v>
      </c>
      <c r="B1597" s="33" t="s">
        <v>2225</v>
      </c>
      <c r="C1597" s="29">
        <v>5207</v>
      </c>
      <c r="D1597" s="30" t="s">
        <v>1561</v>
      </c>
      <c r="E1597" s="28">
        <v>5263</v>
      </c>
      <c r="F1597" s="28">
        <v>7836.5</v>
      </c>
      <c r="G1597" s="28">
        <v>14238.5</v>
      </c>
      <c r="H1597" s="28">
        <v>48417.5</v>
      </c>
      <c r="I1597" s="28">
        <v>64703</v>
      </c>
      <c r="J1597" s="28">
        <v>164939</v>
      </c>
      <c r="K1597" s="28">
        <v>89496</v>
      </c>
      <c r="L1597" s="28" t="s">
        <v>2224</v>
      </c>
      <c r="M1597" s="28" t="s">
        <v>2224</v>
      </c>
      <c r="N1597" s="28">
        <v>394893.5</v>
      </c>
    </row>
    <row r="1598" spans="1:14" x14ac:dyDescent="0.25">
      <c r="A1598" s="34" t="s">
        <v>2225</v>
      </c>
      <c r="B1598" s="33" t="s">
        <v>2225</v>
      </c>
      <c r="C1598" s="29">
        <v>5208</v>
      </c>
      <c r="D1598" s="30" t="s">
        <v>1562</v>
      </c>
      <c r="E1598" s="28">
        <v>4638</v>
      </c>
      <c r="F1598" s="28">
        <v>5460.5</v>
      </c>
      <c r="G1598" s="28">
        <v>16326</v>
      </c>
      <c r="H1598" s="28">
        <v>71390.5</v>
      </c>
      <c r="I1598" s="28">
        <v>116835.5</v>
      </c>
      <c r="J1598" s="28">
        <v>611098</v>
      </c>
      <c r="K1598" s="28">
        <v>1014356.5</v>
      </c>
      <c r="L1598" s="28" t="s">
        <v>2224</v>
      </c>
      <c r="M1598" s="28" t="s">
        <v>2224</v>
      </c>
      <c r="N1598" s="28">
        <v>1969932</v>
      </c>
    </row>
    <row r="1599" spans="1:14" x14ac:dyDescent="0.25">
      <c r="A1599" s="34" t="s">
        <v>2225</v>
      </c>
      <c r="B1599" s="33" t="s">
        <v>2225</v>
      </c>
      <c r="C1599" s="29">
        <v>5210</v>
      </c>
      <c r="D1599" s="30" t="s">
        <v>1563</v>
      </c>
      <c r="E1599" s="28">
        <v>17293</v>
      </c>
      <c r="F1599" s="28">
        <v>28553</v>
      </c>
      <c r="G1599" s="28">
        <v>53438</v>
      </c>
      <c r="H1599" s="28">
        <v>188159.5</v>
      </c>
      <c r="I1599" s="28">
        <v>220850</v>
      </c>
      <c r="J1599" s="28">
        <v>754105.5</v>
      </c>
      <c r="K1599" s="28">
        <v>1397799</v>
      </c>
      <c r="L1599" s="28">
        <v>736086.5</v>
      </c>
      <c r="M1599" s="28" t="s">
        <v>2224</v>
      </c>
      <c r="N1599" s="28">
        <v>3835285.5</v>
      </c>
    </row>
    <row r="1600" spans="1:14" x14ac:dyDescent="0.25">
      <c r="A1600" s="34" t="s">
        <v>2225</v>
      </c>
      <c r="B1600" s="33" t="s">
        <v>2225</v>
      </c>
      <c r="C1600" s="29">
        <v>5212</v>
      </c>
      <c r="D1600" s="30" t="s">
        <v>1564</v>
      </c>
      <c r="E1600" s="28">
        <v>6399</v>
      </c>
      <c r="F1600" s="28">
        <v>12775</v>
      </c>
      <c r="G1600" s="28">
        <v>24720</v>
      </c>
      <c r="H1600" s="28">
        <v>114538</v>
      </c>
      <c r="I1600" s="28">
        <v>168412.5</v>
      </c>
      <c r="J1600" s="28">
        <v>577747.5</v>
      </c>
      <c r="K1600" s="28">
        <v>459456</v>
      </c>
      <c r="L1600" s="28" t="s">
        <v>2224</v>
      </c>
      <c r="M1600" s="28" t="s">
        <v>2224</v>
      </c>
      <c r="N1600" s="28">
        <v>1429460</v>
      </c>
    </row>
    <row r="1601" spans="1:14" x14ac:dyDescent="0.25">
      <c r="A1601" s="34" t="s">
        <v>2225</v>
      </c>
      <c r="B1601" s="33" t="s">
        <v>2225</v>
      </c>
      <c r="C1601" s="29">
        <v>5213</v>
      </c>
      <c r="D1601" s="30" t="s">
        <v>1565</v>
      </c>
      <c r="E1601" s="28">
        <v>5162.5</v>
      </c>
      <c r="F1601" s="28">
        <v>6873</v>
      </c>
      <c r="G1601" s="28">
        <v>8905.5</v>
      </c>
      <c r="H1601" s="28">
        <v>39348</v>
      </c>
      <c r="I1601" s="28">
        <v>59246</v>
      </c>
      <c r="J1601" s="28">
        <v>129491.5</v>
      </c>
      <c r="K1601" s="28" t="s">
        <v>2224</v>
      </c>
      <c r="L1601" s="28" t="s">
        <v>2224</v>
      </c>
      <c r="M1601" s="28" t="s">
        <v>2224</v>
      </c>
      <c r="N1601" s="28">
        <v>328247</v>
      </c>
    </row>
    <row r="1602" spans="1:14" x14ac:dyDescent="0.25">
      <c r="A1602" s="34" t="s">
        <v>2225</v>
      </c>
      <c r="B1602" s="33" t="s">
        <v>2225</v>
      </c>
      <c r="C1602" s="29">
        <v>5214</v>
      </c>
      <c r="D1602" s="30" t="s">
        <v>1566</v>
      </c>
      <c r="E1602" s="28">
        <v>5436.5</v>
      </c>
      <c r="F1602" s="28">
        <v>9988.5</v>
      </c>
      <c r="G1602" s="28">
        <v>19076</v>
      </c>
      <c r="H1602" s="28">
        <v>94109.5</v>
      </c>
      <c r="I1602" s="28">
        <v>135637.5</v>
      </c>
      <c r="J1602" s="28">
        <v>628132.5</v>
      </c>
      <c r="K1602" s="28">
        <v>1421814</v>
      </c>
      <c r="L1602" s="28">
        <v>444455</v>
      </c>
      <c r="M1602" s="28">
        <v>941026.5</v>
      </c>
      <c r="N1602" s="28">
        <v>3699676</v>
      </c>
    </row>
    <row r="1603" spans="1:14" x14ac:dyDescent="0.25">
      <c r="A1603" s="34" t="s">
        <v>2225</v>
      </c>
      <c r="B1603" s="33" t="s">
        <v>2225</v>
      </c>
      <c r="C1603" s="29">
        <v>5216</v>
      </c>
      <c r="D1603" s="30" t="s">
        <v>1567</v>
      </c>
      <c r="E1603" s="28">
        <v>4963.5</v>
      </c>
      <c r="F1603" s="28">
        <v>9041.5</v>
      </c>
      <c r="G1603" s="28">
        <v>16893.5</v>
      </c>
      <c r="H1603" s="28">
        <v>72480</v>
      </c>
      <c r="I1603" s="28">
        <v>85816</v>
      </c>
      <c r="J1603" s="28">
        <v>281680.5</v>
      </c>
      <c r="K1603" s="28">
        <v>537400</v>
      </c>
      <c r="L1603" s="28" t="s">
        <v>2224</v>
      </c>
      <c r="M1603" s="28" t="s">
        <v>2224</v>
      </c>
      <c r="N1603" s="28">
        <v>1097561</v>
      </c>
    </row>
    <row r="1604" spans="1:14" x14ac:dyDescent="0.25">
      <c r="A1604" s="34" t="s">
        <v>2225</v>
      </c>
      <c r="B1604" s="33" t="s">
        <v>2225</v>
      </c>
      <c r="C1604" s="29">
        <v>5219</v>
      </c>
      <c r="D1604" s="30" t="s">
        <v>1568</v>
      </c>
      <c r="E1604" s="28">
        <v>2602</v>
      </c>
      <c r="F1604" s="28">
        <v>5078.5</v>
      </c>
      <c r="G1604" s="28">
        <v>11061</v>
      </c>
      <c r="H1604" s="28">
        <v>51165</v>
      </c>
      <c r="I1604" s="28">
        <v>71580</v>
      </c>
      <c r="J1604" s="28">
        <v>234108</v>
      </c>
      <c r="K1604" s="28">
        <v>205825</v>
      </c>
      <c r="L1604" s="28" t="s">
        <v>2224</v>
      </c>
      <c r="M1604" s="28" t="s">
        <v>2224</v>
      </c>
      <c r="N1604" s="28">
        <v>649405</v>
      </c>
    </row>
    <row r="1605" spans="1:14" x14ac:dyDescent="0.25">
      <c r="A1605" s="34" t="s">
        <v>2225</v>
      </c>
      <c r="B1605" s="33" t="s">
        <v>2225</v>
      </c>
      <c r="C1605" s="29">
        <v>5221</v>
      </c>
      <c r="D1605" s="30" t="s">
        <v>1569</v>
      </c>
      <c r="E1605" s="28">
        <v>8388</v>
      </c>
      <c r="F1605" s="28">
        <v>14426</v>
      </c>
      <c r="G1605" s="28">
        <v>32199</v>
      </c>
      <c r="H1605" s="28">
        <v>126331</v>
      </c>
      <c r="I1605" s="28">
        <v>138886</v>
      </c>
      <c r="J1605" s="28">
        <v>582134</v>
      </c>
      <c r="K1605" s="28">
        <v>684215</v>
      </c>
      <c r="L1605" s="28">
        <v>658041.5</v>
      </c>
      <c r="M1605" s="28" t="s">
        <v>2224</v>
      </c>
      <c r="N1605" s="28">
        <v>2668206.5</v>
      </c>
    </row>
    <row r="1606" spans="1:14" x14ac:dyDescent="0.25">
      <c r="A1606" s="34" t="s">
        <v>2225</v>
      </c>
      <c r="B1606" s="33" t="s">
        <v>2225</v>
      </c>
      <c r="C1606" s="29">
        <v>5222</v>
      </c>
      <c r="D1606" s="30" t="s">
        <v>1570</v>
      </c>
      <c r="E1606" s="28">
        <v>4113</v>
      </c>
      <c r="F1606" s="28">
        <v>5873.5</v>
      </c>
      <c r="G1606" s="28">
        <v>11606</v>
      </c>
      <c r="H1606" s="28">
        <v>41299</v>
      </c>
      <c r="I1606" s="28">
        <v>43075</v>
      </c>
      <c r="J1606" s="28">
        <v>101221</v>
      </c>
      <c r="K1606" s="28">
        <v>120209</v>
      </c>
      <c r="L1606" s="28" t="s">
        <v>2224</v>
      </c>
      <c r="M1606" s="28" t="s">
        <v>2224</v>
      </c>
      <c r="N1606" s="28">
        <v>327396.5</v>
      </c>
    </row>
    <row r="1607" spans="1:14" x14ac:dyDescent="0.25">
      <c r="A1607" s="34" t="s">
        <v>2225</v>
      </c>
      <c r="B1607" s="33" t="s">
        <v>2225</v>
      </c>
      <c r="C1607" s="29">
        <v>5225</v>
      </c>
      <c r="D1607" s="30" t="s">
        <v>1571</v>
      </c>
      <c r="E1607" s="28">
        <v>5750.5</v>
      </c>
      <c r="F1607" s="28">
        <v>10506</v>
      </c>
      <c r="G1607" s="28">
        <v>23817.5</v>
      </c>
      <c r="H1607" s="28">
        <v>106820.5</v>
      </c>
      <c r="I1607" s="28">
        <v>140627.5</v>
      </c>
      <c r="J1607" s="28">
        <v>573610.5</v>
      </c>
      <c r="K1607" s="28">
        <v>723793</v>
      </c>
      <c r="L1607" s="28" t="s">
        <v>2224</v>
      </c>
      <c r="M1607" s="28" t="s">
        <v>2224</v>
      </c>
      <c r="N1607" s="28">
        <v>1945489.5</v>
      </c>
    </row>
    <row r="1608" spans="1:14" x14ac:dyDescent="0.25">
      <c r="A1608" s="34" t="s">
        <v>2225</v>
      </c>
      <c r="B1608" s="33" t="s">
        <v>2225</v>
      </c>
      <c r="C1608" s="29">
        <v>5226</v>
      </c>
      <c r="D1608" s="30" t="s">
        <v>1572</v>
      </c>
      <c r="E1608" s="28">
        <v>28744.5</v>
      </c>
      <c r="F1608" s="28">
        <v>49310</v>
      </c>
      <c r="G1608" s="28">
        <v>102455.5</v>
      </c>
      <c r="H1608" s="28">
        <v>453380.5</v>
      </c>
      <c r="I1608" s="28">
        <v>448731.5</v>
      </c>
      <c r="J1608" s="28">
        <v>1661786.5</v>
      </c>
      <c r="K1608" s="28">
        <v>1476744</v>
      </c>
      <c r="L1608" s="28" t="s">
        <v>2224</v>
      </c>
      <c r="M1608" s="28" t="s">
        <v>2224</v>
      </c>
      <c r="N1608" s="28">
        <v>4491667</v>
      </c>
    </row>
    <row r="1609" spans="1:14" x14ac:dyDescent="0.25">
      <c r="A1609" s="34" t="s">
        <v>2225</v>
      </c>
      <c r="B1609" s="33" t="s">
        <v>2225</v>
      </c>
      <c r="C1609" s="29">
        <v>5227</v>
      </c>
      <c r="D1609" s="30" t="s">
        <v>1573</v>
      </c>
      <c r="E1609" s="28">
        <v>10717.5</v>
      </c>
      <c r="F1609" s="28">
        <v>20928</v>
      </c>
      <c r="G1609" s="28">
        <v>41552</v>
      </c>
      <c r="H1609" s="28">
        <v>190344</v>
      </c>
      <c r="I1609" s="28">
        <v>218585</v>
      </c>
      <c r="J1609" s="28">
        <v>545382.5</v>
      </c>
      <c r="K1609" s="28">
        <v>195786.5</v>
      </c>
      <c r="L1609" s="28" t="s">
        <v>2224</v>
      </c>
      <c r="M1609" s="28" t="s">
        <v>2224</v>
      </c>
      <c r="N1609" s="28">
        <v>1279217.5</v>
      </c>
    </row>
    <row r="1610" spans="1:14" x14ac:dyDescent="0.25">
      <c r="A1610" s="34" t="s">
        <v>2225</v>
      </c>
      <c r="B1610" s="33" t="s">
        <v>2225</v>
      </c>
      <c r="C1610" s="29">
        <v>5230</v>
      </c>
      <c r="D1610" s="30" t="s">
        <v>1574</v>
      </c>
      <c r="E1610" s="28">
        <v>1800.5</v>
      </c>
      <c r="F1610" s="28">
        <v>5274</v>
      </c>
      <c r="G1610" s="28">
        <v>9542</v>
      </c>
      <c r="H1610" s="28">
        <v>40886</v>
      </c>
      <c r="I1610" s="28">
        <v>59683</v>
      </c>
      <c r="J1610" s="28">
        <v>177309.5</v>
      </c>
      <c r="K1610" s="28">
        <v>258624</v>
      </c>
      <c r="L1610" s="28" t="s">
        <v>2224</v>
      </c>
      <c r="M1610" s="28" t="s">
        <v>2224</v>
      </c>
      <c r="N1610" s="28">
        <v>666057</v>
      </c>
    </row>
    <row r="1611" spans="1:14" x14ac:dyDescent="0.25">
      <c r="A1611" s="34" t="s">
        <v>2225</v>
      </c>
      <c r="B1611" s="33" t="s">
        <v>2225</v>
      </c>
      <c r="C1611" s="29">
        <v>5231</v>
      </c>
      <c r="D1611" s="30" t="s">
        <v>1575</v>
      </c>
      <c r="E1611" s="28">
        <v>5992.5</v>
      </c>
      <c r="F1611" s="28">
        <v>14477</v>
      </c>
      <c r="G1611" s="28">
        <v>28371.5</v>
      </c>
      <c r="H1611" s="28">
        <v>88123.5</v>
      </c>
      <c r="I1611" s="28">
        <v>152418.5</v>
      </c>
      <c r="J1611" s="28">
        <v>511345</v>
      </c>
      <c r="K1611" s="28">
        <v>286048</v>
      </c>
      <c r="L1611" s="28" t="s">
        <v>2224</v>
      </c>
      <c r="M1611" s="28" t="s">
        <v>2224</v>
      </c>
      <c r="N1611" s="28">
        <v>1690704.5</v>
      </c>
    </row>
    <row r="1612" spans="1:14" x14ac:dyDescent="0.25">
      <c r="A1612" s="34" t="s">
        <v>2225</v>
      </c>
      <c r="B1612" s="33" t="s">
        <v>2225</v>
      </c>
      <c r="C1612" s="29">
        <v>5233</v>
      </c>
      <c r="D1612" s="30" t="s">
        <v>1576</v>
      </c>
      <c r="E1612" s="28">
        <v>1290.5</v>
      </c>
      <c r="F1612" s="28">
        <v>1817.5</v>
      </c>
      <c r="G1612" s="28">
        <v>3002.5</v>
      </c>
      <c r="H1612" s="28">
        <v>19457</v>
      </c>
      <c r="I1612" s="28">
        <v>39005.5</v>
      </c>
      <c r="J1612" s="28">
        <v>166523.5</v>
      </c>
      <c r="K1612" s="28">
        <v>304632</v>
      </c>
      <c r="L1612" s="28" t="s">
        <v>2224</v>
      </c>
      <c r="M1612" s="28" t="s">
        <v>2224</v>
      </c>
      <c r="N1612" s="28">
        <v>896436.5</v>
      </c>
    </row>
    <row r="1613" spans="1:14" x14ac:dyDescent="0.25">
      <c r="A1613" s="34" t="s">
        <v>2225</v>
      </c>
      <c r="B1613" s="33" t="s">
        <v>2225</v>
      </c>
      <c r="C1613" s="29">
        <v>5236</v>
      </c>
      <c r="D1613" s="30" t="s">
        <v>1577</v>
      </c>
      <c r="E1613" s="28">
        <v>12105.5</v>
      </c>
      <c r="F1613" s="28">
        <v>24846.5</v>
      </c>
      <c r="G1613" s="28">
        <v>53884.5</v>
      </c>
      <c r="H1613" s="28">
        <v>259969</v>
      </c>
      <c r="I1613" s="28">
        <v>368620.5</v>
      </c>
      <c r="J1613" s="28">
        <v>1452939</v>
      </c>
      <c r="K1613" s="28">
        <v>3184351</v>
      </c>
      <c r="L1613" s="28">
        <v>1799842</v>
      </c>
      <c r="M1613" s="28">
        <v>962631</v>
      </c>
      <c r="N1613" s="28">
        <v>8119189</v>
      </c>
    </row>
    <row r="1614" spans="1:14" x14ac:dyDescent="0.25">
      <c r="A1614" s="34" t="s">
        <v>2225</v>
      </c>
      <c r="B1614" s="33" t="s">
        <v>2225</v>
      </c>
      <c r="C1614" s="29">
        <v>5237</v>
      </c>
      <c r="D1614" s="30" t="s">
        <v>1578</v>
      </c>
      <c r="E1614" s="28">
        <v>6690</v>
      </c>
      <c r="F1614" s="28">
        <v>13067</v>
      </c>
      <c r="G1614" s="28">
        <v>25066</v>
      </c>
      <c r="H1614" s="28">
        <v>94904</v>
      </c>
      <c r="I1614" s="28">
        <v>131632</v>
      </c>
      <c r="J1614" s="28">
        <v>313916</v>
      </c>
      <c r="K1614" s="28">
        <v>168338</v>
      </c>
      <c r="L1614" s="28" t="s">
        <v>2224</v>
      </c>
      <c r="M1614" s="28" t="s">
        <v>2224</v>
      </c>
      <c r="N1614" s="28">
        <v>753613</v>
      </c>
    </row>
    <row r="1615" spans="1:14" x14ac:dyDescent="0.25">
      <c r="A1615" s="34" t="s">
        <v>2225</v>
      </c>
      <c r="B1615" s="33" t="s">
        <v>2225</v>
      </c>
      <c r="C1615" s="29">
        <v>5238</v>
      </c>
      <c r="D1615" s="30" t="s">
        <v>1579</v>
      </c>
      <c r="E1615" s="28">
        <v>19210</v>
      </c>
      <c r="F1615" s="28">
        <v>48670.5</v>
      </c>
      <c r="G1615" s="28">
        <v>86984</v>
      </c>
      <c r="H1615" s="28">
        <v>327479</v>
      </c>
      <c r="I1615" s="28">
        <v>350129</v>
      </c>
      <c r="J1615" s="28">
        <v>798684</v>
      </c>
      <c r="K1615" s="28">
        <v>309043</v>
      </c>
      <c r="L1615" s="28" t="s">
        <v>2224</v>
      </c>
      <c r="M1615" s="28" t="s">
        <v>2224</v>
      </c>
      <c r="N1615" s="28">
        <v>1940199.5</v>
      </c>
    </row>
    <row r="1616" spans="1:14" x14ac:dyDescent="0.25">
      <c r="A1616" s="34" t="s">
        <v>2225</v>
      </c>
      <c r="B1616" s="33" t="s">
        <v>2225</v>
      </c>
      <c r="C1616" s="29">
        <v>5242</v>
      </c>
      <c r="D1616" s="30" t="s">
        <v>1580</v>
      </c>
      <c r="E1616" s="28">
        <v>17295</v>
      </c>
      <c r="F1616" s="28">
        <v>36001.5</v>
      </c>
      <c r="G1616" s="28">
        <v>56300</v>
      </c>
      <c r="H1616" s="28">
        <v>210112</v>
      </c>
      <c r="I1616" s="28">
        <v>208714.5</v>
      </c>
      <c r="J1616" s="28">
        <v>469766</v>
      </c>
      <c r="K1616" s="28">
        <v>288271</v>
      </c>
      <c r="L1616" s="28" t="s">
        <v>2224</v>
      </c>
      <c r="M1616" s="28" t="s">
        <v>2224</v>
      </c>
      <c r="N1616" s="28">
        <v>1622138.5</v>
      </c>
    </row>
    <row r="1617" spans="1:14" x14ac:dyDescent="0.25">
      <c r="A1617" s="34" t="s">
        <v>2225</v>
      </c>
      <c r="B1617" s="33" t="s">
        <v>2225</v>
      </c>
      <c r="C1617" s="29">
        <v>5249</v>
      </c>
      <c r="D1617" s="30" t="s">
        <v>1581</v>
      </c>
      <c r="E1617" s="28">
        <v>8316.5</v>
      </c>
      <c r="F1617" s="28">
        <v>14043</v>
      </c>
      <c r="G1617" s="28">
        <v>31379.5</v>
      </c>
      <c r="H1617" s="28">
        <v>180457.5</v>
      </c>
      <c r="I1617" s="28">
        <v>211505</v>
      </c>
      <c r="J1617" s="28">
        <v>640774.5</v>
      </c>
      <c r="K1617" s="28">
        <v>544416.5</v>
      </c>
      <c r="L1617" s="28" t="s">
        <v>2224</v>
      </c>
      <c r="M1617" s="28" t="s">
        <v>2224</v>
      </c>
      <c r="N1617" s="28">
        <v>1973511</v>
      </c>
    </row>
    <row r="1618" spans="1:14" x14ac:dyDescent="0.25">
      <c r="A1618" s="34" t="s">
        <v>2225</v>
      </c>
      <c r="B1618" s="33" t="s">
        <v>2225</v>
      </c>
      <c r="C1618" s="29">
        <v>5250</v>
      </c>
      <c r="D1618" s="30" t="s">
        <v>1582</v>
      </c>
      <c r="E1618" s="28">
        <v>42839.5</v>
      </c>
      <c r="F1618" s="28">
        <v>66223</v>
      </c>
      <c r="G1618" s="28">
        <v>118257</v>
      </c>
      <c r="H1618" s="28">
        <v>395561.5</v>
      </c>
      <c r="I1618" s="28">
        <v>364616.5</v>
      </c>
      <c r="J1618" s="28">
        <v>807556.5</v>
      </c>
      <c r="K1618" s="28">
        <v>492315</v>
      </c>
      <c r="L1618" s="28" t="s">
        <v>2224</v>
      </c>
      <c r="M1618" s="28" t="s">
        <v>2224</v>
      </c>
      <c r="N1618" s="28">
        <v>2490274</v>
      </c>
    </row>
    <row r="1619" spans="1:14" x14ac:dyDescent="0.25">
      <c r="A1619" s="34" t="s">
        <v>2225</v>
      </c>
      <c r="B1619" s="33" t="s">
        <v>2225</v>
      </c>
      <c r="C1619" s="29">
        <v>5251</v>
      </c>
      <c r="D1619" s="30" t="s">
        <v>1583</v>
      </c>
      <c r="E1619" s="28">
        <v>11628</v>
      </c>
      <c r="F1619" s="28">
        <v>25997</v>
      </c>
      <c r="G1619" s="28">
        <v>46597</v>
      </c>
      <c r="H1619" s="28">
        <v>219864.5</v>
      </c>
      <c r="I1619" s="28">
        <v>215035.5</v>
      </c>
      <c r="J1619" s="28">
        <v>562260</v>
      </c>
      <c r="K1619" s="28">
        <v>320713.5</v>
      </c>
      <c r="L1619" s="28" t="s">
        <v>2224</v>
      </c>
      <c r="M1619" s="28" t="s">
        <v>2224</v>
      </c>
      <c r="N1619" s="28">
        <v>1798648</v>
      </c>
    </row>
    <row r="1620" spans="1:14" x14ac:dyDescent="0.25">
      <c r="A1620" s="34" t="s">
        <v>2225</v>
      </c>
      <c r="B1620" s="33" t="s">
        <v>2225</v>
      </c>
      <c r="C1620" s="29">
        <v>5254</v>
      </c>
      <c r="D1620" s="30" t="s">
        <v>1584</v>
      </c>
      <c r="E1620" s="28">
        <v>60530</v>
      </c>
      <c r="F1620" s="28">
        <v>124815</v>
      </c>
      <c r="G1620" s="28">
        <v>228180</v>
      </c>
      <c r="H1620" s="28">
        <v>1035327.5</v>
      </c>
      <c r="I1620" s="28">
        <v>1042467</v>
      </c>
      <c r="J1620" s="28">
        <v>3216903</v>
      </c>
      <c r="K1620" s="28">
        <v>3371891</v>
      </c>
      <c r="L1620" s="28">
        <v>1205759</v>
      </c>
      <c r="M1620" s="28">
        <v>714790.5</v>
      </c>
      <c r="N1620" s="28">
        <v>11000663</v>
      </c>
    </row>
    <row r="1621" spans="1:14" x14ac:dyDescent="0.25">
      <c r="A1621" s="34" t="s">
        <v>2225</v>
      </c>
      <c r="B1621" s="33" t="s">
        <v>2225</v>
      </c>
      <c r="C1621" s="29">
        <v>5257</v>
      </c>
      <c r="D1621" s="30" t="s">
        <v>1585</v>
      </c>
      <c r="E1621" s="28">
        <v>16632</v>
      </c>
      <c r="F1621" s="28">
        <v>30448</v>
      </c>
      <c r="G1621" s="28">
        <v>60083.5</v>
      </c>
      <c r="H1621" s="28">
        <v>258851.5</v>
      </c>
      <c r="I1621" s="28">
        <v>321898.5</v>
      </c>
      <c r="J1621" s="28">
        <v>760108</v>
      </c>
      <c r="K1621" s="28">
        <v>751431.5</v>
      </c>
      <c r="L1621" s="28" t="s">
        <v>2224</v>
      </c>
      <c r="M1621" s="28" t="s">
        <v>2224</v>
      </c>
      <c r="N1621" s="28">
        <v>2528322</v>
      </c>
    </row>
    <row r="1622" spans="1:14" x14ac:dyDescent="0.25">
      <c r="A1622" s="34" t="s">
        <v>2225</v>
      </c>
      <c r="B1622" s="33" t="s">
        <v>2225</v>
      </c>
      <c r="C1622" s="29">
        <v>5260</v>
      </c>
      <c r="D1622" s="30" t="s">
        <v>1586</v>
      </c>
      <c r="E1622" s="28">
        <v>10055.5</v>
      </c>
      <c r="F1622" s="28">
        <v>17234.5</v>
      </c>
      <c r="G1622" s="28">
        <v>38463</v>
      </c>
      <c r="H1622" s="28">
        <v>163299.5</v>
      </c>
      <c r="I1622" s="28">
        <v>194760.5</v>
      </c>
      <c r="J1622" s="28">
        <v>501769</v>
      </c>
      <c r="K1622" s="28">
        <v>406579</v>
      </c>
      <c r="L1622" s="28" t="s">
        <v>2224</v>
      </c>
      <c r="M1622" s="28" t="s">
        <v>2224</v>
      </c>
      <c r="N1622" s="28">
        <v>1400454</v>
      </c>
    </row>
    <row r="1623" spans="1:14" x14ac:dyDescent="0.25">
      <c r="A1623" s="34" t="s">
        <v>2225</v>
      </c>
      <c r="B1623" s="33" t="s">
        <v>2225</v>
      </c>
      <c r="C1623" s="29">
        <v>5263</v>
      </c>
      <c r="D1623" s="30" t="s">
        <v>1587</v>
      </c>
      <c r="E1623" s="28">
        <v>11089</v>
      </c>
      <c r="F1623" s="28">
        <v>23283.5</v>
      </c>
      <c r="G1623" s="28">
        <v>35523</v>
      </c>
      <c r="H1623" s="28">
        <v>194250</v>
      </c>
      <c r="I1623" s="28">
        <v>184002.5</v>
      </c>
      <c r="J1623" s="28">
        <v>515054</v>
      </c>
      <c r="K1623" s="28">
        <v>524033.5</v>
      </c>
      <c r="L1623" s="28" t="s">
        <v>2224</v>
      </c>
      <c r="M1623" s="28" t="s">
        <v>2224</v>
      </c>
      <c r="N1623" s="28">
        <v>1862729.5</v>
      </c>
    </row>
    <row r="1624" spans="1:14" x14ac:dyDescent="0.25">
      <c r="A1624" s="34" t="s">
        <v>2225</v>
      </c>
      <c r="B1624" s="33" t="s">
        <v>2225</v>
      </c>
      <c r="C1624" s="29">
        <v>5266</v>
      </c>
      <c r="D1624" s="30" t="s">
        <v>1588</v>
      </c>
      <c r="E1624" s="28">
        <v>17354.5</v>
      </c>
      <c r="F1624" s="28">
        <v>34224.5</v>
      </c>
      <c r="G1624" s="28">
        <v>60165</v>
      </c>
      <c r="H1624" s="28">
        <v>263009.5</v>
      </c>
      <c r="I1624" s="28">
        <v>315902</v>
      </c>
      <c r="J1624" s="28">
        <v>646821.5</v>
      </c>
      <c r="K1624" s="28">
        <v>609750.5</v>
      </c>
      <c r="L1624" s="28" t="s">
        <v>2224</v>
      </c>
      <c r="M1624" s="28" t="s">
        <v>2224</v>
      </c>
      <c r="N1624" s="28">
        <v>2162696</v>
      </c>
    </row>
    <row r="1625" spans="1:14" x14ac:dyDescent="0.25">
      <c r="A1625" s="34" t="s">
        <v>2225</v>
      </c>
      <c r="B1625" s="33" t="s">
        <v>2225</v>
      </c>
      <c r="C1625" s="29">
        <v>5268</v>
      </c>
      <c r="D1625" s="30" t="s">
        <v>1589</v>
      </c>
      <c r="E1625" s="28">
        <v>11345.5</v>
      </c>
      <c r="F1625" s="28">
        <v>23601</v>
      </c>
      <c r="G1625" s="28">
        <v>48844</v>
      </c>
      <c r="H1625" s="28">
        <v>192047.5</v>
      </c>
      <c r="I1625" s="28">
        <v>240072.5</v>
      </c>
      <c r="J1625" s="28">
        <v>608954.5</v>
      </c>
      <c r="K1625" s="28">
        <v>789417</v>
      </c>
      <c r="L1625" s="28">
        <v>372832.5</v>
      </c>
      <c r="M1625" s="28" t="s">
        <v>2224</v>
      </c>
      <c r="N1625" s="28">
        <v>2403092</v>
      </c>
    </row>
    <row r="1626" spans="1:14" x14ac:dyDescent="0.25">
      <c r="A1626" s="34" t="s">
        <v>2225</v>
      </c>
      <c r="B1626" s="33" t="s">
        <v>2225</v>
      </c>
      <c r="C1626" s="29">
        <v>5269</v>
      </c>
      <c r="D1626" s="30" t="s">
        <v>1590</v>
      </c>
      <c r="E1626" s="28">
        <v>8361</v>
      </c>
      <c r="F1626" s="28">
        <v>16606</v>
      </c>
      <c r="G1626" s="28">
        <v>31204</v>
      </c>
      <c r="H1626" s="28">
        <v>145918</v>
      </c>
      <c r="I1626" s="28">
        <v>166710.5</v>
      </c>
      <c r="J1626" s="28">
        <v>447171.5</v>
      </c>
      <c r="K1626" s="28">
        <v>293981.5</v>
      </c>
      <c r="L1626" s="28" t="s">
        <v>2224</v>
      </c>
      <c r="M1626" s="28" t="s">
        <v>2224</v>
      </c>
      <c r="N1626" s="28">
        <v>1163204.5</v>
      </c>
    </row>
    <row r="1627" spans="1:14" x14ac:dyDescent="0.25">
      <c r="A1627" s="34" t="s">
        <v>2225</v>
      </c>
      <c r="B1627" s="33" t="s">
        <v>2225</v>
      </c>
      <c r="C1627" s="29">
        <v>5281</v>
      </c>
      <c r="D1627" s="30" t="s">
        <v>1591</v>
      </c>
      <c r="E1627" s="28">
        <v>25052</v>
      </c>
      <c r="F1627" s="28">
        <v>47369</v>
      </c>
      <c r="G1627" s="28">
        <v>92300.5</v>
      </c>
      <c r="H1627" s="28">
        <v>387452</v>
      </c>
      <c r="I1627" s="28">
        <v>404646.5</v>
      </c>
      <c r="J1627" s="28">
        <v>682995.5</v>
      </c>
      <c r="K1627" s="28">
        <v>501215</v>
      </c>
      <c r="L1627" s="28" t="s">
        <v>2224</v>
      </c>
      <c r="M1627" s="28" t="s">
        <v>2224</v>
      </c>
      <c r="N1627" s="28">
        <v>2141030.5</v>
      </c>
    </row>
    <row r="1628" spans="1:14" x14ac:dyDescent="0.25">
      <c r="A1628" s="34" t="s">
        <v>2225</v>
      </c>
      <c r="B1628" s="33" t="s">
        <v>2225</v>
      </c>
      <c r="C1628" s="29">
        <v>5287</v>
      </c>
      <c r="D1628" s="30" t="s">
        <v>1592</v>
      </c>
      <c r="E1628" s="28">
        <v>18776</v>
      </c>
      <c r="F1628" s="28">
        <v>32692</v>
      </c>
      <c r="G1628" s="28">
        <v>65365.5</v>
      </c>
      <c r="H1628" s="28">
        <v>266503</v>
      </c>
      <c r="I1628" s="28">
        <v>229130</v>
      </c>
      <c r="J1628" s="28">
        <v>461540</v>
      </c>
      <c r="K1628" s="28">
        <v>273713.5</v>
      </c>
      <c r="L1628" s="28" t="s">
        <v>2224</v>
      </c>
      <c r="M1628" s="28" t="s">
        <v>2224</v>
      </c>
      <c r="N1628" s="28">
        <v>1347720</v>
      </c>
    </row>
    <row r="1629" spans="1:14" x14ac:dyDescent="0.25">
      <c r="A1629" s="34" t="s">
        <v>2225</v>
      </c>
      <c r="B1629" s="33" t="s">
        <v>2225</v>
      </c>
      <c r="C1629" s="29">
        <v>5304</v>
      </c>
      <c r="D1629" s="30" t="s">
        <v>1593</v>
      </c>
      <c r="E1629" s="28">
        <v>198</v>
      </c>
      <c r="F1629" s="28">
        <v>1307</v>
      </c>
      <c r="G1629" s="28">
        <v>1768</v>
      </c>
      <c r="H1629" s="28">
        <v>2164</v>
      </c>
      <c r="I1629" s="28">
        <v>5884.5</v>
      </c>
      <c r="J1629" s="28" t="s">
        <v>2224</v>
      </c>
      <c r="K1629" s="28" t="s">
        <v>2224</v>
      </c>
      <c r="L1629" s="28" t="s">
        <v>2224</v>
      </c>
      <c r="M1629" s="28" t="s">
        <v>2224</v>
      </c>
      <c r="N1629" s="28">
        <v>17965</v>
      </c>
    </row>
    <row r="1630" spans="1:14" x14ac:dyDescent="0.25">
      <c r="A1630" s="34" t="s">
        <v>2225</v>
      </c>
      <c r="B1630" s="33" t="s">
        <v>2225</v>
      </c>
      <c r="C1630" s="29">
        <v>5307</v>
      </c>
      <c r="D1630" s="30" t="s">
        <v>1594</v>
      </c>
      <c r="E1630" s="28">
        <v>642.5</v>
      </c>
      <c r="F1630" s="28">
        <v>670</v>
      </c>
      <c r="G1630" s="28" t="s">
        <v>2224</v>
      </c>
      <c r="H1630" s="28">
        <v>3915.5</v>
      </c>
      <c r="I1630" s="28" t="s">
        <v>2224</v>
      </c>
      <c r="J1630" s="28" t="s">
        <v>2224</v>
      </c>
      <c r="K1630" s="28" t="s">
        <v>2224</v>
      </c>
      <c r="L1630" s="28" t="s">
        <v>2224</v>
      </c>
      <c r="M1630" s="28" t="s">
        <v>2224</v>
      </c>
      <c r="N1630" s="28">
        <v>5955</v>
      </c>
    </row>
    <row r="1631" spans="1:14" x14ac:dyDescent="0.25">
      <c r="A1631" s="34" t="s">
        <v>2225</v>
      </c>
      <c r="B1631" s="33" t="s">
        <v>2225</v>
      </c>
      <c r="C1631" s="29">
        <v>5309</v>
      </c>
      <c r="D1631" s="30" t="s">
        <v>1595</v>
      </c>
      <c r="E1631" s="28">
        <v>554</v>
      </c>
      <c r="F1631" s="28" t="s">
        <v>2224</v>
      </c>
      <c r="G1631" s="28" t="s">
        <v>2224</v>
      </c>
      <c r="H1631" s="28">
        <v>2653</v>
      </c>
      <c r="I1631" s="28" t="s">
        <v>2224</v>
      </c>
      <c r="J1631" s="28" t="s">
        <v>2224</v>
      </c>
      <c r="K1631" s="28" t="s">
        <v>2224</v>
      </c>
      <c r="L1631" s="28" t="s">
        <v>2224</v>
      </c>
      <c r="M1631" s="28" t="s">
        <v>2224</v>
      </c>
      <c r="N1631" s="28">
        <v>8342.5</v>
      </c>
    </row>
    <row r="1632" spans="1:14" x14ac:dyDescent="0.25">
      <c r="A1632" s="34" t="s">
        <v>2225</v>
      </c>
      <c r="B1632" s="33" t="s">
        <v>2225</v>
      </c>
      <c r="C1632" s="29">
        <v>5310</v>
      </c>
      <c r="D1632" s="30" t="s">
        <v>1596</v>
      </c>
      <c r="E1632" s="28">
        <v>7065.5</v>
      </c>
      <c r="F1632" s="28">
        <v>11879</v>
      </c>
      <c r="G1632" s="28">
        <v>22989</v>
      </c>
      <c r="H1632" s="28">
        <v>73239.5</v>
      </c>
      <c r="I1632" s="28">
        <v>96914.5</v>
      </c>
      <c r="J1632" s="28">
        <v>121384</v>
      </c>
      <c r="K1632" s="28" t="s">
        <v>2224</v>
      </c>
      <c r="L1632" s="28" t="s">
        <v>2224</v>
      </c>
      <c r="M1632" s="28" t="s">
        <v>2224</v>
      </c>
      <c r="N1632" s="28">
        <v>354444.5</v>
      </c>
    </row>
    <row r="1633" spans="1:14" x14ac:dyDescent="0.25">
      <c r="A1633" s="34" t="s">
        <v>2225</v>
      </c>
      <c r="B1633" s="33" t="s">
        <v>2225</v>
      </c>
      <c r="C1633" s="29">
        <v>5315</v>
      </c>
      <c r="D1633" s="30" t="s">
        <v>1597</v>
      </c>
      <c r="E1633" s="28" t="s">
        <v>2224</v>
      </c>
      <c r="F1633" s="28">
        <v>1021.5</v>
      </c>
      <c r="G1633" s="28" t="s">
        <v>2224</v>
      </c>
      <c r="H1633" s="28">
        <v>3262.5</v>
      </c>
      <c r="I1633" s="28" t="s">
        <v>2224</v>
      </c>
      <c r="J1633" s="28">
        <v>18543</v>
      </c>
      <c r="K1633" s="28" t="s">
        <v>2224</v>
      </c>
      <c r="L1633" s="28" t="s">
        <v>2224</v>
      </c>
      <c r="M1633" s="28" t="s">
        <v>2224</v>
      </c>
      <c r="N1633" s="28">
        <v>59921</v>
      </c>
    </row>
    <row r="1634" spans="1:14" x14ac:dyDescent="0.25">
      <c r="A1634" s="34" t="s">
        <v>2225</v>
      </c>
      <c r="B1634" s="33" t="s">
        <v>2225</v>
      </c>
      <c r="C1634" s="29">
        <v>5317</v>
      </c>
      <c r="D1634" s="30" t="s">
        <v>1598</v>
      </c>
      <c r="E1634" s="28">
        <v>13597.5</v>
      </c>
      <c r="F1634" s="28">
        <v>25478</v>
      </c>
      <c r="G1634" s="28">
        <v>48295</v>
      </c>
      <c r="H1634" s="28">
        <v>174581.5</v>
      </c>
      <c r="I1634" s="28">
        <v>166398.5</v>
      </c>
      <c r="J1634" s="28">
        <v>371033</v>
      </c>
      <c r="K1634" s="28">
        <v>92237.5</v>
      </c>
      <c r="L1634" s="28" t="s">
        <v>2224</v>
      </c>
      <c r="M1634" s="28" t="s">
        <v>2224</v>
      </c>
      <c r="N1634" s="28">
        <v>1024287</v>
      </c>
    </row>
    <row r="1635" spans="1:14" x14ac:dyDescent="0.25">
      <c r="A1635" s="34" t="s">
        <v>2225</v>
      </c>
      <c r="B1635" s="33" t="s">
        <v>2225</v>
      </c>
      <c r="C1635" s="29">
        <v>5323</v>
      </c>
      <c r="D1635" s="30" t="s">
        <v>1599</v>
      </c>
      <c r="E1635" s="28">
        <v>3051.5</v>
      </c>
      <c r="F1635" s="28">
        <v>5033.5</v>
      </c>
      <c r="G1635" s="28">
        <v>9972</v>
      </c>
      <c r="H1635" s="28">
        <v>41561</v>
      </c>
      <c r="I1635" s="28">
        <v>48220.5</v>
      </c>
      <c r="J1635" s="28">
        <v>52649.5</v>
      </c>
      <c r="K1635" s="28" t="s">
        <v>2224</v>
      </c>
      <c r="L1635" s="28" t="s">
        <v>2224</v>
      </c>
      <c r="M1635" s="28" t="s">
        <v>2224</v>
      </c>
      <c r="N1635" s="28">
        <v>193474</v>
      </c>
    </row>
    <row r="1636" spans="1:14" x14ac:dyDescent="0.25">
      <c r="A1636" s="34" t="s">
        <v>2225</v>
      </c>
      <c r="B1636" s="33" t="s">
        <v>2225</v>
      </c>
      <c r="C1636" s="29">
        <v>5324</v>
      </c>
      <c r="D1636" s="30" t="s">
        <v>1600</v>
      </c>
      <c r="E1636" s="28">
        <v>7571.5</v>
      </c>
      <c r="F1636" s="28">
        <v>13754</v>
      </c>
      <c r="G1636" s="28">
        <v>25620.5</v>
      </c>
      <c r="H1636" s="28">
        <v>92245</v>
      </c>
      <c r="I1636" s="28">
        <v>96634</v>
      </c>
      <c r="J1636" s="28">
        <v>239900.5</v>
      </c>
      <c r="K1636" s="28">
        <v>91065</v>
      </c>
      <c r="L1636" s="28" t="s">
        <v>2224</v>
      </c>
      <c r="M1636" s="28" t="s">
        <v>2224</v>
      </c>
      <c r="N1636" s="28">
        <v>637501.5</v>
      </c>
    </row>
    <row r="1637" spans="1:14" x14ac:dyDescent="0.25">
      <c r="A1637" s="34" t="s">
        <v>2225</v>
      </c>
      <c r="B1637" s="33" t="s">
        <v>2225</v>
      </c>
      <c r="C1637" s="29">
        <v>5396</v>
      </c>
      <c r="D1637" s="30" t="s">
        <v>1601</v>
      </c>
      <c r="E1637" s="28">
        <v>9703</v>
      </c>
      <c r="F1637" s="28">
        <v>20669</v>
      </c>
      <c r="G1637" s="28">
        <v>43702</v>
      </c>
      <c r="H1637" s="28">
        <v>156458.5</v>
      </c>
      <c r="I1637" s="28">
        <v>228274</v>
      </c>
      <c r="J1637" s="28">
        <v>743813.5</v>
      </c>
      <c r="K1637" s="28">
        <v>616207</v>
      </c>
      <c r="L1637" s="28" t="s">
        <v>2224</v>
      </c>
      <c r="M1637" s="28" t="s">
        <v>2224</v>
      </c>
      <c r="N1637" s="28">
        <v>1974086.5</v>
      </c>
    </row>
    <row r="1638" spans="1:14" x14ac:dyDescent="0.25">
      <c r="A1638" s="34" t="s">
        <v>2225</v>
      </c>
      <c r="B1638" s="33" t="s">
        <v>2225</v>
      </c>
      <c r="C1638" s="29">
        <v>5397</v>
      </c>
      <c r="D1638" s="30" t="s">
        <v>1602</v>
      </c>
      <c r="E1638" s="28">
        <v>6825</v>
      </c>
      <c r="F1638" s="28">
        <v>12274</v>
      </c>
      <c r="G1638" s="28">
        <v>23821</v>
      </c>
      <c r="H1638" s="28">
        <v>76864</v>
      </c>
      <c r="I1638" s="28">
        <v>58635</v>
      </c>
      <c r="J1638" s="28">
        <v>126880</v>
      </c>
      <c r="K1638" s="28">
        <v>110758</v>
      </c>
      <c r="L1638" s="28" t="s">
        <v>2224</v>
      </c>
      <c r="M1638" s="28" t="s">
        <v>2224</v>
      </c>
      <c r="N1638" s="28">
        <v>646608.5</v>
      </c>
    </row>
    <row r="1639" spans="1:14" x14ac:dyDescent="0.25">
      <c r="A1639" s="34" t="s">
        <v>2225</v>
      </c>
      <c r="B1639" s="33" t="s">
        <v>2225</v>
      </c>
      <c r="C1639" s="29">
        <v>5398</v>
      </c>
      <c r="D1639" s="30" t="s">
        <v>1603</v>
      </c>
      <c r="E1639" s="28">
        <v>24688.5</v>
      </c>
      <c r="F1639" s="28">
        <v>46599</v>
      </c>
      <c r="G1639" s="28">
        <v>88197</v>
      </c>
      <c r="H1639" s="28">
        <v>343104.5</v>
      </c>
      <c r="I1639" s="28">
        <v>357655.5</v>
      </c>
      <c r="J1639" s="28">
        <v>974213.5</v>
      </c>
      <c r="K1639" s="28">
        <v>555488.5</v>
      </c>
      <c r="L1639" s="28">
        <v>240188</v>
      </c>
      <c r="M1639" s="28" t="s">
        <v>2224</v>
      </c>
      <c r="N1639" s="28">
        <v>2630134.5</v>
      </c>
    </row>
    <row r="1640" spans="1:14" x14ac:dyDescent="0.25">
      <c r="A1640" s="34" t="s">
        <v>2225</v>
      </c>
      <c r="B1640" s="33" t="s">
        <v>2225</v>
      </c>
      <c r="C1640" s="29">
        <v>5399</v>
      </c>
      <c r="D1640" s="30" t="s">
        <v>2210</v>
      </c>
      <c r="E1640" s="28">
        <v>6190</v>
      </c>
      <c r="F1640" s="28">
        <v>8852</v>
      </c>
      <c r="G1640" s="28">
        <v>17277.5</v>
      </c>
      <c r="H1640" s="28">
        <v>54288.5</v>
      </c>
      <c r="I1640" s="28">
        <v>60936</v>
      </c>
      <c r="J1640" s="28">
        <v>104051</v>
      </c>
      <c r="K1640" s="28" t="s">
        <v>2224</v>
      </c>
      <c r="L1640" s="28" t="s">
        <v>2224</v>
      </c>
      <c r="M1640" s="28" t="s">
        <v>2224</v>
      </c>
      <c r="N1640" s="28">
        <v>295942</v>
      </c>
    </row>
    <row r="1641" spans="1:14" x14ac:dyDescent="0.25">
      <c r="A1641" s="34">
        <v>21</v>
      </c>
      <c r="B1641" s="33" t="s">
        <v>2200</v>
      </c>
      <c r="C1641" s="29">
        <v>10000</v>
      </c>
      <c r="D1641" s="30" t="s">
        <v>165</v>
      </c>
      <c r="E1641" s="28">
        <v>1524077.5</v>
      </c>
      <c r="F1641" s="28">
        <v>2888367.5</v>
      </c>
      <c r="G1641" s="28">
        <v>5432053.5</v>
      </c>
      <c r="H1641" s="28">
        <v>22396320</v>
      </c>
      <c r="I1641" s="28">
        <v>24583567.5</v>
      </c>
      <c r="J1641" s="28">
        <v>69343476</v>
      </c>
      <c r="K1641" s="28">
        <v>74518303</v>
      </c>
      <c r="L1641" s="28">
        <v>29610509.5</v>
      </c>
      <c r="M1641" s="28">
        <v>20213512.5</v>
      </c>
      <c r="N1641" s="28">
        <v>250510187</v>
      </c>
    </row>
    <row r="1642" spans="1:14" x14ac:dyDescent="0.25">
      <c r="A1642" s="34">
        <v>22</v>
      </c>
      <c r="B1642" s="33" t="s">
        <v>2201</v>
      </c>
      <c r="C1642" s="29">
        <v>5401</v>
      </c>
      <c r="D1642" s="30" t="s">
        <v>1604</v>
      </c>
      <c r="E1642" s="28">
        <v>44899.7</v>
      </c>
      <c r="F1642" s="28">
        <v>86423.15</v>
      </c>
      <c r="G1642" s="28">
        <v>166820.5</v>
      </c>
      <c r="H1642" s="28">
        <v>583127.65</v>
      </c>
      <c r="I1642" s="28">
        <v>623640.9</v>
      </c>
      <c r="J1642" s="28">
        <v>1347183.8</v>
      </c>
      <c r="K1642" s="28">
        <v>944951.95</v>
      </c>
      <c r="L1642" s="28" t="s">
        <v>2224</v>
      </c>
      <c r="M1642" s="28" t="s">
        <v>2224</v>
      </c>
      <c r="N1642" s="28">
        <v>3963356.15</v>
      </c>
    </row>
    <row r="1643" spans="1:14" x14ac:dyDescent="0.25">
      <c r="A1643" s="34" t="s">
        <v>2225</v>
      </c>
      <c r="B1643" s="33" t="s">
        <v>2225</v>
      </c>
      <c r="C1643" s="29">
        <v>5402</v>
      </c>
      <c r="D1643" s="30" t="s">
        <v>1605</v>
      </c>
      <c r="E1643" s="28">
        <v>36475.5</v>
      </c>
      <c r="F1643" s="28">
        <v>68259.7</v>
      </c>
      <c r="G1643" s="28">
        <v>116601.60000000001</v>
      </c>
      <c r="H1643" s="28">
        <v>428572.7</v>
      </c>
      <c r="I1643" s="28">
        <v>517359.25</v>
      </c>
      <c r="J1643" s="28">
        <v>1094909.25</v>
      </c>
      <c r="K1643" s="28">
        <v>531629.69999999995</v>
      </c>
      <c r="L1643" s="28" t="s">
        <v>2224</v>
      </c>
      <c r="M1643" s="28" t="s">
        <v>2224</v>
      </c>
      <c r="N1643" s="28">
        <v>3108241.05</v>
      </c>
    </row>
    <row r="1644" spans="1:14" x14ac:dyDescent="0.25">
      <c r="A1644" s="34" t="s">
        <v>2225</v>
      </c>
      <c r="B1644" s="33" t="s">
        <v>2225</v>
      </c>
      <c r="C1644" s="29">
        <v>5403</v>
      </c>
      <c r="D1644" s="30" t="s">
        <v>1606</v>
      </c>
      <c r="E1644" s="28">
        <v>2484.0500000000002</v>
      </c>
      <c r="F1644" s="28">
        <v>4359.3</v>
      </c>
      <c r="G1644" s="28">
        <v>6568.85</v>
      </c>
      <c r="H1644" s="28">
        <v>30650.7</v>
      </c>
      <c r="I1644" s="28">
        <v>35198.75</v>
      </c>
      <c r="J1644" s="28">
        <v>110170.5</v>
      </c>
      <c r="K1644" s="28" t="s">
        <v>2224</v>
      </c>
      <c r="L1644" s="28" t="s">
        <v>2224</v>
      </c>
      <c r="M1644" s="28" t="s">
        <v>2224</v>
      </c>
      <c r="N1644" s="28">
        <v>189432.15</v>
      </c>
    </row>
    <row r="1645" spans="1:14" x14ac:dyDescent="0.25">
      <c r="A1645" s="34" t="s">
        <v>2225</v>
      </c>
      <c r="B1645" s="33" t="s">
        <v>2225</v>
      </c>
      <c r="C1645" s="29">
        <v>5404</v>
      </c>
      <c r="D1645" s="30" t="s">
        <v>1607</v>
      </c>
      <c r="E1645" s="28">
        <v>2488.0500000000002</v>
      </c>
      <c r="F1645" s="28">
        <v>3221.05</v>
      </c>
      <c r="G1645" s="28">
        <v>4354.05</v>
      </c>
      <c r="H1645" s="28">
        <v>34190.050000000003</v>
      </c>
      <c r="I1645" s="28">
        <v>34360.25</v>
      </c>
      <c r="J1645" s="28">
        <v>91726.75</v>
      </c>
      <c r="K1645" s="28" t="s">
        <v>2224</v>
      </c>
      <c r="L1645" s="28" t="s">
        <v>2224</v>
      </c>
      <c r="M1645" s="28" t="s">
        <v>2224</v>
      </c>
      <c r="N1645" s="28">
        <v>188440.2</v>
      </c>
    </row>
    <row r="1646" spans="1:14" x14ac:dyDescent="0.25">
      <c r="A1646" s="34" t="s">
        <v>2225</v>
      </c>
      <c r="B1646" s="33" t="s">
        <v>2225</v>
      </c>
      <c r="C1646" s="29">
        <v>5405</v>
      </c>
      <c r="D1646" s="30" t="s">
        <v>1608</v>
      </c>
      <c r="E1646" s="28">
        <v>5194.55</v>
      </c>
      <c r="F1646" s="28">
        <v>7531.4</v>
      </c>
      <c r="G1646" s="28">
        <v>16722.75</v>
      </c>
      <c r="H1646" s="28">
        <v>82424.95</v>
      </c>
      <c r="I1646" s="28">
        <v>109325.45</v>
      </c>
      <c r="J1646" s="28">
        <v>301338.7</v>
      </c>
      <c r="K1646" s="28">
        <v>366073.05</v>
      </c>
      <c r="L1646" s="28" t="s">
        <v>2224</v>
      </c>
      <c r="M1646" s="28" t="s">
        <v>2224</v>
      </c>
      <c r="N1646" s="28">
        <v>888610.85</v>
      </c>
    </row>
    <row r="1647" spans="1:14" x14ac:dyDescent="0.25">
      <c r="A1647" s="34" t="s">
        <v>2225</v>
      </c>
      <c r="B1647" s="33" t="s">
        <v>2225</v>
      </c>
      <c r="C1647" s="29">
        <v>5406</v>
      </c>
      <c r="D1647" s="30" t="s">
        <v>1609</v>
      </c>
      <c r="E1647" s="28">
        <v>4081.35</v>
      </c>
      <c r="F1647" s="28">
        <v>8747.9500000000007</v>
      </c>
      <c r="G1647" s="28">
        <v>19034.8</v>
      </c>
      <c r="H1647" s="28">
        <v>68979.5</v>
      </c>
      <c r="I1647" s="28">
        <v>77115.850000000006</v>
      </c>
      <c r="J1647" s="28">
        <v>141596.85</v>
      </c>
      <c r="K1647" s="28" t="s">
        <v>2224</v>
      </c>
      <c r="L1647" s="28" t="s">
        <v>2224</v>
      </c>
      <c r="M1647" s="28" t="s">
        <v>2224</v>
      </c>
      <c r="N1647" s="28">
        <v>354382.35</v>
      </c>
    </row>
    <row r="1648" spans="1:14" x14ac:dyDescent="0.25">
      <c r="A1648" s="34" t="s">
        <v>2225</v>
      </c>
      <c r="B1648" s="33" t="s">
        <v>2225</v>
      </c>
      <c r="C1648" s="29">
        <v>5407</v>
      </c>
      <c r="D1648" s="30" t="s">
        <v>1610</v>
      </c>
      <c r="E1648" s="28">
        <v>12703.3</v>
      </c>
      <c r="F1648" s="28">
        <v>21363.05</v>
      </c>
      <c r="G1648" s="28">
        <v>44455.45</v>
      </c>
      <c r="H1648" s="28">
        <v>152677.95000000001</v>
      </c>
      <c r="I1648" s="28">
        <v>197650.1</v>
      </c>
      <c r="J1648" s="28">
        <v>478969.5</v>
      </c>
      <c r="K1648" s="28">
        <v>342140.05</v>
      </c>
      <c r="L1648" s="28" t="s">
        <v>2224</v>
      </c>
      <c r="M1648" s="28" t="s">
        <v>2224</v>
      </c>
      <c r="N1648" s="28">
        <v>1249959.3999999999</v>
      </c>
    </row>
    <row r="1649" spans="1:14" x14ac:dyDescent="0.25">
      <c r="A1649" s="34" t="s">
        <v>2225</v>
      </c>
      <c r="B1649" s="33" t="s">
        <v>2225</v>
      </c>
      <c r="C1649" s="29">
        <v>5408</v>
      </c>
      <c r="D1649" s="30" t="s">
        <v>1611</v>
      </c>
      <c r="E1649" s="28">
        <v>2578.65</v>
      </c>
      <c r="F1649" s="28">
        <v>7304.8</v>
      </c>
      <c r="G1649" s="28">
        <v>13958.8</v>
      </c>
      <c r="H1649" s="28">
        <v>58205</v>
      </c>
      <c r="I1649" s="28">
        <v>96661.65</v>
      </c>
      <c r="J1649" s="28">
        <v>353155.3</v>
      </c>
      <c r="K1649" s="28">
        <v>70461</v>
      </c>
      <c r="L1649" s="28" t="s">
        <v>2224</v>
      </c>
      <c r="M1649" s="28" t="s">
        <v>2224</v>
      </c>
      <c r="N1649" s="28">
        <v>602325.19999999995</v>
      </c>
    </row>
    <row r="1650" spans="1:14" x14ac:dyDescent="0.25">
      <c r="A1650" s="34" t="s">
        <v>2225</v>
      </c>
      <c r="B1650" s="33" t="s">
        <v>2225</v>
      </c>
      <c r="C1650" s="29">
        <v>5409</v>
      </c>
      <c r="D1650" s="30" t="s">
        <v>1612</v>
      </c>
      <c r="E1650" s="28">
        <v>24505.95</v>
      </c>
      <c r="F1650" s="28">
        <v>44584.6</v>
      </c>
      <c r="G1650" s="28">
        <v>89913.05</v>
      </c>
      <c r="H1650" s="28">
        <v>416187.65</v>
      </c>
      <c r="I1650" s="28">
        <v>553528</v>
      </c>
      <c r="J1650" s="28">
        <v>2240356.7000000002</v>
      </c>
      <c r="K1650" s="28">
        <v>1914561.3</v>
      </c>
      <c r="L1650" s="28">
        <v>457942</v>
      </c>
      <c r="M1650" s="28" t="s">
        <v>2224</v>
      </c>
      <c r="N1650" s="28">
        <v>6546556.25</v>
      </c>
    </row>
    <row r="1651" spans="1:14" x14ac:dyDescent="0.25">
      <c r="A1651" s="34" t="s">
        <v>2225</v>
      </c>
      <c r="B1651" s="33" t="s">
        <v>2225</v>
      </c>
      <c r="C1651" s="29">
        <v>5410</v>
      </c>
      <c r="D1651" s="30" t="s">
        <v>1613</v>
      </c>
      <c r="E1651" s="28">
        <v>6624.8</v>
      </c>
      <c r="F1651" s="28">
        <v>12502.5</v>
      </c>
      <c r="G1651" s="28">
        <v>20715.400000000001</v>
      </c>
      <c r="H1651" s="28">
        <v>78124.95</v>
      </c>
      <c r="I1651" s="28">
        <v>97615</v>
      </c>
      <c r="J1651" s="28">
        <v>185482.15</v>
      </c>
      <c r="K1651" s="28" t="s">
        <v>2224</v>
      </c>
      <c r="L1651" s="28" t="s">
        <v>2224</v>
      </c>
      <c r="M1651" s="28" t="s">
        <v>2224</v>
      </c>
      <c r="N1651" s="28">
        <v>717682.1</v>
      </c>
    </row>
    <row r="1652" spans="1:14" x14ac:dyDescent="0.25">
      <c r="A1652" s="34" t="s">
        <v>2225</v>
      </c>
      <c r="B1652" s="33" t="s">
        <v>2225</v>
      </c>
      <c r="C1652" s="29">
        <v>5411</v>
      </c>
      <c r="D1652" s="30" t="s">
        <v>1614</v>
      </c>
      <c r="E1652" s="28">
        <v>7040.35</v>
      </c>
      <c r="F1652" s="28">
        <v>14883.15</v>
      </c>
      <c r="G1652" s="28">
        <v>25022.5</v>
      </c>
      <c r="H1652" s="28">
        <v>91551.65</v>
      </c>
      <c r="I1652" s="28">
        <v>123414.2</v>
      </c>
      <c r="J1652" s="28">
        <v>377846.85</v>
      </c>
      <c r="K1652" s="28">
        <v>164294.29999999999</v>
      </c>
      <c r="L1652" s="28" t="s">
        <v>2224</v>
      </c>
      <c r="M1652" s="28" t="s">
        <v>2224</v>
      </c>
      <c r="N1652" s="28">
        <v>804053</v>
      </c>
    </row>
    <row r="1653" spans="1:14" x14ac:dyDescent="0.25">
      <c r="A1653" s="34" t="s">
        <v>2225</v>
      </c>
      <c r="B1653" s="33" t="s">
        <v>2225</v>
      </c>
      <c r="C1653" s="29">
        <v>5412</v>
      </c>
      <c r="D1653" s="30" t="s">
        <v>1615</v>
      </c>
      <c r="E1653" s="28">
        <v>3102.95</v>
      </c>
      <c r="F1653" s="28">
        <v>6903.95</v>
      </c>
      <c r="G1653" s="28">
        <v>14293.3</v>
      </c>
      <c r="H1653" s="28">
        <v>61146.65</v>
      </c>
      <c r="I1653" s="28">
        <v>75152.850000000006</v>
      </c>
      <c r="J1653" s="28">
        <v>114000.85</v>
      </c>
      <c r="K1653" s="28" t="s">
        <v>2224</v>
      </c>
      <c r="L1653" s="28" t="s">
        <v>2224</v>
      </c>
      <c r="M1653" s="28" t="s">
        <v>2224</v>
      </c>
      <c r="N1653" s="28">
        <v>335644.55</v>
      </c>
    </row>
    <row r="1654" spans="1:14" x14ac:dyDescent="0.25">
      <c r="A1654" s="34" t="s">
        <v>2225</v>
      </c>
      <c r="B1654" s="33" t="s">
        <v>2225</v>
      </c>
      <c r="C1654" s="29">
        <v>5413</v>
      </c>
      <c r="D1654" s="30" t="s">
        <v>1616</v>
      </c>
      <c r="E1654" s="28">
        <v>6842.85</v>
      </c>
      <c r="F1654" s="28">
        <v>13631.45</v>
      </c>
      <c r="G1654" s="28">
        <v>31348.75</v>
      </c>
      <c r="H1654" s="28">
        <v>94825.25</v>
      </c>
      <c r="I1654" s="28">
        <v>109354</v>
      </c>
      <c r="J1654" s="28">
        <v>231118.05</v>
      </c>
      <c r="K1654" s="28">
        <v>138245.45000000001</v>
      </c>
      <c r="L1654" s="28" t="s">
        <v>2224</v>
      </c>
      <c r="M1654" s="28" t="s">
        <v>2224</v>
      </c>
      <c r="N1654" s="28">
        <v>625365.80000000005</v>
      </c>
    </row>
    <row r="1655" spans="1:14" x14ac:dyDescent="0.25">
      <c r="A1655" s="34" t="s">
        <v>2225</v>
      </c>
      <c r="B1655" s="33" t="s">
        <v>2225</v>
      </c>
      <c r="C1655" s="29">
        <v>5414</v>
      </c>
      <c r="D1655" s="30" t="s">
        <v>1617</v>
      </c>
      <c r="E1655" s="28">
        <v>24725.200000000001</v>
      </c>
      <c r="F1655" s="28">
        <v>49101.75</v>
      </c>
      <c r="G1655" s="28">
        <v>82489.05</v>
      </c>
      <c r="H1655" s="28">
        <v>298412.84999999998</v>
      </c>
      <c r="I1655" s="28">
        <v>344378.65</v>
      </c>
      <c r="J1655" s="28">
        <v>906593.1</v>
      </c>
      <c r="K1655" s="28">
        <v>863291.65</v>
      </c>
      <c r="L1655" s="28" t="s">
        <v>2224</v>
      </c>
      <c r="M1655" s="28" t="s">
        <v>2224</v>
      </c>
      <c r="N1655" s="28">
        <v>2646694.25</v>
      </c>
    </row>
    <row r="1656" spans="1:14" x14ac:dyDescent="0.25">
      <c r="A1656" s="34" t="s">
        <v>2225</v>
      </c>
      <c r="B1656" s="33" t="s">
        <v>2225</v>
      </c>
      <c r="C1656" s="29">
        <v>5415</v>
      </c>
      <c r="D1656" s="30" t="s">
        <v>1618</v>
      </c>
      <c r="E1656" s="28">
        <v>2908</v>
      </c>
      <c r="F1656" s="28">
        <v>9364</v>
      </c>
      <c r="G1656" s="28">
        <v>17286.25</v>
      </c>
      <c r="H1656" s="28">
        <v>71358.5</v>
      </c>
      <c r="I1656" s="28">
        <v>99824.65</v>
      </c>
      <c r="J1656" s="28">
        <v>277933.65000000002</v>
      </c>
      <c r="K1656" s="28">
        <v>151237</v>
      </c>
      <c r="L1656" s="28" t="s">
        <v>2224</v>
      </c>
      <c r="M1656" s="28" t="s">
        <v>2224</v>
      </c>
      <c r="N1656" s="28">
        <v>688559.05</v>
      </c>
    </row>
    <row r="1657" spans="1:14" x14ac:dyDescent="0.25">
      <c r="A1657" s="34" t="s">
        <v>2225</v>
      </c>
      <c r="B1657" s="33" t="s">
        <v>2225</v>
      </c>
      <c r="C1657" s="29">
        <v>5421</v>
      </c>
      <c r="D1657" s="30" t="s">
        <v>1619</v>
      </c>
      <c r="E1657" s="28">
        <v>4350.3</v>
      </c>
      <c r="F1657" s="28">
        <v>8602.7000000000007</v>
      </c>
      <c r="G1657" s="28">
        <v>14957.45</v>
      </c>
      <c r="H1657" s="28">
        <v>82217.3</v>
      </c>
      <c r="I1657" s="28">
        <v>119741.6</v>
      </c>
      <c r="J1657" s="28">
        <v>518127.15</v>
      </c>
      <c r="K1657" s="28">
        <v>761587.95</v>
      </c>
      <c r="L1657" s="28" t="s">
        <v>2224</v>
      </c>
      <c r="M1657" s="28" t="s">
        <v>2224</v>
      </c>
      <c r="N1657" s="28">
        <v>2366377.4</v>
      </c>
    </row>
    <row r="1658" spans="1:14" x14ac:dyDescent="0.25">
      <c r="A1658" s="34" t="s">
        <v>2225</v>
      </c>
      <c r="B1658" s="33" t="s">
        <v>2225</v>
      </c>
      <c r="C1658" s="29">
        <v>5422</v>
      </c>
      <c r="D1658" s="30" t="s">
        <v>1620</v>
      </c>
      <c r="E1658" s="28">
        <v>10205.15</v>
      </c>
      <c r="F1658" s="28">
        <v>20830</v>
      </c>
      <c r="G1658" s="28">
        <v>42153</v>
      </c>
      <c r="H1658" s="28">
        <v>201930.25</v>
      </c>
      <c r="I1658" s="28">
        <v>310737.8</v>
      </c>
      <c r="J1658" s="28">
        <v>1471978.65</v>
      </c>
      <c r="K1658" s="28">
        <v>1808889.4</v>
      </c>
      <c r="L1658" s="28">
        <v>634298</v>
      </c>
      <c r="M1658" s="28" t="s">
        <v>2224</v>
      </c>
      <c r="N1658" s="28">
        <v>4683336.25</v>
      </c>
    </row>
    <row r="1659" spans="1:14" x14ac:dyDescent="0.25">
      <c r="A1659" s="34" t="s">
        <v>2225</v>
      </c>
      <c r="B1659" s="33" t="s">
        <v>2225</v>
      </c>
      <c r="C1659" s="29">
        <v>5423</v>
      </c>
      <c r="D1659" s="30" t="s">
        <v>1621</v>
      </c>
      <c r="E1659" s="28">
        <v>2584.85</v>
      </c>
      <c r="F1659" s="28">
        <v>3352.1</v>
      </c>
      <c r="G1659" s="28">
        <v>9059.5499999999993</v>
      </c>
      <c r="H1659" s="28">
        <v>28831.45</v>
      </c>
      <c r="I1659" s="28">
        <v>40304.550000000003</v>
      </c>
      <c r="J1659" s="28">
        <v>224909.5</v>
      </c>
      <c r="K1659" s="28" t="s">
        <v>2224</v>
      </c>
      <c r="L1659" s="28" t="s">
        <v>2224</v>
      </c>
      <c r="M1659" s="28" t="s">
        <v>2224</v>
      </c>
      <c r="N1659" s="28">
        <v>388909.25</v>
      </c>
    </row>
    <row r="1660" spans="1:14" x14ac:dyDescent="0.25">
      <c r="A1660" s="34" t="s">
        <v>2225</v>
      </c>
      <c r="B1660" s="33" t="s">
        <v>2225</v>
      </c>
      <c r="C1660" s="29">
        <v>5424</v>
      </c>
      <c r="D1660" s="30" t="s">
        <v>1622</v>
      </c>
      <c r="E1660" s="28">
        <v>886</v>
      </c>
      <c r="F1660" s="28">
        <v>1661.55</v>
      </c>
      <c r="G1660" s="28">
        <v>2210.1</v>
      </c>
      <c r="H1660" s="28">
        <v>21159.3</v>
      </c>
      <c r="I1660" s="28">
        <v>24276.95</v>
      </c>
      <c r="J1660" s="28">
        <v>124308.25</v>
      </c>
      <c r="K1660" s="28" t="s">
        <v>2224</v>
      </c>
      <c r="L1660" s="28" t="s">
        <v>2224</v>
      </c>
      <c r="M1660" s="28" t="s">
        <v>2224</v>
      </c>
      <c r="N1660" s="28">
        <v>213936.15</v>
      </c>
    </row>
    <row r="1661" spans="1:14" x14ac:dyDescent="0.25">
      <c r="A1661" s="34" t="s">
        <v>2225</v>
      </c>
      <c r="B1661" s="33" t="s">
        <v>2225</v>
      </c>
      <c r="C1661" s="29">
        <v>5425</v>
      </c>
      <c r="D1661" s="30" t="s">
        <v>1623</v>
      </c>
      <c r="E1661" s="28">
        <v>6852</v>
      </c>
      <c r="F1661" s="28">
        <v>10100.5</v>
      </c>
      <c r="G1661" s="28">
        <v>26237.65</v>
      </c>
      <c r="H1661" s="28">
        <v>110175.35</v>
      </c>
      <c r="I1661" s="28">
        <v>114280.05</v>
      </c>
      <c r="J1661" s="28">
        <v>292737.34999999998</v>
      </c>
      <c r="K1661" s="28">
        <v>147811.25</v>
      </c>
      <c r="L1661" s="28" t="s">
        <v>2224</v>
      </c>
      <c r="M1661" s="28" t="s">
        <v>2224</v>
      </c>
      <c r="N1661" s="28">
        <v>708194.15</v>
      </c>
    </row>
    <row r="1662" spans="1:14" x14ac:dyDescent="0.25">
      <c r="A1662" s="34" t="s">
        <v>2225</v>
      </c>
      <c r="B1662" s="33" t="s">
        <v>2225</v>
      </c>
      <c r="C1662" s="29">
        <v>5426</v>
      </c>
      <c r="D1662" s="30" t="s">
        <v>1624</v>
      </c>
      <c r="E1662" s="28">
        <v>1056.2</v>
      </c>
      <c r="F1662" s="28">
        <v>1433.35</v>
      </c>
      <c r="G1662" s="28">
        <v>5402.3</v>
      </c>
      <c r="H1662" s="28">
        <v>25007.7</v>
      </c>
      <c r="I1662" s="28">
        <v>35370.550000000003</v>
      </c>
      <c r="J1662" s="28">
        <v>140975.29999999999</v>
      </c>
      <c r="K1662" s="28">
        <v>504175.3</v>
      </c>
      <c r="L1662" s="28">
        <v>516569.85</v>
      </c>
      <c r="M1662" s="28" t="s">
        <v>2224</v>
      </c>
      <c r="N1662" s="28">
        <v>1483917.55</v>
      </c>
    </row>
    <row r="1663" spans="1:14" x14ac:dyDescent="0.25">
      <c r="A1663" s="34" t="s">
        <v>2225</v>
      </c>
      <c r="B1663" s="33" t="s">
        <v>2225</v>
      </c>
      <c r="C1663" s="29">
        <v>5427</v>
      </c>
      <c r="D1663" s="30" t="s">
        <v>1625</v>
      </c>
      <c r="E1663" s="28">
        <v>1718.95</v>
      </c>
      <c r="F1663" s="28">
        <v>2821.15</v>
      </c>
      <c r="G1663" s="28">
        <v>7658.45</v>
      </c>
      <c r="H1663" s="28">
        <v>29309.7</v>
      </c>
      <c r="I1663" s="28">
        <v>80594.350000000006</v>
      </c>
      <c r="J1663" s="28">
        <v>375770.65</v>
      </c>
      <c r="K1663" s="28">
        <v>954529.6</v>
      </c>
      <c r="L1663" s="28">
        <v>454859.25</v>
      </c>
      <c r="M1663" s="28" t="s">
        <v>2224</v>
      </c>
      <c r="N1663" s="28">
        <v>2890397.1</v>
      </c>
    </row>
    <row r="1664" spans="1:14" x14ac:dyDescent="0.25">
      <c r="A1664" s="34" t="s">
        <v>2225</v>
      </c>
      <c r="B1664" s="33" t="s">
        <v>2225</v>
      </c>
      <c r="C1664" s="29">
        <v>5428</v>
      </c>
      <c r="D1664" s="30" t="s">
        <v>1626</v>
      </c>
      <c r="E1664" s="28">
        <v>6164.45</v>
      </c>
      <c r="F1664" s="28">
        <v>14383.05</v>
      </c>
      <c r="G1664" s="28">
        <v>38098.050000000003</v>
      </c>
      <c r="H1664" s="28">
        <v>124590.65</v>
      </c>
      <c r="I1664" s="28">
        <v>187095</v>
      </c>
      <c r="J1664" s="28">
        <v>636536.6</v>
      </c>
      <c r="K1664" s="28">
        <v>275604.7</v>
      </c>
      <c r="L1664" s="28" t="s">
        <v>2224</v>
      </c>
      <c r="M1664" s="28" t="s">
        <v>2224</v>
      </c>
      <c r="N1664" s="28">
        <v>1390126.5</v>
      </c>
    </row>
    <row r="1665" spans="1:14" x14ac:dyDescent="0.25">
      <c r="A1665" s="34" t="s">
        <v>2225</v>
      </c>
      <c r="B1665" s="33" t="s">
        <v>2225</v>
      </c>
      <c r="C1665" s="29">
        <v>5429</v>
      </c>
      <c r="D1665" s="30" t="s">
        <v>1627</v>
      </c>
      <c r="E1665" s="28">
        <v>1772.15</v>
      </c>
      <c r="F1665" s="28">
        <v>4264.6000000000004</v>
      </c>
      <c r="G1665" s="28">
        <v>7319.4</v>
      </c>
      <c r="H1665" s="28">
        <v>30252.35</v>
      </c>
      <c r="I1665" s="28">
        <v>48573.75</v>
      </c>
      <c r="J1665" s="28">
        <v>211139.05</v>
      </c>
      <c r="K1665" s="28">
        <v>246145.35</v>
      </c>
      <c r="L1665" s="28" t="s">
        <v>2224</v>
      </c>
      <c r="M1665" s="28" t="s">
        <v>2224</v>
      </c>
      <c r="N1665" s="28">
        <v>549466.65</v>
      </c>
    </row>
    <row r="1666" spans="1:14" x14ac:dyDescent="0.25">
      <c r="A1666" s="34" t="s">
        <v>2225</v>
      </c>
      <c r="B1666" s="33" t="s">
        <v>2225</v>
      </c>
      <c r="C1666" s="29">
        <v>5430</v>
      </c>
      <c r="D1666" s="30" t="s">
        <v>1628</v>
      </c>
      <c r="E1666" s="28">
        <v>1579.6</v>
      </c>
      <c r="F1666" s="28">
        <v>2840.05</v>
      </c>
      <c r="G1666" s="28">
        <v>5529.25</v>
      </c>
      <c r="H1666" s="28">
        <v>28490.1</v>
      </c>
      <c r="I1666" s="28">
        <v>65920.95</v>
      </c>
      <c r="J1666" s="28">
        <v>202096.25</v>
      </c>
      <c r="K1666" s="28">
        <v>146953.25</v>
      </c>
      <c r="L1666" s="28" t="s">
        <v>2224</v>
      </c>
      <c r="M1666" s="28" t="s">
        <v>2224</v>
      </c>
      <c r="N1666" s="28">
        <v>453409.45</v>
      </c>
    </row>
    <row r="1667" spans="1:14" x14ac:dyDescent="0.25">
      <c r="A1667" s="34" t="s">
        <v>2225</v>
      </c>
      <c r="B1667" s="33" t="s">
        <v>2225</v>
      </c>
      <c r="C1667" s="29">
        <v>5431</v>
      </c>
      <c r="D1667" s="30" t="s">
        <v>1629</v>
      </c>
      <c r="E1667" s="28">
        <v>474.9</v>
      </c>
      <c r="F1667" s="28">
        <v>3379.45</v>
      </c>
      <c r="G1667" s="28">
        <v>5721</v>
      </c>
      <c r="H1667" s="28">
        <v>22645.9</v>
      </c>
      <c r="I1667" s="28">
        <v>28321.95</v>
      </c>
      <c r="J1667" s="28">
        <v>99291.9</v>
      </c>
      <c r="K1667" s="28" t="s">
        <v>2224</v>
      </c>
      <c r="L1667" s="28" t="s">
        <v>2224</v>
      </c>
      <c r="M1667" s="28" t="s">
        <v>2224</v>
      </c>
      <c r="N1667" s="28">
        <v>274742.09999999998</v>
      </c>
    </row>
    <row r="1668" spans="1:14" x14ac:dyDescent="0.25">
      <c r="A1668" s="34" t="s">
        <v>2225</v>
      </c>
      <c r="B1668" s="33" t="s">
        <v>2225</v>
      </c>
      <c r="C1668" s="29">
        <v>5434</v>
      </c>
      <c r="D1668" s="30" t="s">
        <v>1630</v>
      </c>
      <c r="E1668" s="28">
        <v>3926.75</v>
      </c>
      <c r="F1668" s="28">
        <v>3619.9</v>
      </c>
      <c r="G1668" s="28">
        <v>12923.15</v>
      </c>
      <c r="H1668" s="28">
        <v>67985.45</v>
      </c>
      <c r="I1668" s="28">
        <v>89221.4</v>
      </c>
      <c r="J1668" s="28">
        <v>414651.65</v>
      </c>
      <c r="K1668" s="28">
        <v>623653.94999999995</v>
      </c>
      <c r="L1668" s="28" t="s">
        <v>2224</v>
      </c>
      <c r="M1668" s="28" t="s">
        <v>2224</v>
      </c>
      <c r="N1668" s="28">
        <v>1215982.25</v>
      </c>
    </row>
    <row r="1669" spans="1:14" x14ac:dyDescent="0.25">
      <c r="A1669" s="34" t="s">
        <v>2225</v>
      </c>
      <c r="B1669" s="33" t="s">
        <v>2225</v>
      </c>
      <c r="C1669" s="29">
        <v>5435</v>
      </c>
      <c r="D1669" s="30" t="s">
        <v>1631</v>
      </c>
      <c r="E1669" s="28">
        <v>2444.8000000000002</v>
      </c>
      <c r="F1669" s="28">
        <v>2425.4</v>
      </c>
      <c r="G1669" s="28">
        <v>8695.5</v>
      </c>
      <c r="H1669" s="28">
        <v>37688.9</v>
      </c>
      <c r="I1669" s="28">
        <v>80522.600000000006</v>
      </c>
      <c r="J1669" s="28">
        <v>304344.90000000002</v>
      </c>
      <c r="K1669" s="28">
        <v>309647</v>
      </c>
      <c r="L1669" s="28" t="s">
        <v>2224</v>
      </c>
      <c r="M1669" s="28" t="s">
        <v>2224</v>
      </c>
      <c r="N1669" s="28">
        <v>923030.15</v>
      </c>
    </row>
    <row r="1670" spans="1:14" x14ac:dyDescent="0.25">
      <c r="A1670" s="34" t="s">
        <v>2225</v>
      </c>
      <c r="B1670" s="33" t="s">
        <v>2225</v>
      </c>
      <c r="C1670" s="29">
        <v>5436</v>
      </c>
      <c r="D1670" s="30" t="s">
        <v>1632</v>
      </c>
      <c r="E1670" s="28">
        <v>811.4</v>
      </c>
      <c r="F1670" s="28">
        <v>1858.2</v>
      </c>
      <c r="G1670" s="28">
        <v>4692.7</v>
      </c>
      <c r="H1670" s="28">
        <v>24419.599999999999</v>
      </c>
      <c r="I1670" s="28">
        <v>51689</v>
      </c>
      <c r="J1670" s="28">
        <v>271656.2</v>
      </c>
      <c r="K1670" s="28">
        <v>110423.05</v>
      </c>
      <c r="L1670" s="28" t="s">
        <v>2224</v>
      </c>
      <c r="M1670" s="28" t="s">
        <v>2224</v>
      </c>
      <c r="N1670" s="28">
        <v>465550.15</v>
      </c>
    </row>
    <row r="1671" spans="1:14" x14ac:dyDescent="0.25">
      <c r="A1671" s="34" t="s">
        <v>2225</v>
      </c>
      <c r="B1671" s="33" t="s">
        <v>2225</v>
      </c>
      <c r="C1671" s="29">
        <v>5437</v>
      </c>
      <c r="D1671" s="30" t="s">
        <v>1633</v>
      </c>
      <c r="E1671" s="28">
        <v>943.8</v>
      </c>
      <c r="F1671" s="28">
        <v>2405.3000000000002</v>
      </c>
      <c r="G1671" s="28">
        <v>4680.6000000000004</v>
      </c>
      <c r="H1671" s="28">
        <v>23973.65</v>
      </c>
      <c r="I1671" s="28">
        <v>39183.800000000003</v>
      </c>
      <c r="J1671" s="28">
        <v>149452</v>
      </c>
      <c r="K1671" s="28">
        <v>93011</v>
      </c>
      <c r="L1671" s="28" t="s">
        <v>2224</v>
      </c>
      <c r="M1671" s="28" t="s">
        <v>2224</v>
      </c>
      <c r="N1671" s="28">
        <v>313650.15000000002</v>
      </c>
    </row>
    <row r="1672" spans="1:14" x14ac:dyDescent="0.25">
      <c r="A1672" s="34" t="s">
        <v>2225</v>
      </c>
      <c r="B1672" s="33" t="s">
        <v>2225</v>
      </c>
      <c r="C1672" s="29">
        <v>5451</v>
      </c>
      <c r="D1672" s="30" t="s">
        <v>1634</v>
      </c>
      <c r="E1672" s="28">
        <v>18890.75</v>
      </c>
      <c r="F1672" s="28">
        <v>35508.85</v>
      </c>
      <c r="G1672" s="28">
        <v>80763.899999999994</v>
      </c>
      <c r="H1672" s="28">
        <v>296944.59999999998</v>
      </c>
      <c r="I1672" s="28">
        <v>279741.95</v>
      </c>
      <c r="J1672" s="28">
        <v>647008.75</v>
      </c>
      <c r="K1672" s="28">
        <v>448400.8</v>
      </c>
      <c r="L1672" s="28" t="s">
        <v>2224</v>
      </c>
      <c r="M1672" s="28" t="s">
        <v>2224</v>
      </c>
      <c r="N1672" s="28">
        <v>1807259.6</v>
      </c>
    </row>
    <row r="1673" spans="1:14" x14ac:dyDescent="0.25">
      <c r="A1673" s="34" t="s">
        <v>2225</v>
      </c>
      <c r="B1673" s="33" t="s">
        <v>2225</v>
      </c>
      <c r="C1673" s="29">
        <v>5456</v>
      </c>
      <c r="D1673" s="30" t="s">
        <v>1635</v>
      </c>
      <c r="E1673" s="28">
        <v>5872.8</v>
      </c>
      <c r="F1673" s="28">
        <v>16441.349999999999</v>
      </c>
      <c r="G1673" s="28">
        <v>30852.25</v>
      </c>
      <c r="H1673" s="28">
        <v>122117.15</v>
      </c>
      <c r="I1673" s="28">
        <v>217278.7</v>
      </c>
      <c r="J1673" s="28">
        <v>639974.94999999995</v>
      </c>
      <c r="K1673" s="28">
        <v>469196.7</v>
      </c>
      <c r="L1673" s="28" t="s">
        <v>2224</v>
      </c>
      <c r="M1673" s="28" t="s">
        <v>2224</v>
      </c>
      <c r="N1673" s="28">
        <v>1665628.2</v>
      </c>
    </row>
    <row r="1674" spans="1:14" x14ac:dyDescent="0.25">
      <c r="A1674" s="34" t="s">
        <v>2225</v>
      </c>
      <c r="B1674" s="33" t="s">
        <v>2225</v>
      </c>
      <c r="C1674" s="29">
        <v>5458</v>
      </c>
      <c r="D1674" s="30" t="s">
        <v>1636</v>
      </c>
      <c r="E1674" s="28">
        <v>2892.9</v>
      </c>
      <c r="F1674" s="28">
        <v>7806.65</v>
      </c>
      <c r="G1674" s="28">
        <v>14470.2</v>
      </c>
      <c r="H1674" s="28">
        <v>73195.100000000006</v>
      </c>
      <c r="I1674" s="28">
        <v>98271.05</v>
      </c>
      <c r="J1674" s="28">
        <v>307650.2</v>
      </c>
      <c r="K1674" s="28">
        <v>123957</v>
      </c>
      <c r="L1674" s="28" t="s">
        <v>2224</v>
      </c>
      <c r="M1674" s="28" t="s">
        <v>2224</v>
      </c>
      <c r="N1674" s="28">
        <v>745409.1</v>
      </c>
    </row>
    <row r="1675" spans="1:14" x14ac:dyDescent="0.25">
      <c r="A1675" s="34" t="s">
        <v>2225</v>
      </c>
      <c r="B1675" s="33" t="s">
        <v>2225</v>
      </c>
      <c r="C1675" s="29">
        <v>5464</v>
      </c>
      <c r="D1675" s="30" t="s">
        <v>1637</v>
      </c>
      <c r="E1675" s="28">
        <v>12290</v>
      </c>
      <c r="F1675" s="28">
        <v>23389</v>
      </c>
      <c r="G1675" s="28">
        <v>59980.6</v>
      </c>
      <c r="H1675" s="28">
        <v>259510.1</v>
      </c>
      <c r="I1675" s="28">
        <v>318457.84999999998</v>
      </c>
      <c r="J1675" s="28">
        <v>1170868.3500000001</v>
      </c>
      <c r="K1675" s="28">
        <v>817967.5</v>
      </c>
      <c r="L1675" s="28" t="s">
        <v>2224</v>
      </c>
      <c r="M1675" s="28" t="s">
        <v>2224</v>
      </c>
      <c r="N1675" s="28">
        <v>2724620.4</v>
      </c>
    </row>
    <row r="1676" spans="1:14" x14ac:dyDescent="0.25">
      <c r="A1676" s="34" t="s">
        <v>2225</v>
      </c>
      <c r="B1676" s="33" t="s">
        <v>2225</v>
      </c>
      <c r="C1676" s="29">
        <v>5471</v>
      </c>
      <c r="D1676" s="30" t="s">
        <v>1638</v>
      </c>
      <c r="E1676" s="28">
        <v>1531.15</v>
      </c>
      <c r="F1676" s="28">
        <v>4030.3</v>
      </c>
      <c r="G1676" s="28">
        <v>11236.6</v>
      </c>
      <c r="H1676" s="28">
        <v>44592.35</v>
      </c>
      <c r="I1676" s="28">
        <v>85989.75</v>
      </c>
      <c r="J1676" s="28">
        <v>220757.95</v>
      </c>
      <c r="K1676" s="28">
        <v>110400</v>
      </c>
      <c r="L1676" s="28" t="s">
        <v>2224</v>
      </c>
      <c r="M1676" s="28" t="s">
        <v>2224</v>
      </c>
      <c r="N1676" s="28">
        <v>478538.1</v>
      </c>
    </row>
    <row r="1677" spans="1:14" x14ac:dyDescent="0.25">
      <c r="A1677" s="34" t="s">
        <v>2225</v>
      </c>
      <c r="B1677" s="33" t="s">
        <v>2225</v>
      </c>
      <c r="C1677" s="29">
        <v>5472</v>
      </c>
      <c r="D1677" s="30" t="s">
        <v>1639</v>
      </c>
      <c r="E1677" s="28">
        <v>1165.45</v>
      </c>
      <c r="F1677" s="28">
        <v>3544.6</v>
      </c>
      <c r="G1677" s="28">
        <v>6895.45</v>
      </c>
      <c r="H1677" s="28">
        <v>27697.15</v>
      </c>
      <c r="I1677" s="28">
        <v>56958.7</v>
      </c>
      <c r="J1677" s="28">
        <v>210735</v>
      </c>
      <c r="K1677" s="28">
        <v>228144.15</v>
      </c>
      <c r="L1677" s="28" t="s">
        <v>2224</v>
      </c>
      <c r="M1677" s="28" t="s">
        <v>2224</v>
      </c>
      <c r="N1677" s="28">
        <v>535140.5</v>
      </c>
    </row>
    <row r="1678" spans="1:14" x14ac:dyDescent="0.25">
      <c r="A1678" s="34" t="s">
        <v>2225</v>
      </c>
      <c r="B1678" s="33" t="s">
        <v>2225</v>
      </c>
      <c r="C1678" s="29">
        <v>5473</v>
      </c>
      <c r="D1678" s="30" t="s">
        <v>1640</v>
      </c>
      <c r="E1678" s="28">
        <v>1590.35</v>
      </c>
      <c r="F1678" s="28">
        <v>5260.35</v>
      </c>
      <c r="G1678" s="28">
        <v>12433</v>
      </c>
      <c r="H1678" s="28">
        <v>56185.75</v>
      </c>
      <c r="I1678" s="28">
        <v>103843.3</v>
      </c>
      <c r="J1678" s="28">
        <v>410681.25</v>
      </c>
      <c r="K1678" s="28">
        <v>346577.45</v>
      </c>
      <c r="L1678" s="28" t="s">
        <v>2224</v>
      </c>
      <c r="M1678" s="28" t="s">
        <v>2224</v>
      </c>
      <c r="N1678" s="28">
        <v>1005480.45</v>
      </c>
    </row>
    <row r="1679" spans="1:14" x14ac:dyDescent="0.25">
      <c r="A1679" s="34" t="s">
        <v>2225</v>
      </c>
      <c r="B1679" s="33" t="s">
        <v>2225</v>
      </c>
      <c r="C1679" s="29">
        <v>5474</v>
      </c>
      <c r="D1679" s="30" t="s">
        <v>2175</v>
      </c>
      <c r="E1679" s="28">
        <v>1183.95</v>
      </c>
      <c r="F1679" s="28">
        <v>1719.7</v>
      </c>
      <c r="G1679" s="28">
        <v>6064.2</v>
      </c>
      <c r="H1679" s="28">
        <v>35736.050000000003</v>
      </c>
      <c r="I1679" s="28">
        <v>41795.1</v>
      </c>
      <c r="J1679" s="28">
        <v>138480.54999999999</v>
      </c>
      <c r="K1679" s="28">
        <v>106989.65</v>
      </c>
      <c r="L1679" s="28" t="s">
        <v>2224</v>
      </c>
      <c r="M1679" s="28" t="s">
        <v>2224</v>
      </c>
      <c r="N1679" s="28">
        <v>399665.2</v>
      </c>
    </row>
    <row r="1680" spans="1:14" x14ac:dyDescent="0.25">
      <c r="A1680" s="34" t="s">
        <v>2225</v>
      </c>
      <c r="B1680" s="33" t="s">
        <v>2225</v>
      </c>
      <c r="C1680" s="29">
        <v>5475</v>
      </c>
      <c r="D1680" s="30" t="s">
        <v>1641</v>
      </c>
      <c r="E1680" s="28">
        <v>415.7</v>
      </c>
      <c r="F1680" s="28">
        <v>473.7</v>
      </c>
      <c r="G1680" s="28">
        <v>2256.3000000000002</v>
      </c>
      <c r="H1680" s="28">
        <v>9735.0499999999993</v>
      </c>
      <c r="I1680" s="28">
        <v>12005.9</v>
      </c>
      <c r="J1680" s="28">
        <v>53599.85</v>
      </c>
      <c r="K1680" s="28" t="s">
        <v>2224</v>
      </c>
      <c r="L1680" s="28" t="s">
        <v>2224</v>
      </c>
      <c r="M1680" s="28" t="s">
        <v>2224</v>
      </c>
      <c r="N1680" s="28">
        <v>108546.5</v>
      </c>
    </row>
    <row r="1681" spans="1:14" x14ac:dyDescent="0.25">
      <c r="A1681" s="34" t="s">
        <v>2225</v>
      </c>
      <c r="B1681" s="33" t="s">
        <v>2225</v>
      </c>
      <c r="C1681" s="29">
        <v>5476</v>
      </c>
      <c r="D1681" s="30" t="s">
        <v>1642</v>
      </c>
      <c r="E1681" s="28">
        <v>693.6</v>
      </c>
      <c r="F1681" s="28">
        <v>1613.2</v>
      </c>
      <c r="G1681" s="28">
        <v>6279.15</v>
      </c>
      <c r="H1681" s="28">
        <v>16562.3</v>
      </c>
      <c r="I1681" s="28">
        <v>40544.199999999997</v>
      </c>
      <c r="J1681" s="28">
        <v>183208.2</v>
      </c>
      <c r="K1681" s="28" t="s">
        <v>2224</v>
      </c>
      <c r="L1681" s="28" t="s">
        <v>2224</v>
      </c>
      <c r="M1681" s="28" t="s">
        <v>2224</v>
      </c>
      <c r="N1681" s="28">
        <v>277362.65000000002</v>
      </c>
    </row>
    <row r="1682" spans="1:14" x14ac:dyDescent="0.25">
      <c r="A1682" s="34" t="s">
        <v>2225</v>
      </c>
      <c r="B1682" s="33" t="s">
        <v>2225</v>
      </c>
      <c r="C1682" s="29">
        <v>5477</v>
      </c>
      <c r="D1682" s="30" t="s">
        <v>1643</v>
      </c>
      <c r="E1682" s="28">
        <v>13904</v>
      </c>
      <c r="F1682" s="28">
        <v>32333.5</v>
      </c>
      <c r="G1682" s="28">
        <v>76361.850000000006</v>
      </c>
      <c r="H1682" s="28">
        <v>299032.15000000002</v>
      </c>
      <c r="I1682" s="28">
        <v>380502.3</v>
      </c>
      <c r="J1682" s="28">
        <v>1193638</v>
      </c>
      <c r="K1682" s="28">
        <v>883552.75</v>
      </c>
      <c r="L1682" s="28" t="s">
        <v>2224</v>
      </c>
      <c r="M1682" s="28" t="s">
        <v>2224</v>
      </c>
      <c r="N1682" s="28">
        <v>3121753.55</v>
      </c>
    </row>
    <row r="1683" spans="1:14" x14ac:dyDescent="0.25">
      <c r="A1683" s="34" t="s">
        <v>2225</v>
      </c>
      <c r="B1683" s="33" t="s">
        <v>2225</v>
      </c>
      <c r="C1683" s="29">
        <v>5478</v>
      </c>
      <c r="D1683" s="30" t="s">
        <v>1644</v>
      </c>
      <c r="E1683" s="28">
        <v>1044.7</v>
      </c>
      <c r="F1683" s="28">
        <v>3266.5</v>
      </c>
      <c r="G1683" s="28">
        <v>6829.65</v>
      </c>
      <c r="H1683" s="28">
        <v>22881.05</v>
      </c>
      <c r="I1683" s="28">
        <v>35707.15</v>
      </c>
      <c r="J1683" s="28">
        <v>206843.5</v>
      </c>
      <c r="K1683" s="28">
        <v>156199.5</v>
      </c>
      <c r="L1683" s="28" t="s">
        <v>2224</v>
      </c>
      <c r="M1683" s="28" t="s">
        <v>2224</v>
      </c>
      <c r="N1683" s="28">
        <v>645179.05000000005</v>
      </c>
    </row>
    <row r="1684" spans="1:14" x14ac:dyDescent="0.25">
      <c r="A1684" s="34" t="s">
        <v>2225</v>
      </c>
      <c r="B1684" s="33" t="s">
        <v>2225</v>
      </c>
      <c r="C1684" s="29">
        <v>5479</v>
      </c>
      <c r="D1684" s="30" t="s">
        <v>1645</v>
      </c>
      <c r="E1684" s="28">
        <v>2145.4499999999998</v>
      </c>
      <c r="F1684" s="28">
        <v>3403.45</v>
      </c>
      <c r="G1684" s="28">
        <v>8719.7000000000007</v>
      </c>
      <c r="H1684" s="28">
        <v>28850.400000000001</v>
      </c>
      <c r="I1684" s="28">
        <v>55317.8</v>
      </c>
      <c r="J1684" s="28">
        <v>229918.2</v>
      </c>
      <c r="K1684" s="28">
        <v>106895.15</v>
      </c>
      <c r="L1684" s="28" t="s">
        <v>2224</v>
      </c>
      <c r="M1684" s="28" t="s">
        <v>2224</v>
      </c>
      <c r="N1684" s="28">
        <v>659879.65</v>
      </c>
    </row>
    <row r="1685" spans="1:14" x14ac:dyDescent="0.25">
      <c r="A1685" s="34" t="s">
        <v>2225</v>
      </c>
      <c r="B1685" s="33" t="s">
        <v>2225</v>
      </c>
      <c r="C1685" s="29">
        <v>5480</v>
      </c>
      <c r="D1685" s="30" t="s">
        <v>1646</v>
      </c>
      <c r="E1685" s="28">
        <v>2371.75</v>
      </c>
      <c r="F1685" s="28">
        <v>5919.2</v>
      </c>
      <c r="G1685" s="28">
        <v>12632.4</v>
      </c>
      <c r="H1685" s="28">
        <v>78165.55</v>
      </c>
      <c r="I1685" s="28">
        <v>128146.7</v>
      </c>
      <c r="J1685" s="28">
        <v>428133.75</v>
      </c>
      <c r="K1685" s="28">
        <v>437563.15</v>
      </c>
      <c r="L1685" s="28" t="s">
        <v>2224</v>
      </c>
      <c r="M1685" s="28" t="s">
        <v>2224</v>
      </c>
      <c r="N1685" s="28">
        <v>1092932.5</v>
      </c>
    </row>
    <row r="1686" spans="1:14" x14ac:dyDescent="0.25">
      <c r="A1686" s="34" t="s">
        <v>2225</v>
      </c>
      <c r="B1686" s="33" t="s">
        <v>2225</v>
      </c>
      <c r="C1686" s="29">
        <v>5481</v>
      </c>
      <c r="D1686" s="30" t="s">
        <v>1647</v>
      </c>
      <c r="E1686" s="28">
        <v>663.5</v>
      </c>
      <c r="F1686" s="28">
        <v>1905.55</v>
      </c>
      <c r="G1686" s="28">
        <v>3576.2</v>
      </c>
      <c r="H1686" s="28">
        <v>19584.900000000001</v>
      </c>
      <c r="I1686" s="28">
        <v>21821.55</v>
      </c>
      <c r="J1686" s="28">
        <v>78567.55</v>
      </c>
      <c r="K1686" s="28" t="s">
        <v>2224</v>
      </c>
      <c r="L1686" s="28" t="s">
        <v>2224</v>
      </c>
      <c r="M1686" s="28" t="s">
        <v>2224</v>
      </c>
      <c r="N1686" s="28">
        <v>170673.7</v>
      </c>
    </row>
    <row r="1687" spans="1:14" x14ac:dyDescent="0.25">
      <c r="A1687" s="34" t="s">
        <v>2225</v>
      </c>
      <c r="B1687" s="33" t="s">
        <v>2225</v>
      </c>
      <c r="C1687" s="29">
        <v>5482</v>
      </c>
      <c r="D1687" s="30" t="s">
        <v>1648</v>
      </c>
      <c r="E1687" s="28">
        <v>1808.25</v>
      </c>
      <c r="F1687" s="28">
        <v>6326.85</v>
      </c>
      <c r="G1687" s="28">
        <v>21159.4</v>
      </c>
      <c r="H1687" s="28">
        <v>86583.9</v>
      </c>
      <c r="I1687" s="28">
        <v>95892.95</v>
      </c>
      <c r="J1687" s="28">
        <v>315518.40000000002</v>
      </c>
      <c r="K1687" s="28">
        <v>392151</v>
      </c>
      <c r="L1687" s="28" t="s">
        <v>2224</v>
      </c>
      <c r="M1687" s="28" t="s">
        <v>2224</v>
      </c>
      <c r="N1687" s="28">
        <v>919440.75</v>
      </c>
    </row>
    <row r="1688" spans="1:14" x14ac:dyDescent="0.25">
      <c r="A1688" s="34" t="s">
        <v>2225</v>
      </c>
      <c r="B1688" s="33" t="s">
        <v>2225</v>
      </c>
      <c r="C1688" s="29">
        <v>5483</v>
      </c>
      <c r="D1688" s="30" t="s">
        <v>1649</v>
      </c>
      <c r="E1688" s="28">
        <v>676.7</v>
      </c>
      <c r="F1688" s="28">
        <v>978.9</v>
      </c>
      <c r="G1688" s="28">
        <v>3833.55</v>
      </c>
      <c r="H1688" s="28">
        <v>22922.7</v>
      </c>
      <c r="I1688" s="28">
        <v>30621.200000000001</v>
      </c>
      <c r="J1688" s="28">
        <v>164073.45000000001</v>
      </c>
      <c r="K1688" s="28">
        <v>118954.85</v>
      </c>
      <c r="L1688" s="28" t="s">
        <v>2224</v>
      </c>
      <c r="M1688" s="28" t="s">
        <v>2224</v>
      </c>
      <c r="N1688" s="28">
        <v>342061.35</v>
      </c>
    </row>
    <row r="1689" spans="1:14" x14ac:dyDescent="0.25">
      <c r="A1689" s="34" t="s">
        <v>2225</v>
      </c>
      <c r="B1689" s="33" t="s">
        <v>2225</v>
      </c>
      <c r="C1689" s="29">
        <v>5484</v>
      </c>
      <c r="D1689" s="30" t="s">
        <v>1650</v>
      </c>
      <c r="E1689" s="28">
        <v>2591.1</v>
      </c>
      <c r="F1689" s="28">
        <v>7059.05</v>
      </c>
      <c r="G1689" s="28">
        <v>15335.15</v>
      </c>
      <c r="H1689" s="28">
        <v>76318.75</v>
      </c>
      <c r="I1689" s="28">
        <v>118361.2</v>
      </c>
      <c r="J1689" s="28">
        <v>371614.85</v>
      </c>
      <c r="K1689" s="28">
        <v>313413.55</v>
      </c>
      <c r="L1689" s="28" t="s">
        <v>2224</v>
      </c>
      <c r="M1689" s="28" t="s">
        <v>2224</v>
      </c>
      <c r="N1689" s="28">
        <v>904693.65</v>
      </c>
    </row>
    <row r="1690" spans="1:14" x14ac:dyDescent="0.25">
      <c r="A1690" s="34" t="s">
        <v>2225</v>
      </c>
      <c r="B1690" s="33" t="s">
        <v>2225</v>
      </c>
      <c r="C1690" s="29">
        <v>5485</v>
      </c>
      <c r="D1690" s="30" t="s">
        <v>1651</v>
      </c>
      <c r="E1690" s="28">
        <v>1357.15</v>
      </c>
      <c r="F1690" s="28">
        <v>1872.65</v>
      </c>
      <c r="G1690" s="28">
        <v>5162.45</v>
      </c>
      <c r="H1690" s="28">
        <v>24579.25</v>
      </c>
      <c r="I1690" s="28">
        <v>60377.85</v>
      </c>
      <c r="J1690" s="28">
        <v>167352.1</v>
      </c>
      <c r="K1690" s="28">
        <v>239452</v>
      </c>
      <c r="L1690" s="28" t="s">
        <v>2224</v>
      </c>
      <c r="M1690" s="28" t="s">
        <v>2224</v>
      </c>
      <c r="N1690" s="28">
        <v>1145306.8999999999</v>
      </c>
    </row>
    <row r="1691" spans="1:14" x14ac:dyDescent="0.25">
      <c r="A1691" s="34" t="s">
        <v>2225</v>
      </c>
      <c r="B1691" s="33" t="s">
        <v>2225</v>
      </c>
      <c r="C1691" s="29">
        <v>5486</v>
      </c>
      <c r="D1691" s="30" t="s">
        <v>1652</v>
      </c>
      <c r="E1691" s="28">
        <v>5075.8500000000004</v>
      </c>
      <c r="F1691" s="28">
        <v>10534.9</v>
      </c>
      <c r="G1691" s="28">
        <v>20015.05</v>
      </c>
      <c r="H1691" s="28">
        <v>85655.65</v>
      </c>
      <c r="I1691" s="28">
        <v>93249.85</v>
      </c>
      <c r="J1691" s="28">
        <v>248714.95</v>
      </c>
      <c r="K1691" s="28">
        <v>226585</v>
      </c>
      <c r="L1691" s="28" t="s">
        <v>2224</v>
      </c>
      <c r="M1691" s="28" t="s">
        <v>2224</v>
      </c>
      <c r="N1691" s="28">
        <v>689831.25</v>
      </c>
    </row>
    <row r="1692" spans="1:14" x14ac:dyDescent="0.25">
      <c r="A1692" s="34" t="s">
        <v>2225</v>
      </c>
      <c r="B1692" s="33" t="s">
        <v>2225</v>
      </c>
      <c r="C1692" s="29">
        <v>5487</v>
      </c>
      <c r="D1692" s="30" t="s">
        <v>1653</v>
      </c>
      <c r="E1692" s="28">
        <v>1676.65</v>
      </c>
      <c r="F1692" s="28">
        <v>3467</v>
      </c>
      <c r="G1692" s="28">
        <v>7370.5</v>
      </c>
      <c r="H1692" s="28">
        <v>43036.65</v>
      </c>
      <c r="I1692" s="28">
        <v>65312.45</v>
      </c>
      <c r="J1692" s="28">
        <v>104323.55</v>
      </c>
      <c r="K1692" s="28" t="s">
        <v>2224</v>
      </c>
      <c r="L1692" s="28" t="s">
        <v>2224</v>
      </c>
      <c r="M1692" s="28" t="s">
        <v>2224</v>
      </c>
      <c r="N1692" s="28">
        <v>386180.3</v>
      </c>
    </row>
    <row r="1693" spans="1:14" x14ac:dyDescent="0.25">
      <c r="A1693" s="34" t="s">
        <v>2225</v>
      </c>
      <c r="B1693" s="33" t="s">
        <v>2225</v>
      </c>
      <c r="C1693" s="29">
        <v>5488</v>
      </c>
      <c r="D1693" s="30" t="s">
        <v>2176</v>
      </c>
      <c r="E1693" s="28" t="s">
        <v>2224</v>
      </c>
      <c r="F1693" s="28">
        <v>642.45000000000005</v>
      </c>
      <c r="G1693" s="28" t="s">
        <v>2224</v>
      </c>
      <c r="H1693" s="28">
        <v>3071.15</v>
      </c>
      <c r="I1693" s="28">
        <v>11287.7</v>
      </c>
      <c r="J1693" s="28">
        <v>15646.9</v>
      </c>
      <c r="K1693" s="28" t="s">
        <v>2224</v>
      </c>
      <c r="L1693" s="28" t="s">
        <v>2224</v>
      </c>
      <c r="M1693" s="28" t="s">
        <v>2224</v>
      </c>
      <c r="N1693" s="28">
        <v>64980.25</v>
      </c>
    </row>
    <row r="1694" spans="1:14" x14ac:dyDescent="0.25">
      <c r="A1694" s="34" t="s">
        <v>2225</v>
      </c>
      <c r="B1694" s="33" t="s">
        <v>2225</v>
      </c>
      <c r="C1694" s="29">
        <v>5489</v>
      </c>
      <c r="D1694" s="30" t="s">
        <v>1654</v>
      </c>
      <c r="E1694" s="28">
        <v>1287.8</v>
      </c>
      <c r="F1694" s="28">
        <v>4824.5</v>
      </c>
      <c r="G1694" s="28">
        <v>11157.55</v>
      </c>
      <c r="H1694" s="28">
        <v>73727.149999999994</v>
      </c>
      <c r="I1694" s="28">
        <v>90005.25</v>
      </c>
      <c r="J1694" s="28">
        <v>325739.15000000002</v>
      </c>
      <c r="K1694" s="28">
        <v>538820.94999999995</v>
      </c>
      <c r="L1694" s="28" t="s">
        <v>2224</v>
      </c>
      <c r="M1694" s="28" t="s">
        <v>2224</v>
      </c>
      <c r="N1694" s="28">
        <v>1432618.35</v>
      </c>
    </row>
    <row r="1695" spans="1:14" x14ac:dyDescent="0.25">
      <c r="A1695" s="34" t="s">
        <v>2225</v>
      </c>
      <c r="B1695" s="33" t="s">
        <v>2225</v>
      </c>
      <c r="C1695" s="29">
        <v>5490</v>
      </c>
      <c r="D1695" s="30" t="s">
        <v>1655</v>
      </c>
      <c r="E1695" s="28">
        <v>1058.5</v>
      </c>
      <c r="F1695" s="28">
        <v>1662.95</v>
      </c>
      <c r="G1695" s="28">
        <v>4578.3500000000004</v>
      </c>
      <c r="H1695" s="28">
        <v>19601.7</v>
      </c>
      <c r="I1695" s="28">
        <v>26596.7</v>
      </c>
      <c r="J1695" s="28">
        <v>96594</v>
      </c>
      <c r="K1695" s="28" t="s">
        <v>2224</v>
      </c>
      <c r="L1695" s="28" t="s">
        <v>2224</v>
      </c>
      <c r="M1695" s="28" t="s">
        <v>2224</v>
      </c>
      <c r="N1695" s="28">
        <v>217246.2</v>
      </c>
    </row>
    <row r="1696" spans="1:14" x14ac:dyDescent="0.25">
      <c r="A1696" s="34" t="s">
        <v>2225</v>
      </c>
      <c r="B1696" s="33" t="s">
        <v>2225</v>
      </c>
      <c r="C1696" s="29">
        <v>5491</v>
      </c>
      <c r="D1696" s="30" t="s">
        <v>1656</v>
      </c>
      <c r="E1696" s="28">
        <v>1372.6</v>
      </c>
      <c r="F1696" s="28">
        <v>2516.15</v>
      </c>
      <c r="G1696" s="28">
        <v>5828.4</v>
      </c>
      <c r="H1696" s="28">
        <v>29880.9</v>
      </c>
      <c r="I1696" s="28">
        <v>59666.05</v>
      </c>
      <c r="J1696" s="28">
        <v>124618.2</v>
      </c>
      <c r="K1696" s="28">
        <v>71413.649999999994</v>
      </c>
      <c r="L1696" s="28" t="s">
        <v>2224</v>
      </c>
      <c r="M1696" s="28" t="s">
        <v>2224</v>
      </c>
      <c r="N1696" s="28">
        <v>350437.95</v>
      </c>
    </row>
    <row r="1697" spans="1:14" x14ac:dyDescent="0.25">
      <c r="A1697" s="34" t="s">
        <v>2225</v>
      </c>
      <c r="B1697" s="33" t="s">
        <v>2225</v>
      </c>
      <c r="C1697" s="29">
        <v>5492</v>
      </c>
      <c r="D1697" s="30" t="s">
        <v>1657</v>
      </c>
      <c r="E1697" s="28">
        <v>2919.95</v>
      </c>
      <c r="F1697" s="28">
        <v>7737.25</v>
      </c>
      <c r="G1697" s="28">
        <v>15072.05</v>
      </c>
      <c r="H1697" s="28">
        <v>77718.75</v>
      </c>
      <c r="I1697" s="28">
        <v>75607.45</v>
      </c>
      <c r="J1697" s="28">
        <v>394769</v>
      </c>
      <c r="K1697" s="28">
        <v>149779</v>
      </c>
      <c r="L1697" s="28" t="s">
        <v>2224</v>
      </c>
      <c r="M1697" s="28" t="s">
        <v>2224</v>
      </c>
      <c r="N1697" s="28">
        <v>776972.45</v>
      </c>
    </row>
    <row r="1698" spans="1:14" x14ac:dyDescent="0.25">
      <c r="A1698" s="34" t="s">
        <v>2225</v>
      </c>
      <c r="B1698" s="33" t="s">
        <v>2225</v>
      </c>
      <c r="C1698" s="29">
        <v>5493</v>
      </c>
      <c r="D1698" s="30" t="s">
        <v>1658</v>
      </c>
      <c r="E1698" s="28">
        <v>1095.3</v>
      </c>
      <c r="F1698" s="28">
        <v>3922.55</v>
      </c>
      <c r="G1698" s="28">
        <v>8373.2000000000007</v>
      </c>
      <c r="H1698" s="28">
        <v>35583.199999999997</v>
      </c>
      <c r="I1698" s="28">
        <v>43201.7</v>
      </c>
      <c r="J1698" s="28">
        <v>163998.1</v>
      </c>
      <c r="K1698" s="28">
        <v>142160</v>
      </c>
      <c r="L1698" s="28" t="s">
        <v>2224</v>
      </c>
      <c r="M1698" s="28" t="s">
        <v>2224</v>
      </c>
      <c r="N1698" s="28">
        <v>398334.05</v>
      </c>
    </row>
    <row r="1699" spans="1:14" x14ac:dyDescent="0.25">
      <c r="A1699" s="34" t="s">
        <v>2225</v>
      </c>
      <c r="B1699" s="33" t="s">
        <v>2225</v>
      </c>
      <c r="C1699" s="29">
        <v>5494</v>
      </c>
      <c r="D1699" s="30" t="s">
        <v>1659</v>
      </c>
      <c r="E1699" s="28">
        <v>3810.4</v>
      </c>
      <c r="F1699" s="28">
        <v>8082.6</v>
      </c>
      <c r="G1699" s="28">
        <v>21076.65</v>
      </c>
      <c r="H1699" s="28">
        <v>81658.899999999994</v>
      </c>
      <c r="I1699" s="28">
        <v>121052.15</v>
      </c>
      <c r="J1699" s="28">
        <v>423952.35</v>
      </c>
      <c r="K1699" s="28">
        <v>268657.55</v>
      </c>
      <c r="L1699" s="28" t="s">
        <v>2224</v>
      </c>
      <c r="M1699" s="28" t="s">
        <v>2224</v>
      </c>
      <c r="N1699" s="28">
        <v>928290.6</v>
      </c>
    </row>
    <row r="1700" spans="1:14" x14ac:dyDescent="0.25">
      <c r="A1700" s="34" t="s">
        <v>2225</v>
      </c>
      <c r="B1700" s="33" t="s">
        <v>2225</v>
      </c>
      <c r="C1700" s="29">
        <v>5495</v>
      </c>
      <c r="D1700" s="30" t="s">
        <v>1660</v>
      </c>
      <c r="E1700" s="28">
        <v>10860.15</v>
      </c>
      <c r="F1700" s="28">
        <v>23674.6</v>
      </c>
      <c r="G1700" s="28">
        <v>44860.85</v>
      </c>
      <c r="H1700" s="28">
        <v>246562.3</v>
      </c>
      <c r="I1700" s="28">
        <v>258561.4</v>
      </c>
      <c r="J1700" s="28">
        <v>767802.1</v>
      </c>
      <c r="K1700" s="28">
        <v>326618.65000000002</v>
      </c>
      <c r="L1700" s="28" t="s">
        <v>2224</v>
      </c>
      <c r="M1700" s="28" t="s">
        <v>2224</v>
      </c>
      <c r="N1700" s="28">
        <v>1735404.05</v>
      </c>
    </row>
    <row r="1701" spans="1:14" x14ac:dyDescent="0.25">
      <c r="A1701" s="34" t="s">
        <v>2225</v>
      </c>
      <c r="B1701" s="33" t="s">
        <v>2225</v>
      </c>
      <c r="C1701" s="29">
        <v>5496</v>
      </c>
      <c r="D1701" s="30" t="s">
        <v>1661</v>
      </c>
      <c r="E1701" s="28">
        <v>4140</v>
      </c>
      <c r="F1701" s="28">
        <v>9950.25</v>
      </c>
      <c r="G1701" s="28">
        <v>25282.6</v>
      </c>
      <c r="H1701" s="28">
        <v>126150</v>
      </c>
      <c r="I1701" s="28">
        <v>156742.29999999999</v>
      </c>
      <c r="J1701" s="28">
        <v>777341.2</v>
      </c>
      <c r="K1701" s="28">
        <v>483868.7</v>
      </c>
      <c r="L1701" s="28" t="s">
        <v>2224</v>
      </c>
      <c r="M1701" s="28" t="s">
        <v>2224</v>
      </c>
      <c r="N1701" s="28">
        <v>1583475.05</v>
      </c>
    </row>
    <row r="1702" spans="1:14" x14ac:dyDescent="0.25">
      <c r="A1702" s="34" t="s">
        <v>2225</v>
      </c>
      <c r="B1702" s="33" t="s">
        <v>2225</v>
      </c>
      <c r="C1702" s="29">
        <v>5497</v>
      </c>
      <c r="D1702" s="30" t="s">
        <v>1662</v>
      </c>
      <c r="E1702" s="28">
        <v>1850.55</v>
      </c>
      <c r="F1702" s="28">
        <v>5836.65</v>
      </c>
      <c r="G1702" s="28">
        <v>16236.6</v>
      </c>
      <c r="H1702" s="28">
        <v>65039.4</v>
      </c>
      <c r="I1702" s="28">
        <v>73409.149999999994</v>
      </c>
      <c r="J1702" s="28">
        <v>118126.1</v>
      </c>
      <c r="K1702" s="28" t="s">
        <v>2224</v>
      </c>
      <c r="L1702" s="28" t="s">
        <v>2224</v>
      </c>
      <c r="M1702" s="28" t="s">
        <v>2224</v>
      </c>
      <c r="N1702" s="28">
        <v>341516.45</v>
      </c>
    </row>
    <row r="1703" spans="1:14" x14ac:dyDescent="0.25">
      <c r="A1703" s="34" t="s">
        <v>2225</v>
      </c>
      <c r="B1703" s="33" t="s">
        <v>2225</v>
      </c>
      <c r="C1703" s="29">
        <v>5498</v>
      </c>
      <c r="D1703" s="30" t="s">
        <v>1663</v>
      </c>
      <c r="E1703" s="28">
        <v>8211.75</v>
      </c>
      <c r="F1703" s="28">
        <v>18313.7</v>
      </c>
      <c r="G1703" s="28">
        <v>42340.55</v>
      </c>
      <c r="H1703" s="28">
        <v>180074</v>
      </c>
      <c r="I1703" s="28">
        <v>219733.95</v>
      </c>
      <c r="J1703" s="28">
        <v>677840.15</v>
      </c>
      <c r="K1703" s="28">
        <v>564126.35</v>
      </c>
      <c r="L1703" s="28" t="s">
        <v>2224</v>
      </c>
      <c r="M1703" s="28" t="s">
        <v>2224</v>
      </c>
      <c r="N1703" s="28">
        <v>1958499.95</v>
      </c>
    </row>
    <row r="1704" spans="1:14" x14ac:dyDescent="0.25">
      <c r="A1704" s="34" t="s">
        <v>2225</v>
      </c>
      <c r="B1704" s="33" t="s">
        <v>2225</v>
      </c>
      <c r="C1704" s="29">
        <v>5499</v>
      </c>
      <c r="D1704" s="30" t="s">
        <v>1664</v>
      </c>
      <c r="E1704" s="28">
        <v>787.45</v>
      </c>
      <c r="F1704" s="28">
        <v>2654.4</v>
      </c>
      <c r="G1704" s="28">
        <v>6699.1</v>
      </c>
      <c r="H1704" s="28">
        <v>32107.15</v>
      </c>
      <c r="I1704" s="28">
        <v>33344.400000000001</v>
      </c>
      <c r="J1704" s="28">
        <v>213415.95</v>
      </c>
      <c r="K1704" s="28">
        <v>272725</v>
      </c>
      <c r="L1704" s="28" t="s">
        <v>2224</v>
      </c>
      <c r="M1704" s="28" t="s">
        <v>2224</v>
      </c>
      <c r="N1704" s="28">
        <v>615315.44999999995</v>
      </c>
    </row>
    <row r="1705" spans="1:14" x14ac:dyDescent="0.25">
      <c r="A1705" s="34" t="s">
        <v>2225</v>
      </c>
      <c r="B1705" s="33" t="s">
        <v>2225</v>
      </c>
      <c r="C1705" s="29">
        <v>5500</v>
      </c>
      <c r="D1705" s="30" t="s">
        <v>1665</v>
      </c>
      <c r="E1705" s="28">
        <v>991.5</v>
      </c>
      <c r="F1705" s="28">
        <v>2359.75</v>
      </c>
      <c r="G1705" s="28">
        <v>1758.05</v>
      </c>
      <c r="H1705" s="28">
        <v>18484.95</v>
      </c>
      <c r="I1705" s="28">
        <v>15957.75</v>
      </c>
      <c r="J1705" s="28">
        <v>79995.350000000006</v>
      </c>
      <c r="K1705" s="28" t="s">
        <v>2224</v>
      </c>
      <c r="L1705" s="28" t="s">
        <v>2224</v>
      </c>
      <c r="M1705" s="28" t="s">
        <v>2224</v>
      </c>
      <c r="N1705" s="28">
        <v>165802</v>
      </c>
    </row>
    <row r="1706" spans="1:14" x14ac:dyDescent="0.25">
      <c r="A1706" s="34" t="s">
        <v>2225</v>
      </c>
      <c r="B1706" s="33" t="s">
        <v>2225</v>
      </c>
      <c r="C1706" s="29">
        <v>5501</v>
      </c>
      <c r="D1706" s="30" t="s">
        <v>1666</v>
      </c>
      <c r="E1706" s="28">
        <v>2574.9</v>
      </c>
      <c r="F1706" s="28">
        <v>7676.35</v>
      </c>
      <c r="G1706" s="28">
        <v>13443.75</v>
      </c>
      <c r="H1706" s="28">
        <v>97496.6</v>
      </c>
      <c r="I1706" s="28">
        <v>124771.1</v>
      </c>
      <c r="J1706" s="28">
        <v>400046.05</v>
      </c>
      <c r="K1706" s="28">
        <v>234702.65</v>
      </c>
      <c r="L1706" s="28" t="s">
        <v>2224</v>
      </c>
      <c r="M1706" s="28" t="s">
        <v>2224</v>
      </c>
      <c r="N1706" s="28">
        <v>1094783.8999999999</v>
      </c>
    </row>
    <row r="1707" spans="1:14" x14ac:dyDescent="0.25">
      <c r="A1707" s="34" t="s">
        <v>2225</v>
      </c>
      <c r="B1707" s="33" t="s">
        <v>2225</v>
      </c>
      <c r="C1707" s="29">
        <v>5503</v>
      </c>
      <c r="D1707" s="30" t="s">
        <v>1667</v>
      </c>
      <c r="E1707" s="28">
        <v>2970.6</v>
      </c>
      <c r="F1707" s="28">
        <v>6648.5</v>
      </c>
      <c r="G1707" s="28">
        <v>13223.15</v>
      </c>
      <c r="H1707" s="28">
        <v>98730.55</v>
      </c>
      <c r="I1707" s="28">
        <v>108899.25</v>
      </c>
      <c r="J1707" s="28">
        <v>667457.9</v>
      </c>
      <c r="K1707" s="28">
        <v>683455</v>
      </c>
      <c r="L1707" s="28" t="s">
        <v>2224</v>
      </c>
      <c r="M1707" s="28" t="s">
        <v>2224</v>
      </c>
      <c r="N1707" s="28">
        <v>1954302.7</v>
      </c>
    </row>
    <row r="1708" spans="1:14" x14ac:dyDescent="0.25">
      <c r="A1708" s="34" t="s">
        <v>2225</v>
      </c>
      <c r="B1708" s="33" t="s">
        <v>2225</v>
      </c>
      <c r="C1708" s="29">
        <v>5511</v>
      </c>
      <c r="D1708" s="30" t="s">
        <v>1668</v>
      </c>
      <c r="E1708" s="28">
        <v>2951.4</v>
      </c>
      <c r="F1708" s="28">
        <v>7573.25</v>
      </c>
      <c r="G1708" s="28">
        <v>14596.75</v>
      </c>
      <c r="H1708" s="28">
        <v>94257.7</v>
      </c>
      <c r="I1708" s="28">
        <v>121274.45</v>
      </c>
      <c r="J1708" s="28">
        <v>505442.55</v>
      </c>
      <c r="K1708" s="28">
        <v>320881.5</v>
      </c>
      <c r="L1708" s="28" t="s">
        <v>2224</v>
      </c>
      <c r="M1708" s="28" t="s">
        <v>2224</v>
      </c>
      <c r="N1708" s="28">
        <v>1066977.6000000001</v>
      </c>
    </row>
    <row r="1709" spans="1:14" x14ac:dyDescent="0.25">
      <c r="A1709" s="34" t="s">
        <v>2225</v>
      </c>
      <c r="B1709" s="33" t="s">
        <v>2225</v>
      </c>
      <c r="C1709" s="29">
        <v>5512</v>
      </c>
      <c r="D1709" s="30" t="s">
        <v>1669</v>
      </c>
      <c r="E1709" s="28">
        <v>4371.75</v>
      </c>
      <c r="F1709" s="28">
        <v>9062.35</v>
      </c>
      <c r="G1709" s="28">
        <v>16038.8</v>
      </c>
      <c r="H1709" s="28">
        <v>81105.850000000006</v>
      </c>
      <c r="I1709" s="28">
        <v>105984.7</v>
      </c>
      <c r="J1709" s="28">
        <v>403829.95</v>
      </c>
      <c r="K1709" s="28">
        <v>352841.3</v>
      </c>
      <c r="L1709" s="28" t="s">
        <v>2224</v>
      </c>
      <c r="M1709" s="28" t="s">
        <v>2224</v>
      </c>
      <c r="N1709" s="28">
        <v>973234.7</v>
      </c>
    </row>
    <row r="1710" spans="1:14" x14ac:dyDescent="0.25">
      <c r="A1710" s="34" t="s">
        <v>2225</v>
      </c>
      <c r="B1710" s="33" t="s">
        <v>2225</v>
      </c>
      <c r="C1710" s="29">
        <v>5513</v>
      </c>
      <c r="D1710" s="30" t="s">
        <v>1670</v>
      </c>
      <c r="E1710" s="28">
        <v>1337.9</v>
      </c>
      <c r="F1710" s="28">
        <v>4119.6499999999996</v>
      </c>
      <c r="G1710" s="28">
        <v>7078.75</v>
      </c>
      <c r="H1710" s="28">
        <v>53787.9</v>
      </c>
      <c r="I1710" s="28">
        <v>49990.95</v>
      </c>
      <c r="J1710" s="28">
        <v>214676.35</v>
      </c>
      <c r="K1710" s="28" t="s">
        <v>2224</v>
      </c>
      <c r="L1710" s="28" t="s">
        <v>2224</v>
      </c>
      <c r="M1710" s="28" t="s">
        <v>2224</v>
      </c>
      <c r="N1710" s="28">
        <v>495801.5</v>
      </c>
    </row>
    <row r="1711" spans="1:14" x14ac:dyDescent="0.25">
      <c r="A1711" s="34" t="s">
        <v>2225</v>
      </c>
      <c r="B1711" s="33" t="s">
        <v>2225</v>
      </c>
      <c r="C1711" s="29">
        <v>5514</v>
      </c>
      <c r="D1711" s="30" t="s">
        <v>1671</v>
      </c>
      <c r="E1711" s="28">
        <v>3277.9</v>
      </c>
      <c r="F1711" s="28">
        <v>7056.65</v>
      </c>
      <c r="G1711" s="28">
        <v>22508.6</v>
      </c>
      <c r="H1711" s="28">
        <v>96801.3</v>
      </c>
      <c r="I1711" s="28">
        <v>145153.85</v>
      </c>
      <c r="J1711" s="28">
        <v>515102.85</v>
      </c>
      <c r="K1711" s="28">
        <v>249996</v>
      </c>
      <c r="L1711" s="28" t="s">
        <v>2224</v>
      </c>
      <c r="M1711" s="28" t="s">
        <v>2224</v>
      </c>
      <c r="N1711" s="28">
        <v>1107085.1499999999</v>
      </c>
    </row>
    <row r="1712" spans="1:14" x14ac:dyDescent="0.25">
      <c r="A1712" s="34" t="s">
        <v>2225</v>
      </c>
      <c r="B1712" s="33" t="s">
        <v>2225</v>
      </c>
      <c r="C1712" s="29">
        <v>5515</v>
      </c>
      <c r="D1712" s="30" t="s">
        <v>1672</v>
      </c>
      <c r="E1712" s="28">
        <v>2902.05</v>
      </c>
      <c r="F1712" s="28">
        <v>3806.15</v>
      </c>
      <c r="G1712" s="28">
        <v>12039.5</v>
      </c>
      <c r="H1712" s="28">
        <v>75228</v>
      </c>
      <c r="I1712" s="28">
        <v>97161.1</v>
      </c>
      <c r="J1712" s="28">
        <v>292283.59999999998</v>
      </c>
      <c r="K1712" s="28">
        <v>199935.85</v>
      </c>
      <c r="L1712" s="28" t="s">
        <v>2224</v>
      </c>
      <c r="M1712" s="28" t="s">
        <v>2224</v>
      </c>
      <c r="N1712" s="28">
        <v>683356.25</v>
      </c>
    </row>
    <row r="1713" spans="1:14" x14ac:dyDescent="0.25">
      <c r="A1713" s="34" t="s">
        <v>2225</v>
      </c>
      <c r="B1713" s="33" t="s">
        <v>2225</v>
      </c>
      <c r="C1713" s="29">
        <v>5516</v>
      </c>
      <c r="D1713" s="30" t="s">
        <v>1673</v>
      </c>
      <c r="E1713" s="28">
        <v>5893.45</v>
      </c>
      <c r="F1713" s="28">
        <v>13677.1</v>
      </c>
      <c r="G1713" s="28">
        <v>37394.1</v>
      </c>
      <c r="H1713" s="28">
        <v>167314.15</v>
      </c>
      <c r="I1713" s="28">
        <v>240976</v>
      </c>
      <c r="J1713" s="28">
        <v>1081043.2</v>
      </c>
      <c r="K1713" s="28">
        <v>919751.75</v>
      </c>
      <c r="L1713" s="28" t="s">
        <v>2224</v>
      </c>
      <c r="M1713" s="28" t="s">
        <v>2224</v>
      </c>
      <c r="N1713" s="28">
        <v>2633684.75</v>
      </c>
    </row>
    <row r="1714" spans="1:14" x14ac:dyDescent="0.25">
      <c r="A1714" s="34" t="s">
        <v>2225</v>
      </c>
      <c r="B1714" s="33" t="s">
        <v>2225</v>
      </c>
      <c r="C1714" s="29">
        <v>5518</v>
      </c>
      <c r="D1714" s="30" t="s">
        <v>1674</v>
      </c>
      <c r="E1714" s="28">
        <v>18652.150000000001</v>
      </c>
      <c r="F1714" s="28">
        <v>34933</v>
      </c>
      <c r="G1714" s="28">
        <v>70956.95</v>
      </c>
      <c r="H1714" s="28">
        <v>347324.55</v>
      </c>
      <c r="I1714" s="28">
        <v>519480.85</v>
      </c>
      <c r="J1714" s="28">
        <v>1642951.6</v>
      </c>
      <c r="K1714" s="28">
        <v>977211</v>
      </c>
      <c r="L1714" s="28" t="s">
        <v>2224</v>
      </c>
      <c r="M1714" s="28" t="s">
        <v>2224</v>
      </c>
      <c r="N1714" s="28">
        <v>3775620.6</v>
      </c>
    </row>
    <row r="1715" spans="1:14" x14ac:dyDescent="0.25">
      <c r="A1715" s="34" t="s">
        <v>2225</v>
      </c>
      <c r="B1715" s="33" t="s">
        <v>2225</v>
      </c>
      <c r="C1715" s="29">
        <v>5520</v>
      </c>
      <c r="D1715" s="30" t="s">
        <v>1675</v>
      </c>
      <c r="E1715" s="28">
        <v>2278.6</v>
      </c>
      <c r="F1715" s="28">
        <v>7792</v>
      </c>
      <c r="G1715" s="28">
        <v>16949.650000000001</v>
      </c>
      <c r="H1715" s="28">
        <v>82010.350000000006</v>
      </c>
      <c r="I1715" s="28">
        <v>76837.899999999994</v>
      </c>
      <c r="J1715" s="28">
        <v>363633.05</v>
      </c>
      <c r="K1715" s="28">
        <v>333158.45</v>
      </c>
      <c r="L1715" s="28" t="s">
        <v>2224</v>
      </c>
      <c r="M1715" s="28" t="s">
        <v>2224</v>
      </c>
      <c r="N1715" s="28">
        <v>1046491</v>
      </c>
    </row>
    <row r="1716" spans="1:14" x14ac:dyDescent="0.25">
      <c r="A1716" s="34" t="s">
        <v>2225</v>
      </c>
      <c r="B1716" s="33" t="s">
        <v>2225</v>
      </c>
      <c r="C1716" s="29">
        <v>5521</v>
      </c>
      <c r="D1716" s="30" t="s">
        <v>1676</v>
      </c>
      <c r="E1716" s="28">
        <v>3390.9</v>
      </c>
      <c r="F1716" s="28">
        <v>7508.2</v>
      </c>
      <c r="G1716" s="28">
        <v>16615.2</v>
      </c>
      <c r="H1716" s="28">
        <v>75576.899999999994</v>
      </c>
      <c r="I1716" s="28">
        <v>92375.45</v>
      </c>
      <c r="J1716" s="28">
        <v>471043.35</v>
      </c>
      <c r="K1716" s="28">
        <v>402377.05</v>
      </c>
      <c r="L1716" s="28" t="s">
        <v>2224</v>
      </c>
      <c r="M1716" s="28" t="s">
        <v>2224</v>
      </c>
      <c r="N1716" s="28">
        <v>1278284.1000000001</v>
      </c>
    </row>
    <row r="1717" spans="1:14" x14ac:dyDescent="0.25">
      <c r="A1717" s="34" t="s">
        <v>2225</v>
      </c>
      <c r="B1717" s="33" t="s">
        <v>2225</v>
      </c>
      <c r="C1717" s="29">
        <v>5522</v>
      </c>
      <c r="D1717" s="30" t="s">
        <v>1677</v>
      </c>
      <c r="E1717" s="28">
        <v>1978.35</v>
      </c>
      <c r="F1717" s="28">
        <v>2768.95</v>
      </c>
      <c r="G1717" s="28">
        <v>10387.35</v>
      </c>
      <c r="H1717" s="28">
        <v>53191.199999999997</v>
      </c>
      <c r="I1717" s="28">
        <v>77796.600000000006</v>
      </c>
      <c r="J1717" s="28">
        <v>260959.65</v>
      </c>
      <c r="K1717" s="28">
        <v>111462.45</v>
      </c>
      <c r="L1717" s="28" t="s">
        <v>2224</v>
      </c>
      <c r="M1717" s="28" t="s">
        <v>2224</v>
      </c>
      <c r="N1717" s="28">
        <v>518544.55</v>
      </c>
    </row>
    <row r="1718" spans="1:14" x14ac:dyDescent="0.25">
      <c r="A1718" s="34" t="s">
        <v>2225</v>
      </c>
      <c r="B1718" s="33" t="s">
        <v>2225</v>
      </c>
      <c r="C1718" s="29">
        <v>5523</v>
      </c>
      <c r="D1718" s="30" t="s">
        <v>1678</v>
      </c>
      <c r="E1718" s="28">
        <v>6786.6</v>
      </c>
      <c r="F1718" s="28">
        <v>11965.05</v>
      </c>
      <c r="G1718" s="28">
        <v>43929.1</v>
      </c>
      <c r="H1718" s="28">
        <v>199191.75</v>
      </c>
      <c r="I1718" s="28">
        <v>262982.7</v>
      </c>
      <c r="J1718" s="28">
        <v>953533.25</v>
      </c>
      <c r="K1718" s="28">
        <v>583184.44999999995</v>
      </c>
      <c r="L1718" s="28" t="s">
        <v>2224</v>
      </c>
      <c r="M1718" s="28" t="s">
        <v>2224</v>
      </c>
      <c r="N1718" s="28">
        <v>2120252.15</v>
      </c>
    </row>
    <row r="1719" spans="1:14" x14ac:dyDescent="0.25">
      <c r="A1719" s="34" t="s">
        <v>2225</v>
      </c>
      <c r="B1719" s="33" t="s">
        <v>2225</v>
      </c>
      <c r="C1719" s="29">
        <v>5527</v>
      </c>
      <c r="D1719" s="30" t="s">
        <v>1679</v>
      </c>
      <c r="E1719" s="28">
        <v>3245.55</v>
      </c>
      <c r="F1719" s="28">
        <v>7998.9</v>
      </c>
      <c r="G1719" s="28">
        <v>16138.1</v>
      </c>
      <c r="H1719" s="28">
        <v>82647.7</v>
      </c>
      <c r="I1719" s="28">
        <v>130416.05</v>
      </c>
      <c r="J1719" s="28">
        <v>500848.9</v>
      </c>
      <c r="K1719" s="28">
        <v>252632</v>
      </c>
      <c r="L1719" s="28" t="s">
        <v>2224</v>
      </c>
      <c r="M1719" s="28" t="s">
        <v>2224</v>
      </c>
      <c r="N1719" s="28">
        <v>1076208.2</v>
      </c>
    </row>
    <row r="1720" spans="1:14" x14ac:dyDescent="0.25">
      <c r="A1720" s="34" t="s">
        <v>2225</v>
      </c>
      <c r="B1720" s="33" t="s">
        <v>2225</v>
      </c>
      <c r="C1720" s="29">
        <v>5529</v>
      </c>
      <c r="D1720" s="30" t="s">
        <v>1680</v>
      </c>
      <c r="E1720" s="28">
        <v>1554.15</v>
      </c>
      <c r="F1720" s="28">
        <v>4508.45</v>
      </c>
      <c r="G1720" s="28">
        <v>8227.2000000000007</v>
      </c>
      <c r="H1720" s="28">
        <v>37645.449999999997</v>
      </c>
      <c r="I1720" s="28">
        <v>68898</v>
      </c>
      <c r="J1720" s="28">
        <v>332110.90000000002</v>
      </c>
      <c r="K1720" s="28">
        <v>102640</v>
      </c>
      <c r="L1720" s="28" t="s">
        <v>2224</v>
      </c>
      <c r="M1720" s="28" t="s">
        <v>2224</v>
      </c>
      <c r="N1720" s="28">
        <v>555584.15</v>
      </c>
    </row>
    <row r="1721" spans="1:14" x14ac:dyDescent="0.25">
      <c r="A1721" s="34" t="s">
        <v>2225</v>
      </c>
      <c r="B1721" s="33" t="s">
        <v>2225</v>
      </c>
      <c r="C1721" s="29">
        <v>5530</v>
      </c>
      <c r="D1721" s="30" t="s">
        <v>1681</v>
      </c>
      <c r="E1721" s="28">
        <v>1435.65</v>
      </c>
      <c r="F1721" s="28">
        <v>3823.1</v>
      </c>
      <c r="G1721" s="28">
        <v>6460.65</v>
      </c>
      <c r="H1721" s="28">
        <v>33526.6</v>
      </c>
      <c r="I1721" s="28">
        <v>49342</v>
      </c>
      <c r="J1721" s="28">
        <v>252085.9</v>
      </c>
      <c r="K1721" s="28">
        <v>157539.15</v>
      </c>
      <c r="L1721" s="28" t="s">
        <v>2224</v>
      </c>
      <c r="M1721" s="28" t="s">
        <v>2224</v>
      </c>
      <c r="N1721" s="28">
        <v>558376.05000000005</v>
      </c>
    </row>
    <row r="1722" spans="1:14" x14ac:dyDescent="0.25">
      <c r="A1722" s="34" t="s">
        <v>2225</v>
      </c>
      <c r="B1722" s="33" t="s">
        <v>2225</v>
      </c>
      <c r="C1722" s="29">
        <v>5531</v>
      </c>
      <c r="D1722" s="30" t="s">
        <v>1682</v>
      </c>
      <c r="E1722" s="28">
        <v>1040</v>
      </c>
      <c r="F1722" s="28">
        <v>2483.35</v>
      </c>
      <c r="G1722" s="28">
        <v>7489.7</v>
      </c>
      <c r="H1722" s="28">
        <v>30040.45</v>
      </c>
      <c r="I1722" s="28">
        <v>47702.05</v>
      </c>
      <c r="J1722" s="28">
        <v>144834.15</v>
      </c>
      <c r="K1722" s="28" t="s">
        <v>2224</v>
      </c>
      <c r="L1722" s="28" t="s">
        <v>2224</v>
      </c>
      <c r="M1722" s="28" t="s">
        <v>2224</v>
      </c>
      <c r="N1722" s="28">
        <v>451712.85</v>
      </c>
    </row>
    <row r="1723" spans="1:14" x14ac:dyDescent="0.25">
      <c r="A1723" s="34" t="s">
        <v>2225</v>
      </c>
      <c r="B1723" s="33" t="s">
        <v>2225</v>
      </c>
      <c r="C1723" s="29">
        <v>5533</v>
      </c>
      <c r="D1723" s="30" t="s">
        <v>1683</v>
      </c>
      <c r="E1723" s="28">
        <v>1876.85</v>
      </c>
      <c r="F1723" s="28">
        <v>4649.3</v>
      </c>
      <c r="G1723" s="28">
        <v>13672.5</v>
      </c>
      <c r="H1723" s="28">
        <v>60145.65</v>
      </c>
      <c r="I1723" s="28">
        <v>96330.2</v>
      </c>
      <c r="J1723" s="28">
        <v>225224.45</v>
      </c>
      <c r="K1723" s="28">
        <v>144028.25</v>
      </c>
      <c r="L1723" s="28" t="s">
        <v>2224</v>
      </c>
      <c r="M1723" s="28" t="s">
        <v>2224</v>
      </c>
      <c r="N1723" s="28">
        <v>650646.19999999995</v>
      </c>
    </row>
    <row r="1724" spans="1:14" x14ac:dyDescent="0.25">
      <c r="A1724" s="34" t="s">
        <v>2225</v>
      </c>
      <c r="B1724" s="33" t="s">
        <v>2225</v>
      </c>
      <c r="C1724" s="29">
        <v>5534</v>
      </c>
      <c r="D1724" s="30" t="s">
        <v>1684</v>
      </c>
      <c r="E1724" s="28">
        <v>994.65</v>
      </c>
      <c r="F1724" s="28">
        <v>2189.85</v>
      </c>
      <c r="G1724" s="28">
        <v>6048.25</v>
      </c>
      <c r="H1724" s="28">
        <v>17187.150000000001</v>
      </c>
      <c r="I1724" s="28">
        <v>34605.9</v>
      </c>
      <c r="J1724" s="28">
        <v>84873.3</v>
      </c>
      <c r="K1724" s="28">
        <v>81357.100000000006</v>
      </c>
      <c r="L1724" s="28" t="s">
        <v>2224</v>
      </c>
      <c r="M1724" s="28" t="s">
        <v>2224</v>
      </c>
      <c r="N1724" s="28">
        <v>280742.2</v>
      </c>
    </row>
    <row r="1725" spans="1:14" x14ac:dyDescent="0.25">
      <c r="A1725" s="34" t="s">
        <v>2225</v>
      </c>
      <c r="B1725" s="33" t="s">
        <v>2225</v>
      </c>
      <c r="C1725" s="29">
        <v>5535</v>
      </c>
      <c r="D1725" s="30" t="s">
        <v>1685</v>
      </c>
      <c r="E1725" s="28">
        <v>1829</v>
      </c>
      <c r="F1725" s="28">
        <v>4844.8</v>
      </c>
      <c r="G1725" s="28">
        <v>10404.85</v>
      </c>
      <c r="H1725" s="28">
        <v>49987.85</v>
      </c>
      <c r="I1725" s="28">
        <v>90771.25</v>
      </c>
      <c r="J1725" s="28">
        <v>268791.65000000002</v>
      </c>
      <c r="K1725" s="28">
        <v>195633.85</v>
      </c>
      <c r="L1725" s="28" t="s">
        <v>2224</v>
      </c>
      <c r="M1725" s="28" t="s">
        <v>2224</v>
      </c>
      <c r="N1725" s="28">
        <v>622263.25</v>
      </c>
    </row>
    <row r="1726" spans="1:14" x14ac:dyDescent="0.25">
      <c r="A1726" s="34" t="s">
        <v>2225</v>
      </c>
      <c r="B1726" s="33" t="s">
        <v>2225</v>
      </c>
      <c r="C1726" s="29">
        <v>5537</v>
      </c>
      <c r="D1726" s="30" t="s">
        <v>1686</v>
      </c>
      <c r="E1726" s="28">
        <v>4149.25</v>
      </c>
      <c r="F1726" s="28">
        <v>8337.35</v>
      </c>
      <c r="G1726" s="28">
        <v>17390</v>
      </c>
      <c r="H1726" s="28">
        <v>93267.15</v>
      </c>
      <c r="I1726" s="28">
        <v>121251.5</v>
      </c>
      <c r="J1726" s="28">
        <v>476699.15</v>
      </c>
      <c r="K1726" s="28">
        <v>313742.2</v>
      </c>
      <c r="L1726" s="28" t="s">
        <v>2224</v>
      </c>
      <c r="M1726" s="28" t="s">
        <v>2224</v>
      </c>
      <c r="N1726" s="28">
        <v>1034836.6</v>
      </c>
    </row>
    <row r="1727" spans="1:14" x14ac:dyDescent="0.25">
      <c r="A1727" s="34" t="s">
        <v>2225</v>
      </c>
      <c r="B1727" s="33" t="s">
        <v>2225</v>
      </c>
      <c r="C1727" s="29">
        <v>5539</v>
      </c>
      <c r="D1727" s="30" t="s">
        <v>1687</v>
      </c>
      <c r="E1727" s="28">
        <v>2971.4</v>
      </c>
      <c r="F1727" s="28">
        <v>6443.7</v>
      </c>
      <c r="G1727" s="28">
        <v>16040.05</v>
      </c>
      <c r="H1727" s="28">
        <v>71709.45</v>
      </c>
      <c r="I1727" s="28">
        <v>97542.6</v>
      </c>
      <c r="J1727" s="28">
        <v>326321.5</v>
      </c>
      <c r="K1727" s="28">
        <v>163131.65</v>
      </c>
      <c r="L1727" s="28" t="s">
        <v>2224</v>
      </c>
      <c r="M1727" s="28" t="s">
        <v>2224</v>
      </c>
      <c r="N1727" s="28">
        <v>879789.35</v>
      </c>
    </row>
    <row r="1728" spans="1:14" x14ac:dyDescent="0.25">
      <c r="A1728" s="34" t="s">
        <v>2225</v>
      </c>
      <c r="B1728" s="33" t="s">
        <v>2225</v>
      </c>
      <c r="C1728" s="29">
        <v>5540</v>
      </c>
      <c r="D1728" s="30" t="s">
        <v>1688</v>
      </c>
      <c r="E1728" s="28">
        <v>4754.95</v>
      </c>
      <c r="F1728" s="28">
        <v>12151.35</v>
      </c>
      <c r="G1728" s="28">
        <v>24481.85</v>
      </c>
      <c r="H1728" s="28">
        <v>142233.60000000001</v>
      </c>
      <c r="I1728" s="28">
        <v>194722.35</v>
      </c>
      <c r="J1728" s="28">
        <v>775580.65</v>
      </c>
      <c r="K1728" s="28">
        <v>529035.6</v>
      </c>
      <c r="L1728" s="28" t="s">
        <v>2224</v>
      </c>
      <c r="M1728" s="28" t="s">
        <v>2224</v>
      </c>
      <c r="N1728" s="28">
        <v>1786448.85</v>
      </c>
    </row>
    <row r="1729" spans="1:14" x14ac:dyDescent="0.25">
      <c r="A1729" s="34" t="s">
        <v>2225</v>
      </c>
      <c r="B1729" s="33" t="s">
        <v>2225</v>
      </c>
      <c r="C1729" s="29">
        <v>5541</v>
      </c>
      <c r="D1729" s="30" t="s">
        <v>1689</v>
      </c>
      <c r="E1729" s="28">
        <v>2179.9499999999998</v>
      </c>
      <c r="F1729" s="28">
        <v>4784.5</v>
      </c>
      <c r="G1729" s="28">
        <v>15249.8</v>
      </c>
      <c r="H1729" s="28">
        <v>69130.600000000006</v>
      </c>
      <c r="I1729" s="28">
        <v>121228.25</v>
      </c>
      <c r="J1729" s="28">
        <v>410938.8</v>
      </c>
      <c r="K1729" s="28">
        <v>336905.9</v>
      </c>
      <c r="L1729" s="28" t="s">
        <v>2224</v>
      </c>
      <c r="M1729" s="28" t="s">
        <v>2224</v>
      </c>
      <c r="N1729" s="28">
        <v>960417.8</v>
      </c>
    </row>
    <row r="1730" spans="1:14" x14ac:dyDescent="0.25">
      <c r="A1730" s="34" t="s">
        <v>2225</v>
      </c>
      <c r="B1730" s="33" t="s">
        <v>2225</v>
      </c>
      <c r="C1730" s="29">
        <v>5551</v>
      </c>
      <c r="D1730" s="30" t="s">
        <v>1690</v>
      </c>
      <c r="E1730" s="28">
        <v>1303.2</v>
      </c>
      <c r="F1730" s="28">
        <v>4117.2</v>
      </c>
      <c r="G1730" s="28">
        <v>6094.9</v>
      </c>
      <c r="H1730" s="28">
        <v>33003.65</v>
      </c>
      <c r="I1730" s="28">
        <v>67441.95</v>
      </c>
      <c r="J1730" s="28">
        <v>171363.5</v>
      </c>
      <c r="K1730" s="28">
        <v>115698.05</v>
      </c>
      <c r="L1730" s="28" t="s">
        <v>2224</v>
      </c>
      <c r="M1730" s="28" t="s">
        <v>2224</v>
      </c>
      <c r="N1730" s="28">
        <v>399022.45</v>
      </c>
    </row>
    <row r="1731" spans="1:14" x14ac:dyDescent="0.25">
      <c r="A1731" s="34" t="s">
        <v>2225</v>
      </c>
      <c r="B1731" s="33" t="s">
        <v>2225</v>
      </c>
      <c r="C1731" s="29">
        <v>5552</v>
      </c>
      <c r="D1731" s="30" t="s">
        <v>1691</v>
      </c>
      <c r="E1731" s="28">
        <v>3480.4</v>
      </c>
      <c r="F1731" s="28">
        <v>5833.55</v>
      </c>
      <c r="G1731" s="28">
        <v>10617.05</v>
      </c>
      <c r="H1731" s="28">
        <v>58075.7</v>
      </c>
      <c r="I1731" s="28">
        <v>66620</v>
      </c>
      <c r="J1731" s="28">
        <v>123506.05</v>
      </c>
      <c r="K1731" s="28" t="s">
        <v>2224</v>
      </c>
      <c r="L1731" s="28" t="s">
        <v>2224</v>
      </c>
      <c r="M1731" s="28" t="s">
        <v>2224</v>
      </c>
      <c r="N1731" s="28">
        <v>406894.05</v>
      </c>
    </row>
    <row r="1732" spans="1:14" x14ac:dyDescent="0.25">
      <c r="A1732" s="34" t="s">
        <v>2225</v>
      </c>
      <c r="B1732" s="33" t="s">
        <v>2225</v>
      </c>
      <c r="C1732" s="29">
        <v>5553</v>
      </c>
      <c r="D1732" s="30" t="s">
        <v>1692</v>
      </c>
      <c r="E1732" s="28">
        <v>3225.35</v>
      </c>
      <c r="F1732" s="28">
        <v>8064.75</v>
      </c>
      <c r="G1732" s="28">
        <v>15389.25</v>
      </c>
      <c r="H1732" s="28">
        <v>79993.95</v>
      </c>
      <c r="I1732" s="28">
        <v>87681.45</v>
      </c>
      <c r="J1732" s="28">
        <v>367895.1</v>
      </c>
      <c r="K1732" s="28">
        <v>275078</v>
      </c>
      <c r="L1732" s="28" t="s">
        <v>2224</v>
      </c>
      <c r="M1732" s="28" t="s">
        <v>2224</v>
      </c>
      <c r="N1732" s="28">
        <v>837327.85</v>
      </c>
    </row>
    <row r="1733" spans="1:14" x14ac:dyDescent="0.25">
      <c r="A1733" s="34" t="s">
        <v>2225</v>
      </c>
      <c r="B1733" s="33" t="s">
        <v>2225</v>
      </c>
      <c r="C1733" s="29">
        <v>5554</v>
      </c>
      <c r="D1733" s="30" t="s">
        <v>1693</v>
      </c>
      <c r="E1733" s="28">
        <v>3630.55</v>
      </c>
      <c r="F1733" s="28">
        <v>6446.8</v>
      </c>
      <c r="G1733" s="28">
        <v>15637.7</v>
      </c>
      <c r="H1733" s="28">
        <v>76894.25</v>
      </c>
      <c r="I1733" s="28">
        <v>86459.85</v>
      </c>
      <c r="J1733" s="28">
        <v>299643.5</v>
      </c>
      <c r="K1733" s="28">
        <v>220015.3</v>
      </c>
      <c r="L1733" s="28" t="s">
        <v>2224</v>
      </c>
      <c r="M1733" s="28" t="s">
        <v>2224</v>
      </c>
      <c r="N1733" s="28">
        <v>763990.95</v>
      </c>
    </row>
    <row r="1734" spans="1:14" x14ac:dyDescent="0.25">
      <c r="A1734" s="34" t="s">
        <v>2225</v>
      </c>
      <c r="B1734" s="33" t="s">
        <v>2225</v>
      </c>
      <c r="C1734" s="29">
        <v>5555</v>
      </c>
      <c r="D1734" s="30" t="s">
        <v>1694</v>
      </c>
      <c r="E1734" s="28">
        <v>1516.55</v>
      </c>
      <c r="F1734" s="28">
        <v>3198.6</v>
      </c>
      <c r="G1734" s="28">
        <v>5310.95</v>
      </c>
      <c r="H1734" s="28">
        <v>26120.7</v>
      </c>
      <c r="I1734" s="28">
        <v>40074.15</v>
      </c>
      <c r="J1734" s="28">
        <v>116419.35</v>
      </c>
      <c r="K1734" s="28" t="s">
        <v>2224</v>
      </c>
      <c r="L1734" s="28" t="s">
        <v>2224</v>
      </c>
      <c r="M1734" s="28" t="s">
        <v>2224</v>
      </c>
      <c r="N1734" s="28">
        <v>240715.2</v>
      </c>
    </row>
    <row r="1735" spans="1:14" x14ac:dyDescent="0.25">
      <c r="A1735" s="34" t="s">
        <v>2225</v>
      </c>
      <c r="B1735" s="33" t="s">
        <v>2225</v>
      </c>
      <c r="C1735" s="29">
        <v>5556</v>
      </c>
      <c r="D1735" s="30" t="s">
        <v>1695</v>
      </c>
      <c r="E1735" s="28">
        <v>902.95</v>
      </c>
      <c r="F1735" s="28">
        <v>3257.6</v>
      </c>
      <c r="G1735" s="28">
        <v>5371.8</v>
      </c>
      <c r="H1735" s="28">
        <v>26778.3</v>
      </c>
      <c r="I1735" s="28">
        <v>45672.6</v>
      </c>
      <c r="J1735" s="28">
        <v>187056.05</v>
      </c>
      <c r="K1735" s="28">
        <v>92586</v>
      </c>
      <c r="L1735" s="28" t="s">
        <v>2224</v>
      </c>
      <c r="M1735" s="28" t="s">
        <v>2224</v>
      </c>
      <c r="N1735" s="28">
        <v>361625.3</v>
      </c>
    </row>
    <row r="1736" spans="1:14" x14ac:dyDescent="0.25">
      <c r="A1736" s="34" t="s">
        <v>2225</v>
      </c>
      <c r="B1736" s="33" t="s">
        <v>2225</v>
      </c>
      <c r="C1736" s="29">
        <v>5557</v>
      </c>
      <c r="D1736" s="30" t="s">
        <v>1696</v>
      </c>
      <c r="E1736" s="28">
        <v>503.35</v>
      </c>
      <c r="F1736" s="28">
        <v>2473.8000000000002</v>
      </c>
      <c r="G1736" s="28">
        <v>1918.55</v>
      </c>
      <c r="H1736" s="28">
        <v>11258.8</v>
      </c>
      <c r="I1736" s="28">
        <v>28497.25</v>
      </c>
      <c r="J1736" s="28">
        <v>52465.95</v>
      </c>
      <c r="K1736" s="28" t="s">
        <v>2224</v>
      </c>
      <c r="L1736" s="28" t="s">
        <v>2224</v>
      </c>
      <c r="M1736" s="28" t="s">
        <v>2224</v>
      </c>
      <c r="N1736" s="28">
        <v>122818.7</v>
      </c>
    </row>
    <row r="1737" spans="1:14" x14ac:dyDescent="0.25">
      <c r="A1737" s="34" t="s">
        <v>2225</v>
      </c>
      <c r="B1737" s="33" t="s">
        <v>2225</v>
      </c>
      <c r="C1737" s="29">
        <v>5559</v>
      </c>
      <c r="D1737" s="30" t="s">
        <v>1697</v>
      </c>
      <c r="E1737" s="28">
        <v>1452.6</v>
      </c>
      <c r="F1737" s="28">
        <v>3053.95</v>
      </c>
      <c r="G1737" s="28">
        <v>8025.85</v>
      </c>
      <c r="H1737" s="28">
        <v>30106.1</v>
      </c>
      <c r="I1737" s="28">
        <v>41138.25</v>
      </c>
      <c r="J1737" s="28">
        <v>162535.6</v>
      </c>
      <c r="K1737" s="28">
        <v>192821.3</v>
      </c>
      <c r="L1737" s="28" t="s">
        <v>2224</v>
      </c>
      <c r="M1737" s="28" t="s">
        <v>2224</v>
      </c>
      <c r="N1737" s="28">
        <v>657512.65</v>
      </c>
    </row>
    <row r="1738" spans="1:14" x14ac:dyDescent="0.25">
      <c r="A1738" s="34" t="s">
        <v>2225</v>
      </c>
      <c r="B1738" s="33" t="s">
        <v>2225</v>
      </c>
      <c r="C1738" s="29">
        <v>5560</v>
      </c>
      <c r="D1738" s="30" t="s">
        <v>1698</v>
      </c>
      <c r="E1738" s="28">
        <v>866.05</v>
      </c>
      <c r="F1738" s="28">
        <v>1785.35</v>
      </c>
      <c r="G1738" s="28">
        <v>1510.8</v>
      </c>
      <c r="H1738" s="28">
        <v>15705.8</v>
      </c>
      <c r="I1738" s="28">
        <v>23996</v>
      </c>
      <c r="J1738" s="28">
        <v>129511.4</v>
      </c>
      <c r="K1738" s="28" t="s">
        <v>2224</v>
      </c>
      <c r="L1738" s="28" t="s">
        <v>2224</v>
      </c>
      <c r="M1738" s="28" t="s">
        <v>2224</v>
      </c>
      <c r="N1738" s="28">
        <v>216093.4</v>
      </c>
    </row>
    <row r="1739" spans="1:14" x14ac:dyDescent="0.25">
      <c r="A1739" s="34" t="s">
        <v>2225</v>
      </c>
      <c r="B1739" s="33" t="s">
        <v>2225</v>
      </c>
      <c r="C1739" s="29">
        <v>5561</v>
      </c>
      <c r="D1739" s="30" t="s">
        <v>1699</v>
      </c>
      <c r="E1739" s="28">
        <v>13229.3</v>
      </c>
      <c r="F1739" s="28">
        <v>23505.3</v>
      </c>
      <c r="G1739" s="28">
        <v>53960.05</v>
      </c>
      <c r="H1739" s="28">
        <v>231806.7</v>
      </c>
      <c r="I1739" s="28">
        <v>283057.59999999998</v>
      </c>
      <c r="J1739" s="28">
        <v>1079383.3999999999</v>
      </c>
      <c r="K1739" s="28">
        <v>1161586.3</v>
      </c>
      <c r="L1739" s="28">
        <v>364106.05</v>
      </c>
      <c r="M1739" s="28" t="s">
        <v>2224</v>
      </c>
      <c r="N1739" s="28">
        <v>3478423.7</v>
      </c>
    </row>
    <row r="1740" spans="1:14" x14ac:dyDescent="0.25">
      <c r="A1740" s="34" t="s">
        <v>2225</v>
      </c>
      <c r="B1740" s="33" t="s">
        <v>2225</v>
      </c>
      <c r="C1740" s="29">
        <v>5562</v>
      </c>
      <c r="D1740" s="30" t="s">
        <v>1700</v>
      </c>
      <c r="E1740" s="28">
        <v>880.55</v>
      </c>
      <c r="F1740" s="28">
        <v>874.65</v>
      </c>
      <c r="G1740" s="28">
        <v>2164.1</v>
      </c>
      <c r="H1740" s="28">
        <v>6370.7</v>
      </c>
      <c r="I1740" s="28">
        <v>14390</v>
      </c>
      <c r="J1740" s="28" t="s">
        <v>2224</v>
      </c>
      <c r="K1740" s="28" t="s">
        <v>2224</v>
      </c>
      <c r="L1740" s="28" t="s">
        <v>2224</v>
      </c>
      <c r="M1740" s="28" t="s">
        <v>2224</v>
      </c>
      <c r="N1740" s="28">
        <v>106976</v>
      </c>
    </row>
    <row r="1741" spans="1:14" x14ac:dyDescent="0.25">
      <c r="A1741" s="34" t="s">
        <v>2225</v>
      </c>
      <c r="B1741" s="33" t="s">
        <v>2225</v>
      </c>
      <c r="C1741" s="29">
        <v>5563</v>
      </c>
      <c r="D1741" s="30" t="s">
        <v>2177</v>
      </c>
      <c r="E1741" s="28">
        <v>755.2</v>
      </c>
      <c r="F1741" s="28">
        <v>1787.25</v>
      </c>
      <c r="G1741" s="28">
        <v>1554.25</v>
      </c>
      <c r="H1741" s="28">
        <v>9837.6</v>
      </c>
      <c r="I1741" s="28">
        <v>12105.55</v>
      </c>
      <c r="J1741" s="28">
        <v>20209.3</v>
      </c>
      <c r="K1741" s="28" t="s">
        <v>2224</v>
      </c>
      <c r="L1741" s="28" t="s">
        <v>2224</v>
      </c>
      <c r="M1741" s="28" t="s">
        <v>2224</v>
      </c>
      <c r="N1741" s="28">
        <v>60293.15</v>
      </c>
    </row>
    <row r="1742" spans="1:14" x14ac:dyDescent="0.25">
      <c r="A1742" s="34" t="s">
        <v>2225</v>
      </c>
      <c r="B1742" s="33" t="s">
        <v>2225</v>
      </c>
      <c r="C1742" s="29">
        <v>5564</v>
      </c>
      <c r="D1742" s="30" t="s">
        <v>1701</v>
      </c>
      <c r="E1742" s="28">
        <v>480.4</v>
      </c>
      <c r="F1742" s="28">
        <v>823.85</v>
      </c>
      <c r="G1742" s="28" t="s">
        <v>2224</v>
      </c>
      <c r="H1742" s="28">
        <v>7756.6</v>
      </c>
      <c r="I1742" s="28">
        <v>12354.95</v>
      </c>
      <c r="J1742" s="28">
        <v>21180.25</v>
      </c>
      <c r="K1742" s="28" t="s">
        <v>2224</v>
      </c>
      <c r="L1742" s="28" t="s">
        <v>2224</v>
      </c>
      <c r="M1742" s="28" t="s">
        <v>2224</v>
      </c>
      <c r="N1742" s="28">
        <v>43322</v>
      </c>
    </row>
    <row r="1743" spans="1:14" x14ac:dyDescent="0.25">
      <c r="A1743" s="34" t="s">
        <v>2225</v>
      </c>
      <c r="B1743" s="33" t="s">
        <v>2225</v>
      </c>
      <c r="C1743" s="29">
        <v>5565</v>
      </c>
      <c r="D1743" s="30" t="s">
        <v>1702</v>
      </c>
      <c r="E1743" s="28">
        <v>1523.4</v>
      </c>
      <c r="F1743" s="28">
        <v>3467.7</v>
      </c>
      <c r="G1743" s="28">
        <v>5785.65</v>
      </c>
      <c r="H1743" s="28">
        <v>32808.15</v>
      </c>
      <c r="I1743" s="28">
        <v>55434.1</v>
      </c>
      <c r="J1743" s="28">
        <v>175049.5</v>
      </c>
      <c r="K1743" s="28" t="s">
        <v>2224</v>
      </c>
      <c r="L1743" s="28" t="s">
        <v>2224</v>
      </c>
      <c r="M1743" s="28" t="s">
        <v>2224</v>
      </c>
      <c r="N1743" s="28">
        <v>325292.5</v>
      </c>
    </row>
    <row r="1744" spans="1:14" x14ac:dyDescent="0.25">
      <c r="A1744" s="34" t="s">
        <v>2225</v>
      </c>
      <c r="B1744" s="33" t="s">
        <v>2225</v>
      </c>
      <c r="C1744" s="29">
        <v>5566</v>
      </c>
      <c r="D1744" s="30" t="s">
        <v>1703</v>
      </c>
      <c r="E1744" s="28">
        <v>2193.25</v>
      </c>
      <c r="F1744" s="28">
        <v>6394.55</v>
      </c>
      <c r="G1744" s="28">
        <v>7494.9</v>
      </c>
      <c r="H1744" s="28">
        <v>27812.5</v>
      </c>
      <c r="I1744" s="28">
        <v>25329.9</v>
      </c>
      <c r="J1744" s="28">
        <v>70996.100000000006</v>
      </c>
      <c r="K1744" s="28" t="s">
        <v>2224</v>
      </c>
      <c r="L1744" s="28" t="s">
        <v>2224</v>
      </c>
      <c r="M1744" s="28" t="s">
        <v>2224</v>
      </c>
      <c r="N1744" s="28">
        <v>140221.20000000001</v>
      </c>
    </row>
    <row r="1745" spans="1:14" x14ac:dyDescent="0.25">
      <c r="A1745" s="34" t="s">
        <v>2225</v>
      </c>
      <c r="B1745" s="33" t="s">
        <v>2225</v>
      </c>
      <c r="C1745" s="29">
        <v>5568</v>
      </c>
      <c r="D1745" s="30" t="s">
        <v>1704</v>
      </c>
      <c r="E1745" s="28">
        <v>33409.15</v>
      </c>
      <c r="F1745" s="28">
        <v>49862.400000000001</v>
      </c>
      <c r="G1745" s="28">
        <v>84733.1</v>
      </c>
      <c r="H1745" s="28">
        <v>307086.3</v>
      </c>
      <c r="I1745" s="28">
        <v>328814.90000000002</v>
      </c>
      <c r="J1745" s="28">
        <v>561715.94999999995</v>
      </c>
      <c r="K1745" s="28">
        <v>295107.15000000002</v>
      </c>
      <c r="L1745" s="28" t="s">
        <v>2224</v>
      </c>
      <c r="M1745" s="28" t="s">
        <v>2224</v>
      </c>
      <c r="N1745" s="28">
        <v>1660728.95</v>
      </c>
    </row>
    <row r="1746" spans="1:14" x14ac:dyDescent="0.25">
      <c r="A1746" s="34" t="s">
        <v>2225</v>
      </c>
      <c r="B1746" s="33" t="s">
        <v>2225</v>
      </c>
      <c r="C1746" s="29">
        <v>5571</v>
      </c>
      <c r="D1746" s="30" t="s">
        <v>1705</v>
      </c>
      <c r="E1746" s="28">
        <v>3210.9</v>
      </c>
      <c r="F1746" s="28">
        <v>5657.75</v>
      </c>
      <c r="G1746" s="28">
        <v>12231.7</v>
      </c>
      <c r="H1746" s="28">
        <v>62611.5</v>
      </c>
      <c r="I1746" s="28">
        <v>86344.75</v>
      </c>
      <c r="J1746" s="28">
        <v>286120.2</v>
      </c>
      <c r="K1746" s="28">
        <v>174370.05</v>
      </c>
      <c r="L1746" s="28" t="s">
        <v>2224</v>
      </c>
      <c r="M1746" s="28" t="s">
        <v>2224</v>
      </c>
      <c r="N1746" s="28">
        <v>630546.85</v>
      </c>
    </row>
    <row r="1747" spans="1:14" x14ac:dyDescent="0.25">
      <c r="A1747" s="34" t="s">
        <v>2225</v>
      </c>
      <c r="B1747" s="33" t="s">
        <v>2225</v>
      </c>
      <c r="C1747" s="29">
        <v>5581</v>
      </c>
      <c r="D1747" s="30" t="s">
        <v>1706</v>
      </c>
      <c r="E1747" s="28">
        <v>6882.75</v>
      </c>
      <c r="F1747" s="28">
        <v>18294</v>
      </c>
      <c r="G1747" s="28">
        <v>36240.75</v>
      </c>
      <c r="H1747" s="28">
        <v>219113.35</v>
      </c>
      <c r="I1747" s="28">
        <v>399582.15</v>
      </c>
      <c r="J1747" s="28">
        <v>1874588.75</v>
      </c>
      <c r="K1747" s="28">
        <v>2537320.4</v>
      </c>
      <c r="L1747" s="28">
        <v>1015200</v>
      </c>
      <c r="M1747" s="28" t="s">
        <v>2224</v>
      </c>
      <c r="N1747" s="28">
        <v>7601262.6500000004</v>
      </c>
    </row>
    <row r="1748" spans="1:14" x14ac:dyDescent="0.25">
      <c r="A1748" s="34" t="s">
        <v>2225</v>
      </c>
      <c r="B1748" s="33" t="s">
        <v>2225</v>
      </c>
      <c r="C1748" s="29">
        <v>5582</v>
      </c>
      <c r="D1748" s="30" t="s">
        <v>1707</v>
      </c>
      <c r="E1748" s="28">
        <v>11803</v>
      </c>
      <c r="F1748" s="28">
        <v>28676.9</v>
      </c>
      <c r="G1748" s="28">
        <v>73177.350000000006</v>
      </c>
      <c r="H1748" s="28">
        <v>349938.3</v>
      </c>
      <c r="I1748" s="28">
        <v>448970.4</v>
      </c>
      <c r="J1748" s="28">
        <v>1497309</v>
      </c>
      <c r="K1748" s="28">
        <v>951920.95</v>
      </c>
      <c r="L1748" s="28" t="s">
        <v>2224</v>
      </c>
      <c r="M1748" s="28" t="s">
        <v>2224</v>
      </c>
      <c r="N1748" s="28">
        <v>3488412.15</v>
      </c>
    </row>
    <row r="1749" spans="1:14" x14ac:dyDescent="0.25">
      <c r="A1749" s="34" t="s">
        <v>2225</v>
      </c>
      <c r="B1749" s="33" t="s">
        <v>2225</v>
      </c>
      <c r="C1749" s="29">
        <v>5583</v>
      </c>
      <c r="D1749" s="30" t="s">
        <v>1708</v>
      </c>
      <c r="E1749" s="28">
        <v>30621.85</v>
      </c>
      <c r="F1749" s="28">
        <v>54742.3</v>
      </c>
      <c r="G1749" s="28">
        <v>124901.2</v>
      </c>
      <c r="H1749" s="28">
        <v>475978.15</v>
      </c>
      <c r="I1749" s="28">
        <v>635617.55000000005</v>
      </c>
      <c r="J1749" s="28">
        <v>1804028.25</v>
      </c>
      <c r="K1749" s="28">
        <v>1246722.95</v>
      </c>
      <c r="L1749" s="28">
        <v>314026.65000000002</v>
      </c>
      <c r="M1749" s="28" t="s">
        <v>2224</v>
      </c>
      <c r="N1749" s="28">
        <v>5016470.4000000004</v>
      </c>
    </row>
    <row r="1750" spans="1:14" x14ac:dyDescent="0.25">
      <c r="A1750" s="34" t="s">
        <v>2225</v>
      </c>
      <c r="B1750" s="33" t="s">
        <v>2225</v>
      </c>
      <c r="C1750" s="29">
        <v>5584</v>
      </c>
      <c r="D1750" s="30" t="s">
        <v>1709</v>
      </c>
      <c r="E1750" s="28">
        <v>19398.150000000001</v>
      </c>
      <c r="F1750" s="28">
        <v>49227.15</v>
      </c>
      <c r="G1750" s="28">
        <v>115958.55</v>
      </c>
      <c r="H1750" s="28">
        <v>563861.94999999995</v>
      </c>
      <c r="I1750" s="28">
        <v>829094.95</v>
      </c>
      <c r="J1750" s="28">
        <v>3859323.5</v>
      </c>
      <c r="K1750" s="28">
        <v>5302957.9000000004</v>
      </c>
      <c r="L1750" s="28">
        <v>1845769.05</v>
      </c>
      <c r="M1750" s="28" t="s">
        <v>2224</v>
      </c>
      <c r="N1750" s="28">
        <v>13013763.699999999</v>
      </c>
    </row>
    <row r="1751" spans="1:14" x14ac:dyDescent="0.25">
      <c r="A1751" s="34" t="s">
        <v>2225</v>
      </c>
      <c r="B1751" s="33" t="s">
        <v>2225</v>
      </c>
      <c r="C1751" s="29">
        <v>5585</v>
      </c>
      <c r="D1751" s="30" t="s">
        <v>1710</v>
      </c>
      <c r="E1751" s="28">
        <v>2121.35</v>
      </c>
      <c r="F1751" s="28">
        <v>6018.15</v>
      </c>
      <c r="G1751" s="28">
        <v>11999.55</v>
      </c>
      <c r="H1751" s="28">
        <v>59169.45</v>
      </c>
      <c r="I1751" s="28">
        <v>93308.85</v>
      </c>
      <c r="J1751" s="28">
        <v>990333.35</v>
      </c>
      <c r="K1751" s="28">
        <v>1979602.4</v>
      </c>
      <c r="L1751" s="28">
        <v>1114153.25</v>
      </c>
      <c r="M1751" s="28">
        <v>6083400</v>
      </c>
      <c r="N1751" s="28">
        <v>10340106.35</v>
      </c>
    </row>
    <row r="1752" spans="1:14" x14ac:dyDescent="0.25">
      <c r="A1752" s="34" t="s">
        <v>2225</v>
      </c>
      <c r="B1752" s="33" t="s">
        <v>2225</v>
      </c>
      <c r="C1752" s="29">
        <v>5586</v>
      </c>
      <c r="D1752" s="30" t="s">
        <v>1711</v>
      </c>
      <c r="E1752" s="28">
        <v>568753.15</v>
      </c>
      <c r="F1752" s="28">
        <v>1087088.8</v>
      </c>
      <c r="G1752" s="28">
        <v>2138768.4</v>
      </c>
      <c r="H1752" s="28">
        <v>9801611.0999999996</v>
      </c>
      <c r="I1752" s="28">
        <v>11005454.6</v>
      </c>
      <c r="J1752" s="28">
        <v>31058725.350000001</v>
      </c>
      <c r="K1752" s="28">
        <v>26576754.550000001</v>
      </c>
      <c r="L1752" s="28">
        <v>7005239.8499999996</v>
      </c>
      <c r="M1752" s="28">
        <v>3375746</v>
      </c>
      <c r="N1752" s="28">
        <v>92618141.799999997</v>
      </c>
    </row>
    <row r="1753" spans="1:14" x14ac:dyDescent="0.25">
      <c r="A1753" s="34" t="s">
        <v>2225</v>
      </c>
      <c r="B1753" s="33" t="s">
        <v>2225</v>
      </c>
      <c r="C1753" s="29">
        <v>5587</v>
      </c>
      <c r="D1753" s="30" t="s">
        <v>1712</v>
      </c>
      <c r="E1753" s="28">
        <v>20700.900000000001</v>
      </c>
      <c r="F1753" s="28">
        <v>44833.8</v>
      </c>
      <c r="G1753" s="28">
        <v>103441.2</v>
      </c>
      <c r="H1753" s="28">
        <v>554150.25</v>
      </c>
      <c r="I1753" s="28">
        <v>812403</v>
      </c>
      <c r="J1753" s="28">
        <v>3625429.75</v>
      </c>
      <c r="K1753" s="28">
        <v>3821533.75</v>
      </c>
      <c r="L1753" s="28">
        <v>1624709.1</v>
      </c>
      <c r="M1753" s="28" t="s">
        <v>2224</v>
      </c>
      <c r="N1753" s="28">
        <v>11181760.199999999</v>
      </c>
    </row>
    <row r="1754" spans="1:14" x14ac:dyDescent="0.25">
      <c r="A1754" s="34" t="s">
        <v>2225</v>
      </c>
      <c r="B1754" s="33" t="s">
        <v>2225</v>
      </c>
      <c r="C1754" s="29">
        <v>5588</v>
      </c>
      <c r="D1754" s="30" t="s">
        <v>1713</v>
      </c>
      <c r="E1754" s="28">
        <v>4736.45</v>
      </c>
      <c r="F1754" s="28">
        <v>9488.85</v>
      </c>
      <c r="G1754" s="28">
        <v>19390.849999999999</v>
      </c>
      <c r="H1754" s="28">
        <v>104422.15</v>
      </c>
      <c r="I1754" s="28">
        <v>145557.15</v>
      </c>
      <c r="J1754" s="28">
        <v>542316.94999999995</v>
      </c>
      <c r="K1754" s="28">
        <v>775992.5</v>
      </c>
      <c r="L1754" s="28">
        <v>633203</v>
      </c>
      <c r="M1754" s="28" t="s">
        <v>2224</v>
      </c>
      <c r="N1754" s="28">
        <v>2660998.9</v>
      </c>
    </row>
    <row r="1755" spans="1:14" x14ac:dyDescent="0.25">
      <c r="A1755" s="34" t="s">
        <v>2225</v>
      </c>
      <c r="B1755" s="33" t="s">
        <v>2225</v>
      </c>
      <c r="C1755" s="29">
        <v>5589</v>
      </c>
      <c r="D1755" s="30" t="s">
        <v>1714</v>
      </c>
      <c r="E1755" s="28">
        <v>51663.9</v>
      </c>
      <c r="F1755" s="28">
        <v>104994.1</v>
      </c>
      <c r="G1755" s="28">
        <v>226655.6</v>
      </c>
      <c r="H1755" s="28">
        <v>822704.1</v>
      </c>
      <c r="I1755" s="28">
        <v>853897</v>
      </c>
      <c r="J1755" s="28">
        <v>1904170.8</v>
      </c>
      <c r="K1755" s="28">
        <v>1345522.25</v>
      </c>
      <c r="L1755" s="28">
        <v>408583.75</v>
      </c>
      <c r="M1755" s="28" t="s">
        <v>2224</v>
      </c>
      <c r="N1755" s="28">
        <v>5872581.5</v>
      </c>
    </row>
    <row r="1756" spans="1:14" x14ac:dyDescent="0.25">
      <c r="A1756" s="34" t="s">
        <v>2225</v>
      </c>
      <c r="B1756" s="33" t="s">
        <v>2225</v>
      </c>
      <c r="C1756" s="29">
        <v>5590</v>
      </c>
      <c r="D1756" s="30" t="s">
        <v>1715</v>
      </c>
      <c r="E1756" s="28">
        <v>54677.9</v>
      </c>
      <c r="F1756" s="28">
        <v>97131.4</v>
      </c>
      <c r="G1756" s="28">
        <v>223559</v>
      </c>
      <c r="H1756" s="28">
        <v>1235104.8</v>
      </c>
      <c r="I1756" s="28">
        <v>1927096.6</v>
      </c>
      <c r="J1756" s="28">
        <v>8724664.6999999993</v>
      </c>
      <c r="K1756" s="28">
        <v>12657387.800000001</v>
      </c>
      <c r="L1756" s="28">
        <v>5618273.5</v>
      </c>
      <c r="M1756" s="28">
        <v>2366304</v>
      </c>
      <c r="N1756" s="28">
        <v>32904199.699999999</v>
      </c>
    </row>
    <row r="1757" spans="1:14" x14ac:dyDescent="0.25">
      <c r="A1757" s="34" t="s">
        <v>2225</v>
      </c>
      <c r="B1757" s="33" t="s">
        <v>2225</v>
      </c>
      <c r="C1757" s="29">
        <v>5591</v>
      </c>
      <c r="D1757" s="30" t="s">
        <v>1716</v>
      </c>
      <c r="E1757" s="28">
        <v>79677.100000000006</v>
      </c>
      <c r="F1757" s="28">
        <v>157131.15</v>
      </c>
      <c r="G1757" s="28">
        <v>318167.95</v>
      </c>
      <c r="H1757" s="28">
        <v>1166649.95</v>
      </c>
      <c r="I1757" s="28">
        <v>1111088.05</v>
      </c>
      <c r="J1757" s="28">
        <v>2284767.6</v>
      </c>
      <c r="K1757" s="28">
        <v>996135</v>
      </c>
      <c r="L1757" s="28" t="s">
        <v>2224</v>
      </c>
      <c r="M1757" s="28" t="s">
        <v>2224</v>
      </c>
      <c r="N1757" s="28">
        <v>6422501.7999999998</v>
      </c>
    </row>
    <row r="1758" spans="1:14" x14ac:dyDescent="0.25">
      <c r="A1758" s="34" t="s">
        <v>2225</v>
      </c>
      <c r="B1758" s="33" t="s">
        <v>2225</v>
      </c>
      <c r="C1758" s="29">
        <v>5592</v>
      </c>
      <c r="D1758" s="30" t="s">
        <v>1717</v>
      </c>
      <c r="E1758" s="28">
        <v>10464.35</v>
      </c>
      <c r="F1758" s="28">
        <v>27212.3</v>
      </c>
      <c r="G1758" s="28">
        <v>62158.75</v>
      </c>
      <c r="H1758" s="28">
        <v>272145.45</v>
      </c>
      <c r="I1758" s="28">
        <v>338157.45</v>
      </c>
      <c r="J1758" s="28">
        <v>781411.35</v>
      </c>
      <c r="K1758" s="28">
        <v>333512.5</v>
      </c>
      <c r="L1758" s="28" t="s">
        <v>2224</v>
      </c>
      <c r="M1758" s="28" t="s">
        <v>2224</v>
      </c>
      <c r="N1758" s="28">
        <v>2025949.4</v>
      </c>
    </row>
    <row r="1759" spans="1:14" x14ac:dyDescent="0.25">
      <c r="A1759" s="34" t="s">
        <v>2225</v>
      </c>
      <c r="B1759" s="33" t="s">
        <v>2225</v>
      </c>
      <c r="C1759" s="29">
        <v>5601</v>
      </c>
      <c r="D1759" s="30" t="s">
        <v>1718</v>
      </c>
      <c r="E1759" s="28">
        <v>6156.8</v>
      </c>
      <c r="F1759" s="28">
        <v>14777.3</v>
      </c>
      <c r="G1759" s="28">
        <v>33904.6</v>
      </c>
      <c r="H1759" s="28">
        <v>168781.25</v>
      </c>
      <c r="I1759" s="28">
        <v>206502.45</v>
      </c>
      <c r="J1759" s="28">
        <v>837977.75</v>
      </c>
      <c r="K1759" s="28">
        <v>1158428.45</v>
      </c>
      <c r="L1759" s="28">
        <v>274284.45</v>
      </c>
      <c r="M1759" s="28" t="s">
        <v>2224</v>
      </c>
      <c r="N1759" s="28">
        <v>2700813.05</v>
      </c>
    </row>
    <row r="1760" spans="1:14" x14ac:dyDescent="0.25">
      <c r="A1760" s="34" t="s">
        <v>2225</v>
      </c>
      <c r="B1760" s="33" t="s">
        <v>2225</v>
      </c>
      <c r="C1760" s="29">
        <v>5604</v>
      </c>
      <c r="D1760" s="30" t="s">
        <v>1719</v>
      </c>
      <c r="E1760" s="28">
        <v>5216.2</v>
      </c>
      <c r="F1760" s="28">
        <v>10263.799999999999</v>
      </c>
      <c r="G1760" s="28">
        <v>34273.699999999997</v>
      </c>
      <c r="H1760" s="28">
        <v>168467.3</v>
      </c>
      <c r="I1760" s="28">
        <v>200814.45</v>
      </c>
      <c r="J1760" s="28">
        <v>784648.75</v>
      </c>
      <c r="K1760" s="28">
        <v>350160.9</v>
      </c>
      <c r="L1760" s="28" t="s">
        <v>2224</v>
      </c>
      <c r="M1760" s="28" t="s">
        <v>2224</v>
      </c>
      <c r="N1760" s="28">
        <v>1670234.1</v>
      </c>
    </row>
    <row r="1761" spans="1:14" x14ac:dyDescent="0.25">
      <c r="A1761" s="34" t="s">
        <v>2225</v>
      </c>
      <c r="B1761" s="33" t="s">
        <v>2225</v>
      </c>
      <c r="C1761" s="29">
        <v>5606</v>
      </c>
      <c r="D1761" s="30" t="s">
        <v>1720</v>
      </c>
      <c r="E1761" s="28">
        <v>26369.35</v>
      </c>
      <c r="F1761" s="28">
        <v>55229.2</v>
      </c>
      <c r="G1761" s="28">
        <v>107255.95</v>
      </c>
      <c r="H1761" s="28">
        <v>610412.65</v>
      </c>
      <c r="I1761" s="28">
        <v>1115232.2</v>
      </c>
      <c r="J1761" s="28">
        <v>5586302.0499999998</v>
      </c>
      <c r="K1761" s="28">
        <v>8428918</v>
      </c>
      <c r="L1761" s="28">
        <v>3295743.55</v>
      </c>
      <c r="M1761" s="28">
        <v>2969706</v>
      </c>
      <c r="N1761" s="28">
        <v>22195168.949999999</v>
      </c>
    </row>
    <row r="1762" spans="1:14" x14ac:dyDescent="0.25">
      <c r="A1762" s="34" t="s">
        <v>2225</v>
      </c>
      <c r="B1762" s="33" t="s">
        <v>2225</v>
      </c>
      <c r="C1762" s="29">
        <v>5607</v>
      </c>
      <c r="D1762" s="30" t="s">
        <v>1721</v>
      </c>
      <c r="E1762" s="28">
        <v>9117.2000000000007</v>
      </c>
      <c r="F1762" s="28">
        <v>22117.8</v>
      </c>
      <c r="G1762" s="28">
        <v>41147.9</v>
      </c>
      <c r="H1762" s="28">
        <v>165397.54999999999</v>
      </c>
      <c r="I1762" s="28">
        <v>231141.35</v>
      </c>
      <c r="J1762" s="28">
        <v>814410.3</v>
      </c>
      <c r="K1762" s="28">
        <v>852984.15</v>
      </c>
      <c r="L1762" s="28">
        <v>282697</v>
      </c>
      <c r="M1762" s="28" t="s">
        <v>2224</v>
      </c>
      <c r="N1762" s="28">
        <v>2789055.25</v>
      </c>
    </row>
    <row r="1763" spans="1:14" x14ac:dyDescent="0.25">
      <c r="A1763" s="34" t="s">
        <v>2225</v>
      </c>
      <c r="B1763" s="33" t="s">
        <v>2225</v>
      </c>
      <c r="C1763" s="29">
        <v>5609</v>
      </c>
      <c r="D1763" s="30" t="s">
        <v>1722</v>
      </c>
      <c r="E1763" s="28">
        <v>1247.0999999999999</v>
      </c>
      <c r="F1763" s="28">
        <v>2260.9499999999998</v>
      </c>
      <c r="G1763" s="28">
        <v>5313.1</v>
      </c>
      <c r="H1763" s="28">
        <v>22441.200000000001</v>
      </c>
      <c r="I1763" s="28">
        <v>30880.25</v>
      </c>
      <c r="J1763" s="28">
        <v>143164.70000000001</v>
      </c>
      <c r="K1763" s="28">
        <v>96822.75</v>
      </c>
      <c r="L1763" s="28" t="s">
        <v>2224</v>
      </c>
      <c r="M1763" s="28" t="s">
        <v>2224</v>
      </c>
      <c r="N1763" s="28">
        <v>302130.05</v>
      </c>
    </row>
    <row r="1764" spans="1:14" x14ac:dyDescent="0.25">
      <c r="A1764" s="34" t="s">
        <v>2225</v>
      </c>
      <c r="B1764" s="33" t="s">
        <v>2225</v>
      </c>
      <c r="C1764" s="29">
        <v>5610</v>
      </c>
      <c r="D1764" s="30" t="s">
        <v>1723</v>
      </c>
      <c r="E1764" s="28">
        <v>1351.7</v>
      </c>
      <c r="F1764" s="28">
        <v>2703.1</v>
      </c>
      <c r="G1764" s="28">
        <v>5421.15</v>
      </c>
      <c r="H1764" s="28">
        <v>22420.75</v>
      </c>
      <c r="I1764" s="28">
        <v>55017.8</v>
      </c>
      <c r="J1764" s="28">
        <v>173704.2</v>
      </c>
      <c r="K1764" s="28">
        <v>125036</v>
      </c>
      <c r="L1764" s="28" t="s">
        <v>2224</v>
      </c>
      <c r="M1764" s="28" t="s">
        <v>2224</v>
      </c>
      <c r="N1764" s="28">
        <v>623892.19999999995</v>
      </c>
    </row>
    <row r="1765" spans="1:14" x14ac:dyDescent="0.25">
      <c r="A1765" s="34" t="s">
        <v>2225</v>
      </c>
      <c r="B1765" s="33" t="s">
        <v>2225</v>
      </c>
      <c r="C1765" s="29">
        <v>5611</v>
      </c>
      <c r="D1765" s="30" t="s">
        <v>1724</v>
      </c>
      <c r="E1765" s="28">
        <v>8492.15</v>
      </c>
      <c r="F1765" s="28">
        <v>21862.5</v>
      </c>
      <c r="G1765" s="28">
        <v>44458.6</v>
      </c>
      <c r="H1765" s="28">
        <v>203421.75</v>
      </c>
      <c r="I1765" s="28">
        <v>297262.55</v>
      </c>
      <c r="J1765" s="28">
        <v>1335300.3</v>
      </c>
      <c r="K1765" s="28">
        <v>1280688.25</v>
      </c>
      <c r="L1765" s="28">
        <v>322534</v>
      </c>
      <c r="M1765" s="28" t="s">
        <v>2224</v>
      </c>
      <c r="N1765" s="28">
        <v>3514020.1</v>
      </c>
    </row>
    <row r="1766" spans="1:14" x14ac:dyDescent="0.25">
      <c r="A1766" s="34" t="s">
        <v>2225</v>
      </c>
      <c r="B1766" s="33" t="s">
        <v>2225</v>
      </c>
      <c r="C1766" s="29">
        <v>5613</v>
      </c>
      <c r="D1766" s="30" t="s">
        <v>1725</v>
      </c>
      <c r="E1766" s="28">
        <v>13499.3</v>
      </c>
      <c r="F1766" s="28">
        <v>29704.65</v>
      </c>
      <c r="G1766" s="28">
        <v>59836.95</v>
      </c>
      <c r="H1766" s="28">
        <v>333772.2</v>
      </c>
      <c r="I1766" s="28">
        <v>514232.25</v>
      </c>
      <c r="J1766" s="28">
        <v>2683875.9</v>
      </c>
      <c r="K1766" s="28">
        <v>4110538.05</v>
      </c>
      <c r="L1766" s="28">
        <v>1685918.15</v>
      </c>
      <c r="M1766" s="28">
        <v>932707.5</v>
      </c>
      <c r="N1766" s="28">
        <v>10364084.949999999</v>
      </c>
    </row>
    <row r="1767" spans="1:14" x14ac:dyDescent="0.25">
      <c r="A1767" s="34" t="s">
        <v>2225</v>
      </c>
      <c r="B1767" s="33" t="s">
        <v>2225</v>
      </c>
      <c r="C1767" s="29">
        <v>5621</v>
      </c>
      <c r="D1767" s="30" t="s">
        <v>1726</v>
      </c>
      <c r="E1767" s="28">
        <v>665.9</v>
      </c>
      <c r="F1767" s="28">
        <v>3810.15</v>
      </c>
      <c r="G1767" s="28">
        <v>8542.0499999999993</v>
      </c>
      <c r="H1767" s="28">
        <v>31706.7</v>
      </c>
      <c r="I1767" s="28">
        <v>37917.65</v>
      </c>
      <c r="J1767" s="28">
        <v>266908.15000000002</v>
      </c>
      <c r="K1767" s="28">
        <v>130862.85</v>
      </c>
      <c r="L1767" s="28" t="s">
        <v>2224</v>
      </c>
      <c r="M1767" s="28" t="s">
        <v>2224</v>
      </c>
      <c r="N1767" s="28">
        <v>480413.45</v>
      </c>
    </row>
    <row r="1768" spans="1:14" x14ac:dyDescent="0.25">
      <c r="A1768" s="34" t="s">
        <v>2225</v>
      </c>
      <c r="B1768" s="33" t="s">
        <v>2225</v>
      </c>
      <c r="C1768" s="29">
        <v>5622</v>
      </c>
      <c r="D1768" s="30" t="s">
        <v>1727</v>
      </c>
      <c r="E1768" s="28">
        <v>1545</v>
      </c>
      <c r="F1768" s="28">
        <v>1880.05</v>
      </c>
      <c r="G1768" s="28">
        <v>6609.15</v>
      </c>
      <c r="H1768" s="28">
        <v>27477.15</v>
      </c>
      <c r="I1768" s="28">
        <v>46296.55</v>
      </c>
      <c r="J1768" s="28">
        <v>366269.3</v>
      </c>
      <c r="K1768" s="28">
        <v>460077.45</v>
      </c>
      <c r="L1768" s="28">
        <v>302818</v>
      </c>
      <c r="M1768" s="28" t="s">
        <v>2224</v>
      </c>
      <c r="N1768" s="28">
        <v>1212972.6499999999</v>
      </c>
    </row>
    <row r="1769" spans="1:14" x14ac:dyDescent="0.25">
      <c r="A1769" s="34" t="s">
        <v>2225</v>
      </c>
      <c r="B1769" s="33" t="s">
        <v>2225</v>
      </c>
      <c r="C1769" s="29">
        <v>5623</v>
      </c>
      <c r="D1769" s="30" t="s">
        <v>1728</v>
      </c>
      <c r="E1769" s="28">
        <v>1066.1500000000001</v>
      </c>
      <c r="F1769" s="28">
        <v>3003.7</v>
      </c>
      <c r="G1769" s="28">
        <v>6266.65</v>
      </c>
      <c r="H1769" s="28">
        <v>26493.15</v>
      </c>
      <c r="I1769" s="28">
        <v>52442.85</v>
      </c>
      <c r="J1769" s="28">
        <v>304514.5</v>
      </c>
      <c r="K1769" s="28">
        <v>684641.9</v>
      </c>
      <c r="L1769" s="28">
        <v>466879.5</v>
      </c>
      <c r="M1769" s="28" t="s">
        <v>2224</v>
      </c>
      <c r="N1769" s="28">
        <v>2040435.9</v>
      </c>
    </row>
    <row r="1770" spans="1:14" x14ac:dyDescent="0.25">
      <c r="A1770" s="34" t="s">
        <v>2225</v>
      </c>
      <c r="B1770" s="33" t="s">
        <v>2225</v>
      </c>
      <c r="C1770" s="29">
        <v>5624</v>
      </c>
      <c r="D1770" s="30" t="s">
        <v>1729</v>
      </c>
      <c r="E1770" s="28">
        <v>28991.9</v>
      </c>
      <c r="F1770" s="28">
        <v>69789.3</v>
      </c>
      <c r="G1770" s="28">
        <v>167222.75</v>
      </c>
      <c r="H1770" s="28">
        <v>725343</v>
      </c>
      <c r="I1770" s="28">
        <v>870361.05</v>
      </c>
      <c r="J1770" s="28">
        <v>2766631.8</v>
      </c>
      <c r="K1770" s="28">
        <v>1425088.5</v>
      </c>
      <c r="L1770" s="28">
        <v>325564.65000000002</v>
      </c>
      <c r="M1770" s="28" t="s">
        <v>2224</v>
      </c>
      <c r="N1770" s="28">
        <v>6378992.9500000002</v>
      </c>
    </row>
    <row r="1771" spans="1:14" x14ac:dyDescent="0.25">
      <c r="A1771" s="34" t="s">
        <v>2225</v>
      </c>
      <c r="B1771" s="33" t="s">
        <v>2225</v>
      </c>
      <c r="C1771" s="29">
        <v>5625</v>
      </c>
      <c r="D1771" s="30" t="s">
        <v>1730</v>
      </c>
      <c r="E1771" s="28">
        <v>1028.4000000000001</v>
      </c>
      <c r="F1771" s="28">
        <v>2374.5500000000002</v>
      </c>
      <c r="G1771" s="28">
        <v>6807.3</v>
      </c>
      <c r="H1771" s="28">
        <v>23404.85</v>
      </c>
      <c r="I1771" s="28">
        <v>21798.6</v>
      </c>
      <c r="J1771" s="28">
        <v>241050</v>
      </c>
      <c r="K1771" s="28">
        <v>179888.85</v>
      </c>
      <c r="L1771" s="28" t="s">
        <v>2224</v>
      </c>
      <c r="M1771" s="28" t="s">
        <v>2224</v>
      </c>
      <c r="N1771" s="28">
        <v>545365.55000000005</v>
      </c>
    </row>
    <row r="1772" spans="1:14" x14ac:dyDescent="0.25">
      <c r="A1772" s="34" t="s">
        <v>2225</v>
      </c>
      <c r="B1772" s="33" t="s">
        <v>2225</v>
      </c>
      <c r="C1772" s="29">
        <v>5627</v>
      </c>
      <c r="D1772" s="30" t="s">
        <v>1731</v>
      </c>
      <c r="E1772" s="28">
        <v>23758.799999999999</v>
      </c>
      <c r="F1772" s="28">
        <v>53590.85</v>
      </c>
      <c r="G1772" s="28">
        <v>119297.75</v>
      </c>
      <c r="H1772" s="28">
        <v>510223.9</v>
      </c>
      <c r="I1772" s="28">
        <v>430844.35</v>
      </c>
      <c r="J1772" s="28">
        <v>860418.9</v>
      </c>
      <c r="K1772" s="28">
        <v>425992.2</v>
      </c>
      <c r="L1772" s="28" t="s">
        <v>2224</v>
      </c>
      <c r="M1772" s="28" t="s">
        <v>2224</v>
      </c>
      <c r="N1772" s="28">
        <v>2424126.75</v>
      </c>
    </row>
    <row r="1773" spans="1:14" x14ac:dyDescent="0.25">
      <c r="A1773" s="34" t="s">
        <v>2225</v>
      </c>
      <c r="B1773" s="33" t="s">
        <v>2225</v>
      </c>
      <c r="C1773" s="29">
        <v>5628</v>
      </c>
      <c r="D1773" s="30" t="s">
        <v>1732</v>
      </c>
      <c r="E1773" s="28">
        <v>1152.4000000000001</v>
      </c>
      <c r="F1773" s="28">
        <v>1705.7</v>
      </c>
      <c r="G1773" s="28">
        <v>4629</v>
      </c>
      <c r="H1773" s="28">
        <v>15323.15</v>
      </c>
      <c r="I1773" s="28">
        <v>24226.45</v>
      </c>
      <c r="J1773" s="28">
        <v>189791.15</v>
      </c>
      <c r="K1773" s="28">
        <v>497510.7</v>
      </c>
      <c r="L1773" s="28" t="s">
        <v>2224</v>
      </c>
      <c r="M1773" s="28" t="s">
        <v>2224</v>
      </c>
      <c r="N1773" s="28">
        <v>880989.55</v>
      </c>
    </row>
    <row r="1774" spans="1:14" x14ac:dyDescent="0.25">
      <c r="A1774" s="34" t="s">
        <v>2225</v>
      </c>
      <c r="B1774" s="33" t="s">
        <v>2225</v>
      </c>
      <c r="C1774" s="29">
        <v>5629</v>
      </c>
      <c r="D1774" s="30" t="s">
        <v>1733</v>
      </c>
      <c r="E1774" s="28">
        <v>736.7</v>
      </c>
      <c r="F1774" s="28">
        <v>1091.5999999999999</v>
      </c>
      <c r="G1774" s="28">
        <v>4753.05</v>
      </c>
      <c r="H1774" s="28">
        <v>18377.900000000001</v>
      </c>
      <c r="I1774" s="28">
        <v>16645.5</v>
      </c>
      <c r="J1774" s="28">
        <v>84568.05</v>
      </c>
      <c r="K1774" s="28">
        <v>77069.25</v>
      </c>
      <c r="L1774" s="28" t="s">
        <v>2224</v>
      </c>
      <c r="M1774" s="28" t="s">
        <v>2224</v>
      </c>
      <c r="N1774" s="28">
        <v>391058.05</v>
      </c>
    </row>
    <row r="1775" spans="1:14" x14ac:dyDescent="0.25">
      <c r="A1775" s="34" t="s">
        <v>2225</v>
      </c>
      <c r="B1775" s="33" t="s">
        <v>2225</v>
      </c>
      <c r="C1775" s="29">
        <v>5631</v>
      </c>
      <c r="D1775" s="30" t="s">
        <v>1734</v>
      </c>
      <c r="E1775" s="28">
        <v>1486.5</v>
      </c>
      <c r="F1775" s="28">
        <v>4715.95</v>
      </c>
      <c r="G1775" s="28">
        <v>7728.85</v>
      </c>
      <c r="H1775" s="28">
        <v>43761.8</v>
      </c>
      <c r="I1775" s="28">
        <v>50829</v>
      </c>
      <c r="J1775" s="28">
        <v>466775.45</v>
      </c>
      <c r="K1775" s="28">
        <v>623907.19999999995</v>
      </c>
      <c r="L1775" s="28" t="s">
        <v>2224</v>
      </c>
      <c r="M1775" s="28" t="s">
        <v>2224</v>
      </c>
      <c r="N1775" s="28">
        <v>1506877.75</v>
      </c>
    </row>
    <row r="1776" spans="1:14" x14ac:dyDescent="0.25">
      <c r="A1776" s="34" t="s">
        <v>2225</v>
      </c>
      <c r="B1776" s="33" t="s">
        <v>2225</v>
      </c>
      <c r="C1776" s="29">
        <v>5632</v>
      </c>
      <c r="D1776" s="30" t="s">
        <v>1735</v>
      </c>
      <c r="E1776" s="28">
        <v>4530.2</v>
      </c>
      <c r="F1776" s="28">
        <v>10494.05</v>
      </c>
      <c r="G1776" s="28">
        <v>21210.75</v>
      </c>
      <c r="H1776" s="28">
        <v>101022.39999999999</v>
      </c>
      <c r="I1776" s="28">
        <v>145307.95000000001</v>
      </c>
      <c r="J1776" s="28">
        <v>726043.2</v>
      </c>
      <c r="K1776" s="28">
        <v>540003.44999999995</v>
      </c>
      <c r="L1776" s="28">
        <v>268542.45</v>
      </c>
      <c r="M1776" s="28" t="s">
        <v>2224</v>
      </c>
      <c r="N1776" s="28">
        <v>1817154.45</v>
      </c>
    </row>
    <row r="1777" spans="1:14" x14ac:dyDescent="0.25">
      <c r="A1777" s="34" t="s">
        <v>2225</v>
      </c>
      <c r="B1777" s="33" t="s">
        <v>2225</v>
      </c>
      <c r="C1777" s="29">
        <v>5633</v>
      </c>
      <c r="D1777" s="30" t="s">
        <v>1736</v>
      </c>
      <c r="E1777" s="28">
        <v>6050</v>
      </c>
      <c r="F1777" s="28">
        <v>16294.4</v>
      </c>
      <c r="G1777" s="28">
        <v>31806.400000000001</v>
      </c>
      <c r="H1777" s="28">
        <v>154279.1</v>
      </c>
      <c r="I1777" s="28">
        <v>271904.84999999998</v>
      </c>
      <c r="J1777" s="28">
        <v>1218173.3500000001</v>
      </c>
      <c r="K1777" s="28">
        <v>1447994.95</v>
      </c>
      <c r="L1777" s="28" t="s">
        <v>2224</v>
      </c>
      <c r="M1777" s="28" t="s">
        <v>2224</v>
      </c>
      <c r="N1777" s="28">
        <v>3697125.05</v>
      </c>
    </row>
    <row r="1778" spans="1:14" x14ac:dyDescent="0.25">
      <c r="A1778" s="34" t="s">
        <v>2225</v>
      </c>
      <c r="B1778" s="33" t="s">
        <v>2225</v>
      </c>
      <c r="C1778" s="29">
        <v>5634</v>
      </c>
      <c r="D1778" s="30" t="s">
        <v>1737</v>
      </c>
      <c r="E1778" s="28">
        <v>5738.05</v>
      </c>
      <c r="F1778" s="28">
        <v>15545.15</v>
      </c>
      <c r="G1778" s="28">
        <v>34351.550000000003</v>
      </c>
      <c r="H1778" s="28">
        <v>194613.6</v>
      </c>
      <c r="I1778" s="28">
        <v>291233.95</v>
      </c>
      <c r="J1778" s="28">
        <v>1507962.7</v>
      </c>
      <c r="K1778" s="28">
        <v>1797164.5</v>
      </c>
      <c r="L1778" s="28">
        <v>574839.5</v>
      </c>
      <c r="M1778" s="28" t="s">
        <v>2224</v>
      </c>
      <c r="N1778" s="28">
        <v>5234598</v>
      </c>
    </row>
    <row r="1779" spans="1:14" x14ac:dyDescent="0.25">
      <c r="A1779" s="34" t="s">
        <v>2225</v>
      </c>
      <c r="B1779" s="33" t="s">
        <v>2225</v>
      </c>
      <c r="C1779" s="29">
        <v>5635</v>
      </c>
      <c r="D1779" s="30" t="s">
        <v>1738</v>
      </c>
      <c r="E1779" s="28">
        <v>39793.550000000003</v>
      </c>
      <c r="F1779" s="28">
        <v>76630.2</v>
      </c>
      <c r="G1779" s="28">
        <v>184987.35</v>
      </c>
      <c r="H1779" s="28">
        <v>726343.6</v>
      </c>
      <c r="I1779" s="28">
        <v>801585.55</v>
      </c>
      <c r="J1779" s="28">
        <v>2576975.75</v>
      </c>
      <c r="K1779" s="28">
        <v>2209440.2000000002</v>
      </c>
      <c r="L1779" s="28">
        <v>523624</v>
      </c>
      <c r="M1779" s="28" t="s">
        <v>2224</v>
      </c>
      <c r="N1779" s="28">
        <v>7593839.7000000002</v>
      </c>
    </row>
    <row r="1780" spans="1:14" x14ac:dyDescent="0.25">
      <c r="A1780" s="34" t="s">
        <v>2225</v>
      </c>
      <c r="B1780" s="33" t="s">
        <v>2225</v>
      </c>
      <c r="C1780" s="29">
        <v>5636</v>
      </c>
      <c r="D1780" s="30" t="s">
        <v>1739</v>
      </c>
      <c r="E1780" s="28">
        <v>7810.7</v>
      </c>
      <c r="F1780" s="28">
        <v>11225.6</v>
      </c>
      <c r="G1780" s="28">
        <v>38003</v>
      </c>
      <c r="H1780" s="28">
        <v>148313.15</v>
      </c>
      <c r="I1780" s="28">
        <v>252381.65</v>
      </c>
      <c r="J1780" s="28">
        <v>1031785.1</v>
      </c>
      <c r="K1780" s="28">
        <v>1436664.6</v>
      </c>
      <c r="L1780" s="28">
        <v>365118.85</v>
      </c>
      <c r="M1780" s="28" t="s">
        <v>2224</v>
      </c>
      <c r="N1780" s="28">
        <v>3435344.65</v>
      </c>
    </row>
    <row r="1781" spans="1:14" x14ac:dyDescent="0.25">
      <c r="A1781" s="34" t="s">
        <v>2225</v>
      </c>
      <c r="B1781" s="33" t="s">
        <v>2225</v>
      </c>
      <c r="C1781" s="29">
        <v>5637</v>
      </c>
      <c r="D1781" s="30" t="s">
        <v>1740</v>
      </c>
      <c r="E1781" s="28">
        <v>2032.2</v>
      </c>
      <c r="F1781" s="28">
        <v>3364.65</v>
      </c>
      <c r="G1781" s="28">
        <v>10124.799999999999</v>
      </c>
      <c r="H1781" s="28">
        <v>36384.9</v>
      </c>
      <c r="I1781" s="28">
        <v>79352.75</v>
      </c>
      <c r="J1781" s="28">
        <v>529796.25</v>
      </c>
      <c r="K1781" s="28">
        <v>360035.75</v>
      </c>
      <c r="L1781" s="28" t="s">
        <v>2224</v>
      </c>
      <c r="M1781" s="28" t="s">
        <v>2224</v>
      </c>
      <c r="N1781" s="28">
        <v>1021091.3</v>
      </c>
    </row>
    <row r="1782" spans="1:14" x14ac:dyDescent="0.25">
      <c r="A1782" s="34" t="s">
        <v>2225</v>
      </c>
      <c r="B1782" s="33" t="s">
        <v>2225</v>
      </c>
      <c r="C1782" s="29">
        <v>5638</v>
      </c>
      <c r="D1782" s="30" t="s">
        <v>1741</v>
      </c>
      <c r="E1782" s="28">
        <v>5748.85</v>
      </c>
      <c r="F1782" s="28">
        <v>13989.6</v>
      </c>
      <c r="G1782" s="28">
        <v>38854.300000000003</v>
      </c>
      <c r="H1782" s="28">
        <v>187218.9</v>
      </c>
      <c r="I1782" s="28">
        <v>265988.05</v>
      </c>
      <c r="J1782" s="28">
        <v>1271238.95</v>
      </c>
      <c r="K1782" s="28">
        <v>1416053.1</v>
      </c>
      <c r="L1782" s="28">
        <v>635363.4</v>
      </c>
      <c r="M1782" s="28" t="s">
        <v>2224</v>
      </c>
      <c r="N1782" s="28">
        <v>4405492.1500000004</v>
      </c>
    </row>
    <row r="1783" spans="1:14" x14ac:dyDescent="0.25">
      <c r="A1783" s="34" t="s">
        <v>2225</v>
      </c>
      <c r="B1783" s="33" t="s">
        <v>2225</v>
      </c>
      <c r="C1783" s="29">
        <v>5639</v>
      </c>
      <c r="D1783" s="30" t="s">
        <v>1742</v>
      </c>
      <c r="E1783" s="28">
        <v>1755.9</v>
      </c>
      <c r="F1783" s="28">
        <v>2970.3</v>
      </c>
      <c r="G1783" s="28">
        <v>7390.85</v>
      </c>
      <c r="H1783" s="28">
        <v>39719.75</v>
      </c>
      <c r="I1783" s="28">
        <v>81308.95</v>
      </c>
      <c r="J1783" s="28">
        <v>395110.95</v>
      </c>
      <c r="K1783" s="28">
        <v>848066.6</v>
      </c>
      <c r="L1783" s="28" t="s">
        <v>2224</v>
      </c>
      <c r="M1783" s="28" t="s">
        <v>2224</v>
      </c>
      <c r="N1783" s="28">
        <v>1591238.3</v>
      </c>
    </row>
    <row r="1784" spans="1:14" x14ac:dyDescent="0.25">
      <c r="A1784" s="34" t="s">
        <v>2225</v>
      </c>
      <c r="B1784" s="33" t="s">
        <v>2225</v>
      </c>
      <c r="C1784" s="29">
        <v>5640</v>
      </c>
      <c r="D1784" s="30" t="s">
        <v>1743</v>
      </c>
      <c r="E1784" s="28">
        <v>1424.2</v>
      </c>
      <c r="F1784" s="28">
        <v>1773.85</v>
      </c>
      <c r="G1784" s="28">
        <v>5302.3</v>
      </c>
      <c r="H1784" s="28">
        <v>41336.65</v>
      </c>
      <c r="I1784" s="28">
        <v>50251.4</v>
      </c>
      <c r="J1784" s="28">
        <v>422251.95</v>
      </c>
      <c r="K1784" s="28">
        <v>587051.1</v>
      </c>
      <c r="L1784" s="28" t="s">
        <v>2224</v>
      </c>
      <c r="M1784" s="28" t="s">
        <v>2224</v>
      </c>
      <c r="N1784" s="28">
        <v>2908566.45</v>
      </c>
    </row>
    <row r="1785" spans="1:14" x14ac:dyDescent="0.25">
      <c r="A1785" s="34" t="s">
        <v>2225</v>
      </c>
      <c r="B1785" s="33" t="s">
        <v>2225</v>
      </c>
      <c r="C1785" s="29">
        <v>5642</v>
      </c>
      <c r="D1785" s="30" t="s">
        <v>1744</v>
      </c>
      <c r="E1785" s="28">
        <v>68797.350000000006</v>
      </c>
      <c r="F1785" s="28">
        <v>137230.39999999999</v>
      </c>
      <c r="G1785" s="28">
        <v>269584.90000000002</v>
      </c>
      <c r="H1785" s="28">
        <v>1240957.8999999999</v>
      </c>
      <c r="I1785" s="28">
        <v>1433586.75</v>
      </c>
      <c r="J1785" s="28">
        <v>4791685.45</v>
      </c>
      <c r="K1785" s="28">
        <v>5000958.25</v>
      </c>
      <c r="L1785" s="28">
        <v>1122284.5</v>
      </c>
      <c r="M1785" s="28" t="s">
        <v>2224</v>
      </c>
      <c r="N1785" s="28">
        <v>14661272.5</v>
      </c>
    </row>
    <row r="1786" spans="1:14" x14ac:dyDescent="0.25">
      <c r="A1786" s="34" t="s">
        <v>2225</v>
      </c>
      <c r="B1786" s="33" t="s">
        <v>2225</v>
      </c>
      <c r="C1786" s="29">
        <v>5643</v>
      </c>
      <c r="D1786" s="30" t="s">
        <v>1745</v>
      </c>
      <c r="E1786" s="28">
        <v>14768.25</v>
      </c>
      <c r="F1786" s="28">
        <v>28479.15</v>
      </c>
      <c r="G1786" s="28">
        <v>67723.100000000006</v>
      </c>
      <c r="H1786" s="28">
        <v>356703.65</v>
      </c>
      <c r="I1786" s="28">
        <v>462619.3</v>
      </c>
      <c r="J1786" s="28">
        <v>1891552</v>
      </c>
      <c r="K1786" s="28">
        <v>1761163.9</v>
      </c>
      <c r="L1786" s="28">
        <v>946396.65</v>
      </c>
      <c r="M1786" s="28" t="s">
        <v>2224</v>
      </c>
      <c r="N1786" s="28">
        <v>5917857.5</v>
      </c>
    </row>
    <row r="1787" spans="1:14" x14ac:dyDescent="0.25">
      <c r="A1787" s="34" t="s">
        <v>2225</v>
      </c>
      <c r="B1787" s="33" t="s">
        <v>2225</v>
      </c>
      <c r="C1787" s="29">
        <v>5644</v>
      </c>
      <c r="D1787" s="30" t="s">
        <v>1746</v>
      </c>
      <c r="E1787" s="28">
        <v>1178.75</v>
      </c>
      <c r="F1787" s="28">
        <v>1726.05</v>
      </c>
      <c r="G1787" s="28">
        <v>5559.05</v>
      </c>
      <c r="H1787" s="28">
        <v>22128.95</v>
      </c>
      <c r="I1787" s="28">
        <v>42660.3</v>
      </c>
      <c r="J1787" s="28">
        <v>172173.2</v>
      </c>
      <c r="K1787" s="28">
        <v>174118</v>
      </c>
      <c r="L1787" s="28" t="s">
        <v>2224</v>
      </c>
      <c r="M1787" s="28" t="s">
        <v>2224</v>
      </c>
      <c r="N1787" s="28">
        <v>483586.3</v>
      </c>
    </row>
    <row r="1788" spans="1:14" x14ac:dyDescent="0.25">
      <c r="A1788" s="34" t="s">
        <v>2225</v>
      </c>
      <c r="B1788" s="33" t="s">
        <v>2225</v>
      </c>
      <c r="C1788" s="29">
        <v>5645</v>
      </c>
      <c r="D1788" s="30" t="s">
        <v>1747</v>
      </c>
      <c r="E1788" s="28">
        <v>1150.05</v>
      </c>
      <c r="F1788" s="28">
        <v>2251.35</v>
      </c>
      <c r="G1788" s="28">
        <v>7287.9</v>
      </c>
      <c r="H1788" s="28">
        <v>34301.599999999999</v>
      </c>
      <c r="I1788" s="28">
        <v>55014.45</v>
      </c>
      <c r="J1788" s="28">
        <v>185091.9</v>
      </c>
      <c r="K1788" s="28">
        <v>403791.9</v>
      </c>
      <c r="L1788" s="28" t="s">
        <v>2224</v>
      </c>
      <c r="M1788" s="28" t="s">
        <v>2224</v>
      </c>
      <c r="N1788" s="28">
        <v>809841.15</v>
      </c>
    </row>
    <row r="1789" spans="1:14" x14ac:dyDescent="0.25">
      <c r="A1789" s="34" t="s">
        <v>2225</v>
      </c>
      <c r="B1789" s="33" t="s">
        <v>2225</v>
      </c>
      <c r="C1789" s="29">
        <v>5646</v>
      </c>
      <c r="D1789" s="30" t="s">
        <v>1748</v>
      </c>
      <c r="E1789" s="28">
        <v>13864.7</v>
      </c>
      <c r="F1789" s="28">
        <v>31292</v>
      </c>
      <c r="G1789" s="28">
        <v>63914.8</v>
      </c>
      <c r="H1789" s="28">
        <v>363072.2</v>
      </c>
      <c r="I1789" s="28">
        <v>517620.35</v>
      </c>
      <c r="J1789" s="28">
        <v>2238189.9500000002</v>
      </c>
      <c r="K1789" s="28">
        <v>2685521.3</v>
      </c>
      <c r="L1789" s="28">
        <v>1191105.05</v>
      </c>
      <c r="M1789" s="28" t="s">
        <v>2224</v>
      </c>
      <c r="N1789" s="28">
        <v>7104580.3499999996</v>
      </c>
    </row>
    <row r="1790" spans="1:14" x14ac:dyDescent="0.25">
      <c r="A1790" s="34" t="s">
        <v>2225</v>
      </c>
      <c r="B1790" s="33" t="s">
        <v>2225</v>
      </c>
      <c r="C1790" s="29">
        <v>5648</v>
      </c>
      <c r="D1790" s="30" t="s">
        <v>1749</v>
      </c>
      <c r="E1790" s="28">
        <v>8569.75</v>
      </c>
      <c r="F1790" s="28">
        <v>20006.3</v>
      </c>
      <c r="G1790" s="28">
        <v>35661.65</v>
      </c>
      <c r="H1790" s="28">
        <v>230220.1</v>
      </c>
      <c r="I1790" s="28">
        <v>473746.4</v>
      </c>
      <c r="J1790" s="28">
        <v>2428371</v>
      </c>
      <c r="K1790" s="28">
        <v>3347676.55</v>
      </c>
      <c r="L1790" s="28">
        <v>1148123.45</v>
      </c>
      <c r="M1790" s="28">
        <v>1206589</v>
      </c>
      <c r="N1790" s="28">
        <v>8898964.1999999993</v>
      </c>
    </row>
    <row r="1791" spans="1:14" x14ac:dyDescent="0.25">
      <c r="A1791" s="34" t="s">
        <v>2225</v>
      </c>
      <c r="B1791" s="33" t="s">
        <v>2225</v>
      </c>
      <c r="C1791" s="29">
        <v>5649</v>
      </c>
      <c r="D1791" s="30" t="s">
        <v>1750</v>
      </c>
      <c r="E1791" s="28">
        <v>6162.3</v>
      </c>
      <c r="F1791" s="28">
        <v>10425.25</v>
      </c>
      <c r="G1791" s="28">
        <v>24215.05</v>
      </c>
      <c r="H1791" s="28">
        <v>103554.85</v>
      </c>
      <c r="I1791" s="28">
        <v>160262.6</v>
      </c>
      <c r="J1791" s="28">
        <v>540711.6</v>
      </c>
      <c r="K1791" s="28">
        <v>791072.55</v>
      </c>
      <c r="L1791" s="28">
        <v>460598.5</v>
      </c>
      <c r="M1791" s="28" t="s">
        <v>2224</v>
      </c>
      <c r="N1791" s="28">
        <v>2430893.2000000002</v>
      </c>
    </row>
    <row r="1792" spans="1:14" x14ac:dyDescent="0.25">
      <c r="A1792" s="34" t="s">
        <v>2225</v>
      </c>
      <c r="B1792" s="33" t="s">
        <v>2225</v>
      </c>
      <c r="C1792" s="29">
        <v>5650</v>
      </c>
      <c r="D1792" s="30" t="s">
        <v>1751</v>
      </c>
      <c r="E1792" s="28">
        <v>247.1</v>
      </c>
      <c r="F1792" s="28">
        <v>707.25</v>
      </c>
      <c r="G1792" s="28">
        <v>1945.3</v>
      </c>
      <c r="H1792" s="28">
        <v>6058.7</v>
      </c>
      <c r="I1792" s="28">
        <v>13181.4</v>
      </c>
      <c r="J1792" s="28">
        <v>148720.70000000001</v>
      </c>
      <c r="K1792" s="28">
        <v>144511.70000000001</v>
      </c>
      <c r="L1792" s="28" t="s">
        <v>2224</v>
      </c>
      <c r="M1792" s="28" t="s">
        <v>2224</v>
      </c>
      <c r="N1792" s="28">
        <v>395560.15</v>
      </c>
    </row>
    <row r="1793" spans="1:14" x14ac:dyDescent="0.25">
      <c r="A1793" s="34" t="s">
        <v>2225</v>
      </c>
      <c r="B1793" s="33" t="s">
        <v>2225</v>
      </c>
      <c r="C1793" s="29">
        <v>5651</v>
      </c>
      <c r="D1793" s="30" t="s">
        <v>1752</v>
      </c>
      <c r="E1793" s="28">
        <v>2255.5</v>
      </c>
      <c r="F1793" s="28">
        <v>3316.25</v>
      </c>
      <c r="G1793" s="28">
        <v>11922.7</v>
      </c>
      <c r="H1793" s="28">
        <v>65967.05</v>
      </c>
      <c r="I1793" s="28">
        <v>112866.2</v>
      </c>
      <c r="J1793" s="28">
        <v>450590.25</v>
      </c>
      <c r="K1793" s="28">
        <v>539323.25</v>
      </c>
      <c r="L1793" s="28" t="s">
        <v>2224</v>
      </c>
      <c r="M1793" s="28" t="s">
        <v>2224</v>
      </c>
      <c r="N1793" s="28">
        <v>1309958.2</v>
      </c>
    </row>
    <row r="1794" spans="1:14" x14ac:dyDescent="0.25">
      <c r="A1794" s="34" t="s">
        <v>2225</v>
      </c>
      <c r="B1794" s="33" t="s">
        <v>2225</v>
      </c>
      <c r="C1794" s="29">
        <v>5652</v>
      </c>
      <c r="D1794" s="30" t="s">
        <v>1753</v>
      </c>
      <c r="E1794" s="28">
        <v>1785.2</v>
      </c>
      <c r="F1794" s="28">
        <v>3307.65</v>
      </c>
      <c r="G1794" s="28">
        <v>5507.15</v>
      </c>
      <c r="H1794" s="28">
        <v>39687.35</v>
      </c>
      <c r="I1794" s="28">
        <v>69181.149999999994</v>
      </c>
      <c r="J1794" s="28">
        <v>207198.9</v>
      </c>
      <c r="K1794" s="28">
        <v>222675.65</v>
      </c>
      <c r="L1794" s="28" t="s">
        <v>2224</v>
      </c>
      <c r="M1794" s="28" t="s">
        <v>2224</v>
      </c>
      <c r="N1794" s="28">
        <v>656518.05000000005</v>
      </c>
    </row>
    <row r="1795" spans="1:14" x14ac:dyDescent="0.25">
      <c r="A1795" s="34" t="s">
        <v>2225</v>
      </c>
      <c r="B1795" s="33" t="s">
        <v>2225</v>
      </c>
      <c r="C1795" s="29">
        <v>5653</v>
      </c>
      <c r="D1795" s="30" t="s">
        <v>1754</v>
      </c>
      <c r="E1795" s="28">
        <v>1591.9</v>
      </c>
      <c r="F1795" s="28">
        <v>3158.75</v>
      </c>
      <c r="G1795" s="28">
        <v>5442.65</v>
      </c>
      <c r="H1795" s="28">
        <v>34333.65</v>
      </c>
      <c r="I1795" s="28">
        <v>87246.7</v>
      </c>
      <c r="J1795" s="28">
        <v>557200.19999999995</v>
      </c>
      <c r="K1795" s="28">
        <v>1182720.45</v>
      </c>
      <c r="L1795" s="28">
        <v>382574</v>
      </c>
      <c r="M1795" s="28" t="s">
        <v>2224</v>
      </c>
      <c r="N1795" s="28">
        <v>2254268.2999999998</v>
      </c>
    </row>
    <row r="1796" spans="1:14" x14ac:dyDescent="0.25">
      <c r="A1796" s="34" t="s">
        <v>2225</v>
      </c>
      <c r="B1796" s="33" t="s">
        <v>2225</v>
      </c>
      <c r="C1796" s="29">
        <v>5654</v>
      </c>
      <c r="D1796" s="30" t="s">
        <v>1755</v>
      </c>
      <c r="E1796" s="28">
        <v>1908.2</v>
      </c>
      <c r="F1796" s="28">
        <v>3620.15</v>
      </c>
      <c r="G1796" s="28">
        <v>8736.9500000000007</v>
      </c>
      <c r="H1796" s="28">
        <v>39667.4</v>
      </c>
      <c r="I1796" s="28">
        <v>55789.7</v>
      </c>
      <c r="J1796" s="28">
        <v>213623.2</v>
      </c>
      <c r="K1796" s="28">
        <v>129326.45</v>
      </c>
      <c r="L1796" s="28" t="s">
        <v>2224</v>
      </c>
      <c r="M1796" s="28" t="s">
        <v>2224</v>
      </c>
      <c r="N1796" s="28">
        <v>452672.05</v>
      </c>
    </row>
    <row r="1797" spans="1:14" x14ac:dyDescent="0.25">
      <c r="A1797" s="34" t="s">
        <v>2225</v>
      </c>
      <c r="B1797" s="33" t="s">
        <v>2225</v>
      </c>
      <c r="C1797" s="29">
        <v>5655</v>
      </c>
      <c r="D1797" s="30" t="s">
        <v>1756</v>
      </c>
      <c r="E1797" s="28">
        <v>3202.25</v>
      </c>
      <c r="F1797" s="28">
        <v>6376.4</v>
      </c>
      <c r="G1797" s="28">
        <v>14231.2</v>
      </c>
      <c r="H1797" s="28">
        <v>77050.25</v>
      </c>
      <c r="I1797" s="28">
        <v>116257.25</v>
      </c>
      <c r="J1797" s="28">
        <v>694399.35</v>
      </c>
      <c r="K1797" s="28">
        <v>1123021</v>
      </c>
      <c r="L1797" s="28">
        <v>341999.9</v>
      </c>
      <c r="M1797" s="28" t="s">
        <v>2224</v>
      </c>
      <c r="N1797" s="28">
        <v>2763952.05</v>
      </c>
    </row>
    <row r="1798" spans="1:14" x14ac:dyDescent="0.25">
      <c r="A1798" s="34" t="s">
        <v>2225</v>
      </c>
      <c r="B1798" s="33" t="s">
        <v>2225</v>
      </c>
      <c r="C1798" s="29">
        <v>5661</v>
      </c>
      <c r="D1798" s="30" t="s">
        <v>1757</v>
      </c>
      <c r="E1798" s="28">
        <v>1558</v>
      </c>
      <c r="F1798" s="28">
        <v>2820.4</v>
      </c>
      <c r="G1798" s="28">
        <v>4620.6000000000004</v>
      </c>
      <c r="H1798" s="28">
        <v>31827.1</v>
      </c>
      <c r="I1798" s="28">
        <v>44992.4</v>
      </c>
      <c r="J1798" s="28">
        <v>131509.35</v>
      </c>
      <c r="K1798" s="28">
        <v>65769.25</v>
      </c>
      <c r="L1798" s="28" t="s">
        <v>2224</v>
      </c>
      <c r="M1798" s="28" t="s">
        <v>2224</v>
      </c>
      <c r="N1798" s="28">
        <v>283097.09999999998</v>
      </c>
    </row>
    <row r="1799" spans="1:14" x14ac:dyDescent="0.25">
      <c r="A1799" s="34" t="s">
        <v>2225</v>
      </c>
      <c r="B1799" s="33" t="s">
        <v>2225</v>
      </c>
      <c r="C1799" s="29">
        <v>5663</v>
      </c>
      <c r="D1799" s="30" t="s">
        <v>1758</v>
      </c>
      <c r="E1799" s="28">
        <v>477.25</v>
      </c>
      <c r="F1799" s="28">
        <v>1812.5</v>
      </c>
      <c r="G1799" s="28">
        <v>5138.6499999999996</v>
      </c>
      <c r="H1799" s="28">
        <v>12619.3</v>
      </c>
      <c r="I1799" s="28">
        <v>29398.2</v>
      </c>
      <c r="J1799" s="28">
        <v>59305.15</v>
      </c>
      <c r="K1799" s="28" t="s">
        <v>2224</v>
      </c>
      <c r="L1799" s="28" t="s">
        <v>2224</v>
      </c>
      <c r="M1799" s="28" t="s">
        <v>2224</v>
      </c>
      <c r="N1799" s="28">
        <v>108751.05</v>
      </c>
    </row>
    <row r="1800" spans="1:14" x14ac:dyDescent="0.25">
      <c r="A1800" s="34" t="s">
        <v>2225</v>
      </c>
      <c r="B1800" s="33" t="s">
        <v>2225</v>
      </c>
      <c r="C1800" s="29">
        <v>5665</v>
      </c>
      <c r="D1800" s="30" t="s">
        <v>1759</v>
      </c>
      <c r="E1800" s="28">
        <v>919.2</v>
      </c>
      <c r="F1800" s="28">
        <v>1257.5999999999999</v>
      </c>
      <c r="G1800" s="28">
        <v>5089.55</v>
      </c>
      <c r="H1800" s="28">
        <v>18845.75</v>
      </c>
      <c r="I1800" s="28">
        <v>22518.3</v>
      </c>
      <c r="J1800" s="28">
        <v>62479.55</v>
      </c>
      <c r="K1800" s="28" t="s">
        <v>2224</v>
      </c>
      <c r="L1800" s="28" t="s">
        <v>2224</v>
      </c>
      <c r="M1800" s="28" t="s">
        <v>2224</v>
      </c>
      <c r="N1800" s="28">
        <v>124508.95</v>
      </c>
    </row>
    <row r="1801" spans="1:14" x14ac:dyDescent="0.25">
      <c r="A1801" s="34" t="s">
        <v>2225</v>
      </c>
      <c r="B1801" s="33" t="s">
        <v>2225</v>
      </c>
      <c r="C1801" s="29">
        <v>5669</v>
      </c>
      <c r="D1801" s="30" t="s">
        <v>1760</v>
      </c>
      <c r="E1801" s="28">
        <v>710.5</v>
      </c>
      <c r="F1801" s="28">
        <v>2745.6</v>
      </c>
      <c r="G1801" s="28">
        <v>4799.3500000000004</v>
      </c>
      <c r="H1801" s="28">
        <v>27870.3</v>
      </c>
      <c r="I1801" s="28">
        <v>23066.75</v>
      </c>
      <c r="J1801" s="28">
        <v>78210.95</v>
      </c>
      <c r="K1801" s="28" t="s">
        <v>2224</v>
      </c>
      <c r="L1801" s="28" t="s">
        <v>2224</v>
      </c>
      <c r="M1801" s="28" t="s">
        <v>2224</v>
      </c>
      <c r="N1801" s="28">
        <v>198421.45</v>
      </c>
    </row>
    <row r="1802" spans="1:14" x14ac:dyDescent="0.25">
      <c r="A1802" s="34" t="s">
        <v>2225</v>
      </c>
      <c r="B1802" s="33" t="s">
        <v>2225</v>
      </c>
      <c r="C1802" s="29">
        <v>5671</v>
      </c>
      <c r="D1802" s="30" t="s">
        <v>1761</v>
      </c>
      <c r="E1802" s="28">
        <v>669</v>
      </c>
      <c r="F1802" s="28">
        <v>1102.0999999999999</v>
      </c>
      <c r="G1802" s="28">
        <v>3890</v>
      </c>
      <c r="H1802" s="28">
        <v>17761.05</v>
      </c>
      <c r="I1802" s="28">
        <v>29899.45</v>
      </c>
      <c r="J1802" s="28">
        <v>56459.95</v>
      </c>
      <c r="K1802" s="28" t="s">
        <v>2224</v>
      </c>
      <c r="L1802" s="28" t="s">
        <v>2224</v>
      </c>
      <c r="M1802" s="28" t="s">
        <v>2224</v>
      </c>
      <c r="N1802" s="28">
        <v>145730.54999999999</v>
      </c>
    </row>
    <row r="1803" spans="1:14" x14ac:dyDescent="0.25">
      <c r="A1803" s="34" t="s">
        <v>2225</v>
      </c>
      <c r="B1803" s="33" t="s">
        <v>2225</v>
      </c>
      <c r="C1803" s="29">
        <v>5673</v>
      </c>
      <c r="D1803" s="30" t="s">
        <v>1762</v>
      </c>
      <c r="E1803" s="28">
        <v>1608.1</v>
      </c>
      <c r="F1803" s="28">
        <v>2719.85</v>
      </c>
      <c r="G1803" s="28">
        <v>8168.05</v>
      </c>
      <c r="H1803" s="28">
        <v>26474.65</v>
      </c>
      <c r="I1803" s="28">
        <v>35673.35</v>
      </c>
      <c r="J1803" s="28">
        <v>108418.55</v>
      </c>
      <c r="K1803" s="28" t="s">
        <v>2224</v>
      </c>
      <c r="L1803" s="28" t="s">
        <v>2224</v>
      </c>
      <c r="M1803" s="28" t="s">
        <v>2224</v>
      </c>
      <c r="N1803" s="28">
        <v>227955.55</v>
      </c>
    </row>
    <row r="1804" spans="1:14" x14ac:dyDescent="0.25">
      <c r="A1804" s="34" t="s">
        <v>2225</v>
      </c>
      <c r="B1804" s="33" t="s">
        <v>2225</v>
      </c>
      <c r="C1804" s="29">
        <v>5674</v>
      </c>
      <c r="D1804" s="30" t="s">
        <v>1763</v>
      </c>
      <c r="E1804" s="28">
        <v>424.15</v>
      </c>
      <c r="F1804" s="28">
        <v>1661.7</v>
      </c>
      <c r="G1804" s="28">
        <v>3348.75</v>
      </c>
      <c r="H1804" s="28">
        <v>8649.7000000000007</v>
      </c>
      <c r="I1804" s="28">
        <v>9693.9</v>
      </c>
      <c r="J1804" s="28">
        <v>29218.15</v>
      </c>
      <c r="K1804" s="28" t="s">
        <v>2224</v>
      </c>
      <c r="L1804" s="28" t="s">
        <v>2224</v>
      </c>
      <c r="M1804" s="28" t="s">
        <v>2224</v>
      </c>
      <c r="N1804" s="28">
        <v>70654.350000000006</v>
      </c>
    </row>
    <row r="1805" spans="1:14" x14ac:dyDescent="0.25">
      <c r="A1805" s="34" t="s">
        <v>2225</v>
      </c>
      <c r="B1805" s="33" t="s">
        <v>2225</v>
      </c>
      <c r="C1805" s="29">
        <v>5675</v>
      </c>
      <c r="D1805" s="30" t="s">
        <v>1764</v>
      </c>
      <c r="E1805" s="28">
        <v>17411.099999999999</v>
      </c>
      <c r="F1805" s="28">
        <v>30799.45</v>
      </c>
      <c r="G1805" s="28">
        <v>64841.55</v>
      </c>
      <c r="H1805" s="28">
        <v>219885.15</v>
      </c>
      <c r="I1805" s="28">
        <v>254189.6</v>
      </c>
      <c r="J1805" s="28">
        <v>538339.19999999995</v>
      </c>
      <c r="K1805" s="28">
        <v>248730.45</v>
      </c>
      <c r="L1805" s="28" t="s">
        <v>2224</v>
      </c>
      <c r="M1805" s="28" t="s">
        <v>2224</v>
      </c>
      <c r="N1805" s="28">
        <v>1443132.15</v>
      </c>
    </row>
    <row r="1806" spans="1:14" x14ac:dyDescent="0.25">
      <c r="A1806" s="34" t="s">
        <v>2225</v>
      </c>
      <c r="B1806" s="33" t="s">
        <v>2225</v>
      </c>
      <c r="C1806" s="29">
        <v>5678</v>
      </c>
      <c r="D1806" s="30" t="s">
        <v>1765</v>
      </c>
      <c r="E1806" s="28">
        <v>22277.5</v>
      </c>
      <c r="F1806" s="28">
        <v>39138.25</v>
      </c>
      <c r="G1806" s="28">
        <v>95554.8</v>
      </c>
      <c r="H1806" s="28">
        <v>267644.59999999998</v>
      </c>
      <c r="I1806" s="28">
        <v>261672.3</v>
      </c>
      <c r="J1806" s="28">
        <v>635439.94999999995</v>
      </c>
      <c r="K1806" s="28">
        <v>325522.05</v>
      </c>
      <c r="L1806" s="28" t="s">
        <v>2224</v>
      </c>
      <c r="M1806" s="28" t="s">
        <v>2224</v>
      </c>
      <c r="N1806" s="28">
        <v>1753610.45</v>
      </c>
    </row>
    <row r="1807" spans="1:14" x14ac:dyDescent="0.25">
      <c r="A1807" s="34" t="s">
        <v>2225</v>
      </c>
      <c r="B1807" s="33" t="s">
        <v>2225</v>
      </c>
      <c r="C1807" s="29">
        <v>5680</v>
      </c>
      <c r="D1807" s="30" t="s">
        <v>1766</v>
      </c>
      <c r="E1807" s="28">
        <v>1071.55</v>
      </c>
      <c r="F1807" s="28">
        <v>2579.0500000000002</v>
      </c>
      <c r="G1807" s="28">
        <v>2703.75</v>
      </c>
      <c r="H1807" s="28">
        <v>20077.150000000001</v>
      </c>
      <c r="I1807" s="28">
        <v>20942.95</v>
      </c>
      <c r="J1807" s="28">
        <v>85078.05</v>
      </c>
      <c r="K1807" s="28" t="s">
        <v>2224</v>
      </c>
      <c r="L1807" s="28" t="s">
        <v>2224</v>
      </c>
      <c r="M1807" s="28" t="s">
        <v>2224</v>
      </c>
      <c r="N1807" s="28">
        <v>162343.5</v>
      </c>
    </row>
    <row r="1808" spans="1:14" x14ac:dyDescent="0.25">
      <c r="A1808" s="34" t="s">
        <v>2225</v>
      </c>
      <c r="B1808" s="33" t="s">
        <v>2225</v>
      </c>
      <c r="C1808" s="29">
        <v>5683</v>
      </c>
      <c r="D1808" s="30" t="s">
        <v>1767</v>
      </c>
      <c r="E1808" s="28">
        <v>774.35</v>
      </c>
      <c r="F1808" s="28">
        <v>1597.9</v>
      </c>
      <c r="G1808" s="28">
        <v>3183.6</v>
      </c>
      <c r="H1808" s="28">
        <v>15324.05</v>
      </c>
      <c r="I1808" s="28">
        <v>15255.1</v>
      </c>
      <c r="J1808" s="28">
        <v>33216</v>
      </c>
      <c r="K1808" s="28" t="s">
        <v>2224</v>
      </c>
      <c r="L1808" s="28" t="s">
        <v>2224</v>
      </c>
      <c r="M1808" s="28" t="s">
        <v>2224</v>
      </c>
      <c r="N1808" s="28">
        <v>135357</v>
      </c>
    </row>
    <row r="1809" spans="1:14" x14ac:dyDescent="0.25">
      <c r="A1809" s="34" t="s">
        <v>2225</v>
      </c>
      <c r="B1809" s="33" t="s">
        <v>2225</v>
      </c>
      <c r="C1809" s="29">
        <v>5684</v>
      </c>
      <c r="D1809" s="30" t="s">
        <v>1768</v>
      </c>
      <c r="E1809" s="28">
        <v>292.5</v>
      </c>
      <c r="F1809" s="28">
        <v>837.15</v>
      </c>
      <c r="G1809" s="28">
        <v>1877.6</v>
      </c>
      <c r="H1809" s="28">
        <v>6953.4</v>
      </c>
      <c r="I1809" s="28">
        <v>13942.35</v>
      </c>
      <c r="J1809" s="28" t="s">
        <v>2224</v>
      </c>
      <c r="K1809" s="28" t="s">
        <v>2224</v>
      </c>
      <c r="L1809" s="28" t="s">
        <v>2224</v>
      </c>
      <c r="M1809" s="28" t="s">
        <v>2224</v>
      </c>
      <c r="N1809" s="28">
        <v>129159.1</v>
      </c>
    </row>
    <row r="1810" spans="1:14" x14ac:dyDescent="0.25">
      <c r="A1810" s="34" t="s">
        <v>2225</v>
      </c>
      <c r="B1810" s="33" t="s">
        <v>2225</v>
      </c>
      <c r="C1810" s="29">
        <v>5688</v>
      </c>
      <c r="D1810" s="30" t="s">
        <v>1769</v>
      </c>
      <c r="E1810" s="28">
        <v>612.70000000000005</v>
      </c>
      <c r="F1810" s="28">
        <v>1781.35</v>
      </c>
      <c r="G1810" s="28">
        <v>1926.9</v>
      </c>
      <c r="H1810" s="28">
        <v>8667.0499999999993</v>
      </c>
      <c r="I1810" s="28">
        <v>22353.35</v>
      </c>
      <c r="J1810" s="28">
        <v>23353.9</v>
      </c>
      <c r="K1810" s="28" t="s">
        <v>2224</v>
      </c>
      <c r="L1810" s="28" t="s">
        <v>2224</v>
      </c>
      <c r="M1810" s="28" t="s">
        <v>2224</v>
      </c>
      <c r="N1810" s="28">
        <v>287993.25</v>
      </c>
    </row>
    <row r="1811" spans="1:14" x14ac:dyDescent="0.25">
      <c r="A1811" s="34" t="s">
        <v>2225</v>
      </c>
      <c r="B1811" s="33" t="s">
        <v>2225</v>
      </c>
      <c r="C1811" s="29">
        <v>5690</v>
      </c>
      <c r="D1811" s="30" t="s">
        <v>1770</v>
      </c>
      <c r="E1811" s="28">
        <v>638.95000000000005</v>
      </c>
      <c r="F1811" s="28">
        <v>955.85</v>
      </c>
      <c r="G1811" s="28">
        <v>3520</v>
      </c>
      <c r="H1811" s="28">
        <v>10005.5</v>
      </c>
      <c r="I1811" s="28">
        <v>10714.2</v>
      </c>
      <c r="J1811" s="28">
        <v>26495.05</v>
      </c>
      <c r="K1811" s="28" t="s">
        <v>2224</v>
      </c>
      <c r="L1811" s="28" t="s">
        <v>2224</v>
      </c>
      <c r="M1811" s="28" t="s">
        <v>2224</v>
      </c>
      <c r="N1811" s="28">
        <v>52329.55</v>
      </c>
    </row>
    <row r="1812" spans="1:14" x14ac:dyDescent="0.25">
      <c r="A1812" s="34" t="s">
        <v>2225</v>
      </c>
      <c r="B1812" s="33" t="s">
        <v>2225</v>
      </c>
      <c r="C1812" s="29">
        <v>5692</v>
      </c>
      <c r="D1812" s="30" t="s">
        <v>1771</v>
      </c>
      <c r="E1812" s="28">
        <v>1866.85</v>
      </c>
      <c r="F1812" s="28">
        <v>3067.5</v>
      </c>
      <c r="G1812" s="28">
        <v>12149.25</v>
      </c>
      <c r="H1812" s="28">
        <v>40419.050000000003</v>
      </c>
      <c r="I1812" s="28">
        <v>60915.5</v>
      </c>
      <c r="J1812" s="28">
        <v>181954.5</v>
      </c>
      <c r="K1812" s="28">
        <v>230860</v>
      </c>
      <c r="L1812" s="28" t="s">
        <v>2224</v>
      </c>
      <c r="M1812" s="28" t="s">
        <v>2224</v>
      </c>
      <c r="N1812" s="28">
        <v>531232.65</v>
      </c>
    </row>
    <row r="1813" spans="1:14" x14ac:dyDescent="0.25">
      <c r="A1813" s="34" t="s">
        <v>2225</v>
      </c>
      <c r="B1813" s="33" t="s">
        <v>2225</v>
      </c>
      <c r="C1813" s="29">
        <v>5693</v>
      </c>
      <c r="D1813" s="30" t="s">
        <v>1772</v>
      </c>
      <c r="E1813" s="28">
        <v>8966.0499999999993</v>
      </c>
      <c r="F1813" s="28">
        <v>22436.45</v>
      </c>
      <c r="G1813" s="28">
        <v>41204.35</v>
      </c>
      <c r="H1813" s="28">
        <v>211432.45</v>
      </c>
      <c r="I1813" s="28">
        <v>238971.15</v>
      </c>
      <c r="J1813" s="28">
        <v>697708.95</v>
      </c>
      <c r="K1813" s="28">
        <v>349259.55</v>
      </c>
      <c r="L1813" s="28" t="s">
        <v>2224</v>
      </c>
      <c r="M1813" s="28" t="s">
        <v>2224</v>
      </c>
      <c r="N1813" s="28">
        <v>1622503.95</v>
      </c>
    </row>
    <row r="1814" spans="1:14" x14ac:dyDescent="0.25">
      <c r="A1814" s="34" t="s">
        <v>2225</v>
      </c>
      <c r="B1814" s="33" t="s">
        <v>2225</v>
      </c>
      <c r="C1814" s="29">
        <v>5701</v>
      </c>
      <c r="D1814" s="30" t="s">
        <v>1773</v>
      </c>
      <c r="E1814" s="28">
        <v>377.2</v>
      </c>
      <c r="F1814" s="28">
        <v>955.15</v>
      </c>
      <c r="G1814" s="28">
        <v>2624.4</v>
      </c>
      <c r="H1814" s="28">
        <v>12118.3</v>
      </c>
      <c r="I1814" s="28">
        <v>15555.45</v>
      </c>
      <c r="J1814" s="28">
        <v>111016.75</v>
      </c>
      <c r="K1814" s="28">
        <v>262081</v>
      </c>
      <c r="L1814" s="28" t="s">
        <v>2224</v>
      </c>
      <c r="M1814" s="28" t="s">
        <v>2224</v>
      </c>
      <c r="N1814" s="28">
        <v>404728.25</v>
      </c>
    </row>
    <row r="1815" spans="1:14" x14ac:dyDescent="0.25">
      <c r="A1815" s="34" t="s">
        <v>2225</v>
      </c>
      <c r="B1815" s="33" t="s">
        <v>2225</v>
      </c>
      <c r="C1815" s="29">
        <v>5702</v>
      </c>
      <c r="D1815" s="30" t="s">
        <v>1774</v>
      </c>
      <c r="E1815" s="28">
        <v>5660.05</v>
      </c>
      <c r="F1815" s="28">
        <v>12343.4</v>
      </c>
      <c r="G1815" s="28">
        <v>23838.15</v>
      </c>
      <c r="H1815" s="28">
        <v>110907.45</v>
      </c>
      <c r="I1815" s="28">
        <v>192395.85</v>
      </c>
      <c r="J1815" s="28">
        <v>1455380.3</v>
      </c>
      <c r="K1815" s="28">
        <v>2554651.7999999998</v>
      </c>
      <c r="L1815" s="28">
        <v>621700.05000000005</v>
      </c>
      <c r="M1815" s="28" t="s">
        <v>2224</v>
      </c>
      <c r="N1815" s="28">
        <v>5147008.05</v>
      </c>
    </row>
    <row r="1816" spans="1:14" x14ac:dyDescent="0.25">
      <c r="A1816" s="34" t="s">
        <v>2225</v>
      </c>
      <c r="B1816" s="33" t="s">
        <v>2225</v>
      </c>
      <c r="C1816" s="29">
        <v>5703</v>
      </c>
      <c r="D1816" s="30" t="s">
        <v>1775</v>
      </c>
      <c r="E1816" s="28">
        <v>3004.55</v>
      </c>
      <c r="F1816" s="28">
        <v>6135.3</v>
      </c>
      <c r="G1816" s="28">
        <v>14563.6</v>
      </c>
      <c r="H1816" s="28">
        <v>76794</v>
      </c>
      <c r="I1816" s="28">
        <v>153141.9</v>
      </c>
      <c r="J1816" s="28">
        <v>648179.4</v>
      </c>
      <c r="K1816" s="28">
        <v>811101.5</v>
      </c>
      <c r="L1816" s="28">
        <v>234633</v>
      </c>
      <c r="M1816" s="28" t="s">
        <v>2224</v>
      </c>
      <c r="N1816" s="28">
        <v>1947553.25</v>
      </c>
    </row>
    <row r="1817" spans="1:14" x14ac:dyDescent="0.25">
      <c r="A1817" s="34" t="s">
        <v>2225</v>
      </c>
      <c r="B1817" s="33" t="s">
        <v>2225</v>
      </c>
      <c r="C1817" s="29">
        <v>5704</v>
      </c>
      <c r="D1817" s="30" t="s">
        <v>1776</v>
      </c>
      <c r="E1817" s="28">
        <v>5321.6</v>
      </c>
      <c r="F1817" s="28">
        <v>9321.0499999999993</v>
      </c>
      <c r="G1817" s="28">
        <v>20075.150000000001</v>
      </c>
      <c r="H1817" s="28">
        <v>110167.3</v>
      </c>
      <c r="I1817" s="28">
        <v>185521.05</v>
      </c>
      <c r="J1817" s="28">
        <v>852212.35</v>
      </c>
      <c r="K1817" s="28">
        <v>1280525.8500000001</v>
      </c>
      <c r="L1817" s="28">
        <v>328492.5</v>
      </c>
      <c r="M1817" s="28" t="s">
        <v>2224</v>
      </c>
      <c r="N1817" s="28">
        <v>3116350.85</v>
      </c>
    </row>
    <row r="1818" spans="1:14" x14ac:dyDescent="0.25">
      <c r="A1818" s="34" t="s">
        <v>2225</v>
      </c>
      <c r="B1818" s="33" t="s">
        <v>2225</v>
      </c>
      <c r="C1818" s="29">
        <v>5705</v>
      </c>
      <c r="D1818" s="30" t="s">
        <v>1777</v>
      </c>
      <c r="E1818" s="28">
        <v>1158.55</v>
      </c>
      <c r="F1818" s="28">
        <v>2794.8</v>
      </c>
      <c r="G1818" s="28">
        <v>4217.8999999999996</v>
      </c>
      <c r="H1818" s="28">
        <v>40141.449999999997</v>
      </c>
      <c r="I1818" s="28">
        <v>42107.55</v>
      </c>
      <c r="J1818" s="28">
        <v>359688.35</v>
      </c>
      <c r="K1818" s="28">
        <v>781619.7</v>
      </c>
      <c r="L1818" s="28" t="s">
        <v>2224</v>
      </c>
      <c r="M1818" s="28" t="s">
        <v>2224</v>
      </c>
      <c r="N1818" s="28">
        <v>1418434.3</v>
      </c>
    </row>
    <row r="1819" spans="1:14" x14ac:dyDescent="0.25">
      <c r="A1819" s="34" t="s">
        <v>2225</v>
      </c>
      <c r="B1819" s="33" t="s">
        <v>2225</v>
      </c>
      <c r="C1819" s="29">
        <v>5706</v>
      </c>
      <c r="D1819" s="30" t="s">
        <v>1778</v>
      </c>
      <c r="E1819" s="28">
        <v>2127.8000000000002</v>
      </c>
      <c r="F1819" s="28">
        <v>4835.2</v>
      </c>
      <c r="G1819" s="28">
        <v>10845.3</v>
      </c>
      <c r="H1819" s="28">
        <v>61564.25</v>
      </c>
      <c r="I1819" s="28">
        <v>95576.35</v>
      </c>
      <c r="J1819" s="28">
        <v>595015.19999999995</v>
      </c>
      <c r="K1819" s="28">
        <v>993250.65</v>
      </c>
      <c r="L1819" s="28" t="s">
        <v>2224</v>
      </c>
      <c r="M1819" s="28" t="s">
        <v>2224</v>
      </c>
      <c r="N1819" s="28">
        <v>2145159.25</v>
      </c>
    </row>
    <row r="1820" spans="1:14" x14ac:dyDescent="0.25">
      <c r="A1820" s="34" t="s">
        <v>2225</v>
      </c>
      <c r="B1820" s="33" t="s">
        <v>2225</v>
      </c>
      <c r="C1820" s="29">
        <v>5707</v>
      </c>
      <c r="D1820" s="30" t="s">
        <v>1779</v>
      </c>
      <c r="E1820" s="28">
        <v>1137.75</v>
      </c>
      <c r="F1820" s="28">
        <v>4743.6000000000004</v>
      </c>
      <c r="G1820" s="28">
        <v>6556.6</v>
      </c>
      <c r="H1820" s="28">
        <v>52640.7</v>
      </c>
      <c r="I1820" s="28">
        <v>123214.3</v>
      </c>
      <c r="J1820" s="28">
        <v>698592.7</v>
      </c>
      <c r="K1820" s="28">
        <v>893434.9</v>
      </c>
      <c r="L1820" s="28" t="s">
        <v>2224</v>
      </c>
      <c r="M1820" s="28" t="s">
        <v>2224</v>
      </c>
      <c r="N1820" s="28">
        <v>2025393.55</v>
      </c>
    </row>
    <row r="1821" spans="1:14" x14ac:dyDescent="0.25">
      <c r="A1821" s="34" t="s">
        <v>2225</v>
      </c>
      <c r="B1821" s="33" t="s">
        <v>2225</v>
      </c>
      <c r="C1821" s="29">
        <v>5708</v>
      </c>
      <c r="D1821" s="30" t="s">
        <v>1780</v>
      </c>
      <c r="E1821" s="28">
        <v>758.25</v>
      </c>
      <c r="F1821" s="28">
        <v>2293.6</v>
      </c>
      <c r="G1821" s="28">
        <v>4952.8500000000004</v>
      </c>
      <c r="H1821" s="28">
        <v>21528.95</v>
      </c>
      <c r="I1821" s="28">
        <v>62758.05</v>
      </c>
      <c r="J1821" s="28">
        <v>476183.1</v>
      </c>
      <c r="K1821" s="28">
        <v>963126.85</v>
      </c>
      <c r="L1821" s="28">
        <v>419706</v>
      </c>
      <c r="M1821" s="28" t="s">
        <v>2224</v>
      </c>
      <c r="N1821" s="28">
        <v>2187004.65</v>
      </c>
    </row>
    <row r="1822" spans="1:14" x14ac:dyDescent="0.25">
      <c r="A1822" s="34" t="s">
        <v>2225</v>
      </c>
      <c r="B1822" s="33" t="s">
        <v>2225</v>
      </c>
      <c r="C1822" s="29">
        <v>5709</v>
      </c>
      <c r="D1822" s="30" t="s">
        <v>1781</v>
      </c>
      <c r="E1822" s="28">
        <v>2986.7</v>
      </c>
      <c r="F1822" s="28">
        <v>5413.2</v>
      </c>
      <c r="G1822" s="28">
        <v>9261</v>
      </c>
      <c r="H1822" s="28">
        <v>71392</v>
      </c>
      <c r="I1822" s="28">
        <v>127163</v>
      </c>
      <c r="J1822" s="28">
        <v>701480.85</v>
      </c>
      <c r="K1822" s="28">
        <v>923020.1</v>
      </c>
      <c r="L1822" s="28">
        <v>567859</v>
      </c>
      <c r="M1822" s="28" t="s">
        <v>2224</v>
      </c>
      <c r="N1822" s="28">
        <v>2408575.85</v>
      </c>
    </row>
    <row r="1823" spans="1:14" x14ac:dyDescent="0.25">
      <c r="A1823" s="34" t="s">
        <v>2225</v>
      </c>
      <c r="B1823" s="33" t="s">
        <v>2225</v>
      </c>
      <c r="C1823" s="29">
        <v>5710</v>
      </c>
      <c r="D1823" s="30" t="s">
        <v>1782</v>
      </c>
      <c r="E1823" s="28">
        <v>944.65</v>
      </c>
      <c r="F1823" s="28">
        <v>1462.5</v>
      </c>
      <c r="G1823" s="28">
        <v>5698.75</v>
      </c>
      <c r="H1823" s="28">
        <v>31422.400000000001</v>
      </c>
      <c r="I1823" s="28">
        <v>46540.15</v>
      </c>
      <c r="J1823" s="28">
        <v>280938.75</v>
      </c>
      <c r="K1823" s="28">
        <v>365130</v>
      </c>
      <c r="L1823" s="28" t="s">
        <v>2224</v>
      </c>
      <c r="M1823" s="28" t="s">
        <v>2224</v>
      </c>
      <c r="N1823" s="28">
        <v>926574.2</v>
      </c>
    </row>
    <row r="1824" spans="1:14" x14ac:dyDescent="0.25">
      <c r="A1824" s="34" t="s">
        <v>2225</v>
      </c>
      <c r="B1824" s="33" t="s">
        <v>2225</v>
      </c>
      <c r="C1824" s="29">
        <v>5711</v>
      </c>
      <c r="D1824" s="30" t="s">
        <v>1783</v>
      </c>
      <c r="E1824" s="28">
        <v>2799</v>
      </c>
      <c r="F1824" s="28">
        <v>7340.65</v>
      </c>
      <c r="G1824" s="28">
        <v>14702.95</v>
      </c>
      <c r="H1824" s="28">
        <v>97327.35</v>
      </c>
      <c r="I1824" s="28">
        <v>178757.55</v>
      </c>
      <c r="J1824" s="28">
        <v>1309734.6000000001</v>
      </c>
      <c r="K1824" s="28">
        <v>2818053.65</v>
      </c>
      <c r="L1824" s="28">
        <v>1173130</v>
      </c>
      <c r="M1824" s="28">
        <v>615896</v>
      </c>
      <c r="N1824" s="28">
        <v>6217741.75</v>
      </c>
    </row>
    <row r="1825" spans="1:14" x14ac:dyDescent="0.25">
      <c r="A1825" s="34" t="s">
        <v>2225</v>
      </c>
      <c r="B1825" s="33" t="s">
        <v>2225</v>
      </c>
      <c r="C1825" s="29">
        <v>5712</v>
      </c>
      <c r="D1825" s="30" t="s">
        <v>1784</v>
      </c>
      <c r="E1825" s="28">
        <v>6139.95</v>
      </c>
      <c r="F1825" s="28">
        <v>9738.75</v>
      </c>
      <c r="G1825" s="28">
        <v>17269.95</v>
      </c>
      <c r="H1825" s="28">
        <v>111143.05</v>
      </c>
      <c r="I1825" s="28">
        <v>210859.95</v>
      </c>
      <c r="J1825" s="28">
        <v>1553061.75</v>
      </c>
      <c r="K1825" s="28">
        <v>3361382.85</v>
      </c>
      <c r="L1825" s="28">
        <v>1622990.95</v>
      </c>
      <c r="M1825" s="28">
        <v>706948.5</v>
      </c>
      <c r="N1825" s="28">
        <v>7599535.7000000002</v>
      </c>
    </row>
    <row r="1826" spans="1:14" x14ac:dyDescent="0.25">
      <c r="A1826" s="34" t="s">
        <v>2225</v>
      </c>
      <c r="B1826" s="33" t="s">
        <v>2225</v>
      </c>
      <c r="C1826" s="29">
        <v>5713</v>
      </c>
      <c r="D1826" s="30" t="s">
        <v>2211</v>
      </c>
      <c r="E1826" s="28">
        <v>3606.5</v>
      </c>
      <c r="F1826" s="28">
        <v>7650.05</v>
      </c>
      <c r="G1826" s="28">
        <v>11215.25</v>
      </c>
      <c r="H1826" s="28">
        <v>79418.899999999994</v>
      </c>
      <c r="I1826" s="28">
        <v>179632.45</v>
      </c>
      <c r="J1826" s="28">
        <v>1260295.6499999999</v>
      </c>
      <c r="K1826" s="28">
        <v>2708730</v>
      </c>
      <c r="L1826" s="28">
        <v>1653499.15</v>
      </c>
      <c r="M1826" s="28">
        <v>1930801.5</v>
      </c>
      <c r="N1826" s="28">
        <v>7834849.4500000002</v>
      </c>
    </row>
    <row r="1827" spans="1:14" x14ac:dyDescent="0.25">
      <c r="A1827" s="34" t="s">
        <v>2225</v>
      </c>
      <c r="B1827" s="33" t="s">
        <v>2225</v>
      </c>
      <c r="C1827" s="29">
        <v>5714</v>
      </c>
      <c r="D1827" s="30" t="s">
        <v>1785</v>
      </c>
      <c r="E1827" s="28">
        <v>2436.35</v>
      </c>
      <c r="F1827" s="28">
        <v>2943.35</v>
      </c>
      <c r="G1827" s="28">
        <v>9114.4500000000007</v>
      </c>
      <c r="H1827" s="28">
        <v>45138.05</v>
      </c>
      <c r="I1827" s="28">
        <v>107314.6</v>
      </c>
      <c r="J1827" s="28">
        <v>618580.25</v>
      </c>
      <c r="K1827" s="28">
        <v>730331.9</v>
      </c>
      <c r="L1827" s="28" t="s">
        <v>2224</v>
      </c>
      <c r="M1827" s="28" t="s">
        <v>2224</v>
      </c>
      <c r="N1827" s="28">
        <v>1728491.45</v>
      </c>
    </row>
    <row r="1828" spans="1:14" x14ac:dyDescent="0.25">
      <c r="A1828" s="34" t="s">
        <v>2225</v>
      </c>
      <c r="B1828" s="33" t="s">
        <v>2225</v>
      </c>
      <c r="C1828" s="29">
        <v>5715</v>
      </c>
      <c r="D1828" s="30" t="s">
        <v>1786</v>
      </c>
      <c r="E1828" s="28">
        <v>2216.9499999999998</v>
      </c>
      <c r="F1828" s="28">
        <v>3990.15</v>
      </c>
      <c r="G1828" s="28">
        <v>10894.8</v>
      </c>
      <c r="H1828" s="28">
        <v>63709.599999999999</v>
      </c>
      <c r="I1828" s="28">
        <v>120102</v>
      </c>
      <c r="J1828" s="28">
        <v>564193.19999999995</v>
      </c>
      <c r="K1828" s="28">
        <v>915810.2</v>
      </c>
      <c r="L1828" s="28" t="s">
        <v>2224</v>
      </c>
      <c r="M1828" s="28" t="s">
        <v>2224</v>
      </c>
      <c r="N1828" s="28">
        <v>2071894.4</v>
      </c>
    </row>
    <row r="1829" spans="1:14" x14ac:dyDescent="0.25">
      <c r="A1829" s="34" t="s">
        <v>2225</v>
      </c>
      <c r="B1829" s="33" t="s">
        <v>2225</v>
      </c>
      <c r="C1829" s="29">
        <v>5716</v>
      </c>
      <c r="D1829" s="30" t="s">
        <v>1787</v>
      </c>
      <c r="E1829" s="28">
        <v>3314</v>
      </c>
      <c r="F1829" s="28">
        <v>5906.1</v>
      </c>
      <c r="G1829" s="28">
        <v>18292.3</v>
      </c>
      <c r="H1829" s="28">
        <v>83648.899999999994</v>
      </c>
      <c r="I1829" s="28">
        <v>148292.15</v>
      </c>
      <c r="J1829" s="28">
        <v>925809.35</v>
      </c>
      <c r="K1829" s="28">
        <v>1134741.8500000001</v>
      </c>
      <c r="L1829" s="28" t="s">
        <v>2224</v>
      </c>
      <c r="M1829" s="28" t="s">
        <v>2224</v>
      </c>
      <c r="N1829" s="28">
        <v>2382170.65</v>
      </c>
    </row>
    <row r="1830" spans="1:14" x14ac:dyDescent="0.25">
      <c r="A1830" s="34" t="s">
        <v>2225</v>
      </c>
      <c r="B1830" s="33" t="s">
        <v>2225</v>
      </c>
      <c r="C1830" s="29">
        <v>5717</v>
      </c>
      <c r="D1830" s="30" t="s">
        <v>1788</v>
      </c>
      <c r="E1830" s="28">
        <v>3406.3</v>
      </c>
      <c r="F1830" s="28">
        <v>9295.65</v>
      </c>
      <c r="G1830" s="28">
        <v>18945</v>
      </c>
      <c r="H1830" s="28">
        <v>114117.8</v>
      </c>
      <c r="I1830" s="28">
        <v>239885.35</v>
      </c>
      <c r="J1830" s="28">
        <v>1573541.1</v>
      </c>
      <c r="K1830" s="28">
        <v>3348105.1</v>
      </c>
      <c r="L1830" s="28">
        <v>1867623.5</v>
      </c>
      <c r="M1830" s="28">
        <v>1878423.5</v>
      </c>
      <c r="N1830" s="28">
        <v>9053343.3000000007</v>
      </c>
    </row>
    <row r="1831" spans="1:14" x14ac:dyDescent="0.25">
      <c r="A1831" s="34" t="s">
        <v>2225</v>
      </c>
      <c r="B1831" s="33" t="s">
        <v>2225</v>
      </c>
      <c r="C1831" s="29">
        <v>5718</v>
      </c>
      <c r="D1831" s="30" t="s">
        <v>1789</v>
      </c>
      <c r="E1831" s="28">
        <v>3659.65</v>
      </c>
      <c r="F1831" s="28">
        <v>5483.5</v>
      </c>
      <c r="G1831" s="28">
        <v>12756.95</v>
      </c>
      <c r="H1831" s="28">
        <v>72458.3</v>
      </c>
      <c r="I1831" s="28">
        <v>167673.54999999999</v>
      </c>
      <c r="J1831" s="28">
        <v>1169152.25</v>
      </c>
      <c r="K1831" s="28">
        <v>2133675.1</v>
      </c>
      <c r="L1831" s="28">
        <v>408719.5</v>
      </c>
      <c r="M1831" s="28" t="s">
        <v>2224</v>
      </c>
      <c r="N1831" s="28">
        <v>4424332.8</v>
      </c>
    </row>
    <row r="1832" spans="1:14" x14ac:dyDescent="0.25">
      <c r="A1832" s="34" t="s">
        <v>2225</v>
      </c>
      <c r="B1832" s="33" t="s">
        <v>2225</v>
      </c>
      <c r="C1832" s="29">
        <v>5719</v>
      </c>
      <c r="D1832" s="30" t="s">
        <v>1790</v>
      </c>
      <c r="E1832" s="28">
        <v>2230.85</v>
      </c>
      <c r="F1832" s="28">
        <v>6523.45</v>
      </c>
      <c r="G1832" s="28">
        <v>12216.75</v>
      </c>
      <c r="H1832" s="28">
        <v>72656.899999999994</v>
      </c>
      <c r="I1832" s="28">
        <v>112299.2</v>
      </c>
      <c r="J1832" s="28">
        <v>613601.15</v>
      </c>
      <c r="K1832" s="28">
        <v>1059391.5</v>
      </c>
      <c r="L1832" s="28">
        <v>347803</v>
      </c>
      <c r="M1832" s="28" t="s">
        <v>2224</v>
      </c>
      <c r="N1832" s="28">
        <v>2964072.8</v>
      </c>
    </row>
    <row r="1833" spans="1:14" x14ac:dyDescent="0.25">
      <c r="A1833" s="34" t="s">
        <v>2225</v>
      </c>
      <c r="B1833" s="33" t="s">
        <v>2225</v>
      </c>
      <c r="C1833" s="29">
        <v>5720</v>
      </c>
      <c r="D1833" s="30" t="s">
        <v>1791</v>
      </c>
      <c r="E1833" s="28">
        <v>1516.6</v>
      </c>
      <c r="F1833" s="28">
        <v>3119.85</v>
      </c>
      <c r="G1833" s="28">
        <v>9769.0499999999993</v>
      </c>
      <c r="H1833" s="28">
        <v>38451.4</v>
      </c>
      <c r="I1833" s="28">
        <v>93758.15</v>
      </c>
      <c r="J1833" s="28">
        <v>559639.94999999995</v>
      </c>
      <c r="K1833" s="28">
        <v>996298.45</v>
      </c>
      <c r="L1833" s="28">
        <v>509204.5</v>
      </c>
      <c r="M1833" s="28" t="s">
        <v>2224</v>
      </c>
      <c r="N1833" s="28">
        <v>2211757.9500000002</v>
      </c>
    </row>
    <row r="1834" spans="1:14" x14ac:dyDescent="0.25">
      <c r="A1834" s="34" t="s">
        <v>2225</v>
      </c>
      <c r="B1834" s="33" t="s">
        <v>2225</v>
      </c>
      <c r="C1834" s="29">
        <v>5721</v>
      </c>
      <c r="D1834" s="30" t="s">
        <v>1792</v>
      </c>
      <c r="E1834" s="28">
        <v>35518</v>
      </c>
      <c r="F1834" s="28">
        <v>75244.25</v>
      </c>
      <c r="G1834" s="28">
        <v>161571.70000000001</v>
      </c>
      <c r="H1834" s="28">
        <v>764909.2</v>
      </c>
      <c r="I1834" s="28">
        <v>1225166.45</v>
      </c>
      <c r="J1834" s="28">
        <v>4443299.2</v>
      </c>
      <c r="K1834" s="28">
        <v>3824445.4</v>
      </c>
      <c r="L1834" s="28">
        <v>985646.6</v>
      </c>
      <c r="M1834" s="28" t="s">
        <v>2224</v>
      </c>
      <c r="N1834" s="28">
        <v>11882906.300000001</v>
      </c>
    </row>
    <row r="1835" spans="1:14" x14ac:dyDescent="0.25">
      <c r="A1835" s="34" t="s">
        <v>2225</v>
      </c>
      <c r="B1835" s="33" t="s">
        <v>2225</v>
      </c>
      <c r="C1835" s="29">
        <v>5722</v>
      </c>
      <c r="D1835" s="30" t="s">
        <v>1793</v>
      </c>
      <c r="E1835" s="28">
        <v>1003.8</v>
      </c>
      <c r="F1835" s="28">
        <v>2243.5</v>
      </c>
      <c r="G1835" s="28">
        <v>4453.3</v>
      </c>
      <c r="H1835" s="28">
        <v>17999.55</v>
      </c>
      <c r="I1835" s="28">
        <v>28082.85</v>
      </c>
      <c r="J1835" s="28">
        <v>216316.15</v>
      </c>
      <c r="K1835" s="28">
        <v>312703.7</v>
      </c>
      <c r="L1835" s="28" t="s">
        <v>2224</v>
      </c>
      <c r="M1835" s="28" t="s">
        <v>2224</v>
      </c>
      <c r="N1835" s="28">
        <v>771589.85</v>
      </c>
    </row>
    <row r="1836" spans="1:14" x14ac:dyDescent="0.25">
      <c r="A1836" s="34" t="s">
        <v>2225</v>
      </c>
      <c r="B1836" s="33" t="s">
        <v>2225</v>
      </c>
      <c r="C1836" s="29">
        <v>5723</v>
      </c>
      <c r="D1836" s="30" t="s">
        <v>1794</v>
      </c>
      <c r="E1836" s="28">
        <v>3040</v>
      </c>
      <c r="F1836" s="28">
        <v>4264.25</v>
      </c>
      <c r="G1836" s="28">
        <v>11662.5</v>
      </c>
      <c r="H1836" s="28">
        <v>59227.75</v>
      </c>
      <c r="I1836" s="28">
        <v>136435.25</v>
      </c>
      <c r="J1836" s="28">
        <v>766757.2</v>
      </c>
      <c r="K1836" s="28">
        <v>1835039.15</v>
      </c>
      <c r="L1836" s="28">
        <v>1051341.1000000001</v>
      </c>
      <c r="M1836" s="28">
        <v>782499</v>
      </c>
      <c r="N1836" s="28">
        <v>4650266.2</v>
      </c>
    </row>
    <row r="1837" spans="1:14" x14ac:dyDescent="0.25">
      <c r="A1837" s="34" t="s">
        <v>2225</v>
      </c>
      <c r="B1837" s="33" t="s">
        <v>2225</v>
      </c>
      <c r="C1837" s="29">
        <v>5724</v>
      </c>
      <c r="D1837" s="30" t="s">
        <v>1795</v>
      </c>
      <c r="E1837" s="28">
        <v>65857.7</v>
      </c>
      <c r="F1837" s="28">
        <v>125665.15</v>
      </c>
      <c r="G1837" s="28">
        <v>266918.84999999998</v>
      </c>
      <c r="H1837" s="28">
        <v>1307881</v>
      </c>
      <c r="I1837" s="28">
        <v>2033650.45</v>
      </c>
      <c r="J1837" s="28">
        <v>7897700.0499999998</v>
      </c>
      <c r="K1837" s="28">
        <v>8174792.4500000002</v>
      </c>
      <c r="L1837" s="28">
        <v>2125292.7000000002</v>
      </c>
      <c r="M1837" s="28">
        <v>2545073.5</v>
      </c>
      <c r="N1837" s="28">
        <v>24542831.850000001</v>
      </c>
    </row>
    <row r="1838" spans="1:14" x14ac:dyDescent="0.25">
      <c r="A1838" s="34" t="s">
        <v>2225</v>
      </c>
      <c r="B1838" s="33" t="s">
        <v>2225</v>
      </c>
      <c r="C1838" s="29">
        <v>5725</v>
      </c>
      <c r="D1838" s="30" t="s">
        <v>1796</v>
      </c>
      <c r="E1838" s="28">
        <v>6646.3</v>
      </c>
      <c r="F1838" s="28">
        <v>15621.05</v>
      </c>
      <c r="G1838" s="28">
        <v>40127.300000000003</v>
      </c>
      <c r="H1838" s="28">
        <v>205755.25</v>
      </c>
      <c r="I1838" s="28">
        <v>352534.4</v>
      </c>
      <c r="J1838" s="28">
        <v>2151558.9</v>
      </c>
      <c r="K1838" s="28">
        <v>2733590.45</v>
      </c>
      <c r="L1838" s="28">
        <v>1176177</v>
      </c>
      <c r="M1838" s="28" t="s">
        <v>2224</v>
      </c>
      <c r="N1838" s="28">
        <v>7356774.6500000004</v>
      </c>
    </row>
    <row r="1839" spans="1:14" x14ac:dyDescent="0.25">
      <c r="A1839" s="34" t="s">
        <v>2225</v>
      </c>
      <c r="B1839" s="33" t="s">
        <v>2225</v>
      </c>
      <c r="C1839" s="29">
        <v>5726</v>
      </c>
      <c r="D1839" s="30" t="s">
        <v>1797</v>
      </c>
      <c r="E1839" s="28">
        <v>2128.4499999999998</v>
      </c>
      <c r="F1839" s="28">
        <v>4690.3</v>
      </c>
      <c r="G1839" s="28">
        <v>9893.25</v>
      </c>
      <c r="H1839" s="28">
        <v>51243.95</v>
      </c>
      <c r="I1839" s="28">
        <v>109906.95</v>
      </c>
      <c r="J1839" s="28">
        <v>615955.15</v>
      </c>
      <c r="K1839" s="28">
        <v>763444.7</v>
      </c>
      <c r="L1839" s="28">
        <v>287028</v>
      </c>
      <c r="M1839" s="28" t="s">
        <v>2224</v>
      </c>
      <c r="N1839" s="28">
        <v>2756942.25</v>
      </c>
    </row>
    <row r="1840" spans="1:14" x14ac:dyDescent="0.25">
      <c r="A1840" s="34" t="s">
        <v>2225</v>
      </c>
      <c r="B1840" s="33" t="s">
        <v>2225</v>
      </c>
      <c r="C1840" s="29">
        <v>5727</v>
      </c>
      <c r="D1840" s="30" t="s">
        <v>1798</v>
      </c>
      <c r="E1840" s="28">
        <v>9907.25</v>
      </c>
      <c r="F1840" s="28">
        <v>15793.3</v>
      </c>
      <c r="G1840" s="28">
        <v>29351.599999999999</v>
      </c>
      <c r="H1840" s="28">
        <v>162732.9</v>
      </c>
      <c r="I1840" s="28">
        <v>295114.40000000002</v>
      </c>
      <c r="J1840" s="28">
        <v>919148.8</v>
      </c>
      <c r="K1840" s="28">
        <v>413612.05</v>
      </c>
      <c r="L1840" s="28" t="s">
        <v>2224</v>
      </c>
      <c r="M1840" s="28" t="s">
        <v>2224</v>
      </c>
      <c r="N1840" s="28">
        <v>2123912.2999999998</v>
      </c>
    </row>
    <row r="1841" spans="1:14" x14ac:dyDescent="0.25">
      <c r="A1841" s="34" t="s">
        <v>2225</v>
      </c>
      <c r="B1841" s="33" t="s">
        <v>2225</v>
      </c>
      <c r="C1841" s="29">
        <v>5728</v>
      </c>
      <c r="D1841" s="30" t="s">
        <v>1799</v>
      </c>
      <c r="E1841" s="28">
        <v>685.15</v>
      </c>
      <c r="F1841" s="28">
        <v>2949.9</v>
      </c>
      <c r="G1841" s="28">
        <v>5520.15</v>
      </c>
      <c r="H1841" s="28">
        <v>39459.449999999997</v>
      </c>
      <c r="I1841" s="28">
        <v>63501.15</v>
      </c>
      <c r="J1841" s="28">
        <v>345203.8</v>
      </c>
      <c r="K1841" s="28">
        <v>217933.9</v>
      </c>
      <c r="L1841" s="28" t="s">
        <v>2224</v>
      </c>
      <c r="M1841" s="28" t="s">
        <v>2224</v>
      </c>
      <c r="N1841" s="28">
        <v>675253.5</v>
      </c>
    </row>
    <row r="1842" spans="1:14" x14ac:dyDescent="0.25">
      <c r="A1842" s="34" t="s">
        <v>2225</v>
      </c>
      <c r="B1842" s="33" t="s">
        <v>2225</v>
      </c>
      <c r="C1842" s="29">
        <v>5729</v>
      </c>
      <c r="D1842" s="30" t="s">
        <v>1800</v>
      </c>
      <c r="E1842" s="28">
        <v>2096.15</v>
      </c>
      <c r="F1842" s="28">
        <v>3501.7</v>
      </c>
      <c r="G1842" s="28">
        <v>6515.15</v>
      </c>
      <c r="H1842" s="28">
        <v>36999.4</v>
      </c>
      <c r="I1842" s="28">
        <v>95040.85</v>
      </c>
      <c r="J1842" s="28">
        <v>680205.3</v>
      </c>
      <c r="K1842" s="28">
        <v>1875389.55</v>
      </c>
      <c r="L1842" s="28">
        <v>758407.35</v>
      </c>
      <c r="M1842" s="28">
        <v>1459787.95</v>
      </c>
      <c r="N1842" s="28">
        <v>4917943.4000000004</v>
      </c>
    </row>
    <row r="1843" spans="1:14" x14ac:dyDescent="0.25">
      <c r="A1843" s="34" t="s">
        <v>2225</v>
      </c>
      <c r="B1843" s="33" t="s">
        <v>2225</v>
      </c>
      <c r="C1843" s="29">
        <v>5730</v>
      </c>
      <c r="D1843" s="30" t="s">
        <v>1801</v>
      </c>
      <c r="E1843" s="28">
        <v>1901.4</v>
      </c>
      <c r="F1843" s="28">
        <v>6076.4</v>
      </c>
      <c r="G1843" s="28">
        <v>6483.85</v>
      </c>
      <c r="H1843" s="28">
        <v>75999.7</v>
      </c>
      <c r="I1843" s="28">
        <v>104589.15</v>
      </c>
      <c r="J1843" s="28">
        <v>681688.6</v>
      </c>
      <c r="K1843" s="28">
        <v>1837540.65</v>
      </c>
      <c r="L1843" s="28">
        <v>888126.5</v>
      </c>
      <c r="M1843" s="28" t="s">
        <v>2224</v>
      </c>
      <c r="N1843" s="28">
        <v>3741434.25</v>
      </c>
    </row>
    <row r="1844" spans="1:14" x14ac:dyDescent="0.25">
      <c r="A1844" s="34" t="s">
        <v>2225</v>
      </c>
      <c r="B1844" s="33" t="s">
        <v>2225</v>
      </c>
      <c r="C1844" s="29">
        <v>5731</v>
      </c>
      <c r="D1844" s="30" t="s">
        <v>1802</v>
      </c>
      <c r="E1844" s="28">
        <v>2514.85</v>
      </c>
      <c r="F1844" s="28">
        <v>5777.15</v>
      </c>
      <c r="G1844" s="28">
        <v>10902.65</v>
      </c>
      <c r="H1844" s="28">
        <v>64517.45</v>
      </c>
      <c r="I1844" s="28">
        <v>128243.3</v>
      </c>
      <c r="J1844" s="28">
        <v>848084.3</v>
      </c>
      <c r="K1844" s="28">
        <v>646254.44999999995</v>
      </c>
      <c r="L1844" s="28" t="s">
        <v>2224</v>
      </c>
      <c r="M1844" s="28" t="s">
        <v>2224</v>
      </c>
      <c r="N1844" s="28">
        <v>1905202.65</v>
      </c>
    </row>
    <row r="1845" spans="1:14" x14ac:dyDescent="0.25">
      <c r="A1845" s="34" t="s">
        <v>2225</v>
      </c>
      <c r="B1845" s="33" t="s">
        <v>2225</v>
      </c>
      <c r="C1845" s="29">
        <v>5732</v>
      </c>
      <c r="D1845" s="30" t="s">
        <v>1803</v>
      </c>
      <c r="E1845" s="28">
        <v>2619.6</v>
      </c>
      <c r="F1845" s="28">
        <v>5960.55</v>
      </c>
      <c r="G1845" s="28">
        <v>11283.15</v>
      </c>
      <c r="H1845" s="28">
        <v>59541</v>
      </c>
      <c r="I1845" s="28">
        <v>130871</v>
      </c>
      <c r="J1845" s="28">
        <v>680047.15</v>
      </c>
      <c r="K1845" s="28">
        <v>626734.1</v>
      </c>
      <c r="L1845" s="28">
        <v>391275.5</v>
      </c>
      <c r="M1845" s="28" t="s">
        <v>2224</v>
      </c>
      <c r="N1845" s="28">
        <v>1908332.05</v>
      </c>
    </row>
    <row r="1846" spans="1:14" x14ac:dyDescent="0.25">
      <c r="A1846" s="34" t="s">
        <v>2225</v>
      </c>
      <c r="B1846" s="33" t="s">
        <v>2225</v>
      </c>
      <c r="C1846" s="29">
        <v>5741</v>
      </c>
      <c r="D1846" s="30" t="s">
        <v>2178</v>
      </c>
      <c r="E1846" s="28">
        <v>1091.5999999999999</v>
      </c>
      <c r="F1846" s="28">
        <v>1845.35</v>
      </c>
      <c r="G1846" s="28">
        <v>5188.5</v>
      </c>
      <c r="H1846" s="28">
        <v>11477.75</v>
      </c>
      <c r="I1846" s="28">
        <v>32041.85</v>
      </c>
      <c r="J1846" s="28">
        <v>124622.2</v>
      </c>
      <c r="K1846" s="28" t="s">
        <v>2224</v>
      </c>
      <c r="L1846" s="28" t="s">
        <v>2224</v>
      </c>
      <c r="M1846" s="28" t="s">
        <v>2224</v>
      </c>
      <c r="N1846" s="28">
        <v>251805.25</v>
      </c>
    </row>
    <row r="1847" spans="1:14" x14ac:dyDescent="0.25">
      <c r="A1847" s="34" t="s">
        <v>2225</v>
      </c>
      <c r="B1847" s="33" t="s">
        <v>2225</v>
      </c>
      <c r="C1847" s="29">
        <v>5742</v>
      </c>
      <c r="D1847" s="30" t="s">
        <v>1804</v>
      </c>
      <c r="E1847" s="28">
        <v>1239.4000000000001</v>
      </c>
      <c r="F1847" s="28">
        <v>1996.5</v>
      </c>
      <c r="G1847" s="28">
        <v>6453.8</v>
      </c>
      <c r="H1847" s="28">
        <v>26028.15</v>
      </c>
      <c r="I1847" s="28">
        <v>36549.35</v>
      </c>
      <c r="J1847" s="28">
        <v>88845.8</v>
      </c>
      <c r="K1847" s="28" t="s">
        <v>2224</v>
      </c>
      <c r="L1847" s="28" t="s">
        <v>2224</v>
      </c>
      <c r="M1847" s="28" t="s">
        <v>2224</v>
      </c>
      <c r="N1847" s="28">
        <v>211479</v>
      </c>
    </row>
    <row r="1848" spans="1:14" x14ac:dyDescent="0.25">
      <c r="A1848" s="34" t="s">
        <v>2225</v>
      </c>
      <c r="B1848" s="33" t="s">
        <v>2225</v>
      </c>
      <c r="C1848" s="29">
        <v>5743</v>
      </c>
      <c r="D1848" s="30" t="s">
        <v>1805</v>
      </c>
      <c r="E1848" s="28">
        <v>2436.5</v>
      </c>
      <c r="F1848" s="28">
        <v>4036.45</v>
      </c>
      <c r="G1848" s="28">
        <v>15485.75</v>
      </c>
      <c r="H1848" s="28">
        <v>44411.75</v>
      </c>
      <c r="I1848" s="28">
        <v>50399.05</v>
      </c>
      <c r="J1848" s="28">
        <v>212393.65</v>
      </c>
      <c r="K1848" s="28">
        <v>91135</v>
      </c>
      <c r="L1848" s="28" t="s">
        <v>2224</v>
      </c>
      <c r="M1848" s="28" t="s">
        <v>2224</v>
      </c>
      <c r="N1848" s="28">
        <v>485237.15</v>
      </c>
    </row>
    <row r="1849" spans="1:14" x14ac:dyDescent="0.25">
      <c r="A1849" s="34" t="s">
        <v>2225</v>
      </c>
      <c r="B1849" s="33" t="s">
        <v>2225</v>
      </c>
      <c r="C1849" s="29">
        <v>5744</v>
      </c>
      <c r="D1849" s="30" t="s">
        <v>1806</v>
      </c>
      <c r="E1849" s="28">
        <v>4528.95</v>
      </c>
      <c r="F1849" s="28">
        <v>10464.85</v>
      </c>
      <c r="G1849" s="28">
        <v>20599.599999999999</v>
      </c>
      <c r="H1849" s="28">
        <v>74789</v>
      </c>
      <c r="I1849" s="28">
        <v>94346.05</v>
      </c>
      <c r="J1849" s="28">
        <v>131415.1</v>
      </c>
      <c r="K1849" s="28" t="s">
        <v>2224</v>
      </c>
      <c r="L1849" s="28" t="s">
        <v>2224</v>
      </c>
      <c r="M1849" s="28" t="s">
        <v>2224</v>
      </c>
      <c r="N1849" s="28">
        <v>353905.55</v>
      </c>
    </row>
    <row r="1850" spans="1:14" x14ac:dyDescent="0.25">
      <c r="A1850" s="34" t="s">
        <v>2225</v>
      </c>
      <c r="B1850" s="33" t="s">
        <v>2225</v>
      </c>
      <c r="C1850" s="29">
        <v>5745</v>
      </c>
      <c r="D1850" s="30" t="s">
        <v>1807</v>
      </c>
      <c r="E1850" s="28">
        <v>4525.55</v>
      </c>
      <c r="F1850" s="28">
        <v>7442.9</v>
      </c>
      <c r="G1850" s="28">
        <v>18084.400000000001</v>
      </c>
      <c r="H1850" s="28">
        <v>80998.5</v>
      </c>
      <c r="I1850" s="28">
        <v>102809.95</v>
      </c>
      <c r="J1850" s="28">
        <v>254740.75</v>
      </c>
      <c r="K1850" s="28" t="s">
        <v>2224</v>
      </c>
      <c r="L1850" s="28" t="s">
        <v>2224</v>
      </c>
      <c r="M1850" s="28" t="s">
        <v>2224</v>
      </c>
      <c r="N1850" s="28">
        <v>596163.05000000005</v>
      </c>
    </row>
    <row r="1851" spans="1:14" x14ac:dyDescent="0.25">
      <c r="A1851" s="34" t="s">
        <v>2225</v>
      </c>
      <c r="B1851" s="33" t="s">
        <v>2225</v>
      </c>
      <c r="C1851" s="29">
        <v>5746</v>
      </c>
      <c r="D1851" s="30" t="s">
        <v>1808</v>
      </c>
      <c r="E1851" s="28">
        <v>3781.05</v>
      </c>
      <c r="F1851" s="28">
        <v>7451.95</v>
      </c>
      <c r="G1851" s="28">
        <v>17521.650000000001</v>
      </c>
      <c r="H1851" s="28">
        <v>79502.25</v>
      </c>
      <c r="I1851" s="28">
        <v>118991.3</v>
      </c>
      <c r="J1851" s="28">
        <v>281627.75</v>
      </c>
      <c r="K1851" s="28" t="s">
        <v>2224</v>
      </c>
      <c r="L1851" s="28" t="s">
        <v>2224</v>
      </c>
      <c r="M1851" s="28" t="s">
        <v>2224</v>
      </c>
      <c r="N1851" s="28">
        <v>545748.80000000005</v>
      </c>
    </row>
    <row r="1852" spans="1:14" x14ac:dyDescent="0.25">
      <c r="A1852" s="34" t="s">
        <v>2225</v>
      </c>
      <c r="B1852" s="33" t="s">
        <v>2225</v>
      </c>
      <c r="C1852" s="29">
        <v>5747</v>
      </c>
      <c r="D1852" s="30" t="s">
        <v>1809</v>
      </c>
      <c r="E1852" s="28">
        <v>685.9</v>
      </c>
      <c r="F1852" s="28">
        <v>1467.6</v>
      </c>
      <c r="G1852" s="28">
        <v>4537.7</v>
      </c>
      <c r="H1852" s="28">
        <v>13613</v>
      </c>
      <c r="I1852" s="28">
        <v>15451.15</v>
      </c>
      <c r="J1852" s="28">
        <v>63829</v>
      </c>
      <c r="K1852" s="28" t="s">
        <v>2224</v>
      </c>
      <c r="L1852" s="28" t="s">
        <v>2224</v>
      </c>
      <c r="M1852" s="28" t="s">
        <v>2224</v>
      </c>
      <c r="N1852" s="28">
        <v>175400.35</v>
      </c>
    </row>
    <row r="1853" spans="1:14" x14ac:dyDescent="0.25">
      <c r="A1853" s="34" t="s">
        <v>2225</v>
      </c>
      <c r="B1853" s="33" t="s">
        <v>2225</v>
      </c>
      <c r="C1853" s="29">
        <v>5748</v>
      </c>
      <c r="D1853" s="30" t="s">
        <v>1810</v>
      </c>
      <c r="E1853" s="28">
        <v>397.95</v>
      </c>
      <c r="F1853" s="28">
        <v>1533.3</v>
      </c>
      <c r="G1853" s="28">
        <v>2143.75</v>
      </c>
      <c r="H1853" s="28">
        <v>17217.5</v>
      </c>
      <c r="I1853" s="28">
        <v>28778.55</v>
      </c>
      <c r="J1853" s="28">
        <v>68023</v>
      </c>
      <c r="K1853" s="28" t="s">
        <v>2224</v>
      </c>
      <c r="L1853" s="28" t="s">
        <v>2224</v>
      </c>
      <c r="M1853" s="28" t="s">
        <v>2224</v>
      </c>
      <c r="N1853" s="28">
        <v>118094.05</v>
      </c>
    </row>
    <row r="1854" spans="1:14" x14ac:dyDescent="0.25">
      <c r="A1854" s="34" t="s">
        <v>2225</v>
      </c>
      <c r="B1854" s="33" t="s">
        <v>2225</v>
      </c>
      <c r="C1854" s="29">
        <v>5749</v>
      </c>
      <c r="D1854" s="30" t="s">
        <v>1811</v>
      </c>
      <c r="E1854" s="28">
        <v>16618.75</v>
      </c>
      <c r="F1854" s="28">
        <v>42039.95</v>
      </c>
      <c r="G1854" s="28">
        <v>86178.75</v>
      </c>
      <c r="H1854" s="28">
        <v>371323.8</v>
      </c>
      <c r="I1854" s="28">
        <v>433215.9</v>
      </c>
      <c r="J1854" s="28">
        <v>1112586.8</v>
      </c>
      <c r="K1854" s="28">
        <v>753634.5</v>
      </c>
      <c r="L1854" s="28" t="s">
        <v>2224</v>
      </c>
      <c r="M1854" s="28" t="s">
        <v>2224</v>
      </c>
      <c r="N1854" s="28">
        <v>2933590.7</v>
      </c>
    </row>
    <row r="1855" spans="1:14" x14ac:dyDescent="0.25">
      <c r="A1855" s="34" t="s">
        <v>2225</v>
      </c>
      <c r="B1855" s="33" t="s">
        <v>2225</v>
      </c>
      <c r="C1855" s="29">
        <v>5750</v>
      </c>
      <c r="D1855" s="30" t="s">
        <v>2179</v>
      </c>
      <c r="E1855" s="28">
        <v>1096.2</v>
      </c>
      <c r="F1855" s="28">
        <v>1670.45</v>
      </c>
      <c r="G1855" s="28">
        <v>2612.0500000000002</v>
      </c>
      <c r="H1855" s="28">
        <v>12192.75</v>
      </c>
      <c r="I1855" s="28">
        <v>21196.15</v>
      </c>
      <c r="J1855" s="28">
        <v>64091.75</v>
      </c>
      <c r="K1855" s="28" t="s">
        <v>2224</v>
      </c>
      <c r="L1855" s="28" t="s">
        <v>2224</v>
      </c>
      <c r="M1855" s="28" t="s">
        <v>2224</v>
      </c>
      <c r="N1855" s="28">
        <v>174051.35</v>
      </c>
    </row>
    <row r="1856" spans="1:14" x14ac:dyDescent="0.25">
      <c r="A1856" s="34" t="s">
        <v>2225</v>
      </c>
      <c r="B1856" s="33" t="s">
        <v>2225</v>
      </c>
      <c r="C1856" s="29">
        <v>5752</v>
      </c>
      <c r="D1856" s="30" t="s">
        <v>1812</v>
      </c>
      <c r="E1856" s="28">
        <v>1551.95</v>
      </c>
      <c r="F1856" s="28">
        <v>3115.2</v>
      </c>
      <c r="G1856" s="28">
        <v>6399.2</v>
      </c>
      <c r="H1856" s="28">
        <v>39850.300000000003</v>
      </c>
      <c r="I1856" s="28">
        <v>23084.5</v>
      </c>
      <c r="J1856" s="28">
        <v>92361</v>
      </c>
      <c r="K1856" s="28" t="s">
        <v>2224</v>
      </c>
      <c r="L1856" s="28" t="s">
        <v>2224</v>
      </c>
      <c r="M1856" s="28" t="s">
        <v>2224</v>
      </c>
      <c r="N1856" s="28">
        <v>182161.15</v>
      </c>
    </row>
    <row r="1857" spans="1:14" x14ac:dyDescent="0.25">
      <c r="A1857" s="34" t="s">
        <v>2225</v>
      </c>
      <c r="B1857" s="33" t="s">
        <v>2225</v>
      </c>
      <c r="C1857" s="29">
        <v>5754</v>
      </c>
      <c r="D1857" s="30" t="s">
        <v>1813</v>
      </c>
      <c r="E1857" s="28">
        <v>916.05</v>
      </c>
      <c r="F1857" s="28">
        <v>3168.2</v>
      </c>
      <c r="G1857" s="28">
        <v>8776.4</v>
      </c>
      <c r="H1857" s="28">
        <v>27947.25</v>
      </c>
      <c r="I1857" s="28">
        <v>48162.3</v>
      </c>
      <c r="J1857" s="28">
        <v>76220.649999999994</v>
      </c>
      <c r="K1857" s="28" t="s">
        <v>2224</v>
      </c>
      <c r="L1857" s="28" t="s">
        <v>2224</v>
      </c>
      <c r="M1857" s="28" t="s">
        <v>2224</v>
      </c>
      <c r="N1857" s="28">
        <v>165190.85</v>
      </c>
    </row>
    <row r="1858" spans="1:14" x14ac:dyDescent="0.25">
      <c r="A1858" s="34" t="s">
        <v>2225</v>
      </c>
      <c r="B1858" s="33" t="s">
        <v>2225</v>
      </c>
      <c r="C1858" s="29">
        <v>5755</v>
      </c>
      <c r="D1858" s="30" t="s">
        <v>1814</v>
      </c>
      <c r="E1858" s="28">
        <v>1315.7</v>
      </c>
      <c r="F1858" s="28">
        <v>1909.55</v>
      </c>
      <c r="G1858" s="28">
        <v>6132.85</v>
      </c>
      <c r="H1858" s="28">
        <v>29342.35</v>
      </c>
      <c r="I1858" s="28">
        <v>37807.199999999997</v>
      </c>
      <c r="J1858" s="28">
        <v>117817.3</v>
      </c>
      <c r="K1858" s="28" t="s">
        <v>2224</v>
      </c>
      <c r="L1858" s="28" t="s">
        <v>2224</v>
      </c>
      <c r="M1858" s="28" t="s">
        <v>2224</v>
      </c>
      <c r="N1858" s="28">
        <v>220649.95</v>
      </c>
    </row>
    <row r="1859" spans="1:14" x14ac:dyDescent="0.25">
      <c r="A1859" s="34" t="s">
        <v>2225</v>
      </c>
      <c r="B1859" s="33" t="s">
        <v>2225</v>
      </c>
      <c r="C1859" s="29">
        <v>5756</v>
      </c>
      <c r="D1859" s="30" t="s">
        <v>1815</v>
      </c>
      <c r="E1859" s="28">
        <v>1397.95</v>
      </c>
      <c r="F1859" s="28">
        <v>2872.6</v>
      </c>
      <c r="G1859" s="28">
        <v>5644.35</v>
      </c>
      <c r="H1859" s="28">
        <v>30790.6</v>
      </c>
      <c r="I1859" s="28">
        <v>46175.8</v>
      </c>
      <c r="J1859" s="28">
        <v>187506.3</v>
      </c>
      <c r="K1859" s="28">
        <v>158366</v>
      </c>
      <c r="L1859" s="28" t="s">
        <v>2224</v>
      </c>
      <c r="M1859" s="28" t="s">
        <v>2224</v>
      </c>
      <c r="N1859" s="28">
        <v>589529.25</v>
      </c>
    </row>
    <row r="1860" spans="1:14" x14ac:dyDescent="0.25">
      <c r="A1860" s="34" t="s">
        <v>2225</v>
      </c>
      <c r="B1860" s="33" t="s">
        <v>2225</v>
      </c>
      <c r="C1860" s="29">
        <v>5757</v>
      </c>
      <c r="D1860" s="30" t="s">
        <v>1816</v>
      </c>
      <c r="E1860" s="28">
        <v>24822.65</v>
      </c>
      <c r="F1860" s="28">
        <v>59289.75</v>
      </c>
      <c r="G1860" s="28">
        <v>133151.45000000001</v>
      </c>
      <c r="H1860" s="28">
        <v>490982.1</v>
      </c>
      <c r="I1860" s="28">
        <v>599758.15</v>
      </c>
      <c r="J1860" s="28">
        <v>1315837.7</v>
      </c>
      <c r="K1860" s="28">
        <v>559122.9</v>
      </c>
      <c r="L1860" s="28" t="s">
        <v>2224</v>
      </c>
      <c r="M1860" s="28" t="s">
        <v>2224</v>
      </c>
      <c r="N1860" s="28">
        <v>3319248.7</v>
      </c>
    </row>
    <row r="1861" spans="1:14" x14ac:dyDescent="0.25">
      <c r="A1861" s="34" t="s">
        <v>2225</v>
      </c>
      <c r="B1861" s="33" t="s">
        <v>2225</v>
      </c>
      <c r="C1861" s="29">
        <v>5758</v>
      </c>
      <c r="D1861" s="30" t="s">
        <v>1817</v>
      </c>
      <c r="E1861" s="28">
        <v>566.54999999999995</v>
      </c>
      <c r="F1861" s="28">
        <v>1058.2</v>
      </c>
      <c r="G1861" s="28">
        <v>4363.95</v>
      </c>
      <c r="H1861" s="28">
        <v>15354.8</v>
      </c>
      <c r="I1861" s="28">
        <v>17495.7</v>
      </c>
      <c r="J1861" s="28">
        <v>39611</v>
      </c>
      <c r="K1861" s="28" t="s">
        <v>2224</v>
      </c>
      <c r="L1861" s="28" t="s">
        <v>2224</v>
      </c>
      <c r="M1861" s="28" t="s">
        <v>2224</v>
      </c>
      <c r="N1861" s="28">
        <v>110427.05</v>
      </c>
    </row>
    <row r="1862" spans="1:14" x14ac:dyDescent="0.25">
      <c r="A1862" s="34" t="s">
        <v>2225</v>
      </c>
      <c r="B1862" s="33" t="s">
        <v>2225</v>
      </c>
      <c r="C1862" s="29">
        <v>5759</v>
      </c>
      <c r="D1862" s="30" t="s">
        <v>1818</v>
      </c>
      <c r="E1862" s="28">
        <v>1141.5999999999999</v>
      </c>
      <c r="F1862" s="28">
        <v>1817.65</v>
      </c>
      <c r="G1862" s="28">
        <v>2939.2</v>
      </c>
      <c r="H1862" s="28">
        <v>16477.8</v>
      </c>
      <c r="I1862" s="28">
        <v>20125.95</v>
      </c>
      <c r="J1862" s="28">
        <v>44363.6</v>
      </c>
      <c r="K1862" s="28" t="s">
        <v>2224</v>
      </c>
      <c r="L1862" s="28" t="s">
        <v>2224</v>
      </c>
      <c r="M1862" s="28" t="s">
        <v>2224</v>
      </c>
      <c r="N1862" s="28">
        <v>102447.05</v>
      </c>
    </row>
    <row r="1863" spans="1:14" x14ac:dyDescent="0.25">
      <c r="A1863" s="34" t="s">
        <v>2225</v>
      </c>
      <c r="B1863" s="33" t="s">
        <v>2225</v>
      </c>
      <c r="C1863" s="29">
        <v>5760</v>
      </c>
      <c r="D1863" s="30" t="s">
        <v>1819</v>
      </c>
      <c r="E1863" s="28">
        <v>1849.8</v>
      </c>
      <c r="F1863" s="28">
        <v>3882.55</v>
      </c>
      <c r="G1863" s="28">
        <v>11969.25</v>
      </c>
      <c r="H1863" s="28">
        <v>27004.65</v>
      </c>
      <c r="I1863" s="28">
        <v>50338.45</v>
      </c>
      <c r="J1863" s="28">
        <v>192970.25</v>
      </c>
      <c r="K1863" s="28" t="s">
        <v>2224</v>
      </c>
      <c r="L1863" s="28" t="s">
        <v>2224</v>
      </c>
      <c r="M1863" s="28" t="s">
        <v>2224</v>
      </c>
      <c r="N1863" s="28">
        <v>288014.95</v>
      </c>
    </row>
    <row r="1864" spans="1:14" x14ac:dyDescent="0.25">
      <c r="A1864" s="34" t="s">
        <v>2225</v>
      </c>
      <c r="B1864" s="33" t="s">
        <v>2225</v>
      </c>
      <c r="C1864" s="29">
        <v>5761</v>
      </c>
      <c r="D1864" s="30" t="s">
        <v>1820</v>
      </c>
      <c r="E1864" s="28">
        <v>2046.15</v>
      </c>
      <c r="F1864" s="28">
        <v>3870.55</v>
      </c>
      <c r="G1864" s="28">
        <v>8113.2</v>
      </c>
      <c r="H1864" s="28">
        <v>44421.25</v>
      </c>
      <c r="I1864" s="28">
        <v>42167.3</v>
      </c>
      <c r="J1864" s="28">
        <v>151544.45000000001</v>
      </c>
      <c r="K1864" s="28" t="s">
        <v>2224</v>
      </c>
      <c r="L1864" s="28" t="s">
        <v>2224</v>
      </c>
      <c r="M1864" s="28" t="s">
        <v>2224</v>
      </c>
      <c r="N1864" s="28">
        <v>280706.55</v>
      </c>
    </row>
    <row r="1865" spans="1:14" x14ac:dyDescent="0.25">
      <c r="A1865" s="34" t="s">
        <v>2225</v>
      </c>
      <c r="B1865" s="33" t="s">
        <v>2225</v>
      </c>
      <c r="C1865" s="29">
        <v>5762</v>
      </c>
      <c r="D1865" s="30" t="s">
        <v>1821</v>
      </c>
      <c r="E1865" s="28">
        <v>388.7</v>
      </c>
      <c r="F1865" s="28" t="s">
        <v>2224</v>
      </c>
      <c r="G1865" s="28">
        <v>1308.25</v>
      </c>
      <c r="H1865" s="28">
        <v>12044.3</v>
      </c>
      <c r="I1865" s="28">
        <v>14311.45</v>
      </c>
      <c r="J1865" s="28">
        <v>24654.65</v>
      </c>
      <c r="K1865" s="28" t="s">
        <v>2224</v>
      </c>
      <c r="L1865" s="28" t="s">
        <v>2224</v>
      </c>
      <c r="M1865" s="28" t="s">
        <v>2224</v>
      </c>
      <c r="N1865" s="28">
        <v>52900.6</v>
      </c>
    </row>
    <row r="1866" spans="1:14" x14ac:dyDescent="0.25">
      <c r="A1866" s="34" t="s">
        <v>2225</v>
      </c>
      <c r="B1866" s="33" t="s">
        <v>2225</v>
      </c>
      <c r="C1866" s="29">
        <v>5763</v>
      </c>
      <c r="D1866" s="30" t="s">
        <v>1822</v>
      </c>
      <c r="E1866" s="28">
        <v>2465</v>
      </c>
      <c r="F1866" s="28">
        <v>4883.3500000000004</v>
      </c>
      <c r="G1866" s="28">
        <v>7349.85</v>
      </c>
      <c r="H1866" s="28">
        <v>40471.75</v>
      </c>
      <c r="I1866" s="28">
        <v>61410.95</v>
      </c>
      <c r="J1866" s="28">
        <v>194297.85</v>
      </c>
      <c r="K1866" s="28">
        <v>96673</v>
      </c>
      <c r="L1866" s="28" t="s">
        <v>2224</v>
      </c>
      <c r="M1866" s="28" t="s">
        <v>2224</v>
      </c>
      <c r="N1866" s="28">
        <v>676495.75</v>
      </c>
    </row>
    <row r="1867" spans="1:14" x14ac:dyDescent="0.25">
      <c r="A1867" s="34" t="s">
        <v>2225</v>
      </c>
      <c r="B1867" s="33" t="s">
        <v>2225</v>
      </c>
      <c r="C1867" s="29">
        <v>5764</v>
      </c>
      <c r="D1867" s="30" t="s">
        <v>1823</v>
      </c>
      <c r="E1867" s="28">
        <v>17408.5</v>
      </c>
      <c r="F1867" s="28">
        <v>35499.300000000003</v>
      </c>
      <c r="G1867" s="28">
        <v>57400.2</v>
      </c>
      <c r="H1867" s="28">
        <v>248491.65</v>
      </c>
      <c r="I1867" s="28">
        <v>237083.9</v>
      </c>
      <c r="J1867" s="28">
        <v>454012.25</v>
      </c>
      <c r="K1867" s="28">
        <v>227649.4</v>
      </c>
      <c r="L1867" s="28" t="s">
        <v>2224</v>
      </c>
      <c r="M1867" s="28" t="s">
        <v>2224</v>
      </c>
      <c r="N1867" s="28">
        <v>1277545.2</v>
      </c>
    </row>
    <row r="1868" spans="1:14" x14ac:dyDescent="0.25">
      <c r="A1868" s="34" t="s">
        <v>2225</v>
      </c>
      <c r="B1868" s="33" t="s">
        <v>2225</v>
      </c>
      <c r="C1868" s="29">
        <v>5765</v>
      </c>
      <c r="D1868" s="30" t="s">
        <v>1824</v>
      </c>
      <c r="E1868" s="28">
        <v>3435.6</v>
      </c>
      <c r="F1868" s="28">
        <v>2457.9499999999998</v>
      </c>
      <c r="G1868" s="28">
        <v>6464.9</v>
      </c>
      <c r="H1868" s="28">
        <v>34704.1</v>
      </c>
      <c r="I1868" s="28">
        <v>37156.6</v>
      </c>
      <c r="J1868" s="28">
        <v>93565.95</v>
      </c>
      <c r="K1868" s="28" t="s">
        <v>2224</v>
      </c>
      <c r="L1868" s="28" t="s">
        <v>2224</v>
      </c>
      <c r="M1868" s="28" t="s">
        <v>2224</v>
      </c>
      <c r="N1868" s="28">
        <v>209416.75</v>
      </c>
    </row>
    <row r="1869" spans="1:14" x14ac:dyDescent="0.25">
      <c r="A1869" s="34" t="s">
        <v>2225</v>
      </c>
      <c r="B1869" s="33" t="s">
        <v>2225</v>
      </c>
      <c r="C1869" s="29">
        <v>5766</v>
      </c>
      <c r="D1869" s="30" t="s">
        <v>1825</v>
      </c>
      <c r="E1869" s="28">
        <v>2639.65</v>
      </c>
      <c r="F1869" s="28">
        <v>4928.95</v>
      </c>
      <c r="G1869" s="28">
        <v>12299.95</v>
      </c>
      <c r="H1869" s="28">
        <v>34168</v>
      </c>
      <c r="I1869" s="28">
        <v>49064.75</v>
      </c>
      <c r="J1869" s="28">
        <v>117984.1</v>
      </c>
      <c r="K1869" s="28">
        <v>97845</v>
      </c>
      <c r="L1869" s="28" t="s">
        <v>2224</v>
      </c>
      <c r="M1869" s="28" t="s">
        <v>2224</v>
      </c>
      <c r="N1869" s="28">
        <v>318930.40000000002</v>
      </c>
    </row>
    <row r="1870" spans="1:14" x14ac:dyDescent="0.25">
      <c r="A1870" s="34" t="s">
        <v>2225</v>
      </c>
      <c r="B1870" s="33" t="s">
        <v>2225</v>
      </c>
      <c r="C1870" s="29">
        <v>5785</v>
      </c>
      <c r="D1870" s="30" t="s">
        <v>1826</v>
      </c>
      <c r="E1870" s="28">
        <v>1794.35</v>
      </c>
      <c r="F1870" s="28">
        <v>3524.5</v>
      </c>
      <c r="G1870" s="28">
        <v>8873.5499999999993</v>
      </c>
      <c r="H1870" s="28">
        <v>39474.949999999997</v>
      </c>
      <c r="I1870" s="28">
        <v>55037.25</v>
      </c>
      <c r="J1870" s="28">
        <v>123581.6</v>
      </c>
      <c r="K1870" s="28">
        <v>176445</v>
      </c>
      <c r="L1870" s="28" t="s">
        <v>2224</v>
      </c>
      <c r="M1870" s="28" t="s">
        <v>2224</v>
      </c>
      <c r="N1870" s="28">
        <v>516842.7</v>
      </c>
    </row>
    <row r="1871" spans="1:14" x14ac:dyDescent="0.25">
      <c r="A1871" s="34" t="s">
        <v>2225</v>
      </c>
      <c r="B1871" s="33" t="s">
        <v>2225</v>
      </c>
      <c r="C1871" s="29">
        <v>5788</v>
      </c>
      <c r="D1871" s="30" t="s">
        <v>1827</v>
      </c>
      <c r="E1871" s="28">
        <v>1151.6500000000001</v>
      </c>
      <c r="F1871" s="28">
        <v>2038.85</v>
      </c>
      <c r="G1871" s="28">
        <v>5533.85</v>
      </c>
      <c r="H1871" s="28">
        <v>36198.949999999997</v>
      </c>
      <c r="I1871" s="28">
        <v>51277.9</v>
      </c>
      <c r="J1871" s="28">
        <v>151415.79999999999</v>
      </c>
      <c r="K1871" s="28" t="s">
        <v>2224</v>
      </c>
      <c r="L1871" s="28" t="s">
        <v>2224</v>
      </c>
      <c r="M1871" s="28" t="s">
        <v>2224</v>
      </c>
      <c r="N1871" s="28">
        <v>358697</v>
      </c>
    </row>
    <row r="1872" spans="1:14" x14ac:dyDescent="0.25">
      <c r="A1872" s="34" t="s">
        <v>2225</v>
      </c>
      <c r="B1872" s="33" t="s">
        <v>2225</v>
      </c>
      <c r="C1872" s="29">
        <v>5790</v>
      </c>
      <c r="D1872" s="30" t="s">
        <v>1828</v>
      </c>
      <c r="E1872" s="28">
        <v>2139.4499999999998</v>
      </c>
      <c r="F1872" s="28">
        <v>2552.15</v>
      </c>
      <c r="G1872" s="28">
        <v>8359.7000000000007</v>
      </c>
      <c r="H1872" s="28">
        <v>48365.2</v>
      </c>
      <c r="I1872" s="28">
        <v>60107.5</v>
      </c>
      <c r="J1872" s="28">
        <v>213995.65</v>
      </c>
      <c r="K1872" s="28" t="s">
        <v>2224</v>
      </c>
      <c r="L1872" s="28" t="s">
        <v>2224</v>
      </c>
      <c r="M1872" s="28" t="s">
        <v>2224</v>
      </c>
      <c r="N1872" s="28">
        <v>393465.65</v>
      </c>
    </row>
    <row r="1873" spans="1:14" x14ac:dyDescent="0.25">
      <c r="A1873" s="34" t="s">
        <v>2225</v>
      </c>
      <c r="B1873" s="33" t="s">
        <v>2225</v>
      </c>
      <c r="C1873" s="29">
        <v>5792</v>
      </c>
      <c r="D1873" s="30" t="s">
        <v>1829</v>
      </c>
      <c r="E1873" s="28">
        <v>1537.9</v>
      </c>
      <c r="F1873" s="28">
        <v>3643.5</v>
      </c>
      <c r="G1873" s="28">
        <v>8849.65</v>
      </c>
      <c r="H1873" s="28">
        <v>38396.9</v>
      </c>
      <c r="I1873" s="28">
        <v>80277.25</v>
      </c>
      <c r="J1873" s="28">
        <v>249295.05</v>
      </c>
      <c r="K1873" s="28">
        <v>113129.7</v>
      </c>
      <c r="L1873" s="28" t="s">
        <v>2224</v>
      </c>
      <c r="M1873" s="28" t="s">
        <v>2224</v>
      </c>
      <c r="N1873" s="28">
        <v>495129.95</v>
      </c>
    </row>
    <row r="1874" spans="1:14" x14ac:dyDescent="0.25">
      <c r="A1874" s="34" t="s">
        <v>2225</v>
      </c>
      <c r="B1874" s="33" t="s">
        <v>2225</v>
      </c>
      <c r="C1874" s="29">
        <v>5798</v>
      </c>
      <c r="D1874" s="30" t="s">
        <v>1830</v>
      </c>
      <c r="E1874" s="28">
        <v>1670.55</v>
      </c>
      <c r="F1874" s="28">
        <v>3776.65</v>
      </c>
      <c r="G1874" s="28">
        <v>6995.5</v>
      </c>
      <c r="H1874" s="28">
        <v>38870.65</v>
      </c>
      <c r="I1874" s="28">
        <v>43821.1</v>
      </c>
      <c r="J1874" s="28">
        <v>151525.6</v>
      </c>
      <c r="K1874" s="28">
        <v>73204</v>
      </c>
      <c r="L1874" s="28" t="s">
        <v>2224</v>
      </c>
      <c r="M1874" s="28" t="s">
        <v>2224</v>
      </c>
      <c r="N1874" s="28">
        <v>319864.05</v>
      </c>
    </row>
    <row r="1875" spans="1:14" x14ac:dyDescent="0.25">
      <c r="A1875" s="34" t="s">
        <v>2225</v>
      </c>
      <c r="B1875" s="33" t="s">
        <v>2225</v>
      </c>
      <c r="C1875" s="29">
        <v>5799</v>
      </c>
      <c r="D1875" s="30" t="s">
        <v>1831</v>
      </c>
      <c r="E1875" s="28">
        <v>6093.55</v>
      </c>
      <c r="F1875" s="28">
        <v>12649.6</v>
      </c>
      <c r="G1875" s="28">
        <v>26445.7</v>
      </c>
      <c r="H1875" s="28">
        <v>128441.8</v>
      </c>
      <c r="I1875" s="28">
        <v>221289.85</v>
      </c>
      <c r="J1875" s="28">
        <v>886148</v>
      </c>
      <c r="K1875" s="28">
        <v>537864.85</v>
      </c>
      <c r="L1875" s="28" t="s">
        <v>2224</v>
      </c>
      <c r="M1875" s="28" t="s">
        <v>2224</v>
      </c>
      <c r="N1875" s="28">
        <v>1890277.35</v>
      </c>
    </row>
    <row r="1876" spans="1:14" x14ac:dyDescent="0.25">
      <c r="A1876" s="34" t="s">
        <v>2225</v>
      </c>
      <c r="B1876" s="33" t="s">
        <v>2225</v>
      </c>
      <c r="C1876" s="29">
        <v>5803</v>
      </c>
      <c r="D1876" s="30" t="s">
        <v>1832</v>
      </c>
      <c r="E1876" s="28">
        <v>3349.5</v>
      </c>
      <c r="F1876" s="28">
        <v>5625.95</v>
      </c>
      <c r="G1876" s="28">
        <v>9300.25</v>
      </c>
      <c r="H1876" s="28">
        <v>44360.6</v>
      </c>
      <c r="I1876" s="28">
        <v>64904.1</v>
      </c>
      <c r="J1876" s="28">
        <v>208922.5</v>
      </c>
      <c r="K1876" s="28" t="s">
        <v>2224</v>
      </c>
      <c r="L1876" s="28" t="s">
        <v>2224</v>
      </c>
      <c r="M1876" s="28" t="s">
        <v>2224</v>
      </c>
      <c r="N1876" s="28">
        <v>387561.9</v>
      </c>
    </row>
    <row r="1877" spans="1:14" x14ac:dyDescent="0.25">
      <c r="A1877" s="34" t="s">
        <v>2225</v>
      </c>
      <c r="B1877" s="33" t="s">
        <v>2225</v>
      </c>
      <c r="C1877" s="29">
        <v>5804</v>
      </c>
      <c r="D1877" s="30" t="s">
        <v>1833</v>
      </c>
      <c r="E1877" s="28">
        <v>4566.2</v>
      </c>
      <c r="F1877" s="28">
        <v>11379</v>
      </c>
      <c r="G1877" s="28">
        <v>22122.85</v>
      </c>
      <c r="H1877" s="28">
        <v>112137.25</v>
      </c>
      <c r="I1877" s="28">
        <v>155479.1</v>
      </c>
      <c r="J1877" s="28">
        <v>591829.1</v>
      </c>
      <c r="K1877" s="28">
        <v>208503.05</v>
      </c>
      <c r="L1877" s="28" t="s">
        <v>2224</v>
      </c>
      <c r="M1877" s="28" t="s">
        <v>2224</v>
      </c>
      <c r="N1877" s="28">
        <v>1106016.55</v>
      </c>
    </row>
    <row r="1878" spans="1:14" x14ac:dyDescent="0.25">
      <c r="A1878" s="34" t="s">
        <v>2225</v>
      </c>
      <c r="B1878" s="33" t="s">
        <v>2225</v>
      </c>
      <c r="C1878" s="29">
        <v>5805</v>
      </c>
      <c r="D1878" s="30" t="s">
        <v>1834</v>
      </c>
      <c r="E1878" s="28">
        <v>22390.35</v>
      </c>
      <c r="F1878" s="28">
        <v>44348.3</v>
      </c>
      <c r="G1878" s="28">
        <v>81671.899999999994</v>
      </c>
      <c r="H1878" s="28">
        <v>354398.9</v>
      </c>
      <c r="I1878" s="28">
        <v>377630.7</v>
      </c>
      <c r="J1878" s="28">
        <v>1293766.6499999999</v>
      </c>
      <c r="K1878" s="28">
        <v>779115.95</v>
      </c>
      <c r="L1878" s="28">
        <v>268858</v>
      </c>
      <c r="M1878" s="28" t="s">
        <v>2224</v>
      </c>
      <c r="N1878" s="28">
        <v>3222180.75</v>
      </c>
    </row>
    <row r="1879" spans="1:14" x14ac:dyDescent="0.25">
      <c r="A1879" s="34" t="s">
        <v>2225</v>
      </c>
      <c r="B1879" s="33" t="s">
        <v>2225</v>
      </c>
      <c r="C1879" s="29">
        <v>5806</v>
      </c>
      <c r="D1879" s="30" t="s">
        <v>1835</v>
      </c>
      <c r="E1879" s="28">
        <v>8977.5</v>
      </c>
      <c r="F1879" s="28">
        <v>19716.75</v>
      </c>
      <c r="G1879" s="28">
        <v>40332.699999999997</v>
      </c>
      <c r="H1879" s="28">
        <v>223894.9</v>
      </c>
      <c r="I1879" s="28">
        <v>352448.2</v>
      </c>
      <c r="J1879" s="28">
        <v>961008.7</v>
      </c>
      <c r="K1879" s="28">
        <v>555949.75</v>
      </c>
      <c r="L1879" s="28" t="s">
        <v>2224</v>
      </c>
      <c r="M1879" s="28" t="s">
        <v>2224</v>
      </c>
      <c r="N1879" s="28">
        <v>2299737.7999999998</v>
      </c>
    </row>
    <row r="1880" spans="1:14" x14ac:dyDescent="0.25">
      <c r="A1880" s="34" t="s">
        <v>2225</v>
      </c>
      <c r="B1880" s="33" t="s">
        <v>2225</v>
      </c>
      <c r="C1880" s="29">
        <v>5812</v>
      </c>
      <c r="D1880" s="30" t="s">
        <v>1836</v>
      </c>
      <c r="E1880" s="28">
        <v>699.75</v>
      </c>
      <c r="F1880" s="28">
        <v>748.85</v>
      </c>
      <c r="G1880" s="28">
        <v>2073.9499999999998</v>
      </c>
      <c r="H1880" s="28">
        <v>12029.05</v>
      </c>
      <c r="I1880" s="28">
        <v>11371</v>
      </c>
      <c r="J1880" s="28">
        <v>27994.65</v>
      </c>
      <c r="K1880" s="28" t="s">
        <v>2224</v>
      </c>
      <c r="L1880" s="28" t="s">
        <v>2224</v>
      </c>
      <c r="M1880" s="28" t="s">
        <v>2224</v>
      </c>
      <c r="N1880" s="28">
        <v>54917.25</v>
      </c>
    </row>
    <row r="1881" spans="1:14" x14ac:dyDescent="0.25">
      <c r="A1881" s="34" t="s">
        <v>2225</v>
      </c>
      <c r="B1881" s="33" t="s">
        <v>2225</v>
      </c>
      <c r="C1881" s="29">
        <v>5813</v>
      </c>
      <c r="D1881" s="30" t="s">
        <v>1837</v>
      </c>
      <c r="E1881" s="28">
        <v>2165.4</v>
      </c>
      <c r="F1881" s="28">
        <v>3605.7</v>
      </c>
      <c r="G1881" s="28">
        <v>7720.05</v>
      </c>
      <c r="H1881" s="28">
        <v>30060.05</v>
      </c>
      <c r="I1881" s="28">
        <v>49826.15</v>
      </c>
      <c r="J1881" s="28">
        <v>162502.75</v>
      </c>
      <c r="K1881" s="28">
        <v>160846</v>
      </c>
      <c r="L1881" s="28" t="s">
        <v>2224</v>
      </c>
      <c r="M1881" s="28" t="s">
        <v>2224</v>
      </c>
      <c r="N1881" s="28">
        <v>416726.1</v>
      </c>
    </row>
    <row r="1882" spans="1:14" x14ac:dyDescent="0.25">
      <c r="A1882" s="34" t="s">
        <v>2225</v>
      </c>
      <c r="B1882" s="33" t="s">
        <v>2225</v>
      </c>
      <c r="C1882" s="29">
        <v>5816</v>
      </c>
      <c r="D1882" s="30" t="s">
        <v>1838</v>
      </c>
      <c r="E1882" s="28">
        <v>12140.3</v>
      </c>
      <c r="F1882" s="28">
        <v>22099.85</v>
      </c>
      <c r="G1882" s="28">
        <v>48450.8</v>
      </c>
      <c r="H1882" s="28">
        <v>174863.3</v>
      </c>
      <c r="I1882" s="28">
        <v>199177.1</v>
      </c>
      <c r="J1882" s="28">
        <v>476548.95</v>
      </c>
      <c r="K1882" s="28">
        <v>136584.65</v>
      </c>
      <c r="L1882" s="28" t="s">
        <v>2224</v>
      </c>
      <c r="M1882" s="28" t="s">
        <v>2224</v>
      </c>
      <c r="N1882" s="28">
        <v>1069864.95</v>
      </c>
    </row>
    <row r="1883" spans="1:14" x14ac:dyDescent="0.25">
      <c r="A1883" s="34" t="s">
        <v>2225</v>
      </c>
      <c r="B1883" s="33" t="s">
        <v>2225</v>
      </c>
      <c r="C1883" s="29">
        <v>5817</v>
      </c>
      <c r="D1883" s="30" t="s">
        <v>1839</v>
      </c>
      <c r="E1883" s="28">
        <v>4306.25</v>
      </c>
      <c r="F1883" s="28">
        <v>7833.25</v>
      </c>
      <c r="G1883" s="28">
        <v>17493.099999999999</v>
      </c>
      <c r="H1883" s="28">
        <v>71316.75</v>
      </c>
      <c r="I1883" s="28">
        <v>76754.399999999994</v>
      </c>
      <c r="J1883" s="28">
        <v>215041.6</v>
      </c>
      <c r="K1883" s="28">
        <v>111154.3</v>
      </c>
      <c r="L1883" s="28" t="s">
        <v>2224</v>
      </c>
      <c r="M1883" s="28" t="s">
        <v>2224</v>
      </c>
      <c r="N1883" s="28">
        <v>503899.65</v>
      </c>
    </row>
    <row r="1884" spans="1:14" x14ac:dyDescent="0.25">
      <c r="A1884" s="34" t="s">
        <v>2225</v>
      </c>
      <c r="B1884" s="33" t="s">
        <v>2225</v>
      </c>
      <c r="C1884" s="29">
        <v>5819</v>
      </c>
      <c r="D1884" s="30" t="s">
        <v>1840</v>
      </c>
      <c r="E1884" s="28">
        <v>1574.2</v>
      </c>
      <c r="F1884" s="28">
        <v>3400.45</v>
      </c>
      <c r="G1884" s="28">
        <v>8205.5</v>
      </c>
      <c r="H1884" s="28">
        <v>21095.15</v>
      </c>
      <c r="I1884" s="28">
        <v>19914.150000000001</v>
      </c>
      <c r="J1884" s="28">
        <v>59727.55</v>
      </c>
      <c r="K1884" s="28" t="s">
        <v>2224</v>
      </c>
      <c r="L1884" s="28" t="s">
        <v>2224</v>
      </c>
      <c r="M1884" s="28" t="s">
        <v>2224</v>
      </c>
      <c r="N1884" s="28">
        <v>699340.45</v>
      </c>
    </row>
    <row r="1885" spans="1:14" x14ac:dyDescent="0.25">
      <c r="A1885" s="34" t="s">
        <v>2225</v>
      </c>
      <c r="B1885" s="33" t="s">
        <v>2225</v>
      </c>
      <c r="C1885" s="29">
        <v>5821</v>
      </c>
      <c r="D1885" s="30" t="s">
        <v>1841</v>
      </c>
      <c r="E1885" s="28">
        <v>1548.85</v>
      </c>
      <c r="F1885" s="28">
        <v>3292.95</v>
      </c>
      <c r="G1885" s="28">
        <v>5053.3</v>
      </c>
      <c r="H1885" s="28">
        <v>27099.65</v>
      </c>
      <c r="I1885" s="28">
        <v>40238.199999999997</v>
      </c>
      <c r="J1885" s="28">
        <v>62631.1</v>
      </c>
      <c r="K1885" s="28" t="s">
        <v>2224</v>
      </c>
      <c r="L1885" s="28" t="s">
        <v>2224</v>
      </c>
      <c r="M1885" s="28" t="s">
        <v>2224</v>
      </c>
      <c r="N1885" s="28">
        <v>139864.04999999999</v>
      </c>
    </row>
    <row r="1886" spans="1:14" x14ac:dyDescent="0.25">
      <c r="A1886" s="34" t="s">
        <v>2225</v>
      </c>
      <c r="B1886" s="33" t="s">
        <v>2225</v>
      </c>
      <c r="C1886" s="29">
        <v>5822</v>
      </c>
      <c r="D1886" s="30" t="s">
        <v>1842</v>
      </c>
      <c r="E1886" s="28">
        <v>43720.3</v>
      </c>
      <c r="F1886" s="28">
        <v>76980.7</v>
      </c>
      <c r="G1886" s="28">
        <v>146532.04999999999</v>
      </c>
      <c r="H1886" s="28">
        <v>503553.1</v>
      </c>
      <c r="I1886" s="28">
        <v>578533.1</v>
      </c>
      <c r="J1886" s="28">
        <v>1414556.6</v>
      </c>
      <c r="K1886" s="28">
        <v>999257.45</v>
      </c>
      <c r="L1886" s="28" t="s">
        <v>2224</v>
      </c>
      <c r="M1886" s="28" t="s">
        <v>2224</v>
      </c>
      <c r="N1886" s="28">
        <v>3763133.3</v>
      </c>
    </row>
    <row r="1887" spans="1:14" x14ac:dyDescent="0.25">
      <c r="A1887" s="34" t="s">
        <v>2225</v>
      </c>
      <c r="B1887" s="33" t="s">
        <v>2225</v>
      </c>
      <c r="C1887" s="29">
        <v>5827</v>
      </c>
      <c r="D1887" s="30" t="s">
        <v>1843</v>
      </c>
      <c r="E1887" s="28">
        <v>1682.85</v>
      </c>
      <c r="F1887" s="28">
        <v>2498.6999999999998</v>
      </c>
      <c r="G1887" s="28">
        <v>5375.8</v>
      </c>
      <c r="H1887" s="28">
        <v>23032.25</v>
      </c>
      <c r="I1887" s="28">
        <v>31679.7</v>
      </c>
      <c r="J1887" s="28">
        <v>77879.95</v>
      </c>
      <c r="K1887" s="28" t="s">
        <v>2224</v>
      </c>
      <c r="L1887" s="28" t="s">
        <v>2224</v>
      </c>
      <c r="M1887" s="28" t="s">
        <v>2224</v>
      </c>
      <c r="N1887" s="28">
        <v>142149.25</v>
      </c>
    </row>
    <row r="1888" spans="1:14" x14ac:dyDescent="0.25">
      <c r="A1888" s="34" t="s">
        <v>2225</v>
      </c>
      <c r="B1888" s="33" t="s">
        <v>2225</v>
      </c>
      <c r="C1888" s="29">
        <v>5828</v>
      </c>
      <c r="D1888" s="30" t="s">
        <v>1844</v>
      </c>
      <c r="E1888" s="28">
        <v>574.29999999999995</v>
      </c>
      <c r="F1888" s="28">
        <v>876.25</v>
      </c>
      <c r="G1888" s="28" t="s">
        <v>2224</v>
      </c>
      <c r="H1888" s="28">
        <v>10295.950000000001</v>
      </c>
      <c r="I1888" s="28">
        <v>17113.25</v>
      </c>
      <c r="J1888" s="28" t="s">
        <v>2224</v>
      </c>
      <c r="K1888" s="28" t="s">
        <v>2224</v>
      </c>
      <c r="L1888" s="28" t="s">
        <v>2224</v>
      </c>
      <c r="M1888" s="28" t="s">
        <v>2224</v>
      </c>
      <c r="N1888" s="28">
        <v>34310</v>
      </c>
    </row>
    <row r="1889" spans="1:14" x14ac:dyDescent="0.25">
      <c r="A1889" s="34" t="s">
        <v>2225</v>
      </c>
      <c r="B1889" s="33" t="s">
        <v>2225</v>
      </c>
      <c r="C1889" s="29">
        <v>5830</v>
      </c>
      <c r="D1889" s="30" t="s">
        <v>1845</v>
      </c>
      <c r="E1889" s="28">
        <v>1579.6</v>
      </c>
      <c r="F1889" s="28">
        <v>4054.45</v>
      </c>
      <c r="G1889" s="28">
        <v>5558.15</v>
      </c>
      <c r="H1889" s="28">
        <v>28612.2</v>
      </c>
      <c r="I1889" s="28">
        <v>49127.5</v>
      </c>
      <c r="J1889" s="28">
        <v>85769.1</v>
      </c>
      <c r="K1889" s="28" t="s">
        <v>2224</v>
      </c>
      <c r="L1889" s="28" t="s">
        <v>2224</v>
      </c>
      <c r="M1889" s="28" t="s">
        <v>2224</v>
      </c>
      <c r="N1889" s="28">
        <v>252320</v>
      </c>
    </row>
    <row r="1890" spans="1:14" x14ac:dyDescent="0.25">
      <c r="A1890" s="34" t="s">
        <v>2225</v>
      </c>
      <c r="B1890" s="33" t="s">
        <v>2225</v>
      </c>
      <c r="C1890" s="29">
        <v>5831</v>
      </c>
      <c r="D1890" s="30" t="s">
        <v>1846</v>
      </c>
      <c r="E1890" s="28">
        <v>12289.65</v>
      </c>
      <c r="F1890" s="28">
        <v>26383.200000000001</v>
      </c>
      <c r="G1890" s="28">
        <v>51643.55</v>
      </c>
      <c r="H1890" s="28">
        <v>211664.35</v>
      </c>
      <c r="I1890" s="28">
        <v>225893.9</v>
      </c>
      <c r="J1890" s="28">
        <v>621787.5</v>
      </c>
      <c r="K1890" s="28">
        <v>251769.9</v>
      </c>
      <c r="L1890" s="28" t="s">
        <v>2224</v>
      </c>
      <c r="M1890" s="28" t="s">
        <v>2224</v>
      </c>
      <c r="N1890" s="28">
        <v>1564876.05</v>
      </c>
    </row>
    <row r="1891" spans="1:14" x14ac:dyDescent="0.25">
      <c r="A1891" s="34" t="s">
        <v>2225</v>
      </c>
      <c r="B1891" s="33" t="s">
        <v>2225</v>
      </c>
      <c r="C1891" s="29">
        <v>5841</v>
      </c>
      <c r="D1891" s="30" t="s">
        <v>1847</v>
      </c>
      <c r="E1891" s="28">
        <v>18738.150000000001</v>
      </c>
      <c r="F1891" s="28">
        <v>30115.9</v>
      </c>
      <c r="G1891" s="28">
        <v>50236.65</v>
      </c>
      <c r="H1891" s="28">
        <v>192650.65</v>
      </c>
      <c r="I1891" s="28">
        <v>227655.1</v>
      </c>
      <c r="J1891" s="28">
        <v>583862.44999999995</v>
      </c>
      <c r="K1891" s="28">
        <v>289242.5</v>
      </c>
      <c r="L1891" s="28" t="s">
        <v>2224</v>
      </c>
      <c r="M1891" s="28" t="s">
        <v>2224</v>
      </c>
      <c r="N1891" s="28">
        <v>1392501.4</v>
      </c>
    </row>
    <row r="1892" spans="1:14" x14ac:dyDescent="0.25">
      <c r="A1892" s="34" t="s">
        <v>2225</v>
      </c>
      <c r="B1892" s="33" t="s">
        <v>2225</v>
      </c>
      <c r="C1892" s="29">
        <v>5842</v>
      </c>
      <c r="D1892" s="30" t="s">
        <v>1848</v>
      </c>
      <c r="E1892" s="28">
        <v>1654.25</v>
      </c>
      <c r="F1892" s="28">
        <v>5237.55</v>
      </c>
      <c r="G1892" s="28">
        <v>10109.85</v>
      </c>
      <c r="H1892" s="28">
        <v>44074.8</v>
      </c>
      <c r="I1892" s="28">
        <v>28863.35</v>
      </c>
      <c r="J1892" s="28">
        <v>74093.25</v>
      </c>
      <c r="K1892" s="28">
        <v>93127.05</v>
      </c>
      <c r="L1892" s="28" t="s">
        <v>2224</v>
      </c>
      <c r="M1892" s="28" t="s">
        <v>2224</v>
      </c>
      <c r="N1892" s="28">
        <v>257160.1</v>
      </c>
    </row>
    <row r="1893" spans="1:14" x14ac:dyDescent="0.25">
      <c r="A1893" s="34" t="s">
        <v>2225</v>
      </c>
      <c r="B1893" s="33" t="s">
        <v>2225</v>
      </c>
      <c r="C1893" s="29">
        <v>5843</v>
      </c>
      <c r="D1893" s="30" t="s">
        <v>1849</v>
      </c>
      <c r="E1893" s="28">
        <v>3074.5</v>
      </c>
      <c r="F1893" s="28">
        <v>7195.6</v>
      </c>
      <c r="G1893" s="28">
        <v>11847.25</v>
      </c>
      <c r="H1893" s="28">
        <v>41991.5</v>
      </c>
      <c r="I1893" s="28">
        <v>42379.1</v>
      </c>
      <c r="J1893" s="28">
        <v>222087.75</v>
      </c>
      <c r="K1893" s="28">
        <v>248259.9</v>
      </c>
      <c r="L1893" s="28" t="s">
        <v>2224</v>
      </c>
      <c r="M1893" s="28" t="s">
        <v>2224</v>
      </c>
      <c r="N1893" s="28">
        <v>740181.6</v>
      </c>
    </row>
    <row r="1894" spans="1:14" x14ac:dyDescent="0.25">
      <c r="A1894" s="34" t="s">
        <v>2225</v>
      </c>
      <c r="B1894" s="33" t="s">
        <v>2225</v>
      </c>
      <c r="C1894" s="29">
        <v>5851</v>
      </c>
      <c r="D1894" s="30" t="s">
        <v>1850</v>
      </c>
      <c r="E1894" s="28">
        <v>1508.05</v>
      </c>
      <c r="F1894" s="28">
        <v>2033.05</v>
      </c>
      <c r="G1894" s="28">
        <v>5302.6</v>
      </c>
      <c r="H1894" s="28">
        <v>21113.7</v>
      </c>
      <c r="I1894" s="28">
        <v>38101.800000000003</v>
      </c>
      <c r="J1894" s="28">
        <v>175926.55</v>
      </c>
      <c r="K1894" s="28">
        <v>230563.85</v>
      </c>
      <c r="L1894" s="28" t="s">
        <v>2224</v>
      </c>
      <c r="M1894" s="28" t="s">
        <v>2224</v>
      </c>
      <c r="N1894" s="28">
        <v>682428.65</v>
      </c>
    </row>
    <row r="1895" spans="1:14" x14ac:dyDescent="0.25">
      <c r="A1895" s="34" t="s">
        <v>2225</v>
      </c>
      <c r="B1895" s="33" t="s">
        <v>2225</v>
      </c>
      <c r="C1895" s="29">
        <v>5852</v>
      </c>
      <c r="D1895" s="30" t="s">
        <v>1851</v>
      </c>
      <c r="E1895" s="28">
        <v>884.55</v>
      </c>
      <c r="F1895" s="28">
        <v>2744.5</v>
      </c>
      <c r="G1895" s="28">
        <v>3619.05</v>
      </c>
      <c r="H1895" s="28">
        <v>22950.3</v>
      </c>
      <c r="I1895" s="28">
        <v>17396.3</v>
      </c>
      <c r="J1895" s="28">
        <v>270661.15000000002</v>
      </c>
      <c r="K1895" s="28">
        <v>541325.9</v>
      </c>
      <c r="L1895" s="28" t="s">
        <v>2224</v>
      </c>
      <c r="M1895" s="28" t="s">
        <v>2224</v>
      </c>
      <c r="N1895" s="28">
        <v>1088752.3999999999</v>
      </c>
    </row>
    <row r="1896" spans="1:14" x14ac:dyDescent="0.25">
      <c r="A1896" s="34" t="s">
        <v>2225</v>
      </c>
      <c r="B1896" s="33" t="s">
        <v>2225</v>
      </c>
      <c r="C1896" s="29">
        <v>5853</v>
      </c>
      <c r="D1896" s="30" t="s">
        <v>1852</v>
      </c>
      <c r="E1896" s="28">
        <v>1999.15</v>
      </c>
      <c r="F1896" s="28">
        <v>3761.05</v>
      </c>
      <c r="G1896" s="28">
        <v>7352.2</v>
      </c>
      <c r="H1896" s="28">
        <v>42759.15</v>
      </c>
      <c r="I1896" s="28">
        <v>86878.5</v>
      </c>
      <c r="J1896" s="28">
        <v>403588.2</v>
      </c>
      <c r="K1896" s="28">
        <v>241882</v>
      </c>
      <c r="L1896" s="28" t="s">
        <v>2224</v>
      </c>
      <c r="M1896" s="28" t="s">
        <v>2224</v>
      </c>
      <c r="N1896" s="28">
        <v>1054491.3999999999</v>
      </c>
    </row>
    <row r="1897" spans="1:14" x14ac:dyDescent="0.25">
      <c r="A1897" s="34" t="s">
        <v>2225</v>
      </c>
      <c r="B1897" s="33" t="s">
        <v>2225</v>
      </c>
      <c r="C1897" s="29">
        <v>5854</v>
      </c>
      <c r="D1897" s="30" t="s">
        <v>1853</v>
      </c>
      <c r="E1897" s="28">
        <v>1002.2</v>
      </c>
      <c r="F1897" s="28">
        <v>2063.5500000000002</v>
      </c>
      <c r="G1897" s="28">
        <v>5362.35</v>
      </c>
      <c r="H1897" s="28">
        <v>18021.7</v>
      </c>
      <c r="I1897" s="28">
        <v>25123.95</v>
      </c>
      <c r="J1897" s="28">
        <v>127219.05</v>
      </c>
      <c r="K1897" s="28">
        <v>205610.3</v>
      </c>
      <c r="L1897" s="28" t="s">
        <v>2224</v>
      </c>
      <c r="M1897" s="28" t="s">
        <v>2224</v>
      </c>
      <c r="N1897" s="28">
        <v>452818.1</v>
      </c>
    </row>
    <row r="1898" spans="1:14" x14ac:dyDescent="0.25">
      <c r="A1898" s="34" t="s">
        <v>2225</v>
      </c>
      <c r="B1898" s="33" t="s">
        <v>2225</v>
      </c>
      <c r="C1898" s="29">
        <v>5855</v>
      </c>
      <c r="D1898" s="30" t="s">
        <v>1854</v>
      </c>
      <c r="E1898" s="28">
        <v>519.6</v>
      </c>
      <c r="F1898" s="28">
        <v>1758.2</v>
      </c>
      <c r="G1898" s="28">
        <v>3125.15</v>
      </c>
      <c r="H1898" s="28">
        <v>27994.1</v>
      </c>
      <c r="I1898" s="28">
        <v>58836.35</v>
      </c>
      <c r="J1898" s="28">
        <v>414742.5</v>
      </c>
      <c r="K1898" s="28">
        <v>662272.80000000005</v>
      </c>
      <c r="L1898" s="28">
        <v>372540.55</v>
      </c>
      <c r="M1898" s="28" t="s">
        <v>2224</v>
      </c>
      <c r="N1898" s="28">
        <v>1732705.25</v>
      </c>
    </row>
    <row r="1899" spans="1:14" x14ac:dyDescent="0.25">
      <c r="A1899" s="34" t="s">
        <v>2225</v>
      </c>
      <c r="B1899" s="33" t="s">
        <v>2225</v>
      </c>
      <c r="C1899" s="29">
        <v>5856</v>
      </c>
      <c r="D1899" s="30" t="s">
        <v>1855</v>
      </c>
      <c r="E1899" s="28">
        <v>1513.35</v>
      </c>
      <c r="F1899" s="28">
        <v>2417.85</v>
      </c>
      <c r="G1899" s="28">
        <v>3953.05</v>
      </c>
      <c r="H1899" s="28">
        <v>31604.9</v>
      </c>
      <c r="I1899" s="28">
        <v>91152.5</v>
      </c>
      <c r="J1899" s="28">
        <v>290565.40000000002</v>
      </c>
      <c r="K1899" s="28">
        <v>321580.95</v>
      </c>
      <c r="L1899" s="28" t="s">
        <v>2224</v>
      </c>
      <c r="M1899" s="28" t="s">
        <v>2224</v>
      </c>
      <c r="N1899" s="28">
        <v>801838</v>
      </c>
    </row>
    <row r="1900" spans="1:14" x14ac:dyDescent="0.25">
      <c r="A1900" s="34" t="s">
        <v>2225</v>
      </c>
      <c r="B1900" s="33" t="s">
        <v>2225</v>
      </c>
      <c r="C1900" s="29">
        <v>5857</v>
      </c>
      <c r="D1900" s="30" t="s">
        <v>1856</v>
      </c>
      <c r="E1900" s="28">
        <v>2045.35</v>
      </c>
      <c r="F1900" s="28">
        <v>7398.85</v>
      </c>
      <c r="G1900" s="28">
        <v>15629.5</v>
      </c>
      <c r="H1900" s="28">
        <v>84395.4</v>
      </c>
      <c r="I1900" s="28">
        <v>163209.5</v>
      </c>
      <c r="J1900" s="28">
        <v>733088.6</v>
      </c>
      <c r="K1900" s="28">
        <v>1240068.2</v>
      </c>
      <c r="L1900" s="28">
        <v>608758.05000000005</v>
      </c>
      <c r="M1900" s="28" t="s">
        <v>2224</v>
      </c>
      <c r="N1900" s="28">
        <v>3210083.95</v>
      </c>
    </row>
    <row r="1901" spans="1:14" x14ac:dyDescent="0.25">
      <c r="A1901" s="34" t="s">
        <v>2225</v>
      </c>
      <c r="B1901" s="33" t="s">
        <v>2225</v>
      </c>
      <c r="C1901" s="29">
        <v>5858</v>
      </c>
      <c r="D1901" s="30" t="s">
        <v>1857</v>
      </c>
      <c r="E1901" s="28">
        <v>1893.75</v>
      </c>
      <c r="F1901" s="28">
        <v>3007.4</v>
      </c>
      <c r="G1901" s="28">
        <v>5262.4</v>
      </c>
      <c r="H1901" s="28">
        <v>35124.65</v>
      </c>
      <c r="I1901" s="28">
        <v>58701.1</v>
      </c>
      <c r="J1901" s="28">
        <v>333557.15000000002</v>
      </c>
      <c r="K1901" s="28">
        <v>345792.45</v>
      </c>
      <c r="L1901" s="28" t="s">
        <v>2224</v>
      </c>
      <c r="M1901" s="28" t="s">
        <v>2224</v>
      </c>
      <c r="N1901" s="28">
        <v>979944.9</v>
      </c>
    </row>
    <row r="1902" spans="1:14" x14ac:dyDescent="0.25">
      <c r="A1902" s="34" t="s">
        <v>2225</v>
      </c>
      <c r="B1902" s="33" t="s">
        <v>2225</v>
      </c>
      <c r="C1902" s="29">
        <v>5859</v>
      </c>
      <c r="D1902" s="30" t="s">
        <v>1858</v>
      </c>
      <c r="E1902" s="28">
        <v>6463.65</v>
      </c>
      <c r="F1902" s="28">
        <v>12384.65</v>
      </c>
      <c r="G1902" s="28">
        <v>24344.1</v>
      </c>
      <c r="H1902" s="28">
        <v>123900.65</v>
      </c>
      <c r="I1902" s="28">
        <v>211181.1</v>
      </c>
      <c r="J1902" s="28">
        <v>1212992.8</v>
      </c>
      <c r="K1902" s="28">
        <v>1432676.4</v>
      </c>
      <c r="L1902" s="28">
        <v>527464.44999999995</v>
      </c>
      <c r="M1902" s="28" t="s">
        <v>2224</v>
      </c>
      <c r="N1902" s="28">
        <v>3812572.8</v>
      </c>
    </row>
    <row r="1903" spans="1:14" x14ac:dyDescent="0.25">
      <c r="A1903" s="34" t="s">
        <v>2225</v>
      </c>
      <c r="B1903" s="33" t="s">
        <v>2225</v>
      </c>
      <c r="C1903" s="29">
        <v>5860</v>
      </c>
      <c r="D1903" s="30" t="s">
        <v>1859</v>
      </c>
      <c r="E1903" s="28">
        <v>2988.45</v>
      </c>
      <c r="F1903" s="28">
        <v>9395.4</v>
      </c>
      <c r="G1903" s="28">
        <v>21798</v>
      </c>
      <c r="H1903" s="28">
        <v>87841.35</v>
      </c>
      <c r="I1903" s="28">
        <v>143450.04999999999</v>
      </c>
      <c r="J1903" s="28">
        <v>609609.6</v>
      </c>
      <c r="K1903" s="28">
        <v>908438.5</v>
      </c>
      <c r="L1903" s="28">
        <v>556814</v>
      </c>
      <c r="M1903" s="28" t="s">
        <v>2224</v>
      </c>
      <c r="N1903" s="28">
        <v>2907414.35</v>
      </c>
    </row>
    <row r="1904" spans="1:14" x14ac:dyDescent="0.25">
      <c r="A1904" s="34" t="s">
        <v>2225</v>
      </c>
      <c r="B1904" s="33" t="s">
        <v>2225</v>
      </c>
      <c r="C1904" s="29">
        <v>5861</v>
      </c>
      <c r="D1904" s="30" t="s">
        <v>1860</v>
      </c>
      <c r="E1904" s="28">
        <v>17889.849999999999</v>
      </c>
      <c r="F1904" s="28">
        <v>36636.1</v>
      </c>
      <c r="G1904" s="28">
        <v>65528</v>
      </c>
      <c r="H1904" s="28">
        <v>296554.40000000002</v>
      </c>
      <c r="I1904" s="28">
        <v>504065.6</v>
      </c>
      <c r="J1904" s="28">
        <v>2312805.1</v>
      </c>
      <c r="K1904" s="28">
        <v>2430657</v>
      </c>
      <c r="L1904" s="28">
        <v>403334.7</v>
      </c>
      <c r="M1904" s="28">
        <v>1754306.5</v>
      </c>
      <c r="N1904" s="28">
        <v>7821777.25</v>
      </c>
    </row>
    <row r="1905" spans="1:14" x14ac:dyDescent="0.25">
      <c r="A1905" s="34" t="s">
        <v>2225</v>
      </c>
      <c r="B1905" s="33" t="s">
        <v>2225</v>
      </c>
      <c r="C1905" s="29">
        <v>5862</v>
      </c>
      <c r="D1905" s="30" t="s">
        <v>1861</v>
      </c>
      <c r="E1905" s="28">
        <v>533.5</v>
      </c>
      <c r="F1905" s="28">
        <v>1418.05</v>
      </c>
      <c r="G1905" s="28">
        <v>2405.4499999999998</v>
      </c>
      <c r="H1905" s="28">
        <v>14202.1</v>
      </c>
      <c r="I1905" s="28">
        <v>17953.900000000001</v>
      </c>
      <c r="J1905" s="28">
        <v>77462.149999999994</v>
      </c>
      <c r="K1905" s="28">
        <v>220575.55</v>
      </c>
      <c r="L1905" s="28" t="s">
        <v>2224</v>
      </c>
      <c r="M1905" s="28" t="s">
        <v>2224</v>
      </c>
      <c r="N1905" s="28">
        <v>334550.7</v>
      </c>
    </row>
    <row r="1906" spans="1:14" x14ac:dyDescent="0.25">
      <c r="A1906" s="34" t="s">
        <v>2225</v>
      </c>
      <c r="B1906" s="33" t="s">
        <v>2225</v>
      </c>
      <c r="C1906" s="29">
        <v>5863</v>
      </c>
      <c r="D1906" s="30" t="s">
        <v>1862</v>
      </c>
      <c r="E1906" s="28">
        <v>1181.5999999999999</v>
      </c>
      <c r="F1906" s="28">
        <v>1269.9000000000001</v>
      </c>
      <c r="G1906" s="28">
        <v>3112.65</v>
      </c>
      <c r="H1906" s="28">
        <v>17530.55</v>
      </c>
      <c r="I1906" s="28">
        <v>32670.25</v>
      </c>
      <c r="J1906" s="28">
        <v>151539.5</v>
      </c>
      <c r="K1906" s="28">
        <v>335401</v>
      </c>
      <c r="L1906" s="28" t="s">
        <v>2224</v>
      </c>
      <c r="M1906" s="28" t="s">
        <v>2224</v>
      </c>
      <c r="N1906" s="28">
        <v>700845.45</v>
      </c>
    </row>
    <row r="1907" spans="1:14" x14ac:dyDescent="0.25">
      <c r="A1907" s="34" t="s">
        <v>2225</v>
      </c>
      <c r="B1907" s="33" t="s">
        <v>2225</v>
      </c>
      <c r="C1907" s="29">
        <v>5871</v>
      </c>
      <c r="D1907" s="30" t="s">
        <v>1863</v>
      </c>
      <c r="E1907" s="28">
        <v>6457.65</v>
      </c>
      <c r="F1907" s="28">
        <v>13316.6</v>
      </c>
      <c r="G1907" s="28">
        <v>24895.05</v>
      </c>
      <c r="H1907" s="28">
        <v>95052.9</v>
      </c>
      <c r="I1907" s="28">
        <v>147644.1</v>
      </c>
      <c r="J1907" s="28">
        <v>422290.05</v>
      </c>
      <c r="K1907" s="28">
        <v>126806.45</v>
      </c>
      <c r="L1907" s="28" t="s">
        <v>2224</v>
      </c>
      <c r="M1907" s="28" t="s">
        <v>2224</v>
      </c>
      <c r="N1907" s="28">
        <v>923402.8</v>
      </c>
    </row>
    <row r="1908" spans="1:14" x14ac:dyDescent="0.25">
      <c r="A1908" s="34" t="s">
        <v>2225</v>
      </c>
      <c r="B1908" s="33" t="s">
        <v>2225</v>
      </c>
      <c r="C1908" s="29">
        <v>5872</v>
      </c>
      <c r="D1908" s="30" t="s">
        <v>1864</v>
      </c>
      <c r="E1908" s="28">
        <v>19673</v>
      </c>
      <c r="F1908" s="28">
        <v>42195.25</v>
      </c>
      <c r="G1908" s="28">
        <v>86029.7</v>
      </c>
      <c r="H1908" s="28">
        <v>307554.59999999998</v>
      </c>
      <c r="I1908" s="28">
        <v>371569.05</v>
      </c>
      <c r="J1908" s="28">
        <v>811993.55</v>
      </c>
      <c r="K1908" s="28">
        <v>393472.3</v>
      </c>
      <c r="L1908" s="28" t="s">
        <v>2224</v>
      </c>
      <c r="M1908" s="28" t="s">
        <v>2224</v>
      </c>
      <c r="N1908" s="28">
        <v>2454597.4500000002</v>
      </c>
    </row>
    <row r="1909" spans="1:14" x14ac:dyDescent="0.25">
      <c r="A1909" s="34" t="s">
        <v>2225</v>
      </c>
      <c r="B1909" s="33" t="s">
        <v>2225</v>
      </c>
      <c r="C1909" s="29">
        <v>5873</v>
      </c>
      <c r="D1909" s="30" t="s">
        <v>1865</v>
      </c>
      <c r="E1909" s="28">
        <v>4153.05</v>
      </c>
      <c r="F1909" s="28">
        <v>6871.55</v>
      </c>
      <c r="G1909" s="28">
        <v>16725.95</v>
      </c>
      <c r="H1909" s="28">
        <v>60211.8</v>
      </c>
      <c r="I1909" s="28">
        <v>97939.95</v>
      </c>
      <c r="J1909" s="28">
        <v>229673.9</v>
      </c>
      <c r="K1909" s="28">
        <v>112855.9</v>
      </c>
      <c r="L1909" s="28" t="s">
        <v>2224</v>
      </c>
      <c r="M1909" s="28" t="s">
        <v>2224</v>
      </c>
      <c r="N1909" s="28">
        <v>528432.1</v>
      </c>
    </row>
    <row r="1910" spans="1:14" x14ac:dyDescent="0.25">
      <c r="A1910" s="34" t="s">
        <v>2225</v>
      </c>
      <c r="B1910" s="33" t="s">
        <v>2225</v>
      </c>
      <c r="C1910" s="29">
        <v>5881</v>
      </c>
      <c r="D1910" s="30" t="s">
        <v>1866</v>
      </c>
      <c r="E1910" s="28">
        <v>15460.75</v>
      </c>
      <c r="F1910" s="28">
        <v>30221.45</v>
      </c>
      <c r="G1910" s="28">
        <v>63900.35</v>
      </c>
      <c r="H1910" s="28">
        <v>364401.7</v>
      </c>
      <c r="I1910" s="28">
        <v>546200.1</v>
      </c>
      <c r="J1910" s="28">
        <v>2985278.45</v>
      </c>
      <c r="K1910" s="28">
        <v>4092868.9</v>
      </c>
      <c r="L1910" s="28">
        <v>1266834.5</v>
      </c>
      <c r="M1910" s="28">
        <v>962226.5</v>
      </c>
      <c r="N1910" s="28">
        <v>10327392.699999999</v>
      </c>
    </row>
    <row r="1911" spans="1:14" x14ac:dyDescent="0.25">
      <c r="A1911" s="34" t="s">
        <v>2225</v>
      </c>
      <c r="B1911" s="33" t="s">
        <v>2225</v>
      </c>
      <c r="C1911" s="29">
        <v>5882</v>
      </c>
      <c r="D1911" s="30" t="s">
        <v>1867</v>
      </c>
      <c r="E1911" s="28">
        <v>9875.85</v>
      </c>
      <c r="F1911" s="28">
        <v>19100.75</v>
      </c>
      <c r="G1911" s="28">
        <v>39487.4</v>
      </c>
      <c r="H1911" s="28">
        <v>209675.8</v>
      </c>
      <c r="I1911" s="28">
        <v>358478.3</v>
      </c>
      <c r="J1911" s="28">
        <v>1463690.1</v>
      </c>
      <c r="K1911" s="28">
        <v>1408020.55</v>
      </c>
      <c r="L1911" s="28">
        <v>285025</v>
      </c>
      <c r="M1911" s="28" t="s">
        <v>2224</v>
      </c>
      <c r="N1911" s="28">
        <v>4039745.75</v>
      </c>
    </row>
    <row r="1912" spans="1:14" x14ac:dyDescent="0.25">
      <c r="A1912" s="34" t="s">
        <v>2225</v>
      </c>
      <c r="B1912" s="33" t="s">
        <v>2225</v>
      </c>
      <c r="C1912" s="29">
        <v>5883</v>
      </c>
      <c r="D1912" s="30" t="s">
        <v>1868</v>
      </c>
      <c r="E1912" s="28">
        <v>6333.85</v>
      </c>
      <c r="F1912" s="28">
        <v>9315.4500000000007</v>
      </c>
      <c r="G1912" s="28">
        <v>28160.25</v>
      </c>
      <c r="H1912" s="28">
        <v>158765.5</v>
      </c>
      <c r="I1912" s="28">
        <v>264711.3</v>
      </c>
      <c r="J1912" s="28">
        <v>1190235</v>
      </c>
      <c r="K1912" s="28">
        <v>1766114.8</v>
      </c>
      <c r="L1912" s="28">
        <v>734660.5</v>
      </c>
      <c r="M1912" s="28">
        <v>668463</v>
      </c>
      <c r="N1912" s="28">
        <v>4826759.6500000004</v>
      </c>
    </row>
    <row r="1913" spans="1:14" x14ac:dyDescent="0.25">
      <c r="A1913" s="34" t="s">
        <v>2225</v>
      </c>
      <c r="B1913" s="33" t="s">
        <v>2225</v>
      </c>
      <c r="C1913" s="29">
        <v>5884</v>
      </c>
      <c r="D1913" s="30" t="s">
        <v>1869</v>
      </c>
      <c r="E1913" s="28">
        <v>15105</v>
      </c>
      <c r="F1913" s="28">
        <v>29903.8</v>
      </c>
      <c r="G1913" s="28">
        <v>52192.800000000003</v>
      </c>
      <c r="H1913" s="28">
        <v>231149.7</v>
      </c>
      <c r="I1913" s="28">
        <v>248793.8</v>
      </c>
      <c r="J1913" s="28">
        <v>829054.6</v>
      </c>
      <c r="K1913" s="28">
        <v>743031.6</v>
      </c>
      <c r="L1913" s="28" t="s">
        <v>2224</v>
      </c>
      <c r="M1913" s="28" t="s">
        <v>2224</v>
      </c>
      <c r="N1913" s="28">
        <v>2257111.15</v>
      </c>
    </row>
    <row r="1914" spans="1:14" x14ac:dyDescent="0.25">
      <c r="A1914" s="34" t="s">
        <v>2225</v>
      </c>
      <c r="B1914" s="33" t="s">
        <v>2225</v>
      </c>
      <c r="C1914" s="29">
        <v>5885</v>
      </c>
      <c r="D1914" s="30" t="s">
        <v>1870</v>
      </c>
      <c r="E1914" s="28">
        <v>3745.6</v>
      </c>
      <c r="F1914" s="28">
        <v>7901.65</v>
      </c>
      <c r="G1914" s="28">
        <v>19761.650000000001</v>
      </c>
      <c r="H1914" s="28">
        <v>126005.5</v>
      </c>
      <c r="I1914" s="28">
        <v>206416.9</v>
      </c>
      <c r="J1914" s="28">
        <v>925171.65</v>
      </c>
      <c r="K1914" s="28">
        <v>1131881.7</v>
      </c>
      <c r="L1914" s="28" t="s">
        <v>2224</v>
      </c>
      <c r="M1914" s="28" t="s">
        <v>2224</v>
      </c>
      <c r="N1914" s="28">
        <v>2781719.65</v>
      </c>
    </row>
    <row r="1915" spans="1:14" x14ac:dyDescent="0.25">
      <c r="A1915" s="34" t="s">
        <v>2225</v>
      </c>
      <c r="B1915" s="33" t="s">
        <v>2225</v>
      </c>
      <c r="C1915" s="29">
        <v>5886</v>
      </c>
      <c r="D1915" s="30" t="s">
        <v>1871</v>
      </c>
      <c r="E1915" s="28">
        <v>97265.7</v>
      </c>
      <c r="F1915" s="28">
        <v>187713.35</v>
      </c>
      <c r="G1915" s="28">
        <v>349565</v>
      </c>
      <c r="H1915" s="28">
        <v>1436595.35</v>
      </c>
      <c r="I1915" s="28">
        <v>1914581.05</v>
      </c>
      <c r="J1915" s="28">
        <v>5747735.0999999996</v>
      </c>
      <c r="K1915" s="28">
        <v>5475133.1500000004</v>
      </c>
      <c r="L1915" s="28">
        <v>2392874.35</v>
      </c>
      <c r="M1915" s="28">
        <v>880092.5</v>
      </c>
      <c r="N1915" s="28">
        <v>18481555.550000001</v>
      </c>
    </row>
    <row r="1916" spans="1:14" x14ac:dyDescent="0.25">
      <c r="A1916" s="34" t="s">
        <v>2225</v>
      </c>
      <c r="B1916" s="33" t="s">
        <v>2225</v>
      </c>
      <c r="C1916" s="29">
        <v>5888</v>
      </c>
      <c r="D1916" s="30" t="s">
        <v>1872</v>
      </c>
      <c r="E1916" s="28">
        <v>13153.75</v>
      </c>
      <c r="F1916" s="28">
        <v>21562.95</v>
      </c>
      <c r="G1916" s="28">
        <v>56328.4</v>
      </c>
      <c r="H1916" s="28">
        <v>313059.05</v>
      </c>
      <c r="I1916" s="28">
        <v>492742.65</v>
      </c>
      <c r="J1916" s="28">
        <v>2707677.8</v>
      </c>
      <c r="K1916" s="28">
        <v>3452971.6</v>
      </c>
      <c r="L1916" s="28">
        <v>1278476.95</v>
      </c>
      <c r="M1916" s="28">
        <v>803653.5</v>
      </c>
      <c r="N1916" s="28">
        <v>9139626.6500000004</v>
      </c>
    </row>
    <row r="1917" spans="1:14" x14ac:dyDescent="0.25">
      <c r="A1917" s="34" t="s">
        <v>2225</v>
      </c>
      <c r="B1917" s="33" t="s">
        <v>2225</v>
      </c>
      <c r="C1917" s="29">
        <v>5889</v>
      </c>
      <c r="D1917" s="30" t="s">
        <v>1873</v>
      </c>
      <c r="E1917" s="28">
        <v>44233.7</v>
      </c>
      <c r="F1917" s="28">
        <v>86206</v>
      </c>
      <c r="G1917" s="28">
        <v>177450.5</v>
      </c>
      <c r="H1917" s="28">
        <v>844719.4</v>
      </c>
      <c r="I1917" s="28">
        <v>1026606.3</v>
      </c>
      <c r="J1917" s="28">
        <v>3812029.8</v>
      </c>
      <c r="K1917" s="28">
        <v>3711464.85</v>
      </c>
      <c r="L1917" s="28">
        <v>861351.1</v>
      </c>
      <c r="M1917" s="28">
        <v>1272899</v>
      </c>
      <c r="N1917" s="28">
        <v>11836960.65</v>
      </c>
    </row>
    <row r="1918" spans="1:14" x14ac:dyDescent="0.25">
      <c r="A1918" s="34" t="s">
        <v>2225</v>
      </c>
      <c r="B1918" s="33" t="s">
        <v>2225</v>
      </c>
      <c r="C1918" s="29">
        <v>5890</v>
      </c>
      <c r="D1918" s="30" t="s">
        <v>1874</v>
      </c>
      <c r="E1918" s="28">
        <v>95719.05</v>
      </c>
      <c r="F1918" s="28">
        <v>169476.15</v>
      </c>
      <c r="G1918" s="28">
        <v>320747.75</v>
      </c>
      <c r="H1918" s="28">
        <v>1232469.5</v>
      </c>
      <c r="I1918" s="28">
        <v>1294318.8</v>
      </c>
      <c r="J1918" s="28">
        <v>3728435.05</v>
      </c>
      <c r="K1918" s="28">
        <v>2425145.7000000002</v>
      </c>
      <c r="L1918" s="28">
        <v>316840.90000000002</v>
      </c>
      <c r="M1918" s="28" t="s">
        <v>2224</v>
      </c>
      <c r="N1918" s="28">
        <v>9752057.9000000004</v>
      </c>
    </row>
    <row r="1919" spans="1:14" x14ac:dyDescent="0.25">
      <c r="A1919" s="34" t="s">
        <v>2225</v>
      </c>
      <c r="B1919" s="33" t="s">
        <v>2225</v>
      </c>
      <c r="C1919" s="29">
        <v>5891</v>
      </c>
      <c r="D1919" s="30" t="s">
        <v>1875</v>
      </c>
      <c r="E1919" s="28">
        <v>4427.8</v>
      </c>
      <c r="F1919" s="28">
        <v>7832.75</v>
      </c>
      <c r="G1919" s="28">
        <v>16302.15</v>
      </c>
      <c r="H1919" s="28">
        <v>67271.850000000006</v>
      </c>
      <c r="I1919" s="28">
        <v>91429.7</v>
      </c>
      <c r="J1919" s="28">
        <v>236336.3</v>
      </c>
      <c r="K1919" s="28">
        <v>234521.9</v>
      </c>
      <c r="L1919" s="28" t="s">
        <v>2224</v>
      </c>
      <c r="M1919" s="28" t="s">
        <v>2224</v>
      </c>
      <c r="N1919" s="28">
        <v>792844.95</v>
      </c>
    </row>
    <row r="1920" spans="1:14" x14ac:dyDescent="0.25">
      <c r="A1920" s="34" t="s">
        <v>2225</v>
      </c>
      <c r="B1920" s="33" t="s">
        <v>2225</v>
      </c>
      <c r="C1920" s="29">
        <v>5902</v>
      </c>
      <c r="D1920" s="30" t="s">
        <v>1876</v>
      </c>
      <c r="E1920" s="28">
        <v>1698.15</v>
      </c>
      <c r="F1920" s="28">
        <v>2467.8000000000002</v>
      </c>
      <c r="G1920" s="28">
        <v>6892.4</v>
      </c>
      <c r="H1920" s="28">
        <v>26984.1</v>
      </c>
      <c r="I1920" s="28">
        <v>49521.9</v>
      </c>
      <c r="J1920" s="28">
        <v>139294.29999999999</v>
      </c>
      <c r="K1920" s="28" t="s">
        <v>2224</v>
      </c>
      <c r="L1920" s="28" t="s">
        <v>2224</v>
      </c>
      <c r="M1920" s="28" t="s">
        <v>2224</v>
      </c>
      <c r="N1920" s="28">
        <v>287071.09999999998</v>
      </c>
    </row>
    <row r="1921" spans="1:14" x14ac:dyDescent="0.25">
      <c r="A1921" s="34" t="s">
        <v>2225</v>
      </c>
      <c r="B1921" s="33" t="s">
        <v>2225</v>
      </c>
      <c r="C1921" s="29">
        <v>5903</v>
      </c>
      <c r="D1921" s="30" t="s">
        <v>1877</v>
      </c>
      <c r="E1921" s="28">
        <v>976.85</v>
      </c>
      <c r="F1921" s="28">
        <v>2194.0500000000002</v>
      </c>
      <c r="G1921" s="28">
        <v>3382.4</v>
      </c>
      <c r="H1921" s="28">
        <v>18311.349999999999</v>
      </c>
      <c r="I1921" s="28">
        <v>26865.35</v>
      </c>
      <c r="J1921" s="28">
        <v>47376.7</v>
      </c>
      <c r="K1921" s="28" t="s">
        <v>2224</v>
      </c>
      <c r="L1921" s="28" t="s">
        <v>2224</v>
      </c>
      <c r="M1921" s="28" t="s">
        <v>2224</v>
      </c>
      <c r="N1921" s="28">
        <v>132117.70000000001</v>
      </c>
    </row>
    <row r="1922" spans="1:14" x14ac:dyDescent="0.25">
      <c r="A1922" s="34" t="s">
        <v>2225</v>
      </c>
      <c r="B1922" s="33" t="s">
        <v>2225</v>
      </c>
      <c r="C1922" s="29">
        <v>5904</v>
      </c>
      <c r="D1922" s="30" t="s">
        <v>1878</v>
      </c>
      <c r="E1922" s="28">
        <v>1639.15</v>
      </c>
      <c r="F1922" s="28">
        <v>2682.5</v>
      </c>
      <c r="G1922" s="28">
        <v>7962.7</v>
      </c>
      <c r="H1922" s="28">
        <v>35021.4</v>
      </c>
      <c r="I1922" s="28">
        <v>83196.2</v>
      </c>
      <c r="J1922" s="28">
        <v>224587</v>
      </c>
      <c r="K1922" s="28">
        <v>176759.65</v>
      </c>
      <c r="L1922" s="28" t="s">
        <v>2224</v>
      </c>
      <c r="M1922" s="28" t="s">
        <v>2224</v>
      </c>
      <c r="N1922" s="28">
        <v>531848.6</v>
      </c>
    </row>
    <row r="1923" spans="1:14" x14ac:dyDescent="0.25">
      <c r="A1923" s="34" t="s">
        <v>2225</v>
      </c>
      <c r="B1923" s="33" t="s">
        <v>2225</v>
      </c>
      <c r="C1923" s="29">
        <v>5905</v>
      </c>
      <c r="D1923" s="30" t="s">
        <v>1879</v>
      </c>
      <c r="E1923" s="28">
        <v>1949.8</v>
      </c>
      <c r="F1923" s="28">
        <v>5524.55</v>
      </c>
      <c r="G1923" s="28">
        <v>7181</v>
      </c>
      <c r="H1923" s="28">
        <v>52310.8</v>
      </c>
      <c r="I1923" s="28">
        <v>60939.7</v>
      </c>
      <c r="J1923" s="28">
        <v>155211</v>
      </c>
      <c r="K1923" s="28">
        <v>136762.29999999999</v>
      </c>
      <c r="L1923" s="28" t="s">
        <v>2224</v>
      </c>
      <c r="M1923" s="28" t="s">
        <v>2224</v>
      </c>
      <c r="N1923" s="28">
        <v>419879.15</v>
      </c>
    </row>
    <row r="1924" spans="1:14" x14ac:dyDescent="0.25">
      <c r="A1924" s="34" t="s">
        <v>2225</v>
      </c>
      <c r="B1924" s="33" t="s">
        <v>2225</v>
      </c>
      <c r="C1924" s="29">
        <v>5907</v>
      </c>
      <c r="D1924" s="30" t="s">
        <v>2180</v>
      </c>
      <c r="E1924" s="28">
        <v>1026.0999999999999</v>
      </c>
      <c r="F1924" s="28">
        <v>3145.1</v>
      </c>
      <c r="G1924" s="28">
        <v>6596.3</v>
      </c>
      <c r="H1924" s="28">
        <v>21898.1</v>
      </c>
      <c r="I1924" s="28">
        <v>39588.199999999997</v>
      </c>
      <c r="J1924" s="28">
        <v>65774.2</v>
      </c>
      <c r="K1924" s="28" t="s">
        <v>2224</v>
      </c>
      <c r="L1924" s="28" t="s">
        <v>2224</v>
      </c>
      <c r="M1924" s="28" t="s">
        <v>2224</v>
      </c>
      <c r="N1924" s="28">
        <v>138028</v>
      </c>
    </row>
    <row r="1925" spans="1:14" x14ac:dyDescent="0.25">
      <c r="A1925" s="34" t="s">
        <v>2225</v>
      </c>
      <c r="B1925" s="33" t="s">
        <v>2225</v>
      </c>
      <c r="C1925" s="29">
        <v>5908</v>
      </c>
      <c r="D1925" s="30" t="s">
        <v>1880</v>
      </c>
      <c r="E1925" s="28">
        <v>510.4</v>
      </c>
      <c r="F1925" s="28">
        <v>1060.8499999999999</v>
      </c>
      <c r="G1925" s="28">
        <v>3410.75</v>
      </c>
      <c r="H1925" s="28">
        <v>10253.35</v>
      </c>
      <c r="I1925" s="28">
        <v>15727.15</v>
      </c>
      <c r="J1925" s="28">
        <v>31226.9</v>
      </c>
      <c r="K1925" s="28" t="s">
        <v>2224</v>
      </c>
      <c r="L1925" s="28" t="s">
        <v>2224</v>
      </c>
      <c r="M1925" s="28" t="s">
        <v>2224</v>
      </c>
      <c r="N1925" s="28">
        <v>106688.4</v>
      </c>
    </row>
    <row r="1926" spans="1:14" x14ac:dyDescent="0.25">
      <c r="A1926" s="34" t="s">
        <v>2225</v>
      </c>
      <c r="B1926" s="33" t="s">
        <v>2225</v>
      </c>
      <c r="C1926" s="29">
        <v>5909</v>
      </c>
      <c r="D1926" s="30" t="s">
        <v>1881</v>
      </c>
      <c r="E1926" s="28">
        <v>1076.8499999999999</v>
      </c>
      <c r="F1926" s="28">
        <v>2524.75</v>
      </c>
      <c r="G1926" s="28">
        <v>5229.8</v>
      </c>
      <c r="H1926" s="28">
        <v>29521.95</v>
      </c>
      <c r="I1926" s="28">
        <v>74134.2</v>
      </c>
      <c r="J1926" s="28">
        <v>359257.85</v>
      </c>
      <c r="K1926" s="28">
        <v>552537.30000000005</v>
      </c>
      <c r="L1926" s="28">
        <v>400003</v>
      </c>
      <c r="M1926" s="28" t="s">
        <v>2224</v>
      </c>
      <c r="N1926" s="28">
        <v>1709520.2</v>
      </c>
    </row>
    <row r="1927" spans="1:14" x14ac:dyDescent="0.25">
      <c r="A1927" s="34" t="s">
        <v>2225</v>
      </c>
      <c r="B1927" s="33" t="s">
        <v>2225</v>
      </c>
      <c r="C1927" s="29">
        <v>5910</v>
      </c>
      <c r="D1927" s="30" t="s">
        <v>2181</v>
      </c>
      <c r="E1927" s="28">
        <v>1381</v>
      </c>
      <c r="F1927" s="28">
        <v>2352.1999999999998</v>
      </c>
      <c r="G1927" s="28">
        <v>8942.7000000000007</v>
      </c>
      <c r="H1927" s="28">
        <v>27916.5</v>
      </c>
      <c r="I1927" s="28">
        <v>35785.199999999997</v>
      </c>
      <c r="J1927" s="28">
        <v>116526.9</v>
      </c>
      <c r="K1927" s="28" t="s">
        <v>2224</v>
      </c>
      <c r="L1927" s="28" t="s">
        <v>2224</v>
      </c>
      <c r="M1927" s="28" t="s">
        <v>2224</v>
      </c>
      <c r="N1927" s="28">
        <v>192904.5</v>
      </c>
    </row>
    <row r="1928" spans="1:14" x14ac:dyDescent="0.25">
      <c r="A1928" s="34" t="s">
        <v>2225</v>
      </c>
      <c r="B1928" s="33" t="s">
        <v>2225</v>
      </c>
      <c r="C1928" s="29">
        <v>5911</v>
      </c>
      <c r="D1928" s="30" t="s">
        <v>1882</v>
      </c>
      <c r="E1928" s="28">
        <v>602.04999999999995</v>
      </c>
      <c r="F1928" s="28">
        <v>1612.1</v>
      </c>
      <c r="G1928" s="28">
        <v>5114.7</v>
      </c>
      <c r="H1928" s="28">
        <v>17863.650000000001</v>
      </c>
      <c r="I1928" s="28">
        <v>29966.55</v>
      </c>
      <c r="J1928" s="28">
        <v>91517.45</v>
      </c>
      <c r="K1928" s="28" t="s">
        <v>2224</v>
      </c>
      <c r="L1928" s="28" t="s">
        <v>2224</v>
      </c>
      <c r="M1928" s="28" t="s">
        <v>2224</v>
      </c>
      <c r="N1928" s="28">
        <v>146676.5</v>
      </c>
    </row>
    <row r="1929" spans="1:14" x14ac:dyDescent="0.25">
      <c r="A1929" s="34" t="s">
        <v>2225</v>
      </c>
      <c r="B1929" s="33" t="s">
        <v>2225</v>
      </c>
      <c r="C1929" s="29">
        <v>5912</v>
      </c>
      <c r="D1929" s="30" t="s">
        <v>1883</v>
      </c>
      <c r="E1929" s="28">
        <v>509.55</v>
      </c>
      <c r="F1929" s="28">
        <v>1574.7</v>
      </c>
      <c r="G1929" s="28">
        <v>1937.65</v>
      </c>
      <c r="H1929" s="28">
        <v>7932.25</v>
      </c>
      <c r="I1929" s="28">
        <v>16202.2</v>
      </c>
      <c r="J1929" s="28">
        <v>22904</v>
      </c>
      <c r="K1929" s="28" t="s">
        <v>2224</v>
      </c>
      <c r="L1929" s="28" t="s">
        <v>2224</v>
      </c>
      <c r="M1929" s="28" t="s">
        <v>2224</v>
      </c>
      <c r="N1929" s="28">
        <v>51060.35</v>
      </c>
    </row>
    <row r="1930" spans="1:14" x14ac:dyDescent="0.25">
      <c r="A1930" s="34" t="s">
        <v>2225</v>
      </c>
      <c r="B1930" s="33" t="s">
        <v>2225</v>
      </c>
      <c r="C1930" s="29">
        <v>5913</v>
      </c>
      <c r="D1930" s="30" t="s">
        <v>1884</v>
      </c>
      <c r="E1930" s="28">
        <v>2806.7</v>
      </c>
      <c r="F1930" s="28">
        <v>4971.25</v>
      </c>
      <c r="G1930" s="28">
        <v>16408.95</v>
      </c>
      <c r="H1930" s="28">
        <v>61008.1</v>
      </c>
      <c r="I1930" s="28">
        <v>63704.7</v>
      </c>
      <c r="J1930" s="28">
        <v>241108.45</v>
      </c>
      <c r="K1930" s="28">
        <v>89615.5</v>
      </c>
      <c r="L1930" s="28" t="s">
        <v>2224</v>
      </c>
      <c r="M1930" s="28" t="s">
        <v>2224</v>
      </c>
      <c r="N1930" s="28">
        <v>479623.65</v>
      </c>
    </row>
    <row r="1931" spans="1:14" x14ac:dyDescent="0.25">
      <c r="A1931" s="34" t="s">
        <v>2225</v>
      </c>
      <c r="B1931" s="33" t="s">
        <v>2225</v>
      </c>
      <c r="C1931" s="29">
        <v>5914</v>
      </c>
      <c r="D1931" s="30" t="s">
        <v>1885</v>
      </c>
      <c r="E1931" s="28">
        <v>1479.55</v>
      </c>
      <c r="F1931" s="28">
        <v>2633.15</v>
      </c>
      <c r="G1931" s="28">
        <v>9466.1</v>
      </c>
      <c r="H1931" s="28">
        <v>22115.45</v>
      </c>
      <c r="I1931" s="28">
        <v>40007.949999999997</v>
      </c>
      <c r="J1931" s="28">
        <v>65653.149999999994</v>
      </c>
      <c r="K1931" s="28">
        <v>89260.25</v>
      </c>
      <c r="L1931" s="28" t="s">
        <v>2224</v>
      </c>
      <c r="M1931" s="28" t="s">
        <v>2224</v>
      </c>
      <c r="N1931" s="28">
        <v>230615.6</v>
      </c>
    </row>
    <row r="1932" spans="1:14" x14ac:dyDescent="0.25">
      <c r="A1932" s="34" t="s">
        <v>2225</v>
      </c>
      <c r="B1932" s="33" t="s">
        <v>2225</v>
      </c>
      <c r="C1932" s="29">
        <v>5919</v>
      </c>
      <c r="D1932" s="30" t="s">
        <v>1886</v>
      </c>
      <c r="E1932" s="28">
        <v>1418.7</v>
      </c>
      <c r="F1932" s="28">
        <v>3977.1</v>
      </c>
      <c r="G1932" s="28">
        <v>12238.6</v>
      </c>
      <c r="H1932" s="28">
        <v>49637.3</v>
      </c>
      <c r="I1932" s="28">
        <v>56758.7</v>
      </c>
      <c r="J1932" s="28">
        <v>107745.15</v>
      </c>
      <c r="K1932" s="28">
        <v>103425.55</v>
      </c>
      <c r="L1932" s="28" t="s">
        <v>2224</v>
      </c>
      <c r="M1932" s="28" t="s">
        <v>2224</v>
      </c>
      <c r="N1932" s="28">
        <v>335201.09999999998</v>
      </c>
    </row>
    <row r="1933" spans="1:14" x14ac:dyDescent="0.25">
      <c r="A1933" s="34" t="s">
        <v>2225</v>
      </c>
      <c r="B1933" s="33" t="s">
        <v>2225</v>
      </c>
      <c r="C1933" s="29">
        <v>5921</v>
      </c>
      <c r="D1933" s="30" t="s">
        <v>1887</v>
      </c>
      <c r="E1933" s="28">
        <v>1120</v>
      </c>
      <c r="F1933" s="28">
        <v>1984.8</v>
      </c>
      <c r="G1933" s="28">
        <v>5217.8999999999996</v>
      </c>
      <c r="H1933" s="28">
        <v>13296.7</v>
      </c>
      <c r="I1933" s="28">
        <v>13823.6</v>
      </c>
      <c r="J1933" s="28">
        <v>63138.85</v>
      </c>
      <c r="K1933" s="28" t="s">
        <v>2224</v>
      </c>
      <c r="L1933" s="28" t="s">
        <v>2224</v>
      </c>
      <c r="M1933" s="28" t="s">
        <v>2224</v>
      </c>
      <c r="N1933" s="28">
        <v>98581.85</v>
      </c>
    </row>
    <row r="1934" spans="1:14" x14ac:dyDescent="0.25">
      <c r="A1934" s="34" t="s">
        <v>2225</v>
      </c>
      <c r="B1934" s="33" t="s">
        <v>2225</v>
      </c>
      <c r="C1934" s="29">
        <v>5922</v>
      </c>
      <c r="D1934" s="30" t="s">
        <v>1888</v>
      </c>
      <c r="E1934" s="28">
        <v>1817.3</v>
      </c>
      <c r="F1934" s="28">
        <v>4699.5</v>
      </c>
      <c r="G1934" s="28">
        <v>11478.1</v>
      </c>
      <c r="H1934" s="28">
        <v>54175.05</v>
      </c>
      <c r="I1934" s="28">
        <v>87931.4</v>
      </c>
      <c r="J1934" s="28">
        <v>263157.75</v>
      </c>
      <c r="K1934" s="28" t="s">
        <v>2224</v>
      </c>
      <c r="L1934" s="28" t="s">
        <v>2224</v>
      </c>
      <c r="M1934" s="28" t="s">
        <v>2224</v>
      </c>
      <c r="N1934" s="28">
        <v>480755.1</v>
      </c>
    </row>
    <row r="1935" spans="1:14" x14ac:dyDescent="0.25">
      <c r="A1935" s="34" t="s">
        <v>2225</v>
      </c>
      <c r="B1935" s="33" t="s">
        <v>2225</v>
      </c>
      <c r="C1935" s="29">
        <v>5923</v>
      </c>
      <c r="D1935" s="30" t="s">
        <v>1889</v>
      </c>
      <c r="E1935" s="28">
        <v>662.8</v>
      </c>
      <c r="F1935" s="28">
        <v>786.5</v>
      </c>
      <c r="G1935" s="28">
        <v>3166.2</v>
      </c>
      <c r="H1935" s="28">
        <v>9084.5499999999993</v>
      </c>
      <c r="I1935" s="28">
        <v>13768</v>
      </c>
      <c r="J1935" s="28">
        <v>79093.850000000006</v>
      </c>
      <c r="K1935" s="28" t="s">
        <v>2224</v>
      </c>
      <c r="L1935" s="28" t="s">
        <v>2224</v>
      </c>
      <c r="M1935" s="28" t="s">
        <v>2224</v>
      </c>
      <c r="N1935" s="28">
        <v>126283.9</v>
      </c>
    </row>
    <row r="1936" spans="1:14" x14ac:dyDescent="0.25">
      <c r="A1936" s="34" t="s">
        <v>2225</v>
      </c>
      <c r="B1936" s="33" t="s">
        <v>2225</v>
      </c>
      <c r="C1936" s="29">
        <v>5924</v>
      </c>
      <c r="D1936" s="30" t="s">
        <v>1890</v>
      </c>
      <c r="E1936" s="28">
        <v>1281.75</v>
      </c>
      <c r="F1936" s="28">
        <v>2201.9499999999998</v>
      </c>
      <c r="G1936" s="28">
        <v>5857.95</v>
      </c>
      <c r="H1936" s="28">
        <v>22502.95</v>
      </c>
      <c r="I1936" s="28">
        <v>36687.9</v>
      </c>
      <c r="J1936" s="28">
        <v>148422.95000000001</v>
      </c>
      <c r="K1936" s="28" t="s">
        <v>2224</v>
      </c>
      <c r="L1936" s="28" t="s">
        <v>2224</v>
      </c>
      <c r="M1936" s="28" t="s">
        <v>2224</v>
      </c>
      <c r="N1936" s="28">
        <v>322328.34999999998</v>
      </c>
    </row>
    <row r="1937" spans="1:14" x14ac:dyDescent="0.25">
      <c r="A1937" s="34" t="s">
        <v>2225</v>
      </c>
      <c r="B1937" s="33" t="s">
        <v>2225</v>
      </c>
      <c r="C1937" s="29">
        <v>5925</v>
      </c>
      <c r="D1937" s="30" t="s">
        <v>1891</v>
      </c>
      <c r="E1937" s="28">
        <v>1026.0999999999999</v>
      </c>
      <c r="F1937" s="28">
        <v>1277.7</v>
      </c>
      <c r="G1937" s="28">
        <v>3469.4</v>
      </c>
      <c r="H1937" s="28">
        <v>11362.05</v>
      </c>
      <c r="I1937" s="28">
        <v>26988.05</v>
      </c>
      <c r="J1937" s="28">
        <v>53333.1</v>
      </c>
      <c r="K1937" s="28" t="s">
        <v>2224</v>
      </c>
      <c r="L1937" s="28" t="s">
        <v>2224</v>
      </c>
      <c r="M1937" s="28" t="s">
        <v>2224</v>
      </c>
      <c r="N1937" s="28">
        <v>97456.4</v>
      </c>
    </row>
    <row r="1938" spans="1:14" x14ac:dyDescent="0.25">
      <c r="A1938" s="34" t="s">
        <v>2225</v>
      </c>
      <c r="B1938" s="33" t="s">
        <v>2225</v>
      </c>
      <c r="C1938" s="29">
        <v>5926</v>
      </c>
      <c r="D1938" s="30" t="s">
        <v>1892</v>
      </c>
      <c r="E1938" s="28">
        <v>2608.9</v>
      </c>
      <c r="F1938" s="28">
        <v>4481.95</v>
      </c>
      <c r="G1938" s="28">
        <v>8065.75</v>
      </c>
      <c r="H1938" s="28">
        <v>42820.25</v>
      </c>
      <c r="I1938" s="28">
        <v>73328.3</v>
      </c>
      <c r="J1938" s="28">
        <v>254240.9</v>
      </c>
      <c r="K1938" s="28">
        <v>267538.65000000002</v>
      </c>
      <c r="L1938" s="28" t="s">
        <v>2224</v>
      </c>
      <c r="M1938" s="28" t="s">
        <v>2224</v>
      </c>
      <c r="N1938" s="28">
        <v>653084.69999999995</v>
      </c>
    </row>
    <row r="1939" spans="1:14" x14ac:dyDescent="0.25">
      <c r="A1939" s="34" t="s">
        <v>2225</v>
      </c>
      <c r="B1939" s="33" t="s">
        <v>2225</v>
      </c>
      <c r="C1939" s="29">
        <v>5928</v>
      </c>
      <c r="D1939" s="30" t="s">
        <v>1893</v>
      </c>
      <c r="E1939" s="28">
        <v>683.6</v>
      </c>
      <c r="F1939" s="28" t="s">
        <v>2224</v>
      </c>
      <c r="G1939" s="28">
        <v>3395.35</v>
      </c>
      <c r="H1939" s="28">
        <v>13864.2</v>
      </c>
      <c r="I1939" s="28">
        <v>16312.95</v>
      </c>
      <c r="J1939" s="28">
        <v>71170.55</v>
      </c>
      <c r="K1939" s="28" t="s">
        <v>2224</v>
      </c>
      <c r="L1939" s="28" t="s">
        <v>2224</v>
      </c>
      <c r="M1939" s="28" t="s">
        <v>2224</v>
      </c>
      <c r="N1939" s="28">
        <v>105626.9</v>
      </c>
    </row>
    <row r="1940" spans="1:14" x14ac:dyDescent="0.25">
      <c r="A1940" s="34" t="s">
        <v>2225</v>
      </c>
      <c r="B1940" s="33" t="s">
        <v>2225</v>
      </c>
      <c r="C1940" s="29">
        <v>5929</v>
      </c>
      <c r="D1940" s="30" t="s">
        <v>1894</v>
      </c>
      <c r="E1940" s="28">
        <v>1782.05</v>
      </c>
      <c r="F1940" s="28">
        <v>2775.2</v>
      </c>
      <c r="G1940" s="28">
        <v>7463.35</v>
      </c>
      <c r="H1940" s="28">
        <v>49272.800000000003</v>
      </c>
      <c r="I1940" s="28">
        <v>66979.649999999994</v>
      </c>
      <c r="J1940" s="28">
        <v>196400.6</v>
      </c>
      <c r="K1940" s="28">
        <v>126073.65</v>
      </c>
      <c r="L1940" s="28" t="s">
        <v>2224</v>
      </c>
      <c r="M1940" s="28" t="s">
        <v>2224</v>
      </c>
      <c r="N1940" s="28">
        <v>575023.30000000005</v>
      </c>
    </row>
    <row r="1941" spans="1:14" x14ac:dyDescent="0.25">
      <c r="A1941" s="34" t="s">
        <v>2225</v>
      </c>
      <c r="B1941" s="33" t="s">
        <v>2225</v>
      </c>
      <c r="C1941" s="29">
        <v>5930</v>
      </c>
      <c r="D1941" s="30" t="s">
        <v>1895</v>
      </c>
      <c r="E1941" s="28">
        <v>942.25</v>
      </c>
      <c r="F1941" s="28">
        <v>602.95000000000005</v>
      </c>
      <c r="G1941" s="28">
        <v>1937.75</v>
      </c>
      <c r="H1941" s="28">
        <v>13768.75</v>
      </c>
      <c r="I1941" s="28">
        <v>27111</v>
      </c>
      <c r="J1941" s="28">
        <v>53412.45</v>
      </c>
      <c r="K1941" s="28" t="s">
        <v>2224</v>
      </c>
      <c r="L1941" s="28" t="s">
        <v>2224</v>
      </c>
      <c r="M1941" s="28" t="s">
        <v>2224</v>
      </c>
      <c r="N1941" s="28">
        <v>110554.15</v>
      </c>
    </row>
    <row r="1942" spans="1:14" x14ac:dyDescent="0.25">
      <c r="A1942" s="34" t="s">
        <v>2225</v>
      </c>
      <c r="B1942" s="33" t="s">
        <v>2225</v>
      </c>
      <c r="C1942" s="29">
        <v>5931</v>
      </c>
      <c r="D1942" s="30" t="s">
        <v>1896</v>
      </c>
      <c r="E1942" s="28">
        <v>1464.25</v>
      </c>
      <c r="F1942" s="28">
        <v>3303.55</v>
      </c>
      <c r="G1942" s="28">
        <v>5748.9</v>
      </c>
      <c r="H1942" s="28">
        <v>30958.400000000001</v>
      </c>
      <c r="I1942" s="28">
        <v>44843.75</v>
      </c>
      <c r="J1942" s="28">
        <v>194138.75</v>
      </c>
      <c r="K1942" s="28" t="s">
        <v>2224</v>
      </c>
      <c r="L1942" s="28" t="s">
        <v>2224</v>
      </c>
      <c r="M1942" s="28" t="s">
        <v>2224</v>
      </c>
      <c r="N1942" s="28">
        <v>369928.6</v>
      </c>
    </row>
    <row r="1943" spans="1:14" x14ac:dyDescent="0.25">
      <c r="A1943" s="34" t="s">
        <v>2225</v>
      </c>
      <c r="B1943" s="33" t="s">
        <v>2225</v>
      </c>
      <c r="C1943" s="29">
        <v>5932</v>
      </c>
      <c r="D1943" s="30" t="s">
        <v>1897</v>
      </c>
      <c r="E1943" s="28">
        <v>911.45</v>
      </c>
      <c r="F1943" s="28">
        <v>1074.3</v>
      </c>
      <c r="G1943" s="28">
        <v>3737.75</v>
      </c>
      <c r="H1943" s="28">
        <v>14101.6</v>
      </c>
      <c r="I1943" s="28">
        <v>24751.7</v>
      </c>
      <c r="J1943" s="28">
        <v>67283.3</v>
      </c>
      <c r="K1943" s="28" t="s">
        <v>2224</v>
      </c>
      <c r="L1943" s="28" t="s">
        <v>2224</v>
      </c>
      <c r="M1943" s="28" t="s">
        <v>2224</v>
      </c>
      <c r="N1943" s="28">
        <v>250327.1</v>
      </c>
    </row>
    <row r="1944" spans="1:14" x14ac:dyDescent="0.25">
      <c r="A1944" s="34" t="s">
        <v>2225</v>
      </c>
      <c r="B1944" s="33" t="s">
        <v>2225</v>
      </c>
      <c r="C1944" s="29">
        <v>5933</v>
      </c>
      <c r="D1944" s="30" t="s">
        <v>1898</v>
      </c>
      <c r="E1944" s="28">
        <v>2053.8000000000002</v>
      </c>
      <c r="F1944" s="28">
        <v>5072.6499999999996</v>
      </c>
      <c r="G1944" s="28">
        <v>12718</v>
      </c>
      <c r="H1944" s="28">
        <v>41789.5</v>
      </c>
      <c r="I1944" s="28">
        <v>69521.2</v>
      </c>
      <c r="J1944" s="28">
        <v>186946</v>
      </c>
      <c r="K1944" s="28">
        <v>141547</v>
      </c>
      <c r="L1944" s="28" t="s">
        <v>2224</v>
      </c>
      <c r="M1944" s="28" t="s">
        <v>2224</v>
      </c>
      <c r="N1944" s="28">
        <v>459648.15</v>
      </c>
    </row>
    <row r="1945" spans="1:14" x14ac:dyDescent="0.25">
      <c r="A1945" s="34" t="s">
        <v>2225</v>
      </c>
      <c r="B1945" s="33" t="s">
        <v>2225</v>
      </c>
      <c r="C1945" s="29">
        <v>5934</v>
      </c>
      <c r="D1945" s="30" t="s">
        <v>1899</v>
      </c>
      <c r="E1945" s="28">
        <v>538.85</v>
      </c>
      <c r="F1945" s="28">
        <v>1871.15</v>
      </c>
      <c r="G1945" s="28">
        <v>2507.6999999999998</v>
      </c>
      <c r="H1945" s="28">
        <v>14654.45</v>
      </c>
      <c r="I1945" s="28">
        <v>26136.95</v>
      </c>
      <c r="J1945" s="28">
        <v>102536.45</v>
      </c>
      <c r="K1945" s="28" t="s">
        <v>2224</v>
      </c>
      <c r="L1945" s="28" t="s">
        <v>2224</v>
      </c>
      <c r="M1945" s="28" t="s">
        <v>2224</v>
      </c>
      <c r="N1945" s="28">
        <v>179471.55</v>
      </c>
    </row>
    <row r="1946" spans="1:14" x14ac:dyDescent="0.25">
      <c r="A1946" s="34" t="s">
        <v>2225</v>
      </c>
      <c r="B1946" s="33" t="s">
        <v>2225</v>
      </c>
      <c r="C1946" s="29">
        <v>5935</v>
      </c>
      <c r="D1946" s="30" t="s">
        <v>1900</v>
      </c>
      <c r="E1946" s="28" t="s">
        <v>2224</v>
      </c>
      <c r="F1946" s="28">
        <v>842.95</v>
      </c>
      <c r="G1946" s="28">
        <v>2270.85</v>
      </c>
      <c r="H1946" s="28">
        <v>7508.55</v>
      </c>
      <c r="I1946" s="28" t="s">
        <v>2224</v>
      </c>
      <c r="J1946" s="28">
        <v>37631.85</v>
      </c>
      <c r="K1946" s="28">
        <v>99401.1</v>
      </c>
      <c r="L1946" s="28" t="s">
        <v>2224</v>
      </c>
      <c r="M1946" s="28" t="s">
        <v>2224</v>
      </c>
      <c r="N1946" s="28">
        <v>149898.70000000001</v>
      </c>
    </row>
    <row r="1947" spans="1:14" x14ac:dyDescent="0.25">
      <c r="A1947" s="34" t="s">
        <v>2225</v>
      </c>
      <c r="B1947" s="33" t="s">
        <v>2225</v>
      </c>
      <c r="C1947" s="29">
        <v>5937</v>
      </c>
      <c r="D1947" s="30" t="s">
        <v>1901</v>
      </c>
      <c r="E1947" s="28">
        <v>364.85</v>
      </c>
      <c r="F1947" s="28">
        <v>1136.25</v>
      </c>
      <c r="G1947" s="28">
        <v>4009.7</v>
      </c>
      <c r="H1947" s="28">
        <v>9661.4500000000007</v>
      </c>
      <c r="I1947" s="28">
        <v>8544.2999999999993</v>
      </c>
      <c r="J1947" s="28">
        <v>18229.05</v>
      </c>
      <c r="K1947" s="28" t="s">
        <v>2224</v>
      </c>
      <c r="L1947" s="28" t="s">
        <v>2224</v>
      </c>
      <c r="M1947" s="28" t="s">
        <v>2224</v>
      </c>
      <c r="N1947" s="28">
        <v>97283.6</v>
      </c>
    </row>
    <row r="1948" spans="1:14" x14ac:dyDescent="0.25">
      <c r="A1948" s="34" t="s">
        <v>2225</v>
      </c>
      <c r="B1948" s="33" t="s">
        <v>2225</v>
      </c>
      <c r="C1948" s="29">
        <v>5938</v>
      </c>
      <c r="D1948" s="30" t="s">
        <v>1902</v>
      </c>
      <c r="E1948" s="28">
        <v>133029.5</v>
      </c>
      <c r="F1948" s="28">
        <v>253904.35</v>
      </c>
      <c r="G1948" s="28">
        <v>471087.25</v>
      </c>
      <c r="H1948" s="28">
        <v>1780553.3</v>
      </c>
      <c r="I1948" s="28">
        <v>1913124.45</v>
      </c>
      <c r="J1948" s="28">
        <v>4168828.75</v>
      </c>
      <c r="K1948" s="28">
        <v>2366353.15</v>
      </c>
      <c r="L1948" s="28">
        <v>662897.6</v>
      </c>
      <c r="M1948" s="28" t="s">
        <v>2224</v>
      </c>
      <c r="N1948" s="28">
        <v>12209893.35</v>
      </c>
    </row>
    <row r="1949" spans="1:14" x14ac:dyDescent="0.25">
      <c r="A1949" s="34" t="s">
        <v>2225</v>
      </c>
      <c r="B1949" s="33" t="s">
        <v>2225</v>
      </c>
      <c r="C1949" s="29">
        <v>5939</v>
      </c>
      <c r="D1949" s="30" t="s">
        <v>1903</v>
      </c>
      <c r="E1949" s="28">
        <v>13667.5</v>
      </c>
      <c r="F1949" s="28">
        <v>28954.400000000001</v>
      </c>
      <c r="G1949" s="28">
        <v>61043.95</v>
      </c>
      <c r="H1949" s="28">
        <v>221376.5</v>
      </c>
      <c r="I1949" s="28">
        <v>296222.84999999998</v>
      </c>
      <c r="J1949" s="28">
        <v>814064.8</v>
      </c>
      <c r="K1949" s="28">
        <v>246772</v>
      </c>
      <c r="L1949" s="28" t="s">
        <v>2224</v>
      </c>
      <c r="M1949" s="28" t="s">
        <v>2224</v>
      </c>
      <c r="N1949" s="28">
        <v>1849139.5</v>
      </c>
    </row>
    <row r="1950" spans="1:14" x14ac:dyDescent="0.25">
      <c r="A1950" s="34">
        <v>22</v>
      </c>
      <c r="B1950" s="33" t="s">
        <v>2201</v>
      </c>
      <c r="C1950" s="29">
        <v>10000</v>
      </c>
      <c r="D1950" s="30" t="s">
        <v>165</v>
      </c>
      <c r="E1950" s="28">
        <v>2766505.65</v>
      </c>
      <c r="F1950" s="28">
        <v>5498165.0999999996</v>
      </c>
      <c r="G1950" s="28">
        <v>11399200.6</v>
      </c>
      <c r="H1950" s="28">
        <v>50807641.5</v>
      </c>
      <c r="I1950" s="28">
        <v>66489029.149999999</v>
      </c>
      <c r="J1950" s="28">
        <v>236208846.34999999</v>
      </c>
      <c r="K1950" s="28">
        <v>238882945.75</v>
      </c>
      <c r="L1950" s="28">
        <v>76985412.450000003</v>
      </c>
      <c r="M1950" s="28">
        <v>58659710.200000003</v>
      </c>
      <c r="N1950" s="28">
        <v>747697456.75</v>
      </c>
    </row>
    <row r="1951" spans="1:14" x14ac:dyDescent="0.25">
      <c r="A1951" s="34">
        <v>23</v>
      </c>
      <c r="B1951" s="33" t="s">
        <v>2202</v>
      </c>
      <c r="C1951" s="29">
        <v>6002</v>
      </c>
      <c r="D1951" s="30" t="s">
        <v>1904</v>
      </c>
      <c r="E1951" s="28">
        <v>48306.45</v>
      </c>
      <c r="F1951" s="28">
        <v>101094.7</v>
      </c>
      <c r="G1951" s="28">
        <v>249318.8</v>
      </c>
      <c r="H1951" s="28">
        <v>1214298.3500000001</v>
      </c>
      <c r="I1951" s="28">
        <v>1348313.7</v>
      </c>
      <c r="J1951" s="28">
        <v>3044528.3</v>
      </c>
      <c r="K1951" s="28">
        <v>2401063.6</v>
      </c>
      <c r="L1951" s="28">
        <v>592854.65</v>
      </c>
      <c r="M1951" s="28">
        <v>674479</v>
      </c>
      <c r="N1951" s="28">
        <v>9674257.5500000007</v>
      </c>
    </row>
    <row r="1952" spans="1:14" x14ac:dyDescent="0.25">
      <c r="A1952" s="34" t="s">
        <v>2225</v>
      </c>
      <c r="B1952" s="33" t="s">
        <v>2225</v>
      </c>
      <c r="C1952" s="29">
        <v>6004</v>
      </c>
      <c r="D1952" s="30" t="s">
        <v>1905</v>
      </c>
      <c r="E1952" s="28">
        <v>1303.3</v>
      </c>
      <c r="F1952" s="28">
        <v>4971.25</v>
      </c>
      <c r="G1952" s="28">
        <v>5217.55</v>
      </c>
      <c r="H1952" s="28">
        <v>30665.65</v>
      </c>
      <c r="I1952" s="28">
        <v>23140.55</v>
      </c>
      <c r="J1952" s="28">
        <v>40883.800000000003</v>
      </c>
      <c r="K1952" s="28" t="s">
        <v>2224</v>
      </c>
      <c r="L1952" s="28" t="s">
        <v>2224</v>
      </c>
      <c r="M1952" s="28" t="s">
        <v>2224</v>
      </c>
      <c r="N1952" s="28">
        <v>143774.04999999999</v>
      </c>
    </row>
    <row r="1953" spans="1:14" x14ac:dyDescent="0.25">
      <c r="A1953" s="34" t="s">
        <v>2225</v>
      </c>
      <c r="B1953" s="33" t="s">
        <v>2225</v>
      </c>
      <c r="C1953" s="29">
        <v>6007</v>
      </c>
      <c r="D1953" s="30" t="s">
        <v>1906</v>
      </c>
      <c r="E1953" s="28">
        <v>40463.5</v>
      </c>
      <c r="F1953" s="28">
        <v>81149.149999999994</v>
      </c>
      <c r="G1953" s="28">
        <v>204972.85</v>
      </c>
      <c r="H1953" s="28">
        <v>983078.2</v>
      </c>
      <c r="I1953" s="28">
        <v>1066745.55</v>
      </c>
      <c r="J1953" s="28">
        <v>1626652.85</v>
      </c>
      <c r="K1953" s="28">
        <v>1027698.55</v>
      </c>
      <c r="L1953" s="28">
        <v>469630.6</v>
      </c>
      <c r="M1953" s="28" t="s">
        <v>2224</v>
      </c>
      <c r="N1953" s="28">
        <v>5873666.25</v>
      </c>
    </row>
    <row r="1954" spans="1:14" x14ac:dyDescent="0.25">
      <c r="A1954" s="34" t="s">
        <v>2225</v>
      </c>
      <c r="B1954" s="33" t="s">
        <v>2225</v>
      </c>
      <c r="C1954" s="29">
        <v>6008</v>
      </c>
      <c r="D1954" s="30" t="s">
        <v>1907</v>
      </c>
      <c r="E1954" s="28">
        <v>5225.45</v>
      </c>
      <c r="F1954" s="28">
        <v>11440</v>
      </c>
      <c r="G1954" s="28">
        <v>29910.400000000001</v>
      </c>
      <c r="H1954" s="28">
        <v>172323.5</v>
      </c>
      <c r="I1954" s="28">
        <v>180811.9</v>
      </c>
      <c r="J1954" s="28">
        <v>509045.35</v>
      </c>
      <c r="K1954" s="28">
        <v>329710.7</v>
      </c>
      <c r="L1954" s="28" t="s">
        <v>2224</v>
      </c>
      <c r="M1954" s="28" t="s">
        <v>2224</v>
      </c>
      <c r="N1954" s="28">
        <v>1591751.6</v>
      </c>
    </row>
    <row r="1955" spans="1:14" x14ac:dyDescent="0.25">
      <c r="A1955" s="34" t="s">
        <v>2225</v>
      </c>
      <c r="B1955" s="33" t="s">
        <v>2225</v>
      </c>
      <c r="C1955" s="29">
        <v>6009</v>
      </c>
      <c r="D1955" s="30" t="s">
        <v>1908</v>
      </c>
      <c r="E1955" s="28">
        <v>1629.7</v>
      </c>
      <c r="F1955" s="28">
        <v>2534.8000000000002</v>
      </c>
      <c r="G1955" s="28">
        <v>4437.2</v>
      </c>
      <c r="H1955" s="28">
        <v>33804.699999999997</v>
      </c>
      <c r="I1955" s="28">
        <v>34033.25</v>
      </c>
      <c r="J1955" s="28">
        <v>28227.25</v>
      </c>
      <c r="K1955" s="28" t="s">
        <v>2224</v>
      </c>
      <c r="L1955" s="28" t="s">
        <v>2224</v>
      </c>
      <c r="M1955" s="28" t="s">
        <v>2224</v>
      </c>
      <c r="N1955" s="28">
        <v>194787.4</v>
      </c>
    </row>
    <row r="1956" spans="1:14" x14ac:dyDescent="0.25">
      <c r="A1956" s="34" t="s">
        <v>2225</v>
      </c>
      <c r="B1956" s="33" t="s">
        <v>2225</v>
      </c>
      <c r="C1956" s="29">
        <v>6010</v>
      </c>
      <c r="D1956" s="30" t="s">
        <v>1909</v>
      </c>
      <c r="E1956" s="28">
        <v>2751.05</v>
      </c>
      <c r="F1956" s="28">
        <v>5971.5</v>
      </c>
      <c r="G1956" s="28">
        <v>18647.8</v>
      </c>
      <c r="H1956" s="28">
        <v>82206.5</v>
      </c>
      <c r="I1956" s="28">
        <v>109275.25</v>
      </c>
      <c r="J1956" s="28">
        <v>251301.45</v>
      </c>
      <c r="K1956" s="28">
        <v>239690.65</v>
      </c>
      <c r="L1956" s="28" t="s">
        <v>2224</v>
      </c>
      <c r="M1956" s="28" t="s">
        <v>2224</v>
      </c>
      <c r="N1956" s="28">
        <v>709844.2</v>
      </c>
    </row>
    <row r="1957" spans="1:14" x14ac:dyDescent="0.25">
      <c r="A1957" s="34" t="s">
        <v>2225</v>
      </c>
      <c r="B1957" s="33" t="s">
        <v>2225</v>
      </c>
      <c r="C1957" s="29">
        <v>6011</v>
      </c>
      <c r="D1957" s="30" t="s">
        <v>1910</v>
      </c>
      <c r="E1957" s="28">
        <v>286.3</v>
      </c>
      <c r="F1957" s="28">
        <v>1038.25</v>
      </c>
      <c r="G1957" s="28">
        <v>2700.5</v>
      </c>
      <c r="H1957" s="28">
        <v>9277.4</v>
      </c>
      <c r="I1957" s="28" t="s">
        <v>2224</v>
      </c>
      <c r="J1957" s="28">
        <v>12442.5</v>
      </c>
      <c r="K1957" s="28" t="s">
        <v>2224</v>
      </c>
      <c r="L1957" s="28" t="s">
        <v>2224</v>
      </c>
      <c r="M1957" s="28" t="s">
        <v>2224</v>
      </c>
      <c r="N1957" s="28">
        <v>29515.5</v>
      </c>
    </row>
    <row r="1958" spans="1:14" x14ac:dyDescent="0.25">
      <c r="A1958" s="34" t="s">
        <v>2225</v>
      </c>
      <c r="B1958" s="33" t="s">
        <v>2225</v>
      </c>
      <c r="C1958" s="29">
        <v>6021</v>
      </c>
      <c r="D1958" s="30" t="s">
        <v>1911</v>
      </c>
      <c r="E1958" s="28">
        <v>13651.4</v>
      </c>
      <c r="F1958" s="28">
        <v>28960.35</v>
      </c>
      <c r="G1958" s="28">
        <v>62730.55</v>
      </c>
      <c r="H1958" s="28">
        <v>207053.45</v>
      </c>
      <c r="I1958" s="28">
        <v>200735.4</v>
      </c>
      <c r="J1958" s="28">
        <v>341054.3</v>
      </c>
      <c r="K1958" s="28">
        <v>223737.25</v>
      </c>
      <c r="L1958" s="28" t="s">
        <v>2224</v>
      </c>
      <c r="M1958" s="28" t="s">
        <v>2224</v>
      </c>
      <c r="N1958" s="28">
        <v>2109966.35</v>
      </c>
    </row>
    <row r="1959" spans="1:14" x14ac:dyDescent="0.25">
      <c r="A1959" s="34" t="s">
        <v>2225</v>
      </c>
      <c r="B1959" s="33" t="s">
        <v>2225</v>
      </c>
      <c r="C1959" s="29">
        <v>6022</v>
      </c>
      <c r="D1959" s="30" t="s">
        <v>1912</v>
      </c>
      <c r="E1959" s="28">
        <v>20399.45</v>
      </c>
      <c r="F1959" s="28">
        <v>36175.300000000003</v>
      </c>
      <c r="G1959" s="28">
        <v>78631.25</v>
      </c>
      <c r="H1959" s="28">
        <v>267329.25</v>
      </c>
      <c r="I1959" s="28">
        <v>313430.34999999998</v>
      </c>
      <c r="J1959" s="28">
        <v>752580.8</v>
      </c>
      <c r="K1959" s="28">
        <v>182422.55</v>
      </c>
      <c r="L1959" s="28" t="s">
        <v>2224</v>
      </c>
      <c r="M1959" s="28" t="s">
        <v>2224</v>
      </c>
      <c r="N1959" s="28">
        <v>1909028.5</v>
      </c>
    </row>
    <row r="1960" spans="1:14" x14ac:dyDescent="0.25">
      <c r="A1960" s="34" t="s">
        <v>2225</v>
      </c>
      <c r="B1960" s="33" t="s">
        <v>2225</v>
      </c>
      <c r="C1960" s="29">
        <v>6023</v>
      </c>
      <c r="D1960" s="30" t="s">
        <v>1913</v>
      </c>
      <c r="E1960" s="28">
        <v>40272.75</v>
      </c>
      <c r="F1960" s="28">
        <v>71666.600000000006</v>
      </c>
      <c r="G1960" s="28">
        <v>169980.1</v>
      </c>
      <c r="H1960" s="28">
        <v>582582.19999999995</v>
      </c>
      <c r="I1960" s="28">
        <v>645844.6</v>
      </c>
      <c r="J1960" s="28">
        <v>1202835.1000000001</v>
      </c>
      <c r="K1960" s="28">
        <v>591758.94999999995</v>
      </c>
      <c r="L1960" s="28" t="s">
        <v>2224</v>
      </c>
      <c r="M1960" s="28" t="s">
        <v>2224</v>
      </c>
      <c r="N1960" s="28">
        <v>3431187.3</v>
      </c>
    </row>
    <row r="1961" spans="1:14" x14ac:dyDescent="0.25">
      <c r="A1961" s="34" t="s">
        <v>2225</v>
      </c>
      <c r="B1961" s="33" t="s">
        <v>2225</v>
      </c>
      <c r="C1961" s="29">
        <v>6024</v>
      </c>
      <c r="D1961" s="30" t="s">
        <v>1914</v>
      </c>
      <c r="E1961" s="28">
        <v>32151.15</v>
      </c>
      <c r="F1961" s="28">
        <v>64092.35</v>
      </c>
      <c r="G1961" s="28">
        <v>136925.6</v>
      </c>
      <c r="H1961" s="28">
        <v>526926.65</v>
      </c>
      <c r="I1961" s="28">
        <v>512038.55</v>
      </c>
      <c r="J1961" s="28">
        <v>1142887.3500000001</v>
      </c>
      <c r="K1961" s="28">
        <v>614543.9</v>
      </c>
      <c r="L1961" s="28" t="s">
        <v>2224</v>
      </c>
      <c r="M1961" s="28" t="s">
        <v>2224</v>
      </c>
      <c r="N1961" s="28">
        <v>3471529.65</v>
      </c>
    </row>
    <row r="1962" spans="1:14" x14ac:dyDescent="0.25">
      <c r="A1962" s="34" t="s">
        <v>2225</v>
      </c>
      <c r="B1962" s="33" t="s">
        <v>2225</v>
      </c>
      <c r="C1962" s="29">
        <v>6025</v>
      </c>
      <c r="D1962" s="30" t="s">
        <v>1915</v>
      </c>
      <c r="E1962" s="28">
        <v>20586.650000000001</v>
      </c>
      <c r="F1962" s="28">
        <v>49946.25</v>
      </c>
      <c r="G1962" s="28">
        <v>107905.75</v>
      </c>
      <c r="H1962" s="28">
        <v>374124.85</v>
      </c>
      <c r="I1962" s="28">
        <v>474994.9</v>
      </c>
      <c r="J1962" s="28">
        <v>847094.45</v>
      </c>
      <c r="K1962" s="28">
        <v>537224.25</v>
      </c>
      <c r="L1962" s="28" t="s">
        <v>2224</v>
      </c>
      <c r="M1962" s="28" t="s">
        <v>2224</v>
      </c>
      <c r="N1962" s="28">
        <v>2585710.0499999998</v>
      </c>
    </row>
    <row r="1963" spans="1:14" x14ac:dyDescent="0.25">
      <c r="A1963" s="34" t="s">
        <v>2225</v>
      </c>
      <c r="B1963" s="33" t="s">
        <v>2225</v>
      </c>
      <c r="C1963" s="29">
        <v>6032</v>
      </c>
      <c r="D1963" s="30" t="s">
        <v>1916</v>
      </c>
      <c r="E1963" s="28">
        <v>1927.55</v>
      </c>
      <c r="F1963" s="28">
        <v>2073.25</v>
      </c>
      <c r="G1963" s="28">
        <v>4115.75</v>
      </c>
      <c r="H1963" s="28">
        <v>20779.55</v>
      </c>
      <c r="I1963" s="28">
        <v>12633.95</v>
      </c>
      <c r="J1963" s="28">
        <v>35353.199999999997</v>
      </c>
      <c r="K1963" s="28" t="s">
        <v>2224</v>
      </c>
      <c r="L1963" s="28" t="s">
        <v>2224</v>
      </c>
      <c r="M1963" s="28" t="s">
        <v>2224</v>
      </c>
      <c r="N1963" s="28">
        <v>76883.25</v>
      </c>
    </row>
    <row r="1964" spans="1:14" x14ac:dyDescent="0.25">
      <c r="A1964" s="34" t="s">
        <v>2225</v>
      </c>
      <c r="B1964" s="33" t="s">
        <v>2225</v>
      </c>
      <c r="C1964" s="29">
        <v>6033</v>
      </c>
      <c r="D1964" s="30" t="s">
        <v>1917</v>
      </c>
      <c r="E1964" s="28">
        <v>3702.45</v>
      </c>
      <c r="F1964" s="28">
        <v>6164.2</v>
      </c>
      <c r="G1964" s="28">
        <v>14057.3</v>
      </c>
      <c r="H1964" s="28">
        <v>47518.95</v>
      </c>
      <c r="I1964" s="28">
        <v>42753.1</v>
      </c>
      <c r="J1964" s="28">
        <v>60539.4</v>
      </c>
      <c r="K1964" s="28" t="s">
        <v>2224</v>
      </c>
      <c r="L1964" s="28" t="s">
        <v>2224</v>
      </c>
      <c r="M1964" s="28" t="s">
        <v>2224</v>
      </c>
      <c r="N1964" s="28">
        <v>195570.2</v>
      </c>
    </row>
    <row r="1965" spans="1:14" x14ac:dyDescent="0.25">
      <c r="A1965" s="34" t="s">
        <v>2225</v>
      </c>
      <c r="B1965" s="33" t="s">
        <v>2225</v>
      </c>
      <c r="C1965" s="29">
        <v>6034</v>
      </c>
      <c r="D1965" s="30" t="s">
        <v>1918</v>
      </c>
      <c r="E1965" s="28">
        <v>13531.85</v>
      </c>
      <c r="F1965" s="28">
        <v>29917.1</v>
      </c>
      <c r="G1965" s="28">
        <v>48898.35</v>
      </c>
      <c r="H1965" s="28">
        <v>189068.79999999999</v>
      </c>
      <c r="I1965" s="28">
        <v>204427.85</v>
      </c>
      <c r="J1965" s="28">
        <v>405087.05</v>
      </c>
      <c r="K1965" s="28">
        <v>341574.8</v>
      </c>
      <c r="L1965" s="28" t="s">
        <v>2224</v>
      </c>
      <c r="M1965" s="28" t="s">
        <v>2224</v>
      </c>
      <c r="N1965" s="28">
        <v>1321910.3999999999</v>
      </c>
    </row>
    <row r="1966" spans="1:14" x14ac:dyDescent="0.25">
      <c r="A1966" s="34" t="s">
        <v>2225</v>
      </c>
      <c r="B1966" s="33" t="s">
        <v>2225</v>
      </c>
      <c r="C1966" s="29">
        <v>6035</v>
      </c>
      <c r="D1966" s="30" t="s">
        <v>1919</v>
      </c>
      <c r="E1966" s="28">
        <v>6161.35</v>
      </c>
      <c r="F1966" s="28">
        <v>11574.5</v>
      </c>
      <c r="G1966" s="28">
        <v>18838.349999999999</v>
      </c>
      <c r="H1966" s="28">
        <v>84776.4</v>
      </c>
      <c r="I1966" s="28">
        <v>69551.8</v>
      </c>
      <c r="J1966" s="28">
        <v>101635.35</v>
      </c>
      <c r="K1966" s="28" t="s">
        <v>2224</v>
      </c>
      <c r="L1966" s="28" t="s">
        <v>2224</v>
      </c>
      <c r="M1966" s="28" t="s">
        <v>2224</v>
      </c>
      <c r="N1966" s="28">
        <v>313749.7</v>
      </c>
    </row>
    <row r="1967" spans="1:14" x14ac:dyDescent="0.25">
      <c r="A1967" s="34" t="s">
        <v>2225</v>
      </c>
      <c r="B1967" s="33" t="s">
        <v>2225</v>
      </c>
      <c r="C1967" s="29">
        <v>6037</v>
      </c>
      <c r="D1967" s="30" t="s">
        <v>2212</v>
      </c>
      <c r="E1967" s="28">
        <v>41239.949999999997</v>
      </c>
      <c r="F1967" s="28">
        <v>84351</v>
      </c>
      <c r="G1967" s="28">
        <v>162171.4</v>
      </c>
      <c r="H1967" s="28">
        <v>646094.15</v>
      </c>
      <c r="I1967" s="28">
        <v>663686.40000000002</v>
      </c>
      <c r="J1967" s="28">
        <v>1968223.75</v>
      </c>
      <c r="K1967" s="28">
        <v>2863159.35</v>
      </c>
      <c r="L1967" s="28">
        <v>623695.25</v>
      </c>
      <c r="M1967" s="28">
        <v>2447060.5</v>
      </c>
      <c r="N1967" s="28">
        <v>9499681.75</v>
      </c>
    </row>
    <row r="1968" spans="1:14" x14ac:dyDescent="0.25">
      <c r="A1968" s="34" t="s">
        <v>2225</v>
      </c>
      <c r="B1968" s="33" t="s">
        <v>2225</v>
      </c>
      <c r="C1968" s="29">
        <v>6052</v>
      </c>
      <c r="D1968" s="30" t="s">
        <v>1920</v>
      </c>
      <c r="E1968" s="28">
        <v>1945.95</v>
      </c>
      <c r="F1968" s="28">
        <v>3194.7</v>
      </c>
      <c r="G1968" s="28">
        <v>4485.95</v>
      </c>
      <c r="H1968" s="28">
        <v>25177.05</v>
      </c>
      <c r="I1968" s="28">
        <v>21675.75</v>
      </c>
      <c r="J1968" s="28">
        <v>50609.85</v>
      </c>
      <c r="K1968" s="28" t="s">
        <v>2224</v>
      </c>
      <c r="L1968" s="28" t="s">
        <v>2224</v>
      </c>
      <c r="M1968" s="28" t="s">
        <v>2224</v>
      </c>
      <c r="N1968" s="28">
        <v>107089.25</v>
      </c>
    </row>
    <row r="1969" spans="1:14" x14ac:dyDescent="0.25">
      <c r="A1969" s="34" t="s">
        <v>2225</v>
      </c>
      <c r="B1969" s="33" t="s">
        <v>2225</v>
      </c>
      <c r="C1969" s="29">
        <v>6054</v>
      </c>
      <c r="D1969" s="30" t="s">
        <v>1921</v>
      </c>
      <c r="E1969" s="28">
        <v>1027.55</v>
      </c>
      <c r="F1969" s="28">
        <v>1495.35</v>
      </c>
      <c r="G1969" s="28">
        <v>2426.25</v>
      </c>
      <c r="H1969" s="28">
        <v>7214.05</v>
      </c>
      <c r="I1969" s="28">
        <v>8086.95</v>
      </c>
      <c r="J1969" s="28">
        <v>11620.7</v>
      </c>
      <c r="K1969" s="28" t="s">
        <v>2224</v>
      </c>
      <c r="L1969" s="28" t="s">
        <v>2224</v>
      </c>
      <c r="M1969" s="28" t="s">
        <v>2224</v>
      </c>
      <c r="N1969" s="28">
        <v>50620.6</v>
      </c>
    </row>
    <row r="1970" spans="1:14" x14ac:dyDescent="0.25">
      <c r="A1970" s="34" t="s">
        <v>2225</v>
      </c>
      <c r="B1970" s="33" t="s">
        <v>2225</v>
      </c>
      <c r="C1970" s="29">
        <v>6056</v>
      </c>
      <c r="D1970" s="30" t="s">
        <v>1922</v>
      </c>
      <c r="E1970" s="28">
        <v>2104.6</v>
      </c>
      <c r="F1970" s="28">
        <v>5123.8</v>
      </c>
      <c r="G1970" s="28">
        <v>13332.45</v>
      </c>
      <c r="H1970" s="28">
        <v>45849.9</v>
      </c>
      <c r="I1970" s="28">
        <v>35722.550000000003</v>
      </c>
      <c r="J1970" s="28">
        <v>71009.05</v>
      </c>
      <c r="K1970" s="28" t="s">
        <v>2224</v>
      </c>
      <c r="L1970" s="28" t="s">
        <v>2224</v>
      </c>
      <c r="M1970" s="28" t="s">
        <v>2224</v>
      </c>
      <c r="N1970" s="28">
        <v>203518.2</v>
      </c>
    </row>
    <row r="1971" spans="1:14" x14ac:dyDescent="0.25">
      <c r="A1971" s="34" t="s">
        <v>2225</v>
      </c>
      <c r="B1971" s="33" t="s">
        <v>2225</v>
      </c>
      <c r="C1971" s="29">
        <v>6057</v>
      </c>
      <c r="D1971" s="30" t="s">
        <v>1923</v>
      </c>
      <c r="E1971" s="28">
        <v>4239.3</v>
      </c>
      <c r="F1971" s="28">
        <v>9416.2000000000007</v>
      </c>
      <c r="G1971" s="28">
        <v>22630</v>
      </c>
      <c r="H1971" s="28">
        <v>76331.149999999994</v>
      </c>
      <c r="I1971" s="28">
        <v>59885.35</v>
      </c>
      <c r="J1971" s="28">
        <v>89134.95</v>
      </c>
      <c r="K1971" s="28" t="s">
        <v>2224</v>
      </c>
      <c r="L1971" s="28" t="s">
        <v>2224</v>
      </c>
      <c r="M1971" s="28" t="s">
        <v>2224</v>
      </c>
      <c r="N1971" s="28">
        <v>343713.7</v>
      </c>
    </row>
    <row r="1972" spans="1:14" x14ac:dyDescent="0.25">
      <c r="A1972" s="34" t="s">
        <v>2225</v>
      </c>
      <c r="B1972" s="33" t="s">
        <v>2225</v>
      </c>
      <c r="C1972" s="29">
        <v>6058</v>
      </c>
      <c r="D1972" s="30" t="s">
        <v>1924</v>
      </c>
      <c r="E1972" s="28">
        <v>1648.95</v>
      </c>
      <c r="F1972" s="28">
        <v>2424.1999999999998</v>
      </c>
      <c r="G1972" s="28">
        <v>4197.55</v>
      </c>
      <c r="H1972" s="28">
        <v>21613.200000000001</v>
      </c>
      <c r="I1972" s="28">
        <v>27610.400000000001</v>
      </c>
      <c r="J1972" s="28">
        <v>36263.4</v>
      </c>
      <c r="K1972" s="28" t="s">
        <v>2224</v>
      </c>
      <c r="L1972" s="28" t="s">
        <v>2224</v>
      </c>
      <c r="M1972" s="28" t="s">
        <v>2224</v>
      </c>
      <c r="N1972" s="28">
        <v>144332.25</v>
      </c>
    </row>
    <row r="1973" spans="1:14" x14ac:dyDescent="0.25">
      <c r="A1973" s="34" t="s">
        <v>2225</v>
      </c>
      <c r="B1973" s="33" t="s">
        <v>2225</v>
      </c>
      <c r="C1973" s="29">
        <v>6061</v>
      </c>
      <c r="D1973" s="30" t="s">
        <v>1925</v>
      </c>
      <c r="E1973" s="28">
        <v>1166.9000000000001</v>
      </c>
      <c r="F1973" s="28">
        <v>2627</v>
      </c>
      <c r="G1973" s="28">
        <v>6017.45</v>
      </c>
      <c r="H1973" s="28">
        <v>19333.599999999999</v>
      </c>
      <c r="I1973" s="28">
        <v>15475.85</v>
      </c>
      <c r="J1973" s="28">
        <v>57765.3</v>
      </c>
      <c r="K1973" s="28" t="s">
        <v>2224</v>
      </c>
      <c r="L1973" s="28" t="s">
        <v>2224</v>
      </c>
      <c r="M1973" s="28" t="s">
        <v>2224</v>
      </c>
      <c r="N1973" s="28">
        <v>115320.95</v>
      </c>
    </row>
    <row r="1974" spans="1:14" x14ac:dyDescent="0.25">
      <c r="A1974" s="34" t="s">
        <v>2225</v>
      </c>
      <c r="B1974" s="33" t="s">
        <v>2225</v>
      </c>
      <c r="C1974" s="29">
        <v>6076</v>
      </c>
      <c r="D1974" s="30" t="s">
        <v>1926</v>
      </c>
      <c r="E1974" s="28">
        <v>3397.95</v>
      </c>
      <c r="F1974" s="28">
        <v>6483.9</v>
      </c>
      <c r="G1974" s="28">
        <v>10835.45</v>
      </c>
      <c r="H1974" s="28">
        <v>51624.65</v>
      </c>
      <c r="I1974" s="28">
        <v>54871.199999999997</v>
      </c>
      <c r="J1974" s="28">
        <v>78166.399999999994</v>
      </c>
      <c r="K1974" s="28" t="s">
        <v>2224</v>
      </c>
      <c r="L1974" s="28" t="s">
        <v>2224</v>
      </c>
      <c r="M1974" s="28" t="s">
        <v>2224</v>
      </c>
      <c r="N1974" s="28">
        <v>205379.55</v>
      </c>
    </row>
    <row r="1975" spans="1:14" x14ac:dyDescent="0.25">
      <c r="A1975" s="34" t="s">
        <v>2225</v>
      </c>
      <c r="B1975" s="33" t="s">
        <v>2225</v>
      </c>
      <c r="C1975" s="29">
        <v>6077</v>
      </c>
      <c r="D1975" s="30" t="s">
        <v>1927</v>
      </c>
      <c r="E1975" s="28">
        <v>5751.75</v>
      </c>
      <c r="F1975" s="28">
        <v>10728.8</v>
      </c>
      <c r="G1975" s="28">
        <v>25526.75</v>
      </c>
      <c r="H1975" s="28">
        <v>89470.399999999994</v>
      </c>
      <c r="I1975" s="28">
        <v>79284.3</v>
      </c>
      <c r="J1975" s="28">
        <v>146593.60000000001</v>
      </c>
      <c r="K1975" s="28">
        <v>126097.60000000001</v>
      </c>
      <c r="L1975" s="28" t="s">
        <v>2224</v>
      </c>
      <c r="M1975" s="28" t="s">
        <v>2224</v>
      </c>
      <c r="N1975" s="28">
        <v>483453.2</v>
      </c>
    </row>
    <row r="1976" spans="1:14" x14ac:dyDescent="0.25">
      <c r="A1976" s="34" t="s">
        <v>2225</v>
      </c>
      <c r="B1976" s="33" t="s">
        <v>2225</v>
      </c>
      <c r="C1976" s="29">
        <v>6082</v>
      </c>
      <c r="D1976" s="30" t="s">
        <v>1928</v>
      </c>
      <c r="E1976" s="28">
        <v>19021.05</v>
      </c>
      <c r="F1976" s="28">
        <v>36222.699999999997</v>
      </c>
      <c r="G1976" s="28">
        <v>70904.800000000003</v>
      </c>
      <c r="H1976" s="28">
        <v>288016.75</v>
      </c>
      <c r="I1976" s="28">
        <v>339210.5</v>
      </c>
      <c r="J1976" s="28">
        <v>662757.69999999995</v>
      </c>
      <c r="K1976" s="28">
        <v>334511.7</v>
      </c>
      <c r="L1976" s="28" t="s">
        <v>2224</v>
      </c>
      <c r="M1976" s="28" t="s">
        <v>2224</v>
      </c>
      <c r="N1976" s="28">
        <v>2048173.2</v>
      </c>
    </row>
    <row r="1977" spans="1:14" x14ac:dyDescent="0.25">
      <c r="A1977" s="34" t="s">
        <v>2225</v>
      </c>
      <c r="B1977" s="33" t="s">
        <v>2225</v>
      </c>
      <c r="C1977" s="29">
        <v>6083</v>
      </c>
      <c r="D1977" s="30" t="s">
        <v>1929</v>
      </c>
      <c r="E1977" s="28">
        <v>9521.15</v>
      </c>
      <c r="F1977" s="28">
        <v>14470.95</v>
      </c>
      <c r="G1977" s="28">
        <v>31422.25</v>
      </c>
      <c r="H1977" s="28">
        <v>134456.4</v>
      </c>
      <c r="I1977" s="28">
        <v>149723.15</v>
      </c>
      <c r="J1977" s="28">
        <v>317575.95</v>
      </c>
      <c r="K1977" s="28">
        <v>243535.85</v>
      </c>
      <c r="L1977" s="28" t="s">
        <v>2224</v>
      </c>
      <c r="M1977" s="28" t="s">
        <v>2224</v>
      </c>
      <c r="N1977" s="28">
        <v>900705.7</v>
      </c>
    </row>
    <row r="1978" spans="1:14" x14ac:dyDescent="0.25">
      <c r="A1978" s="34" t="s">
        <v>2225</v>
      </c>
      <c r="B1978" s="33" t="s">
        <v>2225</v>
      </c>
      <c r="C1978" s="29">
        <v>6084</v>
      </c>
      <c r="D1978" s="30" t="s">
        <v>1930</v>
      </c>
      <c r="E1978" s="28">
        <v>7608.55</v>
      </c>
      <c r="F1978" s="28">
        <v>14855.1</v>
      </c>
      <c r="G1978" s="28">
        <v>28991.1</v>
      </c>
      <c r="H1978" s="28">
        <v>118948.4</v>
      </c>
      <c r="I1978" s="28">
        <v>120665.4</v>
      </c>
      <c r="J1978" s="28">
        <v>285509.8</v>
      </c>
      <c r="K1978" s="28">
        <v>186610.05</v>
      </c>
      <c r="L1978" s="28" t="s">
        <v>2224</v>
      </c>
      <c r="M1978" s="28" t="s">
        <v>2224</v>
      </c>
      <c r="N1978" s="28">
        <v>889366.4</v>
      </c>
    </row>
    <row r="1979" spans="1:14" x14ac:dyDescent="0.25">
      <c r="A1979" s="34" t="s">
        <v>2225</v>
      </c>
      <c r="B1979" s="33" t="s">
        <v>2225</v>
      </c>
      <c r="C1979" s="29">
        <v>6087</v>
      </c>
      <c r="D1979" s="30" t="s">
        <v>1931</v>
      </c>
      <c r="E1979" s="28">
        <v>3717.15</v>
      </c>
      <c r="F1979" s="28">
        <v>8969.4500000000007</v>
      </c>
      <c r="G1979" s="28">
        <v>13557.85</v>
      </c>
      <c r="H1979" s="28">
        <v>66604.45</v>
      </c>
      <c r="I1979" s="28">
        <v>65347</v>
      </c>
      <c r="J1979" s="28">
        <v>146916.20000000001</v>
      </c>
      <c r="K1979" s="28" t="s">
        <v>2224</v>
      </c>
      <c r="L1979" s="28" t="s">
        <v>2224</v>
      </c>
      <c r="M1979" s="28" t="s">
        <v>2224</v>
      </c>
      <c r="N1979" s="28">
        <v>381635.3</v>
      </c>
    </row>
    <row r="1980" spans="1:14" x14ac:dyDescent="0.25">
      <c r="A1980" s="34" t="s">
        <v>2225</v>
      </c>
      <c r="B1980" s="33" t="s">
        <v>2225</v>
      </c>
      <c r="C1980" s="29">
        <v>6089</v>
      </c>
      <c r="D1980" s="30" t="s">
        <v>1932</v>
      </c>
      <c r="E1980" s="28">
        <v>8884.7000000000007</v>
      </c>
      <c r="F1980" s="28">
        <v>15965.3</v>
      </c>
      <c r="G1980" s="28">
        <v>33083</v>
      </c>
      <c r="H1980" s="28">
        <v>112589.3</v>
      </c>
      <c r="I1980" s="28">
        <v>155134.45000000001</v>
      </c>
      <c r="J1980" s="28">
        <v>418675.95</v>
      </c>
      <c r="K1980" s="28">
        <v>290666.59999999998</v>
      </c>
      <c r="L1980" s="28" t="s">
        <v>2224</v>
      </c>
      <c r="M1980" s="28" t="s">
        <v>2224</v>
      </c>
      <c r="N1980" s="28">
        <v>1034999.3</v>
      </c>
    </row>
    <row r="1981" spans="1:14" x14ac:dyDescent="0.25">
      <c r="A1981" s="34" t="s">
        <v>2225</v>
      </c>
      <c r="B1981" s="33" t="s">
        <v>2225</v>
      </c>
      <c r="C1981" s="29">
        <v>6090</v>
      </c>
      <c r="D1981" s="30" t="s">
        <v>1933</v>
      </c>
      <c r="E1981" s="28">
        <v>7030.6</v>
      </c>
      <c r="F1981" s="28">
        <v>9215.2999999999993</v>
      </c>
      <c r="G1981" s="28">
        <v>19577.25</v>
      </c>
      <c r="H1981" s="28">
        <v>91912.85</v>
      </c>
      <c r="I1981" s="28">
        <v>115717.35</v>
      </c>
      <c r="J1981" s="28">
        <v>279260.84999999998</v>
      </c>
      <c r="K1981" s="28">
        <v>306563.7</v>
      </c>
      <c r="L1981" s="28" t="s">
        <v>2224</v>
      </c>
      <c r="M1981" s="28" t="s">
        <v>2224</v>
      </c>
      <c r="N1981" s="28">
        <v>829277.9</v>
      </c>
    </row>
    <row r="1982" spans="1:14" x14ac:dyDescent="0.25">
      <c r="A1982" s="34" t="s">
        <v>2225</v>
      </c>
      <c r="B1982" s="33" t="s">
        <v>2225</v>
      </c>
      <c r="C1982" s="29">
        <v>6101</v>
      </c>
      <c r="D1982" s="30" t="s">
        <v>1934</v>
      </c>
      <c r="E1982" s="28">
        <v>3287.75</v>
      </c>
      <c r="F1982" s="28">
        <v>6922.55</v>
      </c>
      <c r="G1982" s="28">
        <v>17717.2</v>
      </c>
      <c r="H1982" s="28">
        <v>64787.9</v>
      </c>
      <c r="I1982" s="28">
        <v>52698.05</v>
      </c>
      <c r="J1982" s="28">
        <v>78171.399999999994</v>
      </c>
      <c r="K1982" s="28" t="s">
        <v>2224</v>
      </c>
      <c r="L1982" s="28" t="s">
        <v>2224</v>
      </c>
      <c r="M1982" s="28" t="s">
        <v>2224</v>
      </c>
      <c r="N1982" s="28">
        <v>321559.65000000002</v>
      </c>
    </row>
    <row r="1983" spans="1:14" x14ac:dyDescent="0.25">
      <c r="A1983" s="34" t="s">
        <v>2225</v>
      </c>
      <c r="B1983" s="33" t="s">
        <v>2225</v>
      </c>
      <c r="C1983" s="29">
        <v>6102</v>
      </c>
      <c r="D1983" s="30" t="s">
        <v>1935</v>
      </c>
      <c r="E1983" s="28">
        <v>1632.65</v>
      </c>
      <c r="F1983" s="28">
        <v>3078.5</v>
      </c>
      <c r="G1983" s="28">
        <v>5515.65</v>
      </c>
      <c r="H1983" s="28">
        <v>27022.6</v>
      </c>
      <c r="I1983" s="28">
        <v>16155.25</v>
      </c>
      <c r="J1983" s="28" t="s">
        <v>2224</v>
      </c>
      <c r="K1983" s="28" t="s">
        <v>2224</v>
      </c>
      <c r="L1983" s="28" t="s">
        <v>2224</v>
      </c>
      <c r="M1983" s="28" t="s">
        <v>2224</v>
      </c>
      <c r="N1983" s="28">
        <v>66079.75</v>
      </c>
    </row>
    <row r="1984" spans="1:14" x14ac:dyDescent="0.25">
      <c r="A1984" s="34" t="s">
        <v>2225</v>
      </c>
      <c r="B1984" s="33" t="s">
        <v>2225</v>
      </c>
      <c r="C1984" s="29">
        <v>6104</v>
      </c>
      <c r="D1984" s="30" t="s">
        <v>1936</v>
      </c>
      <c r="E1984" s="28">
        <v>702</v>
      </c>
      <c r="F1984" s="28">
        <v>1600.1</v>
      </c>
      <c r="G1984" s="28">
        <v>4467.8</v>
      </c>
      <c r="H1984" s="28">
        <v>12621.65</v>
      </c>
      <c r="I1984" s="28">
        <v>13109.8</v>
      </c>
      <c r="J1984" s="28">
        <v>33494.15</v>
      </c>
      <c r="K1984" s="28" t="s">
        <v>2224</v>
      </c>
      <c r="L1984" s="28" t="s">
        <v>2224</v>
      </c>
      <c r="M1984" s="28" t="s">
        <v>2224</v>
      </c>
      <c r="N1984" s="28">
        <v>80676.45</v>
      </c>
    </row>
    <row r="1985" spans="1:14" x14ac:dyDescent="0.25">
      <c r="A1985" s="34" t="s">
        <v>2225</v>
      </c>
      <c r="B1985" s="33" t="s">
        <v>2225</v>
      </c>
      <c r="C1985" s="29">
        <v>6109</v>
      </c>
      <c r="D1985" s="30" t="s">
        <v>1937</v>
      </c>
      <c r="E1985" s="28">
        <v>297.10000000000002</v>
      </c>
      <c r="F1985" s="28">
        <v>2189.6999999999998</v>
      </c>
      <c r="G1985" s="28">
        <v>4282.95</v>
      </c>
      <c r="H1985" s="28">
        <v>7095.45</v>
      </c>
      <c r="I1985" s="28">
        <v>6477.9</v>
      </c>
      <c r="J1985" s="28">
        <v>28852.05</v>
      </c>
      <c r="K1985" s="28" t="s">
        <v>2224</v>
      </c>
      <c r="L1985" s="28" t="s">
        <v>2224</v>
      </c>
      <c r="M1985" s="28" t="s">
        <v>2224</v>
      </c>
      <c r="N1985" s="28">
        <v>49195.15</v>
      </c>
    </row>
    <row r="1986" spans="1:14" x14ac:dyDescent="0.25">
      <c r="A1986" s="34" t="s">
        <v>2225</v>
      </c>
      <c r="B1986" s="33" t="s">
        <v>2225</v>
      </c>
      <c r="C1986" s="29">
        <v>6110</v>
      </c>
      <c r="D1986" s="30" t="s">
        <v>1938</v>
      </c>
      <c r="E1986" s="28">
        <v>17432.25</v>
      </c>
      <c r="F1986" s="28">
        <v>33227.949999999997</v>
      </c>
      <c r="G1986" s="28">
        <v>75932.05</v>
      </c>
      <c r="H1986" s="28">
        <v>341749.45</v>
      </c>
      <c r="I1986" s="28">
        <v>316912.45</v>
      </c>
      <c r="J1986" s="28">
        <v>496484.5</v>
      </c>
      <c r="K1986" s="28">
        <v>345605.75</v>
      </c>
      <c r="L1986" s="28" t="s">
        <v>2224</v>
      </c>
      <c r="M1986" s="28" t="s">
        <v>2224</v>
      </c>
      <c r="N1986" s="28">
        <v>1627344.4</v>
      </c>
    </row>
    <row r="1987" spans="1:14" x14ac:dyDescent="0.25">
      <c r="A1987" s="34" t="s">
        <v>2225</v>
      </c>
      <c r="B1987" s="33" t="s">
        <v>2225</v>
      </c>
      <c r="C1987" s="29">
        <v>6111</v>
      </c>
      <c r="D1987" s="30" t="s">
        <v>1939</v>
      </c>
      <c r="E1987" s="28">
        <v>5215.3500000000004</v>
      </c>
      <c r="F1987" s="28">
        <v>12369.6</v>
      </c>
      <c r="G1987" s="28">
        <v>25287.75</v>
      </c>
      <c r="H1987" s="28">
        <v>77073.3</v>
      </c>
      <c r="I1987" s="28">
        <v>61351.95</v>
      </c>
      <c r="J1987" s="28">
        <v>128597.8</v>
      </c>
      <c r="K1987" s="28" t="s">
        <v>2224</v>
      </c>
      <c r="L1987" s="28" t="s">
        <v>2224</v>
      </c>
      <c r="M1987" s="28" t="s">
        <v>2224</v>
      </c>
      <c r="N1987" s="28">
        <v>491283.25</v>
      </c>
    </row>
    <row r="1988" spans="1:14" x14ac:dyDescent="0.25">
      <c r="A1988" s="34" t="s">
        <v>2225</v>
      </c>
      <c r="B1988" s="33" t="s">
        <v>2225</v>
      </c>
      <c r="C1988" s="29">
        <v>6112</v>
      </c>
      <c r="D1988" s="30" t="s">
        <v>1940</v>
      </c>
      <c r="E1988" s="28">
        <v>587.29999999999995</v>
      </c>
      <c r="F1988" s="28">
        <v>1417.7</v>
      </c>
      <c r="G1988" s="28">
        <v>3770.4</v>
      </c>
      <c r="H1988" s="28">
        <v>6517.2</v>
      </c>
      <c r="I1988" s="28">
        <v>8891.7000000000007</v>
      </c>
      <c r="J1988" s="28" t="s">
        <v>2224</v>
      </c>
      <c r="K1988" s="28" t="s">
        <v>2224</v>
      </c>
      <c r="L1988" s="28" t="s">
        <v>2224</v>
      </c>
      <c r="M1988" s="28" t="s">
        <v>2224</v>
      </c>
      <c r="N1988" s="28">
        <v>31868.3</v>
      </c>
    </row>
    <row r="1989" spans="1:14" x14ac:dyDescent="0.25">
      <c r="A1989" s="34" t="s">
        <v>2225</v>
      </c>
      <c r="B1989" s="33" t="s">
        <v>2225</v>
      </c>
      <c r="C1989" s="29">
        <v>6113</v>
      </c>
      <c r="D1989" s="30" t="s">
        <v>1941</v>
      </c>
      <c r="E1989" s="28">
        <v>7202.55</v>
      </c>
      <c r="F1989" s="28">
        <v>13042.95</v>
      </c>
      <c r="G1989" s="28">
        <v>26782.45</v>
      </c>
      <c r="H1989" s="28">
        <v>104547.8</v>
      </c>
      <c r="I1989" s="28">
        <v>133445.35</v>
      </c>
      <c r="J1989" s="28">
        <v>271439</v>
      </c>
      <c r="K1989" s="28">
        <v>209141.6</v>
      </c>
      <c r="L1989" s="28" t="s">
        <v>2224</v>
      </c>
      <c r="M1989" s="28" t="s">
        <v>2224</v>
      </c>
      <c r="N1989" s="28">
        <v>1021539.3</v>
      </c>
    </row>
    <row r="1990" spans="1:14" x14ac:dyDescent="0.25">
      <c r="A1990" s="34" t="s">
        <v>2225</v>
      </c>
      <c r="B1990" s="33" t="s">
        <v>2225</v>
      </c>
      <c r="C1990" s="29">
        <v>6116</v>
      </c>
      <c r="D1990" s="30" t="s">
        <v>1942</v>
      </c>
      <c r="E1990" s="28">
        <v>3153.85</v>
      </c>
      <c r="F1990" s="28">
        <v>5442</v>
      </c>
      <c r="G1990" s="28">
        <v>15017.75</v>
      </c>
      <c r="H1990" s="28">
        <v>65142.8</v>
      </c>
      <c r="I1990" s="28">
        <v>41690.85</v>
      </c>
      <c r="J1990" s="28">
        <v>60681.25</v>
      </c>
      <c r="K1990" s="28" t="s">
        <v>2224</v>
      </c>
      <c r="L1990" s="28" t="s">
        <v>2224</v>
      </c>
      <c r="M1990" s="28" t="s">
        <v>2224</v>
      </c>
      <c r="N1990" s="28">
        <v>237070</v>
      </c>
    </row>
    <row r="1991" spans="1:14" x14ac:dyDescent="0.25">
      <c r="A1991" s="34" t="s">
        <v>2225</v>
      </c>
      <c r="B1991" s="33" t="s">
        <v>2225</v>
      </c>
      <c r="C1991" s="29">
        <v>6117</v>
      </c>
      <c r="D1991" s="30" t="s">
        <v>1943</v>
      </c>
      <c r="E1991" s="28">
        <v>2305.4</v>
      </c>
      <c r="F1991" s="28">
        <v>3169.45</v>
      </c>
      <c r="G1991" s="28">
        <v>6499.15</v>
      </c>
      <c r="H1991" s="28">
        <v>34726.6</v>
      </c>
      <c r="I1991" s="28">
        <v>22218.400000000001</v>
      </c>
      <c r="J1991" s="28">
        <v>40937.75</v>
      </c>
      <c r="K1991" s="28" t="s">
        <v>2224</v>
      </c>
      <c r="L1991" s="28" t="s">
        <v>2224</v>
      </c>
      <c r="M1991" s="28" t="s">
        <v>2224</v>
      </c>
      <c r="N1991" s="28">
        <v>212582.75</v>
      </c>
    </row>
    <row r="1992" spans="1:14" x14ac:dyDescent="0.25">
      <c r="A1992" s="34" t="s">
        <v>2225</v>
      </c>
      <c r="B1992" s="33" t="s">
        <v>2225</v>
      </c>
      <c r="C1992" s="29">
        <v>6118</v>
      </c>
      <c r="D1992" s="30" t="s">
        <v>1944</v>
      </c>
      <c r="E1992" s="28">
        <v>8242.0499999999993</v>
      </c>
      <c r="F1992" s="28">
        <v>16393.7</v>
      </c>
      <c r="G1992" s="28">
        <v>36570.5</v>
      </c>
      <c r="H1992" s="28">
        <v>205751.15</v>
      </c>
      <c r="I1992" s="28">
        <v>157930.85</v>
      </c>
      <c r="J1992" s="28">
        <v>273269.09999999998</v>
      </c>
      <c r="K1992" s="28">
        <v>103861.3</v>
      </c>
      <c r="L1992" s="28" t="s">
        <v>2224</v>
      </c>
      <c r="M1992" s="28" t="s">
        <v>2224</v>
      </c>
      <c r="N1992" s="28">
        <v>802018.65</v>
      </c>
    </row>
    <row r="1993" spans="1:14" x14ac:dyDescent="0.25">
      <c r="A1993" s="34" t="s">
        <v>2225</v>
      </c>
      <c r="B1993" s="33" t="s">
        <v>2225</v>
      </c>
      <c r="C1993" s="29">
        <v>6119</v>
      </c>
      <c r="D1993" s="30" t="s">
        <v>1945</v>
      </c>
      <c r="E1993" s="28">
        <v>4804.95</v>
      </c>
      <c r="F1993" s="28">
        <v>9376.6</v>
      </c>
      <c r="G1993" s="28">
        <v>22457.8</v>
      </c>
      <c r="H1993" s="28">
        <v>93571.65</v>
      </c>
      <c r="I1993" s="28">
        <v>90951.05</v>
      </c>
      <c r="J1993" s="28">
        <v>154218.70000000001</v>
      </c>
      <c r="K1993" s="28" t="s">
        <v>2224</v>
      </c>
      <c r="L1993" s="28" t="s">
        <v>2224</v>
      </c>
      <c r="M1993" s="28" t="s">
        <v>2224</v>
      </c>
      <c r="N1993" s="28">
        <v>394559.55</v>
      </c>
    </row>
    <row r="1994" spans="1:14" x14ac:dyDescent="0.25">
      <c r="A1994" s="34" t="s">
        <v>2225</v>
      </c>
      <c r="B1994" s="33" t="s">
        <v>2225</v>
      </c>
      <c r="C1994" s="29">
        <v>6131</v>
      </c>
      <c r="D1994" s="30" t="s">
        <v>1946</v>
      </c>
      <c r="E1994" s="28">
        <v>4957.6000000000004</v>
      </c>
      <c r="F1994" s="28">
        <v>7632.1</v>
      </c>
      <c r="G1994" s="28">
        <v>17072.45</v>
      </c>
      <c r="H1994" s="28">
        <v>67931.7</v>
      </c>
      <c r="I1994" s="28">
        <v>51108.9</v>
      </c>
      <c r="J1994" s="28">
        <v>105293.15</v>
      </c>
      <c r="K1994" s="28" t="s">
        <v>2224</v>
      </c>
      <c r="L1994" s="28" t="s">
        <v>2224</v>
      </c>
      <c r="M1994" s="28" t="s">
        <v>2224</v>
      </c>
      <c r="N1994" s="28">
        <v>267524.84999999998</v>
      </c>
    </row>
    <row r="1995" spans="1:14" x14ac:dyDescent="0.25">
      <c r="A1995" s="34" t="s">
        <v>2225</v>
      </c>
      <c r="B1995" s="33" t="s">
        <v>2225</v>
      </c>
      <c r="C1995" s="29">
        <v>6133</v>
      </c>
      <c r="D1995" s="30" t="s">
        <v>1947</v>
      </c>
      <c r="E1995" s="28">
        <v>38453.699999999997</v>
      </c>
      <c r="F1995" s="28">
        <v>72542.649999999994</v>
      </c>
      <c r="G1995" s="28">
        <v>160491.45000000001</v>
      </c>
      <c r="H1995" s="28">
        <v>617834.94999999995</v>
      </c>
      <c r="I1995" s="28">
        <v>660401.4</v>
      </c>
      <c r="J1995" s="28">
        <v>1449751.45</v>
      </c>
      <c r="K1995" s="28">
        <v>966676.75</v>
      </c>
      <c r="L1995" s="28" t="s">
        <v>2224</v>
      </c>
      <c r="M1995" s="28" t="s">
        <v>2224</v>
      </c>
      <c r="N1995" s="28">
        <v>4301363.05</v>
      </c>
    </row>
    <row r="1996" spans="1:14" x14ac:dyDescent="0.25">
      <c r="A1996" s="34" t="s">
        <v>2225</v>
      </c>
      <c r="B1996" s="33" t="s">
        <v>2225</v>
      </c>
      <c r="C1996" s="29">
        <v>6134</v>
      </c>
      <c r="D1996" s="30" t="s">
        <v>1948</v>
      </c>
      <c r="E1996" s="28">
        <v>5265.4</v>
      </c>
      <c r="F1996" s="28">
        <v>10391.4</v>
      </c>
      <c r="G1996" s="28">
        <v>19317.5</v>
      </c>
      <c r="H1996" s="28">
        <v>61051.45</v>
      </c>
      <c r="I1996" s="28">
        <v>40811.1</v>
      </c>
      <c r="J1996" s="28">
        <v>79647.05</v>
      </c>
      <c r="K1996" s="28" t="s">
        <v>2224</v>
      </c>
      <c r="L1996" s="28" t="s">
        <v>2224</v>
      </c>
      <c r="M1996" s="28" t="s">
        <v>2224</v>
      </c>
      <c r="N1996" s="28">
        <v>251614.8</v>
      </c>
    </row>
    <row r="1997" spans="1:14" x14ac:dyDescent="0.25">
      <c r="A1997" s="34" t="s">
        <v>2225</v>
      </c>
      <c r="B1997" s="33" t="s">
        <v>2225</v>
      </c>
      <c r="C1997" s="29">
        <v>6135</v>
      </c>
      <c r="D1997" s="30" t="s">
        <v>1949</v>
      </c>
      <c r="E1997" s="28">
        <v>15474</v>
      </c>
      <c r="F1997" s="28">
        <v>32318.35</v>
      </c>
      <c r="G1997" s="28">
        <v>55016.85</v>
      </c>
      <c r="H1997" s="28">
        <v>220495.7</v>
      </c>
      <c r="I1997" s="28">
        <v>303738.65000000002</v>
      </c>
      <c r="J1997" s="28">
        <v>492034.9</v>
      </c>
      <c r="K1997" s="28">
        <v>269010.2</v>
      </c>
      <c r="L1997" s="28" t="s">
        <v>2224</v>
      </c>
      <c r="M1997" s="28" t="s">
        <v>2224</v>
      </c>
      <c r="N1997" s="28">
        <v>1536038.15</v>
      </c>
    </row>
    <row r="1998" spans="1:14" x14ac:dyDescent="0.25">
      <c r="A1998" s="34" t="s">
        <v>2225</v>
      </c>
      <c r="B1998" s="33" t="s">
        <v>2225</v>
      </c>
      <c r="C1998" s="29">
        <v>6136</v>
      </c>
      <c r="D1998" s="30" t="s">
        <v>1950</v>
      </c>
      <c r="E1998" s="28">
        <v>98643.8</v>
      </c>
      <c r="F1998" s="28">
        <v>188540.85</v>
      </c>
      <c r="G1998" s="28">
        <v>404207.1</v>
      </c>
      <c r="H1998" s="28">
        <v>1491362.75</v>
      </c>
      <c r="I1998" s="28">
        <v>1372966.15</v>
      </c>
      <c r="J1998" s="28">
        <v>3103387.8</v>
      </c>
      <c r="K1998" s="28">
        <v>2159772.25</v>
      </c>
      <c r="L1998" s="28">
        <v>756065.1</v>
      </c>
      <c r="M1998" s="28">
        <v>1562530</v>
      </c>
      <c r="N1998" s="28">
        <v>11137475.800000001</v>
      </c>
    </row>
    <row r="1999" spans="1:14" x14ac:dyDescent="0.25">
      <c r="A1999" s="34" t="s">
        <v>2225</v>
      </c>
      <c r="B1999" s="33" t="s">
        <v>2225</v>
      </c>
      <c r="C1999" s="29">
        <v>6137</v>
      </c>
      <c r="D1999" s="30" t="s">
        <v>1951</v>
      </c>
      <c r="E1999" s="28">
        <v>12402.7</v>
      </c>
      <c r="F1999" s="28">
        <v>22001.95</v>
      </c>
      <c r="G1999" s="28">
        <v>49851.1</v>
      </c>
      <c r="H1999" s="28">
        <v>193689.95</v>
      </c>
      <c r="I1999" s="28">
        <v>178817.35</v>
      </c>
      <c r="J1999" s="28">
        <v>412482.05</v>
      </c>
      <c r="K1999" s="28">
        <v>492783.75</v>
      </c>
      <c r="L1999" s="28" t="s">
        <v>2224</v>
      </c>
      <c r="M1999" s="28" t="s">
        <v>2224</v>
      </c>
      <c r="N1999" s="28">
        <v>1362028.85</v>
      </c>
    </row>
    <row r="2000" spans="1:14" x14ac:dyDescent="0.25">
      <c r="A2000" s="34" t="s">
        <v>2225</v>
      </c>
      <c r="B2000" s="33" t="s">
        <v>2225</v>
      </c>
      <c r="C2000" s="29">
        <v>6139</v>
      </c>
      <c r="D2000" s="30" t="s">
        <v>1952</v>
      </c>
      <c r="E2000" s="28">
        <v>13637.65</v>
      </c>
      <c r="F2000" s="28">
        <v>28571</v>
      </c>
      <c r="G2000" s="28">
        <v>56100.45</v>
      </c>
      <c r="H2000" s="28">
        <v>204786</v>
      </c>
      <c r="I2000" s="28">
        <v>200814.15</v>
      </c>
      <c r="J2000" s="28">
        <v>419598.05</v>
      </c>
      <c r="K2000" s="28">
        <v>327240.09999999998</v>
      </c>
      <c r="L2000" s="28" t="s">
        <v>2224</v>
      </c>
      <c r="M2000" s="28" t="s">
        <v>2224</v>
      </c>
      <c r="N2000" s="28">
        <v>1311080</v>
      </c>
    </row>
    <row r="2001" spans="1:14" x14ac:dyDescent="0.25">
      <c r="A2001" s="34" t="s">
        <v>2225</v>
      </c>
      <c r="B2001" s="33" t="s">
        <v>2225</v>
      </c>
      <c r="C2001" s="29">
        <v>6140</v>
      </c>
      <c r="D2001" s="30" t="s">
        <v>1953</v>
      </c>
      <c r="E2001" s="28">
        <v>11305.5</v>
      </c>
      <c r="F2001" s="28">
        <v>20798.55</v>
      </c>
      <c r="G2001" s="28">
        <v>49059.1</v>
      </c>
      <c r="H2001" s="28">
        <v>190822.75</v>
      </c>
      <c r="I2001" s="28">
        <v>212090</v>
      </c>
      <c r="J2001" s="28">
        <v>478650.15</v>
      </c>
      <c r="K2001" s="28">
        <v>258032.05</v>
      </c>
      <c r="L2001" s="28" t="s">
        <v>2224</v>
      </c>
      <c r="M2001" s="28" t="s">
        <v>2224</v>
      </c>
      <c r="N2001" s="28">
        <v>1352933.75</v>
      </c>
    </row>
    <row r="2002" spans="1:14" x14ac:dyDescent="0.25">
      <c r="A2002" s="34" t="s">
        <v>2225</v>
      </c>
      <c r="B2002" s="33" t="s">
        <v>2225</v>
      </c>
      <c r="C2002" s="29">
        <v>6141</v>
      </c>
      <c r="D2002" s="30" t="s">
        <v>1954</v>
      </c>
      <c r="E2002" s="28">
        <v>31162.400000000001</v>
      </c>
      <c r="F2002" s="28">
        <v>62384.85</v>
      </c>
      <c r="G2002" s="28">
        <v>130702.65</v>
      </c>
      <c r="H2002" s="28">
        <v>399769.25</v>
      </c>
      <c r="I2002" s="28">
        <v>338442.5</v>
      </c>
      <c r="J2002" s="28">
        <v>566985.15</v>
      </c>
      <c r="K2002" s="28">
        <v>272390.5</v>
      </c>
      <c r="L2002" s="28" t="s">
        <v>2224</v>
      </c>
      <c r="M2002" s="28" t="s">
        <v>2224</v>
      </c>
      <c r="N2002" s="28">
        <v>1923598.35</v>
      </c>
    </row>
    <row r="2003" spans="1:14" x14ac:dyDescent="0.25">
      <c r="A2003" s="34" t="s">
        <v>2225</v>
      </c>
      <c r="B2003" s="33" t="s">
        <v>2225</v>
      </c>
      <c r="C2003" s="29">
        <v>6142</v>
      </c>
      <c r="D2003" s="30" t="s">
        <v>1955</v>
      </c>
      <c r="E2003" s="28">
        <v>862.2</v>
      </c>
      <c r="F2003" s="28">
        <v>1195.75</v>
      </c>
      <c r="G2003" s="28">
        <v>3257.9</v>
      </c>
      <c r="H2003" s="28">
        <v>14411.3</v>
      </c>
      <c r="I2003" s="28">
        <v>8828.7000000000007</v>
      </c>
      <c r="J2003" s="28">
        <v>25957.55</v>
      </c>
      <c r="K2003" s="28" t="s">
        <v>2224</v>
      </c>
      <c r="L2003" s="28" t="s">
        <v>2224</v>
      </c>
      <c r="M2003" s="28" t="s">
        <v>2224</v>
      </c>
      <c r="N2003" s="28">
        <v>54513.4</v>
      </c>
    </row>
    <row r="2004" spans="1:14" x14ac:dyDescent="0.25">
      <c r="A2004" s="34" t="s">
        <v>2225</v>
      </c>
      <c r="B2004" s="33" t="s">
        <v>2225</v>
      </c>
      <c r="C2004" s="29">
        <v>6151</v>
      </c>
      <c r="D2004" s="30" t="s">
        <v>1956</v>
      </c>
      <c r="E2004" s="28">
        <v>6620.15</v>
      </c>
      <c r="F2004" s="28">
        <v>12731.9</v>
      </c>
      <c r="G2004" s="28">
        <v>17606.2</v>
      </c>
      <c r="H2004" s="28">
        <v>99922.75</v>
      </c>
      <c r="I2004" s="28">
        <v>105526.65</v>
      </c>
      <c r="J2004" s="28">
        <v>320942.09999999998</v>
      </c>
      <c r="K2004" s="28">
        <v>110583</v>
      </c>
      <c r="L2004" s="28" t="s">
        <v>2224</v>
      </c>
      <c r="M2004" s="28" t="s">
        <v>2224</v>
      </c>
      <c r="N2004" s="28">
        <v>673932.75</v>
      </c>
    </row>
    <row r="2005" spans="1:14" x14ac:dyDescent="0.25">
      <c r="A2005" s="34" t="s">
        <v>2225</v>
      </c>
      <c r="B2005" s="33" t="s">
        <v>2225</v>
      </c>
      <c r="C2005" s="29">
        <v>6152</v>
      </c>
      <c r="D2005" s="30" t="s">
        <v>1957</v>
      </c>
      <c r="E2005" s="28">
        <v>32763.85</v>
      </c>
      <c r="F2005" s="28">
        <v>71764.100000000006</v>
      </c>
      <c r="G2005" s="28">
        <v>164934.70000000001</v>
      </c>
      <c r="H2005" s="28">
        <v>722868.95</v>
      </c>
      <c r="I2005" s="28">
        <v>723648.9</v>
      </c>
      <c r="J2005" s="28">
        <v>1303141.1499999999</v>
      </c>
      <c r="K2005" s="28">
        <v>784729.1</v>
      </c>
      <c r="L2005" s="28" t="s">
        <v>2224</v>
      </c>
      <c r="M2005" s="28" t="s">
        <v>2224</v>
      </c>
      <c r="N2005" s="28">
        <v>4042615.05</v>
      </c>
    </row>
    <row r="2006" spans="1:14" x14ac:dyDescent="0.25">
      <c r="A2006" s="34" t="s">
        <v>2225</v>
      </c>
      <c r="B2006" s="33" t="s">
        <v>2225</v>
      </c>
      <c r="C2006" s="29">
        <v>6153</v>
      </c>
      <c r="D2006" s="30" t="s">
        <v>1958</v>
      </c>
      <c r="E2006" s="28">
        <v>82639.05</v>
      </c>
      <c r="F2006" s="28">
        <v>162056.75</v>
      </c>
      <c r="G2006" s="28">
        <v>344606.05</v>
      </c>
      <c r="H2006" s="28">
        <v>1358171.4</v>
      </c>
      <c r="I2006" s="28">
        <v>1308235.6499999999</v>
      </c>
      <c r="J2006" s="28">
        <v>2534108.6</v>
      </c>
      <c r="K2006" s="28">
        <v>1554044.05</v>
      </c>
      <c r="L2006" s="28">
        <v>641551.65</v>
      </c>
      <c r="M2006" s="28" t="s">
        <v>2224</v>
      </c>
      <c r="N2006" s="28">
        <v>8475175.1999999993</v>
      </c>
    </row>
    <row r="2007" spans="1:14" x14ac:dyDescent="0.25">
      <c r="A2007" s="34" t="s">
        <v>2225</v>
      </c>
      <c r="B2007" s="33" t="s">
        <v>2225</v>
      </c>
      <c r="C2007" s="29">
        <v>6154</v>
      </c>
      <c r="D2007" s="30" t="s">
        <v>1959</v>
      </c>
      <c r="E2007" s="28">
        <v>15605.3</v>
      </c>
      <c r="F2007" s="28">
        <v>35649.050000000003</v>
      </c>
      <c r="G2007" s="28">
        <v>53987.3</v>
      </c>
      <c r="H2007" s="28">
        <v>320174.5</v>
      </c>
      <c r="I2007" s="28">
        <v>369713.65</v>
      </c>
      <c r="J2007" s="28">
        <v>733894</v>
      </c>
      <c r="K2007" s="28">
        <v>333234.34999999998</v>
      </c>
      <c r="L2007" s="28" t="s">
        <v>2224</v>
      </c>
      <c r="M2007" s="28" t="s">
        <v>2224</v>
      </c>
      <c r="N2007" s="28">
        <v>2616466.2999999998</v>
      </c>
    </row>
    <row r="2008" spans="1:14" x14ac:dyDescent="0.25">
      <c r="A2008" s="34" t="s">
        <v>2225</v>
      </c>
      <c r="B2008" s="33" t="s">
        <v>2225</v>
      </c>
      <c r="C2008" s="29">
        <v>6155</v>
      </c>
      <c r="D2008" s="30" t="s">
        <v>1960</v>
      </c>
      <c r="E2008" s="28">
        <v>4180.45</v>
      </c>
      <c r="F2008" s="28">
        <v>7605.35</v>
      </c>
      <c r="G2008" s="28">
        <v>16784.099999999999</v>
      </c>
      <c r="H2008" s="28">
        <v>69038.7</v>
      </c>
      <c r="I2008" s="28">
        <v>73479.55</v>
      </c>
      <c r="J2008" s="28">
        <v>194574.8</v>
      </c>
      <c r="K2008" s="28">
        <v>159338.79999999999</v>
      </c>
      <c r="L2008" s="28" t="s">
        <v>2224</v>
      </c>
      <c r="M2008" s="28" t="s">
        <v>2224</v>
      </c>
      <c r="N2008" s="28">
        <v>669223.25</v>
      </c>
    </row>
    <row r="2009" spans="1:14" x14ac:dyDescent="0.25">
      <c r="A2009" s="34" t="s">
        <v>2225</v>
      </c>
      <c r="B2009" s="33" t="s">
        <v>2225</v>
      </c>
      <c r="C2009" s="29">
        <v>6156</v>
      </c>
      <c r="D2009" s="30" t="s">
        <v>1961</v>
      </c>
      <c r="E2009" s="28">
        <v>17172.849999999999</v>
      </c>
      <c r="F2009" s="28">
        <v>36099.15</v>
      </c>
      <c r="G2009" s="28">
        <v>94732.35</v>
      </c>
      <c r="H2009" s="28">
        <v>393220.45</v>
      </c>
      <c r="I2009" s="28">
        <v>421842.15</v>
      </c>
      <c r="J2009" s="28">
        <v>825020.75</v>
      </c>
      <c r="K2009" s="28">
        <v>709411.75</v>
      </c>
      <c r="L2009" s="28" t="s">
        <v>2224</v>
      </c>
      <c r="M2009" s="28" t="s">
        <v>2224</v>
      </c>
      <c r="N2009" s="28">
        <v>2733354.1</v>
      </c>
    </row>
    <row r="2010" spans="1:14" x14ac:dyDescent="0.25">
      <c r="A2010" s="34" t="s">
        <v>2225</v>
      </c>
      <c r="B2010" s="33" t="s">
        <v>2225</v>
      </c>
      <c r="C2010" s="29">
        <v>6157</v>
      </c>
      <c r="D2010" s="30" t="s">
        <v>1962</v>
      </c>
      <c r="E2010" s="28">
        <v>7982.7</v>
      </c>
      <c r="F2010" s="28">
        <v>21689.25</v>
      </c>
      <c r="G2010" s="28">
        <v>46394.15</v>
      </c>
      <c r="H2010" s="28">
        <v>163955.75</v>
      </c>
      <c r="I2010" s="28">
        <v>152106.25</v>
      </c>
      <c r="J2010" s="28">
        <v>340746.65</v>
      </c>
      <c r="K2010" s="28">
        <v>199697.2</v>
      </c>
      <c r="L2010" s="28" t="s">
        <v>2224</v>
      </c>
      <c r="M2010" s="28" t="s">
        <v>2224</v>
      </c>
      <c r="N2010" s="28">
        <v>1071181.45</v>
      </c>
    </row>
    <row r="2011" spans="1:14" x14ac:dyDescent="0.25">
      <c r="A2011" s="34" t="s">
        <v>2225</v>
      </c>
      <c r="B2011" s="33" t="s">
        <v>2225</v>
      </c>
      <c r="C2011" s="29">
        <v>6158</v>
      </c>
      <c r="D2011" s="30" t="s">
        <v>1963</v>
      </c>
      <c r="E2011" s="28">
        <v>11238.1</v>
      </c>
      <c r="F2011" s="28">
        <v>22172.55</v>
      </c>
      <c r="G2011" s="28">
        <v>53978.25</v>
      </c>
      <c r="H2011" s="28">
        <v>229244</v>
      </c>
      <c r="I2011" s="28">
        <v>273821.3</v>
      </c>
      <c r="J2011" s="28">
        <v>550439.35</v>
      </c>
      <c r="K2011" s="28">
        <v>85259.25</v>
      </c>
      <c r="L2011" s="28" t="s">
        <v>2224</v>
      </c>
      <c r="M2011" s="28" t="s">
        <v>2224</v>
      </c>
      <c r="N2011" s="28">
        <v>1398587.8</v>
      </c>
    </row>
    <row r="2012" spans="1:14" x14ac:dyDescent="0.25">
      <c r="A2012" s="34" t="s">
        <v>2225</v>
      </c>
      <c r="B2012" s="33" t="s">
        <v>2225</v>
      </c>
      <c r="C2012" s="29">
        <v>6159</v>
      </c>
      <c r="D2012" s="30" t="s">
        <v>1964</v>
      </c>
      <c r="E2012" s="28">
        <v>18285.05</v>
      </c>
      <c r="F2012" s="28">
        <v>31798.75</v>
      </c>
      <c r="G2012" s="28">
        <v>84446.15</v>
      </c>
      <c r="H2012" s="28">
        <v>287974.25</v>
      </c>
      <c r="I2012" s="28">
        <v>341037.1</v>
      </c>
      <c r="J2012" s="28">
        <v>637418.9</v>
      </c>
      <c r="K2012" s="28">
        <v>449062.25</v>
      </c>
      <c r="L2012" s="28" t="s">
        <v>2224</v>
      </c>
      <c r="M2012" s="28" t="s">
        <v>2224</v>
      </c>
      <c r="N2012" s="28">
        <v>2133022.0499999998</v>
      </c>
    </row>
    <row r="2013" spans="1:14" x14ac:dyDescent="0.25">
      <c r="A2013" s="34" t="s">
        <v>2225</v>
      </c>
      <c r="B2013" s="33" t="s">
        <v>2225</v>
      </c>
      <c r="C2013" s="29">
        <v>6172</v>
      </c>
      <c r="D2013" s="30" t="s">
        <v>1965</v>
      </c>
      <c r="E2013" s="28" t="s">
        <v>2224</v>
      </c>
      <c r="F2013" s="28">
        <v>1108.8499999999999</v>
      </c>
      <c r="G2013" s="28">
        <v>1370.9</v>
      </c>
      <c r="H2013" s="28">
        <v>4686.95</v>
      </c>
      <c r="I2013" s="28" t="s">
        <v>2224</v>
      </c>
      <c r="J2013" s="28" t="s">
        <v>2224</v>
      </c>
      <c r="K2013" s="28" t="s">
        <v>2224</v>
      </c>
      <c r="L2013" s="28" t="s">
        <v>2224</v>
      </c>
      <c r="M2013" s="28" t="s">
        <v>2224</v>
      </c>
      <c r="N2013" s="28">
        <v>13914.95</v>
      </c>
    </row>
    <row r="2014" spans="1:14" x14ac:dyDescent="0.25">
      <c r="A2014" s="34" t="s">
        <v>2225</v>
      </c>
      <c r="B2014" s="33" t="s">
        <v>2225</v>
      </c>
      <c r="C2014" s="29">
        <v>6173</v>
      </c>
      <c r="D2014" s="30" t="s">
        <v>1966</v>
      </c>
      <c r="E2014" s="28">
        <v>3282.45</v>
      </c>
      <c r="F2014" s="28">
        <v>7785.5</v>
      </c>
      <c r="G2014" s="28">
        <v>19863</v>
      </c>
      <c r="H2014" s="28">
        <v>85919.9</v>
      </c>
      <c r="I2014" s="28">
        <v>105719.15</v>
      </c>
      <c r="J2014" s="28">
        <v>135747.35</v>
      </c>
      <c r="K2014" s="28">
        <v>129804.7</v>
      </c>
      <c r="L2014" s="28" t="s">
        <v>2224</v>
      </c>
      <c r="M2014" s="28" t="s">
        <v>2224</v>
      </c>
      <c r="N2014" s="28">
        <v>545850.55000000005</v>
      </c>
    </row>
    <row r="2015" spans="1:14" x14ac:dyDescent="0.25">
      <c r="A2015" s="34" t="s">
        <v>2225</v>
      </c>
      <c r="B2015" s="33" t="s">
        <v>2225</v>
      </c>
      <c r="C2015" s="29">
        <v>6177</v>
      </c>
      <c r="D2015" s="30" t="s">
        <v>1967</v>
      </c>
      <c r="E2015" s="28">
        <v>2650.15</v>
      </c>
      <c r="F2015" s="28">
        <v>2772.05</v>
      </c>
      <c r="G2015" s="28">
        <v>8211.7000000000007</v>
      </c>
      <c r="H2015" s="28">
        <v>33526.449999999997</v>
      </c>
      <c r="I2015" s="28">
        <v>22590.35</v>
      </c>
      <c r="J2015" s="28">
        <v>19350.599999999999</v>
      </c>
      <c r="K2015" s="28" t="s">
        <v>2224</v>
      </c>
      <c r="L2015" s="28" t="s">
        <v>2224</v>
      </c>
      <c r="M2015" s="28" t="s">
        <v>2224</v>
      </c>
      <c r="N2015" s="28">
        <v>89101.3</v>
      </c>
    </row>
    <row r="2016" spans="1:14" x14ac:dyDescent="0.25">
      <c r="A2016" s="34" t="s">
        <v>2225</v>
      </c>
      <c r="B2016" s="33" t="s">
        <v>2225</v>
      </c>
      <c r="C2016" s="29">
        <v>6181</v>
      </c>
      <c r="D2016" s="30" t="s">
        <v>1968</v>
      </c>
      <c r="E2016" s="28">
        <v>1850.35</v>
      </c>
      <c r="F2016" s="28">
        <v>3441</v>
      </c>
      <c r="G2016" s="28">
        <v>6633.6</v>
      </c>
      <c r="H2016" s="28">
        <v>29305.45</v>
      </c>
      <c r="I2016" s="28">
        <v>32828.5</v>
      </c>
      <c r="J2016" s="28">
        <v>66438.100000000006</v>
      </c>
      <c r="K2016" s="28" t="s">
        <v>2224</v>
      </c>
      <c r="L2016" s="28" t="s">
        <v>2224</v>
      </c>
      <c r="M2016" s="28" t="s">
        <v>2224</v>
      </c>
      <c r="N2016" s="28">
        <v>216022.7</v>
      </c>
    </row>
    <row r="2017" spans="1:14" x14ac:dyDescent="0.25">
      <c r="A2017" s="34" t="s">
        <v>2225</v>
      </c>
      <c r="B2017" s="33" t="s">
        <v>2225</v>
      </c>
      <c r="C2017" s="29">
        <v>6191</v>
      </c>
      <c r="D2017" s="30" t="s">
        <v>1969</v>
      </c>
      <c r="E2017" s="28">
        <v>2417.0500000000002</v>
      </c>
      <c r="F2017" s="28">
        <v>5676.05</v>
      </c>
      <c r="G2017" s="28">
        <v>9129.7999999999993</v>
      </c>
      <c r="H2017" s="28">
        <v>56177.95</v>
      </c>
      <c r="I2017" s="28">
        <v>62509.2</v>
      </c>
      <c r="J2017" s="28">
        <v>127799.9</v>
      </c>
      <c r="K2017" s="28">
        <v>145842.6</v>
      </c>
      <c r="L2017" s="28" t="s">
        <v>2224</v>
      </c>
      <c r="M2017" s="28" t="s">
        <v>2224</v>
      </c>
      <c r="N2017" s="28">
        <v>409552.55</v>
      </c>
    </row>
    <row r="2018" spans="1:14" x14ac:dyDescent="0.25">
      <c r="A2018" s="34" t="s">
        <v>2225</v>
      </c>
      <c r="B2018" s="33" t="s">
        <v>2225</v>
      </c>
      <c r="C2018" s="29">
        <v>6192</v>
      </c>
      <c r="D2018" s="30" t="s">
        <v>1970</v>
      </c>
      <c r="E2018" s="28">
        <v>1135.3499999999999</v>
      </c>
      <c r="F2018" s="28">
        <v>3126.35</v>
      </c>
      <c r="G2018" s="28">
        <v>8001.6</v>
      </c>
      <c r="H2018" s="28">
        <v>20535.849999999999</v>
      </c>
      <c r="I2018" s="28">
        <v>23949.3</v>
      </c>
      <c r="J2018" s="28">
        <v>37953.050000000003</v>
      </c>
      <c r="K2018" s="28" t="s">
        <v>2224</v>
      </c>
      <c r="L2018" s="28" t="s">
        <v>2224</v>
      </c>
      <c r="M2018" s="28" t="s">
        <v>2224</v>
      </c>
      <c r="N2018" s="28">
        <v>216411.3</v>
      </c>
    </row>
    <row r="2019" spans="1:14" x14ac:dyDescent="0.25">
      <c r="A2019" s="34" t="s">
        <v>2225</v>
      </c>
      <c r="B2019" s="33" t="s">
        <v>2225</v>
      </c>
      <c r="C2019" s="29">
        <v>6193</v>
      </c>
      <c r="D2019" s="30" t="s">
        <v>1971</v>
      </c>
      <c r="E2019" s="28">
        <v>3052.9</v>
      </c>
      <c r="F2019" s="28">
        <v>7400.95</v>
      </c>
      <c r="G2019" s="28">
        <v>15391.7</v>
      </c>
      <c r="H2019" s="28">
        <v>67249.05</v>
      </c>
      <c r="I2019" s="28">
        <v>60664.35</v>
      </c>
      <c r="J2019" s="28">
        <v>83214.100000000006</v>
      </c>
      <c r="K2019" s="28" t="s">
        <v>2224</v>
      </c>
      <c r="L2019" s="28" t="s">
        <v>2224</v>
      </c>
      <c r="M2019" s="28" t="s">
        <v>2224</v>
      </c>
      <c r="N2019" s="28">
        <v>251354.9</v>
      </c>
    </row>
    <row r="2020" spans="1:14" x14ac:dyDescent="0.25">
      <c r="A2020" s="34" t="s">
        <v>2225</v>
      </c>
      <c r="B2020" s="33" t="s">
        <v>2225</v>
      </c>
      <c r="C2020" s="29">
        <v>6194</v>
      </c>
      <c r="D2020" s="30" t="s">
        <v>1972</v>
      </c>
      <c r="E2020" s="28">
        <v>2306.25</v>
      </c>
      <c r="F2020" s="28">
        <v>3742.7</v>
      </c>
      <c r="G2020" s="28">
        <v>8276.35</v>
      </c>
      <c r="H2020" s="28">
        <v>36918.6</v>
      </c>
      <c r="I2020" s="28">
        <v>43070.2</v>
      </c>
      <c r="J2020" s="28">
        <v>65172.25</v>
      </c>
      <c r="K2020" s="28" t="s">
        <v>2224</v>
      </c>
      <c r="L2020" s="28" t="s">
        <v>2224</v>
      </c>
      <c r="M2020" s="28" t="s">
        <v>2224</v>
      </c>
      <c r="N2020" s="28">
        <v>159486.35</v>
      </c>
    </row>
    <row r="2021" spans="1:14" x14ac:dyDescent="0.25">
      <c r="A2021" s="34" t="s">
        <v>2225</v>
      </c>
      <c r="B2021" s="33" t="s">
        <v>2225</v>
      </c>
      <c r="C2021" s="29">
        <v>6195</v>
      </c>
      <c r="D2021" s="30" t="s">
        <v>1973</v>
      </c>
      <c r="E2021" s="28">
        <v>1096.9000000000001</v>
      </c>
      <c r="F2021" s="28">
        <v>2060.35</v>
      </c>
      <c r="G2021" s="28">
        <v>6129.55</v>
      </c>
      <c r="H2021" s="28">
        <v>13615.15</v>
      </c>
      <c r="I2021" s="28">
        <v>21983.85</v>
      </c>
      <c r="J2021" s="28" t="s">
        <v>2224</v>
      </c>
      <c r="K2021" s="28" t="s">
        <v>2224</v>
      </c>
      <c r="L2021" s="28" t="s">
        <v>2224</v>
      </c>
      <c r="M2021" s="28" t="s">
        <v>2224</v>
      </c>
      <c r="N2021" s="28">
        <v>67051.25</v>
      </c>
    </row>
    <row r="2022" spans="1:14" x14ac:dyDescent="0.25">
      <c r="A2022" s="34" t="s">
        <v>2225</v>
      </c>
      <c r="B2022" s="33" t="s">
        <v>2225</v>
      </c>
      <c r="C2022" s="29">
        <v>6197</v>
      </c>
      <c r="D2022" s="30" t="s">
        <v>1974</v>
      </c>
      <c r="E2022" s="28">
        <v>1694.35</v>
      </c>
      <c r="F2022" s="28">
        <v>3433.55</v>
      </c>
      <c r="G2022" s="28">
        <v>6194</v>
      </c>
      <c r="H2022" s="28">
        <v>35137.15</v>
      </c>
      <c r="I2022" s="28">
        <v>22733.1</v>
      </c>
      <c r="J2022" s="28" t="s">
        <v>2224</v>
      </c>
      <c r="K2022" s="28" t="s">
        <v>2224</v>
      </c>
      <c r="L2022" s="28" t="s">
        <v>2224</v>
      </c>
      <c r="M2022" s="28" t="s">
        <v>2224</v>
      </c>
      <c r="N2022" s="28">
        <v>91180.7</v>
      </c>
    </row>
    <row r="2023" spans="1:14" x14ac:dyDescent="0.25">
      <c r="A2023" s="34" t="s">
        <v>2225</v>
      </c>
      <c r="B2023" s="33" t="s">
        <v>2225</v>
      </c>
      <c r="C2023" s="29">
        <v>6198</v>
      </c>
      <c r="D2023" s="30" t="s">
        <v>1975</v>
      </c>
      <c r="E2023" s="28">
        <v>2357.0500000000002</v>
      </c>
      <c r="F2023" s="28">
        <v>5196.05</v>
      </c>
      <c r="G2023" s="28">
        <v>13216.65</v>
      </c>
      <c r="H2023" s="28">
        <v>58132.55</v>
      </c>
      <c r="I2023" s="28">
        <v>65484.800000000003</v>
      </c>
      <c r="J2023" s="28">
        <v>123335</v>
      </c>
      <c r="K2023" s="28">
        <v>88178</v>
      </c>
      <c r="L2023" s="28" t="s">
        <v>2224</v>
      </c>
      <c r="M2023" s="28" t="s">
        <v>2224</v>
      </c>
      <c r="N2023" s="28">
        <v>355900.1</v>
      </c>
    </row>
    <row r="2024" spans="1:14" x14ac:dyDescent="0.25">
      <c r="A2024" s="34" t="s">
        <v>2225</v>
      </c>
      <c r="B2024" s="33" t="s">
        <v>2225</v>
      </c>
      <c r="C2024" s="29">
        <v>6199</v>
      </c>
      <c r="D2024" s="30" t="s">
        <v>1976</v>
      </c>
      <c r="E2024" s="28">
        <v>7551.7</v>
      </c>
      <c r="F2024" s="28">
        <v>16505.400000000001</v>
      </c>
      <c r="G2024" s="28">
        <v>32543.4</v>
      </c>
      <c r="H2024" s="28">
        <v>153242.6</v>
      </c>
      <c r="I2024" s="28">
        <v>186679.85</v>
      </c>
      <c r="J2024" s="28">
        <v>307413.7</v>
      </c>
      <c r="K2024" s="28">
        <v>156143.45000000001</v>
      </c>
      <c r="L2024" s="28" t="s">
        <v>2224</v>
      </c>
      <c r="M2024" s="28" t="s">
        <v>2224</v>
      </c>
      <c r="N2024" s="28">
        <v>923599</v>
      </c>
    </row>
    <row r="2025" spans="1:14" x14ac:dyDescent="0.25">
      <c r="A2025" s="34" t="s">
        <v>2225</v>
      </c>
      <c r="B2025" s="33" t="s">
        <v>2225</v>
      </c>
      <c r="C2025" s="29">
        <v>6201</v>
      </c>
      <c r="D2025" s="30" t="s">
        <v>1977</v>
      </c>
      <c r="E2025" s="28">
        <v>1820.55</v>
      </c>
      <c r="F2025" s="28">
        <v>4873.1499999999996</v>
      </c>
      <c r="G2025" s="28">
        <v>9614.85</v>
      </c>
      <c r="H2025" s="28">
        <v>43142.3</v>
      </c>
      <c r="I2025" s="28">
        <v>40865.1</v>
      </c>
      <c r="J2025" s="28">
        <v>87469.25</v>
      </c>
      <c r="K2025" s="28" t="s">
        <v>2224</v>
      </c>
      <c r="L2025" s="28" t="s">
        <v>2224</v>
      </c>
      <c r="M2025" s="28" t="s">
        <v>2224</v>
      </c>
      <c r="N2025" s="28">
        <v>327926.2</v>
      </c>
    </row>
    <row r="2026" spans="1:14" x14ac:dyDescent="0.25">
      <c r="A2026" s="34" t="s">
        <v>2225</v>
      </c>
      <c r="B2026" s="33" t="s">
        <v>2225</v>
      </c>
      <c r="C2026" s="29">
        <v>6202</v>
      </c>
      <c r="D2026" s="30" t="s">
        <v>1978</v>
      </c>
      <c r="E2026" s="28">
        <v>2328.35</v>
      </c>
      <c r="F2026" s="28">
        <v>4935.3999999999996</v>
      </c>
      <c r="G2026" s="28">
        <v>7641.65</v>
      </c>
      <c r="H2026" s="28">
        <v>45186.5</v>
      </c>
      <c r="I2026" s="28">
        <v>40442.699999999997</v>
      </c>
      <c r="J2026" s="28">
        <v>93409.5</v>
      </c>
      <c r="K2026" s="28" t="s">
        <v>2224</v>
      </c>
      <c r="L2026" s="28" t="s">
        <v>2224</v>
      </c>
      <c r="M2026" s="28" t="s">
        <v>2224</v>
      </c>
      <c r="N2026" s="28">
        <v>230187.9</v>
      </c>
    </row>
    <row r="2027" spans="1:14" x14ac:dyDescent="0.25">
      <c r="A2027" s="34" t="s">
        <v>2225</v>
      </c>
      <c r="B2027" s="33" t="s">
        <v>2225</v>
      </c>
      <c r="C2027" s="29">
        <v>6203</v>
      </c>
      <c r="D2027" s="30" t="s">
        <v>1979</v>
      </c>
      <c r="E2027" s="28">
        <v>3037.35</v>
      </c>
      <c r="F2027" s="28">
        <v>7952.7</v>
      </c>
      <c r="G2027" s="28">
        <v>11475.85</v>
      </c>
      <c r="H2027" s="28">
        <v>42739.55</v>
      </c>
      <c r="I2027" s="28">
        <v>50430.25</v>
      </c>
      <c r="J2027" s="28">
        <v>74434.399999999994</v>
      </c>
      <c r="K2027" s="28" t="s">
        <v>2224</v>
      </c>
      <c r="L2027" s="28" t="s">
        <v>2224</v>
      </c>
      <c r="M2027" s="28" t="s">
        <v>2224</v>
      </c>
      <c r="N2027" s="28">
        <v>190070.1</v>
      </c>
    </row>
    <row r="2028" spans="1:14" x14ac:dyDescent="0.25">
      <c r="A2028" s="34" t="s">
        <v>2225</v>
      </c>
      <c r="B2028" s="33" t="s">
        <v>2225</v>
      </c>
      <c r="C2028" s="29">
        <v>6204</v>
      </c>
      <c r="D2028" s="30" t="s">
        <v>1980</v>
      </c>
      <c r="E2028" s="28">
        <v>7180.25</v>
      </c>
      <c r="F2028" s="28">
        <v>15830.05</v>
      </c>
      <c r="G2028" s="28">
        <v>33471.1</v>
      </c>
      <c r="H2028" s="28">
        <v>149748.6</v>
      </c>
      <c r="I2028" s="28">
        <v>122162.5</v>
      </c>
      <c r="J2028" s="28">
        <v>227736.7</v>
      </c>
      <c r="K2028" s="28">
        <v>115586.5</v>
      </c>
      <c r="L2028" s="28" t="s">
        <v>2224</v>
      </c>
      <c r="M2028" s="28" t="s">
        <v>2224</v>
      </c>
      <c r="N2028" s="28">
        <v>838347.6</v>
      </c>
    </row>
    <row r="2029" spans="1:14" x14ac:dyDescent="0.25">
      <c r="A2029" s="34" t="s">
        <v>2225</v>
      </c>
      <c r="B2029" s="33" t="s">
        <v>2225</v>
      </c>
      <c r="C2029" s="29">
        <v>6205</v>
      </c>
      <c r="D2029" s="30" t="s">
        <v>1981</v>
      </c>
      <c r="E2029" s="28">
        <v>2485.0500000000002</v>
      </c>
      <c r="F2029" s="28">
        <v>3498</v>
      </c>
      <c r="G2029" s="28">
        <v>7335.15</v>
      </c>
      <c r="H2029" s="28">
        <v>34487.9</v>
      </c>
      <c r="I2029" s="28">
        <v>45735.3</v>
      </c>
      <c r="J2029" s="28">
        <v>142633.65</v>
      </c>
      <c r="K2029" s="28" t="s">
        <v>2224</v>
      </c>
      <c r="L2029" s="28" t="s">
        <v>2224</v>
      </c>
      <c r="M2029" s="28" t="s">
        <v>2224</v>
      </c>
      <c r="N2029" s="28">
        <v>304371.59999999998</v>
      </c>
    </row>
    <row r="2030" spans="1:14" x14ac:dyDescent="0.25">
      <c r="A2030" s="34" t="s">
        <v>2225</v>
      </c>
      <c r="B2030" s="33" t="s">
        <v>2225</v>
      </c>
      <c r="C2030" s="29">
        <v>6211</v>
      </c>
      <c r="D2030" s="30" t="s">
        <v>1982</v>
      </c>
      <c r="E2030" s="28">
        <v>4142.8</v>
      </c>
      <c r="F2030" s="28">
        <v>9495.5</v>
      </c>
      <c r="G2030" s="28">
        <v>15479</v>
      </c>
      <c r="H2030" s="28">
        <v>54770.7</v>
      </c>
      <c r="I2030" s="28">
        <v>57938.45</v>
      </c>
      <c r="J2030" s="28">
        <v>118438.9</v>
      </c>
      <c r="K2030" s="28">
        <v>116522.5</v>
      </c>
      <c r="L2030" s="28" t="s">
        <v>2224</v>
      </c>
      <c r="M2030" s="28" t="s">
        <v>2224</v>
      </c>
      <c r="N2030" s="28">
        <v>376787.85</v>
      </c>
    </row>
    <row r="2031" spans="1:14" x14ac:dyDescent="0.25">
      <c r="A2031" s="34" t="s">
        <v>2225</v>
      </c>
      <c r="B2031" s="33" t="s">
        <v>2225</v>
      </c>
      <c r="C2031" s="29">
        <v>6212</v>
      </c>
      <c r="D2031" s="30" t="s">
        <v>1983</v>
      </c>
      <c r="E2031" s="28">
        <v>5654.15</v>
      </c>
      <c r="F2031" s="28">
        <v>9491.5</v>
      </c>
      <c r="G2031" s="28">
        <v>19009.5</v>
      </c>
      <c r="H2031" s="28">
        <v>73158.5</v>
      </c>
      <c r="I2031" s="28">
        <v>63245.3</v>
      </c>
      <c r="J2031" s="28">
        <v>96459.9</v>
      </c>
      <c r="K2031" s="28">
        <v>112666.35</v>
      </c>
      <c r="L2031" s="28" t="s">
        <v>2224</v>
      </c>
      <c r="M2031" s="28" t="s">
        <v>2224</v>
      </c>
      <c r="N2031" s="28">
        <v>379685.2</v>
      </c>
    </row>
    <row r="2032" spans="1:14" x14ac:dyDescent="0.25">
      <c r="A2032" s="34" t="s">
        <v>2225</v>
      </c>
      <c r="B2032" s="33" t="s">
        <v>2225</v>
      </c>
      <c r="C2032" s="29">
        <v>6213</v>
      </c>
      <c r="D2032" s="30" t="s">
        <v>1984</v>
      </c>
      <c r="E2032" s="28">
        <v>7399.05</v>
      </c>
      <c r="F2032" s="28">
        <v>12553.05</v>
      </c>
      <c r="G2032" s="28">
        <v>25941.25</v>
      </c>
      <c r="H2032" s="28">
        <v>115400.65</v>
      </c>
      <c r="I2032" s="28">
        <v>115987.8</v>
      </c>
      <c r="J2032" s="28">
        <v>108691.3</v>
      </c>
      <c r="K2032" s="28" t="s">
        <v>2224</v>
      </c>
      <c r="L2032" s="28" t="s">
        <v>2224</v>
      </c>
      <c r="M2032" s="28" t="s">
        <v>2224</v>
      </c>
      <c r="N2032" s="28">
        <v>437613.85</v>
      </c>
    </row>
    <row r="2033" spans="1:14" x14ac:dyDescent="0.25">
      <c r="A2033" s="34" t="s">
        <v>2225</v>
      </c>
      <c r="B2033" s="33" t="s">
        <v>2225</v>
      </c>
      <c r="C2033" s="29">
        <v>6214</v>
      </c>
      <c r="D2033" s="30" t="s">
        <v>1985</v>
      </c>
      <c r="E2033" s="28">
        <v>1549.6</v>
      </c>
      <c r="F2033" s="28">
        <v>4366.5</v>
      </c>
      <c r="G2033" s="28">
        <v>6597.05</v>
      </c>
      <c r="H2033" s="28">
        <v>29324.1</v>
      </c>
      <c r="I2033" s="28">
        <v>31011.9</v>
      </c>
      <c r="J2033" s="28">
        <v>76801.95</v>
      </c>
      <c r="K2033" s="28" t="s">
        <v>2224</v>
      </c>
      <c r="L2033" s="28" t="s">
        <v>2224</v>
      </c>
      <c r="M2033" s="28" t="s">
        <v>2224</v>
      </c>
      <c r="N2033" s="28">
        <v>173086.05</v>
      </c>
    </row>
    <row r="2034" spans="1:14" x14ac:dyDescent="0.25">
      <c r="A2034" s="34" t="s">
        <v>2225</v>
      </c>
      <c r="B2034" s="33" t="s">
        <v>2225</v>
      </c>
      <c r="C2034" s="29">
        <v>6215</v>
      </c>
      <c r="D2034" s="30" t="s">
        <v>1986</v>
      </c>
      <c r="E2034" s="28">
        <v>8713.2000000000007</v>
      </c>
      <c r="F2034" s="28">
        <v>15282.4</v>
      </c>
      <c r="G2034" s="28">
        <v>38785.1</v>
      </c>
      <c r="H2034" s="28">
        <v>168830.2</v>
      </c>
      <c r="I2034" s="28">
        <v>136468.20000000001</v>
      </c>
      <c r="J2034" s="28">
        <v>248649.55</v>
      </c>
      <c r="K2034" s="28">
        <v>142415.04999999999</v>
      </c>
      <c r="L2034" s="28" t="s">
        <v>2224</v>
      </c>
      <c r="M2034" s="28" t="s">
        <v>2224</v>
      </c>
      <c r="N2034" s="28">
        <v>759143.7</v>
      </c>
    </row>
    <row r="2035" spans="1:14" x14ac:dyDescent="0.25">
      <c r="A2035" s="34" t="s">
        <v>2225</v>
      </c>
      <c r="B2035" s="33" t="s">
        <v>2225</v>
      </c>
      <c r="C2035" s="29">
        <v>6217</v>
      </c>
      <c r="D2035" s="30" t="s">
        <v>1987</v>
      </c>
      <c r="E2035" s="28">
        <v>23212.55</v>
      </c>
      <c r="F2035" s="28">
        <v>35100.699999999997</v>
      </c>
      <c r="G2035" s="28">
        <v>76644.100000000006</v>
      </c>
      <c r="H2035" s="28">
        <v>273220.7</v>
      </c>
      <c r="I2035" s="28">
        <v>291297.65000000002</v>
      </c>
      <c r="J2035" s="28">
        <v>420320.8</v>
      </c>
      <c r="K2035" s="28">
        <v>246655.2</v>
      </c>
      <c r="L2035" s="28" t="s">
        <v>2224</v>
      </c>
      <c r="M2035" s="28" t="s">
        <v>2224</v>
      </c>
      <c r="N2035" s="28">
        <v>1366451.7</v>
      </c>
    </row>
    <row r="2036" spans="1:14" x14ac:dyDescent="0.25">
      <c r="A2036" s="34" t="s">
        <v>2225</v>
      </c>
      <c r="B2036" s="33" t="s">
        <v>2225</v>
      </c>
      <c r="C2036" s="29">
        <v>6218</v>
      </c>
      <c r="D2036" s="30" t="s">
        <v>1988</v>
      </c>
      <c r="E2036" s="28">
        <v>8494</v>
      </c>
      <c r="F2036" s="28">
        <v>15711.4</v>
      </c>
      <c r="G2036" s="28">
        <v>22481.200000000001</v>
      </c>
      <c r="H2036" s="28">
        <v>96536.15</v>
      </c>
      <c r="I2036" s="28">
        <v>130447.45</v>
      </c>
      <c r="J2036" s="28">
        <v>262123.7</v>
      </c>
      <c r="K2036" s="28">
        <v>69218.3</v>
      </c>
      <c r="L2036" s="28" t="s">
        <v>2224</v>
      </c>
      <c r="M2036" s="28" t="s">
        <v>2224</v>
      </c>
      <c r="N2036" s="28">
        <v>605012.19999999995</v>
      </c>
    </row>
    <row r="2037" spans="1:14" x14ac:dyDescent="0.25">
      <c r="A2037" s="34" t="s">
        <v>2225</v>
      </c>
      <c r="B2037" s="33" t="s">
        <v>2225</v>
      </c>
      <c r="C2037" s="29">
        <v>6219</v>
      </c>
      <c r="D2037" s="30" t="s">
        <v>1989</v>
      </c>
      <c r="E2037" s="28">
        <v>7913.1</v>
      </c>
      <c r="F2037" s="28">
        <v>16149.6</v>
      </c>
      <c r="G2037" s="28">
        <v>36652.15</v>
      </c>
      <c r="H2037" s="28">
        <v>119866.6</v>
      </c>
      <c r="I2037" s="28">
        <v>116282.65</v>
      </c>
      <c r="J2037" s="28">
        <v>201707.65</v>
      </c>
      <c r="K2037" s="28" t="s">
        <v>2224</v>
      </c>
      <c r="L2037" s="28" t="s">
        <v>2224</v>
      </c>
      <c r="M2037" s="28" t="s">
        <v>2224</v>
      </c>
      <c r="N2037" s="28">
        <v>539238.35</v>
      </c>
    </row>
    <row r="2038" spans="1:14" x14ac:dyDescent="0.25">
      <c r="A2038" s="34" t="s">
        <v>2225</v>
      </c>
      <c r="B2038" s="33" t="s">
        <v>2225</v>
      </c>
      <c r="C2038" s="29">
        <v>6220</v>
      </c>
      <c r="D2038" s="30" t="s">
        <v>1990</v>
      </c>
      <c r="E2038" s="28">
        <v>1794.4</v>
      </c>
      <c r="F2038" s="28">
        <v>9108.4500000000007</v>
      </c>
      <c r="G2038" s="28">
        <v>13369.1</v>
      </c>
      <c r="H2038" s="28">
        <v>65877.350000000006</v>
      </c>
      <c r="I2038" s="28">
        <v>79522.55</v>
      </c>
      <c r="J2038" s="28">
        <v>137168.5</v>
      </c>
      <c r="K2038" s="28" t="s">
        <v>2224</v>
      </c>
      <c r="L2038" s="28" t="s">
        <v>2224</v>
      </c>
      <c r="M2038" s="28" t="s">
        <v>2224</v>
      </c>
      <c r="N2038" s="28">
        <v>346433.15</v>
      </c>
    </row>
    <row r="2039" spans="1:14" x14ac:dyDescent="0.25">
      <c r="A2039" s="34" t="s">
        <v>2225</v>
      </c>
      <c r="B2039" s="33" t="s">
        <v>2225</v>
      </c>
      <c r="C2039" s="29">
        <v>6232</v>
      </c>
      <c r="D2039" s="30" t="s">
        <v>1991</v>
      </c>
      <c r="E2039" s="28">
        <v>17126.3</v>
      </c>
      <c r="F2039" s="28">
        <v>33572.85</v>
      </c>
      <c r="G2039" s="28">
        <v>70631.649999999994</v>
      </c>
      <c r="H2039" s="28">
        <v>246795.65</v>
      </c>
      <c r="I2039" s="28">
        <v>265777.95</v>
      </c>
      <c r="J2039" s="28">
        <v>482032.8</v>
      </c>
      <c r="K2039" s="28">
        <v>403171</v>
      </c>
      <c r="L2039" s="28" t="s">
        <v>2224</v>
      </c>
      <c r="M2039" s="28" t="s">
        <v>2224</v>
      </c>
      <c r="N2039" s="28">
        <v>1684913.85</v>
      </c>
    </row>
    <row r="2040" spans="1:14" x14ac:dyDescent="0.25">
      <c r="A2040" s="34" t="s">
        <v>2225</v>
      </c>
      <c r="B2040" s="33" t="s">
        <v>2225</v>
      </c>
      <c r="C2040" s="29">
        <v>6235</v>
      </c>
      <c r="D2040" s="30" t="s">
        <v>1992</v>
      </c>
      <c r="E2040" s="28">
        <v>5902.55</v>
      </c>
      <c r="F2040" s="28">
        <v>15506</v>
      </c>
      <c r="G2040" s="28">
        <v>26225.25</v>
      </c>
      <c r="H2040" s="28">
        <v>86575.5</v>
      </c>
      <c r="I2040" s="28">
        <v>90325.8</v>
      </c>
      <c r="J2040" s="28">
        <v>149781.75</v>
      </c>
      <c r="K2040" s="28">
        <v>159318.04999999999</v>
      </c>
      <c r="L2040" s="28" t="s">
        <v>2224</v>
      </c>
      <c r="M2040" s="28" t="s">
        <v>2224</v>
      </c>
      <c r="N2040" s="28">
        <v>533634.9</v>
      </c>
    </row>
    <row r="2041" spans="1:14" x14ac:dyDescent="0.25">
      <c r="A2041" s="34" t="s">
        <v>2225</v>
      </c>
      <c r="B2041" s="33" t="s">
        <v>2225</v>
      </c>
      <c r="C2041" s="29">
        <v>6238</v>
      </c>
      <c r="D2041" s="30" t="s">
        <v>1993</v>
      </c>
      <c r="E2041" s="28">
        <v>12471.75</v>
      </c>
      <c r="F2041" s="28">
        <v>25927</v>
      </c>
      <c r="G2041" s="28">
        <v>40245.15</v>
      </c>
      <c r="H2041" s="28">
        <v>175954.75</v>
      </c>
      <c r="I2041" s="28">
        <v>158638.79999999999</v>
      </c>
      <c r="J2041" s="28">
        <v>231628.45</v>
      </c>
      <c r="K2041" s="28">
        <v>198277.2</v>
      </c>
      <c r="L2041" s="28" t="s">
        <v>2224</v>
      </c>
      <c r="M2041" s="28" t="s">
        <v>2224</v>
      </c>
      <c r="N2041" s="28">
        <v>843143.1</v>
      </c>
    </row>
    <row r="2042" spans="1:14" x14ac:dyDescent="0.25">
      <c r="A2042" s="34" t="s">
        <v>2225</v>
      </c>
      <c r="B2042" s="33" t="s">
        <v>2225</v>
      </c>
      <c r="C2042" s="29">
        <v>6239</v>
      </c>
      <c r="D2042" s="30" t="s">
        <v>1994</v>
      </c>
      <c r="E2042" s="28">
        <v>2729.05</v>
      </c>
      <c r="F2042" s="28">
        <v>5031.1499999999996</v>
      </c>
      <c r="G2042" s="28">
        <v>6577.5</v>
      </c>
      <c r="H2042" s="28">
        <v>44421</v>
      </c>
      <c r="I2042" s="28">
        <v>38020.699999999997</v>
      </c>
      <c r="J2042" s="28">
        <v>132987.5</v>
      </c>
      <c r="K2042" s="28">
        <v>75839.7</v>
      </c>
      <c r="L2042" s="28" t="s">
        <v>2224</v>
      </c>
      <c r="M2042" s="28" t="s">
        <v>2224</v>
      </c>
      <c r="N2042" s="28">
        <v>305606.59999999998</v>
      </c>
    </row>
    <row r="2043" spans="1:14" x14ac:dyDescent="0.25">
      <c r="A2043" s="34" t="s">
        <v>2225</v>
      </c>
      <c r="B2043" s="33" t="s">
        <v>2225</v>
      </c>
      <c r="C2043" s="29">
        <v>6240</v>
      </c>
      <c r="D2043" s="30" t="s">
        <v>1995</v>
      </c>
      <c r="E2043" s="28">
        <v>15310.05</v>
      </c>
      <c r="F2043" s="28">
        <v>34967.199999999997</v>
      </c>
      <c r="G2043" s="28">
        <v>57472.6</v>
      </c>
      <c r="H2043" s="28">
        <v>270736.75</v>
      </c>
      <c r="I2043" s="28">
        <v>320659.8</v>
      </c>
      <c r="J2043" s="28">
        <v>771557.45</v>
      </c>
      <c r="K2043" s="28">
        <v>1105727.6499999999</v>
      </c>
      <c r="L2043" s="28">
        <v>590257.85</v>
      </c>
      <c r="M2043" s="28" t="s">
        <v>2224</v>
      </c>
      <c r="N2043" s="28">
        <v>3609339.85</v>
      </c>
    </row>
    <row r="2044" spans="1:14" x14ac:dyDescent="0.25">
      <c r="A2044" s="34" t="s">
        <v>2225</v>
      </c>
      <c r="B2044" s="33" t="s">
        <v>2225</v>
      </c>
      <c r="C2044" s="29">
        <v>6246</v>
      </c>
      <c r="D2044" s="30" t="s">
        <v>1996</v>
      </c>
      <c r="E2044" s="28">
        <v>8219.0499999999993</v>
      </c>
      <c r="F2044" s="28">
        <v>18106.45</v>
      </c>
      <c r="G2044" s="28">
        <v>45066.6</v>
      </c>
      <c r="H2044" s="28">
        <v>196866.65</v>
      </c>
      <c r="I2044" s="28">
        <v>206756.8</v>
      </c>
      <c r="J2044" s="28">
        <v>387334.3</v>
      </c>
      <c r="K2044" s="28">
        <v>340428.75</v>
      </c>
      <c r="L2044" s="28" t="s">
        <v>2224</v>
      </c>
      <c r="M2044" s="28" t="s">
        <v>2224</v>
      </c>
      <c r="N2044" s="28">
        <v>1277181.3</v>
      </c>
    </row>
    <row r="2045" spans="1:14" x14ac:dyDescent="0.25">
      <c r="A2045" s="34" t="s">
        <v>2225</v>
      </c>
      <c r="B2045" s="33" t="s">
        <v>2225</v>
      </c>
      <c r="C2045" s="29">
        <v>6248</v>
      </c>
      <c r="D2045" s="30" t="s">
        <v>1997</v>
      </c>
      <c r="E2045" s="28">
        <v>84977</v>
      </c>
      <c r="F2045" s="28">
        <v>149306.9</v>
      </c>
      <c r="G2045" s="28">
        <v>307363.8</v>
      </c>
      <c r="H2045" s="28">
        <v>1196999.75</v>
      </c>
      <c r="I2045" s="28">
        <v>1088071.95</v>
      </c>
      <c r="J2045" s="28">
        <v>2270037.4</v>
      </c>
      <c r="K2045" s="28">
        <v>1421101.45</v>
      </c>
      <c r="L2045" s="28">
        <v>451033.05</v>
      </c>
      <c r="M2045" s="28" t="s">
        <v>2224</v>
      </c>
      <c r="N2045" s="28">
        <v>6968891.2999999998</v>
      </c>
    </row>
    <row r="2046" spans="1:14" x14ac:dyDescent="0.25">
      <c r="A2046" s="34" t="s">
        <v>2225</v>
      </c>
      <c r="B2046" s="33" t="s">
        <v>2225</v>
      </c>
      <c r="C2046" s="29">
        <v>6252</v>
      </c>
      <c r="D2046" s="30" t="s">
        <v>1998</v>
      </c>
      <c r="E2046" s="28">
        <v>11227</v>
      </c>
      <c r="F2046" s="28">
        <v>26082.25</v>
      </c>
      <c r="G2046" s="28">
        <v>47632.45</v>
      </c>
      <c r="H2046" s="28">
        <v>183562.1</v>
      </c>
      <c r="I2046" s="28">
        <v>210699.2</v>
      </c>
      <c r="J2046" s="28">
        <v>599515.35</v>
      </c>
      <c r="K2046" s="28">
        <v>588041.44999999995</v>
      </c>
      <c r="L2046" s="28" t="s">
        <v>2224</v>
      </c>
      <c r="M2046" s="28" t="s">
        <v>2224</v>
      </c>
      <c r="N2046" s="28">
        <v>1846865.2</v>
      </c>
    </row>
    <row r="2047" spans="1:14" x14ac:dyDescent="0.25">
      <c r="A2047" s="34" t="s">
        <v>2225</v>
      </c>
      <c r="B2047" s="33" t="s">
        <v>2225</v>
      </c>
      <c r="C2047" s="29">
        <v>6253</v>
      </c>
      <c r="D2047" s="30" t="s">
        <v>1999</v>
      </c>
      <c r="E2047" s="28">
        <v>38747.75</v>
      </c>
      <c r="F2047" s="28">
        <v>82443</v>
      </c>
      <c r="G2047" s="28">
        <v>134826.79999999999</v>
      </c>
      <c r="H2047" s="28">
        <v>583245</v>
      </c>
      <c r="I2047" s="28">
        <v>671733.25</v>
      </c>
      <c r="J2047" s="28">
        <v>2193811.2999999998</v>
      </c>
      <c r="K2047" s="28">
        <v>1958618.25</v>
      </c>
      <c r="L2047" s="28">
        <v>827326.7</v>
      </c>
      <c r="M2047" s="28">
        <v>2280488.5</v>
      </c>
      <c r="N2047" s="28">
        <v>8771240.5500000007</v>
      </c>
    </row>
    <row r="2048" spans="1:14" x14ac:dyDescent="0.25">
      <c r="A2048" s="34" t="s">
        <v>2225</v>
      </c>
      <c r="B2048" s="33" t="s">
        <v>2225</v>
      </c>
      <c r="C2048" s="29">
        <v>6254</v>
      </c>
      <c r="D2048" s="30" t="s">
        <v>2213</v>
      </c>
      <c r="E2048" s="28">
        <v>19747.349999999999</v>
      </c>
      <c r="F2048" s="28">
        <v>35860.949999999997</v>
      </c>
      <c r="G2048" s="28">
        <v>75245.399999999994</v>
      </c>
      <c r="H2048" s="28">
        <v>309201.84999999998</v>
      </c>
      <c r="I2048" s="28">
        <v>385770.85</v>
      </c>
      <c r="J2048" s="28">
        <v>1120622.8500000001</v>
      </c>
      <c r="K2048" s="28">
        <v>758078.3</v>
      </c>
      <c r="L2048" s="28">
        <v>491173.15</v>
      </c>
      <c r="M2048" s="28" t="s">
        <v>2224</v>
      </c>
      <c r="N2048" s="28">
        <v>3195700.7</v>
      </c>
    </row>
    <row r="2049" spans="1:14" x14ac:dyDescent="0.25">
      <c r="A2049" s="34" t="s">
        <v>2225</v>
      </c>
      <c r="B2049" s="33" t="s">
        <v>2225</v>
      </c>
      <c r="C2049" s="29">
        <v>6261</v>
      </c>
      <c r="D2049" s="30" t="s">
        <v>2000</v>
      </c>
      <c r="E2049" s="28">
        <v>6754.1</v>
      </c>
      <c r="F2049" s="28">
        <v>10838.45</v>
      </c>
      <c r="G2049" s="28">
        <v>20727.150000000001</v>
      </c>
      <c r="H2049" s="28">
        <v>103807.3</v>
      </c>
      <c r="I2049" s="28">
        <v>125126.05</v>
      </c>
      <c r="J2049" s="28">
        <v>267857.84999999998</v>
      </c>
      <c r="K2049" s="28">
        <v>121041.5</v>
      </c>
      <c r="L2049" s="28" t="s">
        <v>2224</v>
      </c>
      <c r="M2049" s="28" t="s">
        <v>2224</v>
      </c>
      <c r="N2049" s="28">
        <v>656152.4</v>
      </c>
    </row>
    <row r="2050" spans="1:14" x14ac:dyDescent="0.25">
      <c r="A2050" s="34" t="s">
        <v>2225</v>
      </c>
      <c r="B2050" s="33" t="s">
        <v>2225</v>
      </c>
      <c r="C2050" s="29">
        <v>6263</v>
      </c>
      <c r="D2050" s="30" t="s">
        <v>2001</v>
      </c>
      <c r="E2050" s="28">
        <v>10357.1</v>
      </c>
      <c r="F2050" s="28">
        <v>25607.5</v>
      </c>
      <c r="G2050" s="28">
        <v>57748.25</v>
      </c>
      <c r="H2050" s="28">
        <v>232673.1</v>
      </c>
      <c r="I2050" s="28">
        <v>279462</v>
      </c>
      <c r="J2050" s="28">
        <v>979265.75</v>
      </c>
      <c r="K2050" s="28">
        <v>1106032.8500000001</v>
      </c>
      <c r="L2050" s="28" t="s">
        <v>2224</v>
      </c>
      <c r="M2050" s="28" t="s">
        <v>2224</v>
      </c>
      <c r="N2050" s="28">
        <v>2926143.4</v>
      </c>
    </row>
    <row r="2051" spans="1:14" x14ac:dyDescent="0.25">
      <c r="A2051" s="34" t="s">
        <v>2225</v>
      </c>
      <c r="B2051" s="33" t="s">
        <v>2225</v>
      </c>
      <c r="C2051" s="29">
        <v>6265</v>
      </c>
      <c r="D2051" s="30" t="s">
        <v>2002</v>
      </c>
      <c r="E2051" s="28">
        <v>32211.200000000001</v>
      </c>
      <c r="F2051" s="28">
        <v>66092.55</v>
      </c>
      <c r="G2051" s="28">
        <v>152931.54999999999</v>
      </c>
      <c r="H2051" s="28">
        <v>662334.19999999995</v>
      </c>
      <c r="I2051" s="28">
        <v>715959.2</v>
      </c>
      <c r="J2051" s="28">
        <v>2099583.2000000002</v>
      </c>
      <c r="K2051" s="28">
        <v>1628240.55</v>
      </c>
      <c r="L2051" s="28">
        <v>345975.75</v>
      </c>
      <c r="M2051" s="28" t="s">
        <v>2224</v>
      </c>
      <c r="N2051" s="28">
        <v>5868065.7000000002</v>
      </c>
    </row>
    <row r="2052" spans="1:14" x14ac:dyDescent="0.25">
      <c r="A2052" s="34" t="s">
        <v>2225</v>
      </c>
      <c r="B2052" s="33" t="s">
        <v>2225</v>
      </c>
      <c r="C2052" s="29">
        <v>6266</v>
      </c>
      <c r="D2052" s="30" t="s">
        <v>2003</v>
      </c>
      <c r="E2052" s="28">
        <v>157843.65</v>
      </c>
      <c r="F2052" s="28">
        <v>298214.90000000002</v>
      </c>
      <c r="G2052" s="28">
        <v>624555.44999999995</v>
      </c>
      <c r="H2052" s="28">
        <v>2681302.2000000002</v>
      </c>
      <c r="I2052" s="28">
        <v>2834719.15</v>
      </c>
      <c r="J2052" s="28">
        <v>6399360.6500000004</v>
      </c>
      <c r="K2052" s="28">
        <v>5399002.7000000002</v>
      </c>
      <c r="L2052" s="28">
        <v>852057.1</v>
      </c>
      <c r="M2052" s="28" t="s">
        <v>2224</v>
      </c>
      <c r="N2052" s="28">
        <v>19851459.800000001</v>
      </c>
    </row>
    <row r="2053" spans="1:14" x14ac:dyDescent="0.25">
      <c r="A2053" s="34" t="s">
        <v>2225</v>
      </c>
      <c r="B2053" s="33" t="s">
        <v>2225</v>
      </c>
      <c r="C2053" s="29">
        <v>6267</v>
      </c>
      <c r="D2053" s="30" t="s">
        <v>2004</v>
      </c>
      <c r="E2053" s="28">
        <v>2638.9</v>
      </c>
      <c r="F2053" s="28">
        <v>5410.7</v>
      </c>
      <c r="G2053" s="28">
        <v>10291.15</v>
      </c>
      <c r="H2053" s="28">
        <v>39906.65</v>
      </c>
      <c r="I2053" s="28">
        <v>35238.550000000003</v>
      </c>
      <c r="J2053" s="28">
        <v>98695.55</v>
      </c>
      <c r="K2053" s="28">
        <v>106725.9</v>
      </c>
      <c r="L2053" s="28" t="s">
        <v>2224</v>
      </c>
      <c r="M2053" s="28" t="s">
        <v>2224</v>
      </c>
      <c r="N2053" s="28">
        <v>298907.40000000002</v>
      </c>
    </row>
    <row r="2054" spans="1:14" x14ac:dyDescent="0.25">
      <c r="A2054" s="34" t="s">
        <v>2225</v>
      </c>
      <c r="B2054" s="33" t="s">
        <v>2225</v>
      </c>
      <c r="C2054" s="29">
        <v>6281</v>
      </c>
      <c r="D2054" s="30" t="s">
        <v>2005</v>
      </c>
      <c r="E2054" s="28">
        <v>3599.5</v>
      </c>
      <c r="F2054" s="28">
        <v>7065.7</v>
      </c>
      <c r="G2054" s="28">
        <v>17208.849999999999</v>
      </c>
      <c r="H2054" s="28">
        <v>94414.15</v>
      </c>
      <c r="I2054" s="28">
        <v>153863.45000000001</v>
      </c>
      <c r="J2054" s="28">
        <v>274553.09999999998</v>
      </c>
      <c r="K2054" s="28">
        <v>121147.2</v>
      </c>
      <c r="L2054" s="28" t="s">
        <v>2224</v>
      </c>
      <c r="M2054" s="28" t="s">
        <v>2224</v>
      </c>
      <c r="N2054" s="28">
        <v>671851.95</v>
      </c>
    </row>
    <row r="2055" spans="1:14" x14ac:dyDescent="0.25">
      <c r="A2055" s="34" t="s">
        <v>2225</v>
      </c>
      <c r="B2055" s="33" t="s">
        <v>2225</v>
      </c>
      <c r="C2055" s="29">
        <v>6282</v>
      </c>
      <c r="D2055" s="30" t="s">
        <v>2006</v>
      </c>
      <c r="E2055" s="28">
        <v>1823.6</v>
      </c>
      <c r="F2055" s="28">
        <v>3583.05</v>
      </c>
      <c r="G2055" s="28">
        <v>4854.7</v>
      </c>
      <c r="H2055" s="28">
        <v>18243.2</v>
      </c>
      <c r="I2055" s="28">
        <v>12018.6</v>
      </c>
      <c r="J2055" s="28" t="s">
        <v>2224</v>
      </c>
      <c r="K2055" s="28" t="s">
        <v>2224</v>
      </c>
      <c r="L2055" s="28" t="s">
        <v>2224</v>
      </c>
      <c r="M2055" s="28" t="s">
        <v>2224</v>
      </c>
      <c r="N2055" s="28">
        <v>46628.95</v>
      </c>
    </row>
    <row r="2056" spans="1:14" x14ac:dyDescent="0.25">
      <c r="A2056" s="34" t="s">
        <v>2225</v>
      </c>
      <c r="B2056" s="33" t="s">
        <v>2225</v>
      </c>
      <c r="C2056" s="29">
        <v>6283</v>
      </c>
      <c r="D2056" s="30" t="s">
        <v>2007</v>
      </c>
      <c r="E2056" s="28">
        <v>948.3</v>
      </c>
      <c r="F2056" s="28">
        <v>2335.8000000000002</v>
      </c>
      <c r="G2056" s="28">
        <v>6992.5</v>
      </c>
      <c r="H2056" s="28">
        <v>30562.35</v>
      </c>
      <c r="I2056" s="28">
        <v>16204.3</v>
      </c>
      <c r="J2056" s="28">
        <v>17925.3</v>
      </c>
      <c r="K2056" s="28" t="s">
        <v>2224</v>
      </c>
      <c r="L2056" s="28" t="s">
        <v>2224</v>
      </c>
      <c r="M2056" s="28" t="s">
        <v>2224</v>
      </c>
      <c r="N2056" s="28">
        <v>74968.55</v>
      </c>
    </row>
    <row r="2057" spans="1:14" x14ac:dyDescent="0.25">
      <c r="A2057" s="34" t="s">
        <v>2225</v>
      </c>
      <c r="B2057" s="33" t="s">
        <v>2225</v>
      </c>
      <c r="C2057" s="29">
        <v>6285</v>
      </c>
      <c r="D2057" s="30" t="s">
        <v>2008</v>
      </c>
      <c r="E2057" s="28">
        <v>7384.5</v>
      </c>
      <c r="F2057" s="28">
        <v>12796.05</v>
      </c>
      <c r="G2057" s="28">
        <v>27409.75</v>
      </c>
      <c r="H2057" s="28">
        <v>111923.65</v>
      </c>
      <c r="I2057" s="28">
        <v>82588.3</v>
      </c>
      <c r="J2057" s="28">
        <v>108651</v>
      </c>
      <c r="K2057" s="28" t="s">
        <v>2224</v>
      </c>
      <c r="L2057" s="28" t="s">
        <v>2224</v>
      </c>
      <c r="M2057" s="28" t="s">
        <v>2224</v>
      </c>
      <c r="N2057" s="28">
        <v>420281.15</v>
      </c>
    </row>
    <row r="2058" spans="1:14" x14ac:dyDescent="0.25">
      <c r="A2058" s="34" t="s">
        <v>2225</v>
      </c>
      <c r="B2058" s="33" t="s">
        <v>2225</v>
      </c>
      <c r="C2058" s="29">
        <v>6286</v>
      </c>
      <c r="D2058" s="30" t="s">
        <v>2009</v>
      </c>
      <c r="E2058" s="28">
        <v>1971.4</v>
      </c>
      <c r="F2058" s="28">
        <v>5075.8500000000004</v>
      </c>
      <c r="G2058" s="28">
        <v>10091.15</v>
      </c>
      <c r="H2058" s="28">
        <v>59894.95</v>
      </c>
      <c r="I2058" s="28">
        <v>84748.55</v>
      </c>
      <c r="J2058" s="28">
        <v>132661.5</v>
      </c>
      <c r="K2058" s="28">
        <v>86310.6</v>
      </c>
      <c r="L2058" s="28" t="s">
        <v>2224</v>
      </c>
      <c r="M2058" s="28" t="s">
        <v>2224</v>
      </c>
      <c r="N2058" s="28">
        <v>433810.85</v>
      </c>
    </row>
    <row r="2059" spans="1:14" x14ac:dyDescent="0.25">
      <c r="A2059" s="34" t="s">
        <v>2225</v>
      </c>
      <c r="B2059" s="33" t="s">
        <v>2225</v>
      </c>
      <c r="C2059" s="29">
        <v>6287</v>
      </c>
      <c r="D2059" s="30" t="s">
        <v>2010</v>
      </c>
      <c r="E2059" s="28">
        <v>1279.3499999999999</v>
      </c>
      <c r="F2059" s="28">
        <v>4062.9</v>
      </c>
      <c r="G2059" s="28">
        <v>7855.2</v>
      </c>
      <c r="H2059" s="28">
        <v>33568.949999999997</v>
      </c>
      <c r="I2059" s="28">
        <v>34074</v>
      </c>
      <c r="J2059" s="28">
        <v>25107.35</v>
      </c>
      <c r="K2059" s="28" t="s">
        <v>2224</v>
      </c>
      <c r="L2059" s="28" t="s">
        <v>2224</v>
      </c>
      <c r="M2059" s="28" t="s">
        <v>2224</v>
      </c>
      <c r="N2059" s="28">
        <v>105947.75</v>
      </c>
    </row>
    <row r="2060" spans="1:14" x14ac:dyDescent="0.25">
      <c r="A2060" s="34" t="s">
        <v>2225</v>
      </c>
      <c r="B2060" s="33" t="s">
        <v>2225</v>
      </c>
      <c r="C2060" s="29">
        <v>6288</v>
      </c>
      <c r="D2060" s="30" t="s">
        <v>2011</v>
      </c>
      <c r="E2060" s="28">
        <v>1457.9</v>
      </c>
      <c r="F2060" s="28">
        <v>3198.7</v>
      </c>
      <c r="G2060" s="28">
        <v>7354.75</v>
      </c>
      <c r="H2060" s="28">
        <v>23006.9</v>
      </c>
      <c r="I2060" s="28">
        <v>35207.15</v>
      </c>
      <c r="J2060" s="28">
        <v>29133.200000000001</v>
      </c>
      <c r="K2060" s="28" t="s">
        <v>2224</v>
      </c>
      <c r="L2060" s="28" t="s">
        <v>2224</v>
      </c>
      <c r="M2060" s="28" t="s">
        <v>2224</v>
      </c>
      <c r="N2060" s="28">
        <v>99358.6</v>
      </c>
    </row>
    <row r="2061" spans="1:14" x14ac:dyDescent="0.25">
      <c r="A2061" s="34" t="s">
        <v>2225</v>
      </c>
      <c r="B2061" s="33" t="s">
        <v>2225</v>
      </c>
      <c r="C2061" s="29">
        <v>6289</v>
      </c>
      <c r="D2061" s="30" t="s">
        <v>2012</v>
      </c>
      <c r="E2061" s="28">
        <v>2052.1999999999998</v>
      </c>
      <c r="F2061" s="28">
        <v>4047.35</v>
      </c>
      <c r="G2061" s="28">
        <v>9654.35</v>
      </c>
      <c r="H2061" s="28">
        <v>24080.35</v>
      </c>
      <c r="I2061" s="28">
        <v>37236.800000000003</v>
      </c>
      <c r="J2061" s="28">
        <v>59108.3</v>
      </c>
      <c r="K2061" s="28" t="s">
        <v>2224</v>
      </c>
      <c r="L2061" s="28" t="s">
        <v>2224</v>
      </c>
      <c r="M2061" s="28" t="s">
        <v>2224</v>
      </c>
      <c r="N2061" s="28">
        <v>163362.20000000001</v>
      </c>
    </row>
    <row r="2062" spans="1:14" x14ac:dyDescent="0.25">
      <c r="A2062" s="34" t="s">
        <v>2225</v>
      </c>
      <c r="B2062" s="33" t="s">
        <v>2225</v>
      </c>
      <c r="C2062" s="29">
        <v>6290</v>
      </c>
      <c r="D2062" s="30" t="s">
        <v>2013</v>
      </c>
      <c r="E2062" s="28">
        <v>7325.2</v>
      </c>
      <c r="F2062" s="28">
        <v>16244.25</v>
      </c>
      <c r="G2062" s="28">
        <v>27945.35</v>
      </c>
      <c r="H2062" s="28">
        <v>91045.4</v>
      </c>
      <c r="I2062" s="28">
        <v>107802.4</v>
      </c>
      <c r="J2062" s="28">
        <v>232493.45</v>
      </c>
      <c r="K2062" s="28">
        <v>192914.45</v>
      </c>
      <c r="L2062" s="28" t="s">
        <v>2224</v>
      </c>
      <c r="M2062" s="28" t="s">
        <v>2224</v>
      </c>
      <c r="N2062" s="28">
        <v>790724.5</v>
      </c>
    </row>
    <row r="2063" spans="1:14" x14ac:dyDescent="0.25">
      <c r="A2063" s="34" t="s">
        <v>2225</v>
      </c>
      <c r="B2063" s="33" t="s">
        <v>2225</v>
      </c>
      <c r="C2063" s="29">
        <v>6291</v>
      </c>
      <c r="D2063" s="30" t="s">
        <v>2014</v>
      </c>
      <c r="E2063" s="28">
        <v>4510.25</v>
      </c>
      <c r="F2063" s="28">
        <v>9942</v>
      </c>
      <c r="G2063" s="28">
        <v>17693.900000000001</v>
      </c>
      <c r="H2063" s="28">
        <v>71979.55</v>
      </c>
      <c r="I2063" s="28">
        <v>70674.8</v>
      </c>
      <c r="J2063" s="28">
        <v>132106.54999999999</v>
      </c>
      <c r="K2063" s="28" t="s">
        <v>2224</v>
      </c>
      <c r="L2063" s="28" t="s">
        <v>2224</v>
      </c>
      <c r="M2063" s="28" t="s">
        <v>2224</v>
      </c>
      <c r="N2063" s="28">
        <v>372166.8</v>
      </c>
    </row>
    <row r="2064" spans="1:14" x14ac:dyDescent="0.25">
      <c r="A2064" s="34" t="s">
        <v>2225</v>
      </c>
      <c r="B2064" s="33" t="s">
        <v>2225</v>
      </c>
      <c r="C2064" s="29">
        <v>6292</v>
      </c>
      <c r="D2064" s="30" t="s">
        <v>2015</v>
      </c>
      <c r="E2064" s="28">
        <v>8807.9</v>
      </c>
      <c r="F2064" s="28">
        <v>16468.75</v>
      </c>
      <c r="G2064" s="28">
        <v>41064.35</v>
      </c>
      <c r="H2064" s="28">
        <v>205816.25</v>
      </c>
      <c r="I2064" s="28">
        <v>155937.95000000001</v>
      </c>
      <c r="J2064" s="28">
        <v>200270.1</v>
      </c>
      <c r="K2064" s="28">
        <v>112588.85</v>
      </c>
      <c r="L2064" s="28" t="s">
        <v>2224</v>
      </c>
      <c r="M2064" s="28" t="s">
        <v>2224</v>
      </c>
      <c r="N2064" s="28">
        <v>740954.15</v>
      </c>
    </row>
    <row r="2065" spans="1:14" x14ac:dyDescent="0.25">
      <c r="A2065" s="34" t="s">
        <v>2225</v>
      </c>
      <c r="B2065" s="33" t="s">
        <v>2225</v>
      </c>
      <c r="C2065" s="29">
        <v>6293</v>
      </c>
      <c r="D2065" s="30" t="s">
        <v>2016</v>
      </c>
      <c r="E2065" s="28">
        <v>3823.4</v>
      </c>
      <c r="F2065" s="28">
        <v>8743.7999999999993</v>
      </c>
      <c r="G2065" s="28">
        <v>23728.2</v>
      </c>
      <c r="H2065" s="28">
        <v>113662.45</v>
      </c>
      <c r="I2065" s="28">
        <v>115053.2</v>
      </c>
      <c r="J2065" s="28">
        <v>198590.15</v>
      </c>
      <c r="K2065" s="28" t="s">
        <v>2224</v>
      </c>
      <c r="L2065" s="28" t="s">
        <v>2224</v>
      </c>
      <c r="M2065" s="28" t="s">
        <v>2224</v>
      </c>
      <c r="N2065" s="28">
        <v>559338.75</v>
      </c>
    </row>
    <row r="2066" spans="1:14" x14ac:dyDescent="0.25">
      <c r="A2066" s="34" t="s">
        <v>2225</v>
      </c>
      <c r="B2066" s="33" t="s">
        <v>2225</v>
      </c>
      <c r="C2066" s="29">
        <v>6294</v>
      </c>
      <c r="D2066" s="30" t="s">
        <v>2017</v>
      </c>
      <c r="E2066" s="28">
        <v>2273.9</v>
      </c>
      <c r="F2066" s="28">
        <v>5234.45</v>
      </c>
      <c r="G2066" s="28">
        <v>11332.5</v>
      </c>
      <c r="H2066" s="28">
        <v>50455.15</v>
      </c>
      <c r="I2066" s="28">
        <v>58117.35</v>
      </c>
      <c r="J2066" s="28">
        <v>54368.45</v>
      </c>
      <c r="K2066" s="28" t="s">
        <v>2224</v>
      </c>
      <c r="L2066" s="28" t="s">
        <v>2224</v>
      </c>
      <c r="M2066" s="28" t="s">
        <v>2224</v>
      </c>
      <c r="N2066" s="28">
        <v>199514.5</v>
      </c>
    </row>
    <row r="2067" spans="1:14" x14ac:dyDescent="0.25">
      <c r="A2067" s="34" t="s">
        <v>2225</v>
      </c>
      <c r="B2067" s="33" t="s">
        <v>2225</v>
      </c>
      <c r="C2067" s="29">
        <v>6295</v>
      </c>
      <c r="D2067" s="30" t="s">
        <v>2018</v>
      </c>
      <c r="E2067" s="28">
        <v>4373.95</v>
      </c>
      <c r="F2067" s="28">
        <v>11750.85</v>
      </c>
      <c r="G2067" s="28">
        <v>22239.45</v>
      </c>
      <c r="H2067" s="28">
        <v>71291.350000000006</v>
      </c>
      <c r="I2067" s="28">
        <v>58314.6</v>
      </c>
      <c r="J2067" s="28">
        <v>90688.3</v>
      </c>
      <c r="K2067" s="28" t="s">
        <v>2224</v>
      </c>
      <c r="L2067" s="28" t="s">
        <v>2224</v>
      </c>
      <c r="M2067" s="28" t="s">
        <v>2224</v>
      </c>
      <c r="N2067" s="28">
        <v>286898.40000000002</v>
      </c>
    </row>
    <row r="2068" spans="1:14" x14ac:dyDescent="0.25">
      <c r="A2068" s="34" t="s">
        <v>2225</v>
      </c>
      <c r="B2068" s="33" t="s">
        <v>2225</v>
      </c>
      <c r="C2068" s="29">
        <v>6296</v>
      </c>
      <c r="D2068" s="30" t="s">
        <v>2019</v>
      </c>
      <c r="E2068" s="28">
        <v>2412.65</v>
      </c>
      <c r="F2068" s="28">
        <v>3876.9</v>
      </c>
      <c r="G2068" s="28">
        <v>12201.15</v>
      </c>
      <c r="H2068" s="28">
        <v>50895.55</v>
      </c>
      <c r="I2068" s="28">
        <v>44195.6</v>
      </c>
      <c r="J2068" s="28">
        <v>59928.3</v>
      </c>
      <c r="K2068" s="28" t="s">
        <v>2224</v>
      </c>
      <c r="L2068" s="28" t="s">
        <v>2224</v>
      </c>
      <c r="M2068" s="28" t="s">
        <v>2224</v>
      </c>
      <c r="N2068" s="28">
        <v>173510.15</v>
      </c>
    </row>
    <row r="2069" spans="1:14" x14ac:dyDescent="0.25">
      <c r="A2069" s="34" t="s">
        <v>2225</v>
      </c>
      <c r="B2069" s="33" t="s">
        <v>2225</v>
      </c>
      <c r="C2069" s="29">
        <v>6297</v>
      </c>
      <c r="D2069" s="30" t="s">
        <v>2020</v>
      </c>
      <c r="E2069" s="28">
        <v>28529.8</v>
      </c>
      <c r="F2069" s="28">
        <v>56278.65</v>
      </c>
      <c r="G2069" s="28">
        <v>128803.7</v>
      </c>
      <c r="H2069" s="28">
        <v>745071.4</v>
      </c>
      <c r="I2069" s="28">
        <v>859590.65</v>
      </c>
      <c r="J2069" s="28">
        <v>1805184.7</v>
      </c>
      <c r="K2069" s="28">
        <v>1259468.5</v>
      </c>
      <c r="L2069" s="28" t="s">
        <v>2224</v>
      </c>
      <c r="M2069" s="28" t="s">
        <v>2224</v>
      </c>
      <c r="N2069" s="28">
        <v>5225959.05</v>
      </c>
    </row>
    <row r="2070" spans="1:14" x14ac:dyDescent="0.25">
      <c r="A2070" s="34" t="s">
        <v>2225</v>
      </c>
      <c r="B2070" s="33" t="s">
        <v>2225</v>
      </c>
      <c r="C2070" s="29">
        <v>6298</v>
      </c>
      <c r="D2070" s="30" t="s">
        <v>2021</v>
      </c>
      <c r="E2070" s="28">
        <v>3803.55</v>
      </c>
      <c r="F2070" s="28">
        <v>10791.45</v>
      </c>
      <c r="G2070" s="28">
        <v>21329.9</v>
      </c>
      <c r="H2070" s="28">
        <v>106584.55</v>
      </c>
      <c r="I2070" s="28">
        <v>146552.25</v>
      </c>
      <c r="J2070" s="28">
        <v>233405.25</v>
      </c>
      <c r="K2070" s="28">
        <v>235169.4</v>
      </c>
      <c r="L2070" s="28" t="s">
        <v>2224</v>
      </c>
      <c r="M2070" s="28" t="s">
        <v>2224</v>
      </c>
      <c r="N2070" s="28">
        <v>816686.2</v>
      </c>
    </row>
    <row r="2071" spans="1:14" x14ac:dyDescent="0.25">
      <c r="A2071" s="34" t="s">
        <v>2225</v>
      </c>
      <c r="B2071" s="33" t="s">
        <v>2225</v>
      </c>
      <c r="C2071" s="29">
        <v>6299</v>
      </c>
      <c r="D2071" s="30" t="s">
        <v>2022</v>
      </c>
      <c r="E2071" s="28">
        <v>1071.55</v>
      </c>
      <c r="F2071" s="28">
        <v>3249.45</v>
      </c>
      <c r="G2071" s="28">
        <v>4781</v>
      </c>
      <c r="H2071" s="28">
        <v>24127.85</v>
      </c>
      <c r="I2071" s="28">
        <v>12824.3</v>
      </c>
      <c r="J2071" s="28">
        <v>62949.2</v>
      </c>
      <c r="K2071" s="28" t="s">
        <v>2224</v>
      </c>
      <c r="L2071" s="28" t="s">
        <v>2224</v>
      </c>
      <c r="M2071" s="28" t="s">
        <v>2224</v>
      </c>
      <c r="N2071" s="28">
        <v>122220.25</v>
      </c>
    </row>
    <row r="2072" spans="1:14" x14ac:dyDescent="0.25">
      <c r="A2072" s="34" t="s">
        <v>2225</v>
      </c>
      <c r="B2072" s="33" t="s">
        <v>2225</v>
      </c>
      <c r="C2072" s="29">
        <v>6300</v>
      </c>
      <c r="D2072" s="30" t="s">
        <v>2023</v>
      </c>
      <c r="E2072" s="28">
        <v>19702.900000000001</v>
      </c>
      <c r="F2072" s="28">
        <v>47872.7</v>
      </c>
      <c r="G2072" s="28">
        <v>116175.85</v>
      </c>
      <c r="H2072" s="28">
        <v>395563.1</v>
      </c>
      <c r="I2072" s="28">
        <v>397003.1</v>
      </c>
      <c r="J2072" s="28">
        <v>1277603.55</v>
      </c>
      <c r="K2072" s="28">
        <v>1673273.35</v>
      </c>
      <c r="L2072" s="28">
        <v>396572.35</v>
      </c>
      <c r="M2072" s="28" t="s">
        <v>2224</v>
      </c>
      <c r="N2072" s="28">
        <v>4462100.4000000004</v>
      </c>
    </row>
    <row r="2073" spans="1:14" x14ac:dyDescent="0.25">
      <c r="A2073" s="34">
        <v>23</v>
      </c>
      <c r="B2073" s="33" t="s">
        <v>2202</v>
      </c>
      <c r="C2073" s="29">
        <v>10000</v>
      </c>
      <c r="D2073" s="30" t="s">
        <v>165</v>
      </c>
      <c r="E2073" s="28">
        <v>1502770.25</v>
      </c>
      <c r="F2073" s="28">
        <v>2982672.1</v>
      </c>
      <c r="G2073" s="28">
        <v>6329011.5</v>
      </c>
      <c r="H2073" s="28">
        <v>26011691.800000001</v>
      </c>
      <c r="I2073" s="28">
        <v>27095844.25</v>
      </c>
      <c r="J2073" s="28">
        <v>57654161.899999999</v>
      </c>
      <c r="K2073" s="28">
        <v>42339730.549999997</v>
      </c>
      <c r="L2073" s="28">
        <v>10911716.300000001</v>
      </c>
      <c r="M2073" s="28">
        <v>13307617</v>
      </c>
      <c r="N2073" s="28">
        <v>188135215.65000001</v>
      </c>
    </row>
    <row r="2074" spans="1:14" x14ac:dyDescent="0.25">
      <c r="A2074" s="34">
        <v>24</v>
      </c>
      <c r="B2074" s="33" t="s">
        <v>2024</v>
      </c>
      <c r="C2074" s="29">
        <v>6404</v>
      </c>
      <c r="D2074" s="30" t="s">
        <v>2025</v>
      </c>
      <c r="E2074" s="28">
        <v>21627.8</v>
      </c>
      <c r="F2074" s="28">
        <v>49438.25</v>
      </c>
      <c r="G2074" s="28">
        <v>111063.55</v>
      </c>
      <c r="H2074" s="28">
        <v>448362.8</v>
      </c>
      <c r="I2074" s="28">
        <v>474947.95</v>
      </c>
      <c r="J2074" s="28">
        <v>1265312.3999999999</v>
      </c>
      <c r="K2074" s="28">
        <v>1001169.6</v>
      </c>
      <c r="L2074" s="28" t="s">
        <v>2224</v>
      </c>
      <c r="M2074" s="28" t="s">
        <v>2224</v>
      </c>
      <c r="N2074" s="28">
        <v>3931420.25</v>
      </c>
    </row>
    <row r="2075" spans="1:14" x14ac:dyDescent="0.25">
      <c r="A2075" s="34" t="s">
        <v>2225</v>
      </c>
      <c r="B2075" s="33" t="s">
        <v>2225</v>
      </c>
      <c r="C2075" s="29">
        <v>6408</v>
      </c>
      <c r="D2075" s="30" t="s">
        <v>2026</v>
      </c>
      <c r="E2075" s="28">
        <v>17818.45</v>
      </c>
      <c r="F2075" s="28">
        <v>36550.199999999997</v>
      </c>
      <c r="G2075" s="28">
        <v>88910.1</v>
      </c>
      <c r="H2075" s="28">
        <v>337931.25</v>
      </c>
      <c r="I2075" s="28">
        <v>414617.25</v>
      </c>
      <c r="J2075" s="28">
        <v>1366858.6</v>
      </c>
      <c r="K2075" s="28">
        <v>920318.6</v>
      </c>
      <c r="L2075" s="28" t="s">
        <v>2224</v>
      </c>
      <c r="M2075" s="28" t="s">
        <v>2224</v>
      </c>
      <c r="N2075" s="28">
        <v>3736411.95</v>
      </c>
    </row>
    <row r="2076" spans="1:14" x14ac:dyDescent="0.25">
      <c r="A2076" s="34" t="s">
        <v>2225</v>
      </c>
      <c r="B2076" s="33" t="s">
        <v>2225</v>
      </c>
      <c r="C2076" s="29">
        <v>6413</v>
      </c>
      <c r="D2076" s="30" t="s">
        <v>2027</v>
      </c>
      <c r="E2076" s="28">
        <v>4836.95</v>
      </c>
      <c r="F2076" s="28">
        <v>9351.2999999999993</v>
      </c>
      <c r="G2076" s="28">
        <v>19518.8</v>
      </c>
      <c r="H2076" s="28">
        <v>98214</v>
      </c>
      <c r="I2076" s="28">
        <v>135823.15</v>
      </c>
      <c r="J2076" s="28">
        <v>426418.6</v>
      </c>
      <c r="K2076" s="28">
        <v>216986</v>
      </c>
      <c r="L2076" s="28" t="s">
        <v>2224</v>
      </c>
      <c r="M2076" s="28" t="s">
        <v>2224</v>
      </c>
      <c r="N2076" s="28">
        <v>1061917.8</v>
      </c>
    </row>
    <row r="2077" spans="1:14" x14ac:dyDescent="0.25">
      <c r="A2077" s="34" t="s">
        <v>2225</v>
      </c>
      <c r="B2077" s="33" t="s">
        <v>2225</v>
      </c>
      <c r="C2077" s="29">
        <v>6416</v>
      </c>
      <c r="D2077" s="30" t="s">
        <v>2028</v>
      </c>
      <c r="E2077" s="28">
        <v>33220.85</v>
      </c>
      <c r="F2077" s="28">
        <v>65726</v>
      </c>
      <c r="G2077" s="28">
        <v>137228.35</v>
      </c>
      <c r="H2077" s="28">
        <v>666580.5</v>
      </c>
      <c r="I2077" s="28">
        <v>847299.5</v>
      </c>
      <c r="J2077" s="28">
        <v>2729243.4</v>
      </c>
      <c r="K2077" s="28">
        <v>2573397.4</v>
      </c>
      <c r="L2077" s="28">
        <v>1080301.5</v>
      </c>
      <c r="M2077" s="28" t="s">
        <v>2224</v>
      </c>
      <c r="N2077" s="28">
        <v>8748403</v>
      </c>
    </row>
    <row r="2078" spans="1:14" x14ac:dyDescent="0.25">
      <c r="A2078" s="34" t="s">
        <v>2225</v>
      </c>
      <c r="B2078" s="33" t="s">
        <v>2225</v>
      </c>
      <c r="C2078" s="29">
        <v>6417</v>
      </c>
      <c r="D2078" s="30" t="s">
        <v>2029</v>
      </c>
      <c r="E2078" s="28">
        <v>38219.800000000003</v>
      </c>
      <c r="F2078" s="28">
        <v>72147.399999999994</v>
      </c>
      <c r="G2078" s="28">
        <v>147557.79999999999</v>
      </c>
      <c r="H2078" s="28">
        <v>609358.75</v>
      </c>
      <c r="I2078" s="28">
        <v>731575.85</v>
      </c>
      <c r="J2078" s="28">
        <v>2410906</v>
      </c>
      <c r="K2078" s="28">
        <v>2731138.4</v>
      </c>
      <c r="L2078" s="28">
        <v>788735.4</v>
      </c>
      <c r="M2078" s="28" t="s">
        <v>2224</v>
      </c>
      <c r="N2078" s="28">
        <v>7899427.9000000004</v>
      </c>
    </row>
    <row r="2079" spans="1:14" x14ac:dyDescent="0.25">
      <c r="A2079" s="34" t="s">
        <v>2225</v>
      </c>
      <c r="B2079" s="33" t="s">
        <v>2225</v>
      </c>
      <c r="C2079" s="29">
        <v>6421</v>
      </c>
      <c r="D2079" s="30" t="s">
        <v>2030</v>
      </c>
      <c r="E2079" s="28">
        <v>195033.3</v>
      </c>
      <c r="F2079" s="28">
        <v>329233.09999999998</v>
      </c>
      <c r="G2079" s="28">
        <v>691154.5</v>
      </c>
      <c r="H2079" s="28">
        <v>2331552.9</v>
      </c>
      <c r="I2079" s="28">
        <v>2038256.65</v>
      </c>
      <c r="J2079" s="28">
        <v>4443101.2</v>
      </c>
      <c r="K2079" s="28">
        <v>2690331.4</v>
      </c>
      <c r="L2079" s="28">
        <v>1136043.8</v>
      </c>
      <c r="M2079" s="28">
        <v>1419516</v>
      </c>
      <c r="N2079" s="28">
        <v>15274222.85</v>
      </c>
    </row>
    <row r="2080" spans="1:14" x14ac:dyDescent="0.25">
      <c r="A2080" s="34" t="s">
        <v>2225</v>
      </c>
      <c r="B2080" s="33" t="s">
        <v>2225</v>
      </c>
      <c r="C2080" s="29">
        <v>6422</v>
      </c>
      <c r="D2080" s="30" t="s">
        <v>2031</v>
      </c>
      <c r="E2080" s="28">
        <v>536</v>
      </c>
      <c r="F2080" s="28">
        <v>1562.8</v>
      </c>
      <c r="G2080" s="28">
        <v>3323.1</v>
      </c>
      <c r="H2080" s="28">
        <v>13020.15</v>
      </c>
      <c r="I2080" s="28">
        <v>16347</v>
      </c>
      <c r="J2080" s="28">
        <v>41737.199999999997</v>
      </c>
      <c r="K2080" s="28" t="s">
        <v>2224</v>
      </c>
      <c r="L2080" s="28" t="s">
        <v>2224</v>
      </c>
      <c r="M2080" s="28" t="s">
        <v>2224</v>
      </c>
      <c r="N2080" s="28">
        <v>148212.25</v>
      </c>
    </row>
    <row r="2081" spans="1:14" x14ac:dyDescent="0.25">
      <c r="A2081" s="34" t="s">
        <v>2225</v>
      </c>
      <c r="B2081" s="33" t="s">
        <v>2225</v>
      </c>
      <c r="C2081" s="29">
        <v>6423</v>
      </c>
      <c r="D2081" s="30" t="s">
        <v>2032</v>
      </c>
      <c r="E2081" s="28">
        <v>5138.3500000000004</v>
      </c>
      <c r="F2081" s="28">
        <v>9718.4500000000007</v>
      </c>
      <c r="G2081" s="28">
        <v>19253.3</v>
      </c>
      <c r="H2081" s="28">
        <v>74392.25</v>
      </c>
      <c r="I2081" s="28">
        <v>69829.899999999994</v>
      </c>
      <c r="J2081" s="28">
        <v>168745.2</v>
      </c>
      <c r="K2081" s="28">
        <v>132269.79999999999</v>
      </c>
      <c r="L2081" s="28" t="s">
        <v>2224</v>
      </c>
      <c r="M2081" s="28" t="s">
        <v>2224</v>
      </c>
      <c r="N2081" s="28">
        <v>479347.25</v>
      </c>
    </row>
    <row r="2082" spans="1:14" x14ac:dyDescent="0.25">
      <c r="A2082" s="34" t="s">
        <v>2225</v>
      </c>
      <c r="B2082" s="33" t="s">
        <v>2225</v>
      </c>
      <c r="C2082" s="29">
        <v>6432</v>
      </c>
      <c r="D2082" s="30" t="s">
        <v>2033</v>
      </c>
      <c r="E2082" s="28">
        <v>2663.55</v>
      </c>
      <c r="F2082" s="28">
        <v>6439.1</v>
      </c>
      <c r="G2082" s="28">
        <v>15075.1</v>
      </c>
      <c r="H2082" s="28">
        <v>33546.300000000003</v>
      </c>
      <c r="I2082" s="28">
        <v>46670.6</v>
      </c>
      <c r="J2082" s="28">
        <v>128586.6</v>
      </c>
      <c r="K2082" s="28">
        <v>65851.600000000006</v>
      </c>
      <c r="L2082" s="28" t="s">
        <v>2224</v>
      </c>
      <c r="M2082" s="28" t="s">
        <v>2224</v>
      </c>
      <c r="N2082" s="28">
        <v>298832.84999999998</v>
      </c>
    </row>
    <row r="2083" spans="1:14" x14ac:dyDescent="0.25">
      <c r="A2083" s="34" t="s">
        <v>2225</v>
      </c>
      <c r="B2083" s="33" t="s">
        <v>2225</v>
      </c>
      <c r="C2083" s="29">
        <v>6433</v>
      </c>
      <c r="D2083" s="30" t="s">
        <v>2034</v>
      </c>
      <c r="E2083" s="28">
        <v>737.7</v>
      </c>
      <c r="F2083" s="28">
        <v>2305.5500000000002</v>
      </c>
      <c r="G2083" s="28">
        <v>4360.75</v>
      </c>
      <c r="H2083" s="28">
        <v>19345.849999999999</v>
      </c>
      <c r="I2083" s="28">
        <v>32193.95</v>
      </c>
      <c r="J2083" s="28">
        <v>21760</v>
      </c>
      <c r="K2083" s="28" t="s">
        <v>2224</v>
      </c>
      <c r="L2083" s="28" t="s">
        <v>2224</v>
      </c>
      <c r="M2083" s="28" t="s">
        <v>2224</v>
      </c>
      <c r="N2083" s="28">
        <v>242165.3</v>
      </c>
    </row>
    <row r="2084" spans="1:14" x14ac:dyDescent="0.25">
      <c r="A2084" s="34" t="s">
        <v>2225</v>
      </c>
      <c r="B2084" s="33" t="s">
        <v>2225</v>
      </c>
      <c r="C2084" s="29">
        <v>6434</v>
      </c>
      <c r="D2084" s="30" t="s">
        <v>2035</v>
      </c>
      <c r="E2084" s="28">
        <v>1539.95</v>
      </c>
      <c r="F2084" s="28">
        <v>2543.5</v>
      </c>
      <c r="G2084" s="28">
        <v>4007.75</v>
      </c>
      <c r="H2084" s="28">
        <v>15757.55</v>
      </c>
      <c r="I2084" s="28">
        <v>23237.5</v>
      </c>
      <c r="J2084" s="28">
        <v>82752.600000000006</v>
      </c>
      <c r="K2084" s="28" t="s">
        <v>2224</v>
      </c>
      <c r="L2084" s="28" t="s">
        <v>2224</v>
      </c>
      <c r="M2084" s="28" t="s">
        <v>2224</v>
      </c>
      <c r="N2084" s="28">
        <v>231368.85</v>
      </c>
    </row>
    <row r="2085" spans="1:14" x14ac:dyDescent="0.25">
      <c r="A2085" s="34" t="s">
        <v>2225</v>
      </c>
      <c r="B2085" s="33" t="s">
        <v>2225</v>
      </c>
      <c r="C2085" s="29">
        <v>6435</v>
      </c>
      <c r="D2085" s="30" t="s">
        <v>2036</v>
      </c>
      <c r="E2085" s="28">
        <v>1442.25</v>
      </c>
      <c r="F2085" s="28">
        <v>4308.1499999999996</v>
      </c>
      <c r="G2085" s="28">
        <v>8198.7999999999993</v>
      </c>
      <c r="H2085" s="28">
        <v>24073</v>
      </c>
      <c r="I2085" s="28">
        <v>43189.9</v>
      </c>
      <c r="J2085" s="28">
        <v>77110.2</v>
      </c>
      <c r="K2085" s="28" t="s">
        <v>2224</v>
      </c>
      <c r="L2085" s="28" t="s">
        <v>2224</v>
      </c>
      <c r="M2085" s="28" t="s">
        <v>2224</v>
      </c>
      <c r="N2085" s="28">
        <v>198864.3</v>
      </c>
    </row>
    <row r="2086" spans="1:14" x14ac:dyDescent="0.25">
      <c r="A2086" s="34" t="s">
        <v>2225</v>
      </c>
      <c r="B2086" s="33" t="s">
        <v>2225</v>
      </c>
      <c r="C2086" s="29">
        <v>6436</v>
      </c>
      <c r="D2086" s="30" t="s">
        <v>2037</v>
      </c>
      <c r="E2086" s="28">
        <v>53921.1</v>
      </c>
      <c r="F2086" s="28">
        <v>95762.45</v>
      </c>
      <c r="G2086" s="28">
        <v>196389.85</v>
      </c>
      <c r="H2086" s="28">
        <v>658403.75</v>
      </c>
      <c r="I2086" s="28">
        <v>664541.44999999995</v>
      </c>
      <c r="J2086" s="28">
        <v>1129205</v>
      </c>
      <c r="K2086" s="28">
        <v>600766.80000000005</v>
      </c>
      <c r="L2086" s="28" t="s">
        <v>2224</v>
      </c>
      <c r="M2086" s="28" t="s">
        <v>2224</v>
      </c>
      <c r="N2086" s="28">
        <v>3496377.4</v>
      </c>
    </row>
    <row r="2087" spans="1:14" x14ac:dyDescent="0.25">
      <c r="A2087" s="34" t="s">
        <v>2225</v>
      </c>
      <c r="B2087" s="33" t="s">
        <v>2225</v>
      </c>
      <c r="C2087" s="29">
        <v>6437</v>
      </c>
      <c r="D2087" s="30" t="s">
        <v>2038</v>
      </c>
      <c r="E2087" s="28">
        <v>5410</v>
      </c>
      <c r="F2087" s="28">
        <v>9518.15</v>
      </c>
      <c r="G2087" s="28">
        <v>26554.55</v>
      </c>
      <c r="H2087" s="28">
        <v>83346.649999999994</v>
      </c>
      <c r="I2087" s="28">
        <v>86004.45</v>
      </c>
      <c r="J2087" s="28">
        <v>158996.20000000001</v>
      </c>
      <c r="K2087" s="28">
        <v>115033</v>
      </c>
      <c r="L2087" s="28" t="s">
        <v>2224</v>
      </c>
      <c r="M2087" s="28" t="s">
        <v>2224</v>
      </c>
      <c r="N2087" s="28">
        <v>484863</v>
      </c>
    </row>
    <row r="2088" spans="1:14" x14ac:dyDescent="0.25">
      <c r="A2088" s="34" t="s">
        <v>2225</v>
      </c>
      <c r="B2088" s="33" t="s">
        <v>2225</v>
      </c>
      <c r="C2088" s="29">
        <v>6451</v>
      </c>
      <c r="D2088" s="30" t="s">
        <v>2039</v>
      </c>
      <c r="E2088" s="28">
        <v>5270</v>
      </c>
      <c r="F2088" s="28">
        <v>12123.15</v>
      </c>
      <c r="G2088" s="28">
        <v>35180.85</v>
      </c>
      <c r="H2088" s="28">
        <v>115456.85</v>
      </c>
      <c r="I2088" s="28">
        <v>131859.25</v>
      </c>
      <c r="J2088" s="28">
        <v>279160.40000000002</v>
      </c>
      <c r="K2088" s="28">
        <v>150560.20000000001</v>
      </c>
      <c r="L2088" s="28" t="s">
        <v>2224</v>
      </c>
      <c r="M2088" s="28" t="s">
        <v>2224</v>
      </c>
      <c r="N2088" s="28">
        <v>729610.7</v>
      </c>
    </row>
    <row r="2089" spans="1:14" x14ac:dyDescent="0.25">
      <c r="A2089" s="34" t="s">
        <v>2225</v>
      </c>
      <c r="B2089" s="33" t="s">
        <v>2225</v>
      </c>
      <c r="C2089" s="29">
        <v>6452</v>
      </c>
      <c r="D2089" s="30" t="s">
        <v>2040</v>
      </c>
      <c r="E2089" s="28">
        <v>5845.8</v>
      </c>
      <c r="F2089" s="28">
        <v>12418.2</v>
      </c>
      <c r="G2089" s="28">
        <v>31936.1</v>
      </c>
      <c r="H2089" s="28">
        <v>123091</v>
      </c>
      <c r="I2089" s="28">
        <v>154499.35</v>
      </c>
      <c r="J2089" s="28">
        <v>319696.2</v>
      </c>
      <c r="K2089" s="28">
        <v>180126.2</v>
      </c>
      <c r="L2089" s="28" t="s">
        <v>2224</v>
      </c>
      <c r="M2089" s="28" t="s">
        <v>2224</v>
      </c>
      <c r="N2089" s="28">
        <v>827612.85</v>
      </c>
    </row>
    <row r="2090" spans="1:14" x14ac:dyDescent="0.25">
      <c r="A2090" s="34" t="s">
        <v>2225</v>
      </c>
      <c r="B2090" s="33" t="s">
        <v>2225</v>
      </c>
      <c r="C2090" s="29">
        <v>6453</v>
      </c>
      <c r="D2090" s="30" t="s">
        <v>2041</v>
      </c>
      <c r="E2090" s="28">
        <v>1459.9</v>
      </c>
      <c r="F2090" s="28">
        <v>1660.85</v>
      </c>
      <c r="G2090" s="28">
        <v>4010.7</v>
      </c>
      <c r="H2090" s="28">
        <v>15604.3</v>
      </c>
      <c r="I2090" s="28">
        <v>33857.199999999997</v>
      </c>
      <c r="J2090" s="28">
        <v>82774.8</v>
      </c>
      <c r="K2090" s="28" t="s">
        <v>2224</v>
      </c>
      <c r="L2090" s="28" t="s">
        <v>2224</v>
      </c>
      <c r="M2090" s="28" t="s">
        <v>2224</v>
      </c>
      <c r="N2090" s="28">
        <v>182987.75</v>
      </c>
    </row>
    <row r="2091" spans="1:14" x14ac:dyDescent="0.25">
      <c r="A2091" s="34" t="s">
        <v>2225</v>
      </c>
      <c r="B2091" s="33" t="s">
        <v>2225</v>
      </c>
      <c r="C2091" s="29">
        <v>6454</v>
      </c>
      <c r="D2091" s="30" t="s">
        <v>2042</v>
      </c>
      <c r="E2091" s="28">
        <v>10683.6</v>
      </c>
      <c r="F2091" s="28">
        <v>20412.45</v>
      </c>
      <c r="G2091" s="28">
        <v>44858.35</v>
      </c>
      <c r="H2091" s="28">
        <v>197664.5</v>
      </c>
      <c r="I2091" s="28">
        <v>244885.85</v>
      </c>
      <c r="J2091" s="28">
        <v>816197.8</v>
      </c>
      <c r="K2091" s="28">
        <v>662795.4</v>
      </c>
      <c r="L2091" s="28">
        <v>275238.8</v>
      </c>
      <c r="M2091" s="28" t="s">
        <v>2224</v>
      </c>
      <c r="N2091" s="28">
        <v>2523174.25</v>
      </c>
    </row>
    <row r="2092" spans="1:14" x14ac:dyDescent="0.25">
      <c r="A2092" s="34" t="s">
        <v>2225</v>
      </c>
      <c r="B2092" s="33" t="s">
        <v>2225</v>
      </c>
      <c r="C2092" s="29">
        <v>6455</v>
      </c>
      <c r="D2092" s="30" t="s">
        <v>2043</v>
      </c>
      <c r="E2092" s="28">
        <v>22171.35</v>
      </c>
      <c r="F2092" s="28">
        <v>39240.75</v>
      </c>
      <c r="G2092" s="28">
        <v>74736.899999999994</v>
      </c>
      <c r="H2092" s="28">
        <v>344746</v>
      </c>
      <c r="I2092" s="28">
        <v>371426.9</v>
      </c>
      <c r="J2092" s="28">
        <v>983804.2</v>
      </c>
      <c r="K2092" s="28">
        <v>780362</v>
      </c>
      <c r="L2092" s="28" t="s">
        <v>2224</v>
      </c>
      <c r="M2092" s="28">
        <v>8791813.5</v>
      </c>
      <c r="N2092" s="28">
        <v>11408301.6</v>
      </c>
    </row>
    <row r="2093" spans="1:14" x14ac:dyDescent="0.25">
      <c r="A2093" s="34" t="s">
        <v>2225</v>
      </c>
      <c r="B2093" s="33" t="s">
        <v>2225</v>
      </c>
      <c r="C2093" s="29">
        <v>6456</v>
      </c>
      <c r="D2093" s="30" t="s">
        <v>2044</v>
      </c>
      <c r="E2093" s="28">
        <v>3779.9</v>
      </c>
      <c r="F2093" s="28">
        <v>5926.3</v>
      </c>
      <c r="G2093" s="28">
        <v>12538.95</v>
      </c>
      <c r="H2093" s="28">
        <v>69459.5</v>
      </c>
      <c r="I2093" s="28">
        <v>79667.45</v>
      </c>
      <c r="J2093" s="28">
        <v>200276.2</v>
      </c>
      <c r="K2093" s="28">
        <v>133992</v>
      </c>
      <c r="L2093" s="28" t="s">
        <v>2224</v>
      </c>
      <c r="M2093" s="28" t="s">
        <v>2224</v>
      </c>
      <c r="N2093" s="28">
        <v>505640.3</v>
      </c>
    </row>
    <row r="2094" spans="1:14" x14ac:dyDescent="0.25">
      <c r="A2094" s="34" t="s">
        <v>2225</v>
      </c>
      <c r="B2094" s="33" t="s">
        <v>2225</v>
      </c>
      <c r="C2094" s="29">
        <v>6458</v>
      </c>
      <c r="D2094" s="30" t="s">
        <v>2024</v>
      </c>
      <c r="E2094" s="28">
        <v>190948.9</v>
      </c>
      <c r="F2094" s="28">
        <v>372236.95</v>
      </c>
      <c r="G2094" s="28">
        <v>784964.1</v>
      </c>
      <c r="H2094" s="28">
        <v>3237273.75</v>
      </c>
      <c r="I2094" s="28">
        <v>3478415.7</v>
      </c>
      <c r="J2094" s="28">
        <v>9795019.8000000007</v>
      </c>
      <c r="K2094" s="28">
        <v>9419261.8000000007</v>
      </c>
      <c r="L2094" s="28">
        <v>1993855.8</v>
      </c>
      <c r="M2094" s="28">
        <v>2616933</v>
      </c>
      <c r="N2094" s="28">
        <v>31888909.800000001</v>
      </c>
    </row>
    <row r="2095" spans="1:14" x14ac:dyDescent="0.25">
      <c r="A2095" s="34" t="s">
        <v>2225</v>
      </c>
      <c r="B2095" s="33" t="s">
        <v>2225</v>
      </c>
      <c r="C2095" s="29">
        <v>6459</v>
      </c>
      <c r="D2095" s="30" t="s">
        <v>2045</v>
      </c>
      <c r="E2095" s="28">
        <v>10434.1</v>
      </c>
      <c r="F2095" s="28">
        <v>20766.349999999999</v>
      </c>
      <c r="G2095" s="28">
        <v>55228.6</v>
      </c>
      <c r="H2095" s="28">
        <v>246791.7</v>
      </c>
      <c r="I2095" s="28">
        <v>278942.3</v>
      </c>
      <c r="J2095" s="28">
        <v>1162046.3999999999</v>
      </c>
      <c r="K2095" s="28">
        <v>991350.2</v>
      </c>
      <c r="L2095" s="28" t="s">
        <v>2224</v>
      </c>
      <c r="M2095" s="28" t="s">
        <v>2224</v>
      </c>
      <c r="N2095" s="28">
        <v>3558546.15</v>
      </c>
    </row>
    <row r="2096" spans="1:14" x14ac:dyDescent="0.25">
      <c r="A2096" s="34" t="s">
        <v>2225</v>
      </c>
      <c r="B2096" s="33" t="s">
        <v>2225</v>
      </c>
      <c r="C2096" s="29">
        <v>6461</v>
      </c>
      <c r="D2096" s="30" t="s">
        <v>2046</v>
      </c>
      <c r="E2096" s="28">
        <v>16114.35</v>
      </c>
      <c r="F2096" s="28">
        <v>32592</v>
      </c>
      <c r="G2096" s="28">
        <v>75105.649999999994</v>
      </c>
      <c r="H2096" s="28">
        <v>323247.90000000002</v>
      </c>
      <c r="I2096" s="28">
        <v>407915.75</v>
      </c>
      <c r="J2096" s="28">
        <v>1278630</v>
      </c>
      <c r="K2096" s="28">
        <v>1051114.8</v>
      </c>
      <c r="L2096" s="28" t="s">
        <v>2224</v>
      </c>
      <c r="M2096" s="28" t="s">
        <v>2224</v>
      </c>
      <c r="N2096" s="28">
        <v>3538274.95</v>
      </c>
    </row>
    <row r="2097" spans="1:14" x14ac:dyDescent="0.25">
      <c r="A2097" s="34" t="s">
        <v>2225</v>
      </c>
      <c r="B2097" s="33" t="s">
        <v>2225</v>
      </c>
      <c r="C2097" s="29">
        <v>6487</v>
      </c>
      <c r="D2097" s="30" t="s">
        <v>2047</v>
      </c>
      <c r="E2097" s="28">
        <v>58737.9</v>
      </c>
      <c r="F2097" s="28">
        <v>128507.75</v>
      </c>
      <c r="G2097" s="28">
        <v>292120.65000000002</v>
      </c>
      <c r="H2097" s="28">
        <v>1239529.3</v>
      </c>
      <c r="I2097" s="28">
        <v>1550616.65</v>
      </c>
      <c r="J2097" s="28">
        <v>3628063</v>
      </c>
      <c r="K2097" s="28">
        <v>1962495</v>
      </c>
      <c r="L2097" s="28">
        <v>671447.5</v>
      </c>
      <c r="M2097" s="28">
        <v>537815</v>
      </c>
      <c r="N2097" s="28">
        <v>10069332.75</v>
      </c>
    </row>
    <row r="2098" spans="1:14" x14ac:dyDescent="0.25">
      <c r="A2098" s="34" t="s">
        <v>2225</v>
      </c>
      <c r="B2098" s="33" t="s">
        <v>2225</v>
      </c>
      <c r="C2098" s="29">
        <v>6504</v>
      </c>
      <c r="D2098" s="30" t="s">
        <v>2048</v>
      </c>
      <c r="E2098" s="28">
        <v>2112.9</v>
      </c>
      <c r="F2098" s="28">
        <v>4976.8999999999996</v>
      </c>
      <c r="G2098" s="28">
        <v>8055.7</v>
      </c>
      <c r="H2098" s="28">
        <v>27663.95</v>
      </c>
      <c r="I2098" s="28">
        <v>25058.45</v>
      </c>
      <c r="J2098" s="28">
        <v>36628</v>
      </c>
      <c r="K2098" s="28" t="s">
        <v>2224</v>
      </c>
      <c r="L2098" s="28" t="s">
        <v>2224</v>
      </c>
      <c r="M2098" s="28" t="s">
        <v>2224</v>
      </c>
      <c r="N2098" s="28">
        <v>104495.9</v>
      </c>
    </row>
    <row r="2099" spans="1:14" x14ac:dyDescent="0.25">
      <c r="A2099" s="34" t="s">
        <v>2225</v>
      </c>
      <c r="B2099" s="33" t="s">
        <v>2225</v>
      </c>
      <c r="C2099" s="29">
        <v>6511</v>
      </c>
      <c r="D2099" s="30" t="s">
        <v>2049</v>
      </c>
      <c r="E2099" s="28">
        <v>4493.7</v>
      </c>
      <c r="F2099" s="28">
        <v>7106.2</v>
      </c>
      <c r="G2099" s="28">
        <v>10885.55</v>
      </c>
      <c r="H2099" s="28">
        <v>31048</v>
      </c>
      <c r="I2099" s="28">
        <v>35013.1</v>
      </c>
      <c r="J2099" s="28">
        <v>53780.800000000003</v>
      </c>
      <c r="K2099" s="28" t="s">
        <v>2224</v>
      </c>
      <c r="L2099" s="28" t="s">
        <v>2224</v>
      </c>
      <c r="M2099" s="28" t="s">
        <v>2224</v>
      </c>
      <c r="N2099" s="28">
        <v>197757.35</v>
      </c>
    </row>
    <row r="2100" spans="1:14" x14ac:dyDescent="0.25">
      <c r="A2100" s="34" t="s">
        <v>2225</v>
      </c>
      <c r="B2100" s="33" t="s">
        <v>2225</v>
      </c>
      <c r="C2100" s="29">
        <v>6512</v>
      </c>
      <c r="D2100" s="30" t="s">
        <v>2050</v>
      </c>
      <c r="E2100" s="28">
        <v>65736.899999999994</v>
      </c>
      <c r="F2100" s="28">
        <v>100690.25</v>
      </c>
      <c r="G2100" s="28">
        <v>213415.2</v>
      </c>
      <c r="H2100" s="28">
        <v>633421.19999999995</v>
      </c>
      <c r="I2100" s="28">
        <v>657061.30000000005</v>
      </c>
      <c r="J2100" s="28">
        <v>1376587.2</v>
      </c>
      <c r="K2100" s="28">
        <v>715195.2</v>
      </c>
      <c r="L2100" s="28" t="s">
        <v>2224</v>
      </c>
      <c r="M2100" s="28" t="s">
        <v>2224</v>
      </c>
      <c r="N2100" s="28">
        <v>3762107.25</v>
      </c>
    </row>
    <row r="2101" spans="1:14" x14ac:dyDescent="0.25">
      <c r="A2101" s="34">
        <v>24</v>
      </c>
      <c r="B2101" s="33" t="s">
        <v>2024</v>
      </c>
      <c r="C2101" s="29">
        <v>10000</v>
      </c>
      <c r="D2101" s="30" t="s">
        <v>165</v>
      </c>
      <c r="E2101" s="28">
        <v>779935.35</v>
      </c>
      <c r="F2101" s="28">
        <v>1453262.5</v>
      </c>
      <c r="G2101" s="28">
        <v>3115633.6</v>
      </c>
      <c r="H2101" s="28">
        <v>12018883.65</v>
      </c>
      <c r="I2101" s="28">
        <v>13073754.35</v>
      </c>
      <c r="J2101" s="28">
        <v>34463398</v>
      </c>
      <c r="K2101" s="28">
        <v>27368344.399999999</v>
      </c>
      <c r="L2101" s="28">
        <v>6931912.2000000002</v>
      </c>
      <c r="M2101" s="28">
        <v>16323462.5</v>
      </c>
      <c r="N2101" s="28">
        <v>115528586.55</v>
      </c>
    </row>
    <row r="2102" spans="1:14" x14ac:dyDescent="0.25">
      <c r="A2102" s="34">
        <v>25</v>
      </c>
      <c r="B2102" s="33" t="s">
        <v>2051</v>
      </c>
      <c r="C2102" s="29">
        <v>6601</v>
      </c>
      <c r="D2102" s="30" t="s">
        <v>2052</v>
      </c>
      <c r="E2102" s="28">
        <v>1705.9</v>
      </c>
      <c r="F2102" s="28">
        <v>3731.15</v>
      </c>
      <c r="G2102" s="28">
        <v>5000.8500000000004</v>
      </c>
      <c r="H2102" s="28">
        <v>47997.55</v>
      </c>
      <c r="I2102" s="28">
        <v>123401.85</v>
      </c>
      <c r="J2102" s="28">
        <v>714958.95</v>
      </c>
      <c r="K2102" s="28">
        <v>501059.1</v>
      </c>
      <c r="L2102" s="28" t="s">
        <v>2224</v>
      </c>
      <c r="M2102" s="28" t="s">
        <v>2224</v>
      </c>
      <c r="N2102" s="28">
        <v>1454396.1</v>
      </c>
    </row>
    <row r="2103" spans="1:14" x14ac:dyDescent="0.25">
      <c r="A2103" s="34" t="s">
        <v>2225</v>
      </c>
      <c r="B2103" s="33" t="s">
        <v>2225</v>
      </c>
      <c r="C2103" s="29">
        <v>6602</v>
      </c>
      <c r="D2103" s="30" t="s">
        <v>2053</v>
      </c>
      <c r="E2103" s="28">
        <v>4193.95</v>
      </c>
      <c r="F2103" s="28">
        <v>5886.05</v>
      </c>
      <c r="G2103" s="28">
        <v>11284</v>
      </c>
      <c r="H2103" s="28">
        <v>77058.350000000006</v>
      </c>
      <c r="I2103" s="28">
        <v>170760</v>
      </c>
      <c r="J2103" s="28">
        <v>837585.4</v>
      </c>
      <c r="K2103" s="28">
        <v>1807514.5</v>
      </c>
      <c r="L2103" s="28">
        <v>1920251.2</v>
      </c>
      <c r="M2103" s="28">
        <v>4132690.5</v>
      </c>
      <c r="N2103" s="28">
        <v>8967223.9499999993</v>
      </c>
    </row>
    <row r="2104" spans="1:14" x14ac:dyDescent="0.25">
      <c r="A2104" s="34" t="s">
        <v>2225</v>
      </c>
      <c r="B2104" s="33" t="s">
        <v>2225</v>
      </c>
      <c r="C2104" s="29">
        <v>6603</v>
      </c>
      <c r="D2104" s="30" t="s">
        <v>2054</v>
      </c>
      <c r="E2104" s="28">
        <v>5362</v>
      </c>
      <c r="F2104" s="28">
        <v>9596.25</v>
      </c>
      <c r="G2104" s="28">
        <v>21838.45</v>
      </c>
      <c r="H2104" s="28">
        <v>121008.45</v>
      </c>
      <c r="I2104" s="28">
        <v>158328.04999999999</v>
      </c>
      <c r="J2104" s="28">
        <v>471399.8</v>
      </c>
      <c r="K2104" s="28">
        <v>381468.7</v>
      </c>
      <c r="L2104" s="28" t="s">
        <v>2224</v>
      </c>
      <c r="M2104" s="28" t="s">
        <v>2224</v>
      </c>
      <c r="N2104" s="28">
        <v>1369918.2</v>
      </c>
    </row>
    <row r="2105" spans="1:14" x14ac:dyDescent="0.25">
      <c r="A2105" s="34" t="s">
        <v>2225</v>
      </c>
      <c r="B2105" s="33" t="s">
        <v>2225</v>
      </c>
      <c r="C2105" s="29">
        <v>6604</v>
      </c>
      <c r="D2105" s="30" t="s">
        <v>2055</v>
      </c>
      <c r="E2105" s="28">
        <v>3869.85</v>
      </c>
      <c r="F2105" s="28">
        <v>5259.45</v>
      </c>
      <c r="G2105" s="28">
        <v>8744.7999999999993</v>
      </c>
      <c r="H2105" s="28">
        <v>62046.3</v>
      </c>
      <c r="I2105" s="28">
        <v>111734.6</v>
      </c>
      <c r="J2105" s="28">
        <v>793795.95</v>
      </c>
      <c r="K2105" s="28">
        <v>965371.65</v>
      </c>
      <c r="L2105" s="28" t="s">
        <v>2224</v>
      </c>
      <c r="M2105" s="28" t="s">
        <v>2224</v>
      </c>
      <c r="N2105" s="28">
        <v>2186091.6</v>
      </c>
    </row>
    <row r="2106" spans="1:14" x14ac:dyDescent="0.25">
      <c r="A2106" s="34" t="s">
        <v>2225</v>
      </c>
      <c r="B2106" s="33" t="s">
        <v>2225</v>
      </c>
      <c r="C2106" s="29">
        <v>6605</v>
      </c>
      <c r="D2106" s="30" t="s">
        <v>2056</v>
      </c>
      <c r="E2106" s="28">
        <v>6215.15</v>
      </c>
      <c r="F2106" s="28">
        <v>12941.7</v>
      </c>
      <c r="G2106" s="28">
        <v>24811.25</v>
      </c>
      <c r="H2106" s="28">
        <v>144923.79999999999</v>
      </c>
      <c r="I2106" s="28">
        <v>250619</v>
      </c>
      <c r="J2106" s="28">
        <v>870325.65</v>
      </c>
      <c r="K2106" s="28">
        <v>881409.8</v>
      </c>
      <c r="L2106" s="28">
        <v>633538.5</v>
      </c>
      <c r="M2106" s="28" t="s">
        <v>2224</v>
      </c>
      <c r="N2106" s="28">
        <v>3238750.35</v>
      </c>
    </row>
    <row r="2107" spans="1:14" x14ac:dyDescent="0.25">
      <c r="A2107" s="34" t="s">
        <v>2225</v>
      </c>
      <c r="B2107" s="33" t="s">
        <v>2225</v>
      </c>
      <c r="C2107" s="29">
        <v>6606</v>
      </c>
      <c r="D2107" s="30" t="s">
        <v>2057</v>
      </c>
      <c r="E2107" s="28">
        <v>6800.5</v>
      </c>
      <c r="F2107" s="28">
        <v>13516.1</v>
      </c>
      <c r="G2107" s="28">
        <v>22080.75</v>
      </c>
      <c r="H2107" s="28">
        <v>114573.7</v>
      </c>
      <c r="I2107" s="28">
        <v>229334.45</v>
      </c>
      <c r="J2107" s="28">
        <v>1318373.8</v>
      </c>
      <c r="K2107" s="28">
        <v>1319472.1000000001</v>
      </c>
      <c r="L2107" s="28" t="s">
        <v>2224</v>
      </c>
      <c r="M2107" s="28">
        <v>1179041.5</v>
      </c>
      <c r="N2107" s="28">
        <v>4334419.9000000004</v>
      </c>
    </row>
    <row r="2108" spans="1:14" x14ac:dyDescent="0.25">
      <c r="A2108" s="34" t="s">
        <v>2225</v>
      </c>
      <c r="B2108" s="33" t="s">
        <v>2225</v>
      </c>
      <c r="C2108" s="29">
        <v>6607</v>
      </c>
      <c r="D2108" s="30" t="s">
        <v>2058</v>
      </c>
      <c r="E2108" s="28">
        <v>27075.3</v>
      </c>
      <c r="F2108" s="28">
        <v>44914.1</v>
      </c>
      <c r="G2108" s="28">
        <v>101645.7</v>
      </c>
      <c r="H2108" s="28">
        <v>599896.44999999995</v>
      </c>
      <c r="I2108" s="28">
        <v>1038955.7</v>
      </c>
      <c r="J2108" s="28">
        <v>3999751.3</v>
      </c>
      <c r="K2108" s="28">
        <v>4056481.85</v>
      </c>
      <c r="L2108" s="28">
        <v>847735.5</v>
      </c>
      <c r="M2108" s="28" t="s">
        <v>2224</v>
      </c>
      <c r="N2108" s="28">
        <v>11324167.9</v>
      </c>
    </row>
    <row r="2109" spans="1:14" x14ac:dyDescent="0.25">
      <c r="A2109" s="34" t="s">
        <v>2225</v>
      </c>
      <c r="B2109" s="33" t="s">
        <v>2225</v>
      </c>
      <c r="C2109" s="29">
        <v>6608</v>
      </c>
      <c r="D2109" s="30" t="s">
        <v>2059</v>
      </c>
      <c r="E2109" s="28">
        <v>87079.4</v>
      </c>
      <c r="F2109" s="28">
        <v>140424.65</v>
      </c>
      <c r="G2109" s="28">
        <v>267781.09999999998</v>
      </c>
      <c r="H2109" s="28">
        <v>1345253.7</v>
      </c>
      <c r="I2109" s="28">
        <v>1773180.95</v>
      </c>
      <c r="J2109" s="28">
        <v>5771320.6500000004</v>
      </c>
      <c r="K2109" s="28">
        <v>4785558.45</v>
      </c>
      <c r="L2109" s="28">
        <v>1190976.45</v>
      </c>
      <c r="M2109" s="28">
        <v>3568630.5</v>
      </c>
      <c r="N2109" s="28">
        <v>18930205.850000001</v>
      </c>
    </row>
    <row r="2110" spans="1:14" x14ac:dyDescent="0.25">
      <c r="A2110" s="34" t="s">
        <v>2225</v>
      </c>
      <c r="B2110" s="33" t="s">
        <v>2225</v>
      </c>
      <c r="C2110" s="29">
        <v>6609</v>
      </c>
      <c r="D2110" s="30" t="s">
        <v>2060</v>
      </c>
      <c r="E2110" s="28">
        <v>1904.45</v>
      </c>
      <c r="F2110" s="28">
        <v>3736</v>
      </c>
      <c r="G2110" s="28">
        <v>6958.2</v>
      </c>
      <c r="H2110" s="28">
        <v>50700.7</v>
      </c>
      <c r="I2110" s="28">
        <v>91193.9</v>
      </c>
      <c r="J2110" s="28">
        <v>550246.30000000005</v>
      </c>
      <c r="K2110" s="28">
        <v>829662.75</v>
      </c>
      <c r="L2110" s="28" t="s">
        <v>2224</v>
      </c>
      <c r="M2110" s="28" t="s">
        <v>2224</v>
      </c>
      <c r="N2110" s="28">
        <v>2011807.3</v>
      </c>
    </row>
    <row r="2111" spans="1:14" x14ac:dyDescent="0.25">
      <c r="A2111" s="34" t="s">
        <v>2225</v>
      </c>
      <c r="B2111" s="33" t="s">
        <v>2225</v>
      </c>
      <c r="C2111" s="29">
        <v>6610</v>
      </c>
      <c r="D2111" s="30" t="s">
        <v>2061</v>
      </c>
      <c r="E2111" s="28">
        <v>2037.65</v>
      </c>
      <c r="F2111" s="28">
        <v>3262.65</v>
      </c>
      <c r="G2111" s="28">
        <v>8535.2999999999993</v>
      </c>
      <c r="H2111" s="28">
        <v>24080.45</v>
      </c>
      <c r="I2111" s="28">
        <v>50826.15</v>
      </c>
      <c r="J2111" s="28">
        <v>169884.35</v>
      </c>
      <c r="K2111" s="28">
        <v>455023.7</v>
      </c>
      <c r="L2111" s="28" t="s">
        <v>2224</v>
      </c>
      <c r="M2111" s="28" t="s">
        <v>2224</v>
      </c>
      <c r="N2111" s="28">
        <v>1080854.25</v>
      </c>
    </row>
    <row r="2112" spans="1:14" x14ac:dyDescent="0.25">
      <c r="A2112" s="34" t="s">
        <v>2225</v>
      </c>
      <c r="B2112" s="33" t="s">
        <v>2225</v>
      </c>
      <c r="C2112" s="29">
        <v>6611</v>
      </c>
      <c r="D2112" s="30" t="s">
        <v>2062</v>
      </c>
      <c r="E2112" s="28">
        <v>3384.75</v>
      </c>
      <c r="F2112" s="28">
        <v>7081.25</v>
      </c>
      <c r="G2112" s="28">
        <v>9661.6</v>
      </c>
      <c r="H2112" s="28">
        <v>70819.8</v>
      </c>
      <c r="I2112" s="28">
        <v>146961.70000000001</v>
      </c>
      <c r="J2112" s="28">
        <v>604025.65</v>
      </c>
      <c r="K2112" s="28">
        <v>369115</v>
      </c>
      <c r="L2112" s="28" t="s">
        <v>2224</v>
      </c>
      <c r="M2112" s="28" t="s">
        <v>2224</v>
      </c>
      <c r="N2112" s="28">
        <v>1426794.75</v>
      </c>
    </row>
    <row r="2113" spans="1:14" x14ac:dyDescent="0.25">
      <c r="A2113" s="34" t="s">
        <v>2225</v>
      </c>
      <c r="B2113" s="33" t="s">
        <v>2225</v>
      </c>
      <c r="C2113" s="29">
        <v>6612</v>
      </c>
      <c r="D2113" s="30" t="s">
        <v>2063</v>
      </c>
      <c r="E2113" s="28">
        <v>36710.5</v>
      </c>
      <c r="F2113" s="28">
        <v>56598.95</v>
      </c>
      <c r="G2113" s="28">
        <v>97140.1</v>
      </c>
      <c r="H2113" s="28">
        <v>551973.25</v>
      </c>
      <c r="I2113" s="28">
        <v>856030.55</v>
      </c>
      <c r="J2113" s="28">
        <v>4378729.9000000004</v>
      </c>
      <c r="K2113" s="28">
        <v>7699901.9500000002</v>
      </c>
      <c r="L2113" s="28">
        <v>4893604.5</v>
      </c>
      <c r="M2113" s="28">
        <v>11719795.5</v>
      </c>
      <c r="N2113" s="28">
        <v>30290485.199999999</v>
      </c>
    </row>
    <row r="2114" spans="1:14" x14ac:dyDescent="0.25">
      <c r="A2114" s="34" t="s">
        <v>2225</v>
      </c>
      <c r="B2114" s="33" t="s">
        <v>2225</v>
      </c>
      <c r="C2114" s="29">
        <v>6613</v>
      </c>
      <c r="D2114" s="30" t="s">
        <v>2064</v>
      </c>
      <c r="E2114" s="28">
        <v>28570</v>
      </c>
      <c r="F2114" s="28">
        <v>47681.45</v>
      </c>
      <c r="G2114" s="28">
        <v>101387.75</v>
      </c>
      <c r="H2114" s="28">
        <v>462033.45</v>
      </c>
      <c r="I2114" s="28">
        <v>618759.15</v>
      </c>
      <c r="J2114" s="28">
        <v>1997468.65</v>
      </c>
      <c r="K2114" s="28">
        <v>2035100.9</v>
      </c>
      <c r="L2114" s="28">
        <v>779812.45</v>
      </c>
      <c r="M2114" s="28" t="s">
        <v>2224</v>
      </c>
      <c r="N2114" s="28">
        <v>6342829.2999999998</v>
      </c>
    </row>
    <row r="2115" spans="1:14" x14ac:dyDescent="0.25">
      <c r="A2115" s="34" t="s">
        <v>2225</v>
      </c>
      <c r="B2115" s="33" t="s">
        <v>2225</v>
      </c>
      <c r="C2115" s="29">
        <v>6614</v>
      </c>
      <c r="D2115" s="30" t="s">
        <v>2065</v>
      </c>
      <c r="E2115" s="28">
        <v>2823.7</v>
      </c>
      <c r="F2115" s="28">
        <v>3855.35</v>
      </c>
      <c r="G2115" s="28">
        <v>8894.7000000000007</v>
      </c>
      <c r="H2115" s="28">
        <v>55789.9</v>
      </c>
      <c r="I2115" s="28">
        <v>138353.75</v>
      </c>
      <c r="J2115" s="28">
        <v>590527.75</v>
      </c>
      <c r="K2115" s="28">
        <v>910926.7</v>
      </c>
      <c r="L2115" s="28">
        <v>318459.75</v>
      </c>
      <c r="M2115" s="28" t="s">
        <v>2224</v>
      </c>
      <c r="N2115" s="28">
        <v>2369629.1</v>
      </c>
    </row>
    <row r="2116" spans="1:14" x14ac:dyDescent="0.25">
      <c r="A2116" s="34" t="s">
        <v>2225</v>
      </c>
      <c r="B2116" s="33" t="s">
        <v>2225</v>
      </c>
      <c r="C2116" s="29">
        <v>6615</v>
      </c>
      <c r="D2116" s="30" t="s">
        <v>2066</v>
      </c>
      <c r="E2116" s="28">
        <v>3628.15</v>
      </c>
      <c r="F2116" s="28">
        <v>3916.15</v>
      </c>
      <c r="G2116" s="28">
        <v>9449.85</v>
      </c>
      <c r="H2116" s="28">
        <v>70204.7</v>
      </c>
      <c r="I2116" s="28">
        <v>132492.65</v>
      </c>
      <c r="J2116" s="28">
        <v>672058.55</v>
      </c>
      <c r="K2116" s="28">
        <v>934993.45</v>
      </c>
      <c r="L2116" s="28">
        <v>382195.25</v>
      </c>
      <c r="M2116" s="28" t="s">
        <v>2224</v>
      </c>
      <c r="N2116" s="28">
        <v>2671528.25</v>
      </c>
    </row>
    <row r="2117" spans="1:14" x14ac:dyDescent="0.25">
      <c r="A2117" s="34" t="s">
        <v>2225</v>
      </c>
      <c r="B2117" s="33" t="s">
        <v>2225</v>
      </c>
      <c r="C2117" s="29">
        <v>6616</v>
      </c>
      <c r="D2117" s="30" t="s">
        <v>2067</v>
      </c>
      <c r="E2117" s="28">
        <v>16379.9</v>
      </c>
      <c r="F2117" s="28">
        <v>27499.45</v>
      </c>
      <c r="G2117" s="28">
        <v>48714.25</v>
      </c>
      <c r="H2117" s="28">
        <v>264736.8</v>
      </c>
      <c r="I2117" s="28">
        <v>577837.9</v>
      </c>
      <c r="J2117" s="28">
        <v>3460773.45</v>
      </c>
      <c r="K2117" s="28">
        <v>8371773.75</v>
      </c>
      <c r="L2117" s="28">
        <v>4470778.75</v>
      </c>
      <c r="M2117" s="28">
        <v>6960478.5</v>
      </c>
      <c r="N2117" s="28">
        <v>24198972.75</v>
      </c>
    </row>
    <row r="2118" spans="1:14" x14ac:dyDescent="0.25">
      <c r="A2118" s="34" t="s">
        <v>2225</v>
      </c>
      <c r="B2118" s="33" t="s">
        <v>2225</v>
      </c>
      <c r="C2118" s="29">
        <v>6617</v>
      </c>
      <c r="D2118" s="30" t="s">
        <v>2068</v>
      </c>
      <c r="E2118" s="28">
        <v>9221.6</v>
      </c>
      <c r="F2118" s="28">
        <v>18848.2</v>
      </c>
      <c r="G2118" s="28">
        <v>33879.15</v>
      </c>
      <c r="H2118" s="28">
        <v>180853.8</v>
      </c>
      <c r="I2118" s="28">
        <v>431331.55</v>
      </c>
      <c r="J2118" s="28">
        <v>2476073.7999999998</v>
      </c>
      <c r="K2118" s="28">
        <v>4232611.4000000004</v>
      </c>
      <c r="L2118" s="28">
        <v>2632387.7999999998</v>
      </c>
      <c r="M2118" s="28">
        <v>4520763</v>
      </c>
      <c r="N2118" s="28">
        <v>14535970.300000001</v>
      </c>
    </row>
    <row r="2119" spans="1:14" x14ac:dyDescent="0.25">
      <c r="A2119" s="34" t="s">
        <v>2225</v>
      </c>
      <c r="B2119" s="33" t="s">
        <v>2225</v>
      </c>
      <c r="C2119" s="29">
        <v>6618</v>
      </c>
      <c r="D2119" s="30" t="s">
        <v>2069</v>
      </c>
      <c r="E2119" s="28">
        <v>9552.75</v>
      </c>
      <c r="F2119" s="28">
        <v>17724.5</v>
      </c>
      <c r="G2119" s="28">
        <v>33803.449999999997</v>
      </c>
      <c r="H2119" s="28">
        <v>205162.8</v>
      </c>
      <c r="I2119" s="28">
        <v>372026.85</v>
      </c>
      <c r="J2119" s="28">
        <v>2094158.05</v>
      </c>
      <c r="K2119" s="28">
        <v>2180517.65</v>
      </c>
      <c r="L2119" s="28">
        <v>813698.75</v>
      </c>
      <c r="M2119" s="28" t="s">
        <v>2224</v>
      </c>
      <c r="N2119" s="28">
        <v>5726644.7999999998</v>
      </c>
    </row>
    <row r="2120" spans="1:14" x14ac:dyDescent="0.25">
      <c r="A2120" s="34" t="s">
        <v>2225</v>
      </c>
      <c r="B2120" s="33" t="s">
        <v>2225</v>
      </c>
      <c r="C2120" s="29">
        <v>6619</v>
      </c>
      <c r="D2120" s="30" t="s">
        <v>2070</v>
      </c>
      <c r="E2120" s="28">
        <v>4244.7</v>
      </c>
      <c r="F2120" s="28">
        <v>7166.55</v>
      </c>
      <c r="G2120" s="28">
        <v>15042.65</v>
      </c>
      <c r="H2120" s="28">
        <v>84195.45</v>
      </c>
      <c r="I2120" s="28">
        <v>174891</v>
      </c>
      <c r="J2120" s="28">
        <v>1032632.4</v>
      </c>
      <c r="K2120" s="28">
        <v>2243544.65</v>
      </c>
      <c r="L2120" s="28">
        <v>1018155.75</v>
      </c>
      <c r="M2120" s="28" t="s">
        <v>2224</v>
      </c>
      <c r="N2120" s="28">
        <v>7300175.1500000004</v>
      </c>
    </row>
    <row r="2121" spans="1:14" x14ac:dyDescent="0.25">
      <c r="A2121" s="34" t="s">
        <v>2225</v>
      </c>
      <c r="B2121" s="33" t="s">
        <v>2225</v>
      </c>
      <c r="C2121" s="29">
        <v>6620</v>
      </c>
      <c r="D2121" s="30" t="s">
        <v>2071</v>
      </c>
      <c r="E2121" s="28">
        <v>4665.6499999999996</v>
      </c>
      <c r="F2121" s="28">
        <v>9471.65</v>
      </c>
      <c r="G2121" s="28">
        <v>17179.400000000001</v>
      </c>
      <c r="H2121" s="28">
        <v>93035.55</v>
      </c>
      <c r="I2121" s="28">
        <v>145456.20000000001</v>
      </c>
      <c r="J2121" s="28">
        <v>588626.30000000005</v>
      </c>
      <c r="K2121" s="28">
        <v>373497.25</v>
      </c>
      <c r="L2121" s="28" t="s">
        <v>2224</v>
      </c>
      <c r="M2121" s="28" t="s">
        <v>2224</v>
      </c>
      <c r="N2121" s="28">
        <v>1428141</v>
      </c>
    </row>
    <row r="2122" spans="1:14" x14ac:dyDescent="0.25">
      <c r="A2122" s="34" t="s">
        <v>2225</v>
      </c>
      <c r="B2122" s="33" t="s">
        <v>2225</v>
      </c>
      <c r="C2122" s="29">
        <v>6621</v>
      </c>
      <c r="D2122" s="30" t="s">
        <v>2051</v>
      </c>
      <c r="E2122" s="28">
        <v>2016329.2</v>
      </c>
      <c r="F2122" s="28">
        <v>1626211.7</v>
      </c>
      <c r="G2122" s="28">
        <v>2557793.2000000002</v>
      </c>
      <c r="H2122" s="28">
        <v>11396139.15</v>
      </c>
      <c r="I2122" s="28">
        <v>15928847.300000001</v>
      </c>
      <c r="J2122" s="28">
        <v>50472530.700000003</v>
      </c>
      <c r="K2122" s="28">
        <v>48814096.5</v>
      </c>
      <c r="L2122" s="28">
        <v>16093377.85</v>
      </c>
      <c r="M2122" s="28">
        <v>19314546</v>
      </c>
      <c r="N2122" s="28">
        <v>168219871.59999999</v>
      </c>
    </row>
    <row r="2123" spans="1:14" x14ac:dyDescent="0.25">
      <c r="A2123" s="34" t="s">
        <v>2225</v>
      </c>
      <c r="B2123" s="33" t="s">
        <v>2225</v>
      </c>
      <c r="C2123" s="29">
        <v>6622</v>
      </c>
      <c r="D2123" s="30" t="s">
        <v>2072</v>
      </c>
      <c r="E2123" s="28">
        <v>4983.1000000000004</v>
      </c>
      <c r="F2123" s="28">
        <v>9236.5</v>
      </c>
      <c r="G2123" s="28">
        <v>17383</v>
      </c>
      <c r="H2123" s="28">
        <v>90509.35</v>
      </c>
      <c r="I2123" s="28">
        <v>206648.5</v>
      </c>
      <c r="J2123" s="28">
        <v>1123737.5</v>
      </c>
      <c r="K2123" s="28">
        <v>1440069.6</v>
      </c>
      <c r="L2123" s="28">
        <v>382598.5</v>
      </c>
      <c r="M2123" s="28" t="s">
        <v>2224</v>
      </c>
      <c r="N2123" s="28">
        <v>9098114.5500000007</v>
      </c>
    </row>
    <row r="2124" spans="1:14" x14ac:dyDescent="0.25">
      <c r="A2124" s="34" t="s">
        <v>2225</v>
      </c>
      <c r="B2124" s="33" t="s">
        <v>2225</v>
      </c>
      <c r="C2124" s="29">
        <v>6623</v>
      </c>
      <c r="D2124" s="30" t="s">
        <v>2073</v>
      </c>
      <c r="E2124" s="28">
        <v>29233.45</v>
      </c>
      <c r="F2124" s="28">
        <v>45038.15</v>
      </c>
      <c r="G2124" s="28">
        <v>104254</v>
      </c>
      <c r="H2124" s="28">
        <v>492553.75</v>
      </c>
      <c r="I2124" s="28">
        <v>786195.8</v>
      </c>
      <c r="J2124" s="28">
        <v>2947037.75</v>
      </c>
      <c r="K2124" s="28">
        <v>2290402.2000000002</v>
      </c>
      <c r="L2124" s="28">
        <v>651758.44999999995</v>
      </c>
      <c r="M2124" s="28">
        <v>1811383</v>
      </c>
      <c r="N2124" s="28">
        <v>9157856.5500000007</v>
      </c>
    </row>
    <row r="2125" spans="1:14" x14ac:dyDescent="0.25">
      <c r="A2125" s="34" t="s">
        <v>2225</v>
      </c>
      <c r="B2125" s="33" t="s">
        <v>2225</v>
      </c>
      <c r="C2125" s="29">
        <v>6624</v>
      </c>
      <c r="D2125" s="30" t="s">
        <v>2074</v>
      </c>
      <c r="E2125" s="28">
        <v>1075.5</v>
      </c>
      <c r="F2125" s="28">
        <v>1408.75</v>
      </c>
      <c r="G2125" s="28">
        <v>2251.6</v>
      </c>
      <c r="H2125" s="28">
        <v>22477.85</v>
      </c>
      <c r="I2125" s="28">
        <v>51777.65</v>
      </c>
      <c r="J2125" s="28">
        <v>179055.45</v>
      </c>
      <c r="K2125" s="28">
        <v>421220.1</v>
      </c>
      <c r="L2125" s="28" t="s">
        <v>2224</v>
      </c>
      <c r="M2125" s="28" t="s">
        <v>2224</v>
      </c>
      <c r="N2125" s="28">
        <v>883656.4</v>
      </c>
    </row>
    <row r="2126" spans="1:14" x14ac:dyDescent="0.25">
      <c r="A2126" s="34" t="s">
        <v>2225</v>
      </c>
      <c r="B2126" s="33" t="s">
        <v>2225</v>
      </c>
      <c r="C2126" s="29">
        <v>6625</v>
      </c>
      <c r="D2126" s="30" t="s">
        <v>2075</v>
      </c>
      <c r="E2126" s="28">
        <v>2159.3000000000002</v>
      </c>
      <c r="F2126" s="28">
        <v>2419.5500000000002</v>
      </c>
      <c r="G2126" s="28">
        <v>5421.6</v>
      </c>
      <c r="H2126" s="28">
        <v>34832.800000000003</v>
      </c>
      <c r="I2126" s="28">
        <v>60751.05</v>
      </c>
      <c r="J2126" s="28">
        <v>453448</v>
      </c>
      <c r="K2126" s="28">
        <v>863217.7</v>
      </c>
      <c r="L2126" s="28" t="s">
        <v>2224</v>
      </c>
      <c r="M2126" s="28" t="s">
        <v>2224</v>
      </c>
      <c r="N2126" s="28">
        <v>1686279.5</v>
      </c>
    </row>
    <row r="2127" spans="1:14" x14ac:dyDescent="0.25">
      <c r="A2127" s="34" t="s">
        <v>2225</v>
      </c>
      <c r="B2127" s="33" t="s">
        <v>2225</v>
      </c>
      <c r="C2127" s="29">
        <v>6626</v>
      </c>
      <c r="D2127" s="30" t="s">
        <v>2076</v>
      </c>
      <c r="E2127" s="28">
        <v>2857.6</v>
      </c>
      <c r="F2127" s="28">
        <v>4208.2</v>
      </c>
      <c r="G2127" s="28">
        <v>7064.7</v>
      </c>
      <c r="H2127" s="28">
        <v>56000</v>
      </c>
      <c r="I2127" s="28">
        <v>125886.2</v>
      </c>
      <c r="J2127" s="28">
        <v>581570.85</v>
      </c>
      <c r="K2127" s="28">
        <v>647894.15</v>
      </c>
      <c r="L2127" s="28">
        <v>300632.3</v>
      </c>
      <c r="M2127" s="28" t="s">
        <v>2224</v>
      </c>
      <c r="N2127" s="28">
        <v>2452994.5</v>
      </c>
    </row>
    <row r="2128" spans="1:14" x14ac:dyDescent="0.25">
      <c r="A2128" s="34" t="s">
        <v>2225</v>
      </c>
      <c r="B2128" s="33" t="s">
        <v>2225</v>
      </c>
      <c r="C2128" s="29">
        <v>6627</v>
      </c>
      <c r="D2128" s="30" t="s">
        <v>2077</v>
      </c>
      <c r="E2128" s="28">
        <v>1641.4</v>
      </c>
      <c r="F2128" s="28">
        <v>1698.8</v>
      </c>
      <c r="G2128" s="28">
        <v>5178.5</v>
      </c>
      <c r="H2128" s="28">
        <v>35005.199999999997</v>
      </c>
      <c r="I2128" s="28">
        <v>67795.649999999994</v>
      </c>
      <c r="J2128" s="28">
        <v>445355.9</v>
      </c>
      <c r="K2128" s="28">
        <v>233420.35</v>
      </c>
      <c r="L2128" s="28" t="s">
        <v>2224</v>
      </c>
      <c r="M2128" s="28" t="s">
        <v>2224</v>
      </c>
      <c r="N2128" s="28">
        <v>790095.8</v>
      </c>
    </row>
    <row r="2129" spans="1:14" x14ac:dyDescent="0.25">
      <c r="A2129" s="34" t="s">
        <v>2225</v>
      </c>
      <c r="B2129" s="33" t="s">
        <v>2225</v>
      </c>
      <c r="C2129" s="29">
        <v>6628</v>
      </c>
      <c r="D2129" s="30" t="s">
        <v>2078</v>
      </c>
      <c r="E2129" s="28">
        <v>106992.75</v>
      </c>
      <c r="F2129" s="28">
        <v>185730.7</v>
      </c>
      <c r="G2129" s="28">
        <v>420323.6</v>
      </c>
      <c r="H2129" s="28">
        <v>2110936.7000000002</v>
      </c>
      <c r="I2129" s="28">
        <v>2739565.9</v>
      </c>
      <c r="J2129" s="28">
        <v>7529426</v>
      </c>
      <c r="K2129" s="28">
        <v>5137620.7</v>
      </c>
      <c r="L2129" s="28">
        <v>1142801.1499999999</v>
      </c>
      <c r="M2129" s="28" t="s">
        <v>2224</v>
      </c>
      <c r="N2129" s="28">
        <v>19958575</v>
      </c>
    </row>
    <row r="2130" spans="1:14" x14ac:dyDescent="0.25">
      <c r="A2130" s="34" t="s">
        <v>2225</v>
      </c>
      <c r="B2130" s="33" t="s">
        <v>2225</v>
      </c>
      <c r="C2130" s="29">
        <v>6629</v>
      </c>
      <c r="D2130" s="30" t="s">
        <v>2079</v>
      </c>
      <c r="E2130" s="28">
        <v>6795.75</v>
      </c>
      <c r="F2130" s="28">
        <v>10290.700000000001</v>
      </c>
      <c r="G2130" s="28">
        <v>18059.150000000001</v>
      </c>
      <c r="H2130" s="28">
        <v>113408.9</v>
      </c>
      <c r="I2130" s="28">
        <v>195615.7</v>
      </c>
      <c r="J2130" s="28">
        <v>833147.65</v>
      </c>
      <c r="K2130" s="28">
        <v>878769.5</v>
      </c>
      <c r="L2130" s="28">
        <v>330355.95</v>
      </c>
      <c r="M2130" s="28" t="s">
        <v>2224</v>
      </c>
      <c r="N2130" s="28">
        <v>2503869.7999999998</v>
      </c>
    </row>
    <row r="2131" spans="1:14" x14ac:dyDescent="0.25">
      <c r="A2131" s="34" t="s">
        <v>2225</v>
      </c>
      <c r="B2131" s="33" t="s">
        <v>2225</v>
      </c>
      <c r="C2131" s="29">
        <v>6630</v>
      </c>
      <c r="D2131" s="30" t="s">
        <v>2080</v>
      </c>
      <c r="E2131" s="28">
        <v>80665.600000000006</v>
      </c>
      <c r="F2131" s="28">
        <v>150883.79999999999</v>
      </c>
      <c r="G2131" s="28">
        <v>288845.84999999998</v>
      </c>
      <c r="H2131" s="28">
        <v>1359923.95</v>
      </c>
      <c r="I2131" s="28">
        <v>1688875.9</v>
      </c>
      <c r="J2131" s="28">
        <v>4380254.9000000004</v>
      </c>
      <c r="K2131" s="28">
        <v>1701645.9</v>
      </c>
      <c r="L2131" s="28">
        <v>439206.15</v>
      </c>
      <c r="M2131" s="28" t="s">
        <v>2224</v>
      </c>
      <c r="N2131" s="28">
        <v>10504616.550000001</v>
      </c>
    </row>
    <row r="2132" spans="1:14" x14ac:dyDescent="0.25">
      <c r="A2132" s="34" t="s">
        <v>2225</v>
      </c>
      <c r="B2132" s="33" t="s">
        <v>2225</v>
      </c>
      <c r="C2132" s="29">
        <v>6631</v>
      </c>
      <c r="D2132" s="30" t="s">
        <v>2081</v>
      </c>
      <c r="E2132" s="28">
        <v>68833.100000000006</v>
      </c>
      <c r="F2132" s="28">
        <v>125171.8</v>
      </c>
      <c r="G2132" s="28">
        <v>234478.5</v>
      </c>
      <c r="H2132" s="28">
        <v>1042718.6</v>
      </c>
      <c r="I2132" s="28">
        <v>1410602.55</v>
      </c>
      <c r="J2132" s="28">
        <v>3708637</v>
      </c>
      <c r="K2132" s="28">
        <v>3007270.6</v>
      </c>
      <c r="L2132" s="28">
        <v>512400</v>
      </c>
      <c r="M2132" s="28">
        <v>952386.5</v>
      </c>
      <c r="N2132" s="28">
        <v>11062498.65</v>
      </c>
    </row>
    <row r="2133" spans="1:14" x14ac:dyDescent="0.25">
      <c r="A2133" s="34" t="s">
        <v>2225</v>
      </c>
      <c r="B2133" s="33" t="s">
        <v>2225</v>
      </c>
      <c r="C2133" s="29">
        <v>6632</v>
      </c>
      <c r="D2133" s="30" t="s">
        <v>2082</v>
      </c>
      <c r="E2133" s="28">
        <v>9268.9</v>
      </c>
      <c r="F2133" s="28">
        <v>16623.349999999999</v>
      </c>
      <c r="G2133" s="28">
        <v>35171</v>
      </c>
      <c r="H2133" s="28">
        <v>221917.4</v>
      </c>
      <c r="I2133" s="28">
        <v>306091</v>
      </c>
      <c r="J2133" s="28">
        <v>1045549.45</v>
      </c>
      <c r="K2133" s="28">
        <v>849159</v>
      </c>
      <c r="L2133" s="28" t="s">
        <v>2224</v>
      </c>
      <c r="M2133" s="28" t="s">
        <v>2224</v>
      </c>
      <c r="N2133" s="28">
        <v>2728702.6</v>
      </c>
    </row>
    <row r="2134" spans="1:14" x14ac:dyDescent="0.25">
      <c r="A2134" s="34" t="s">
        <v>2225</v>
      </c>
      <c r="B2134" s="33" t="s">
        <v>2225</v>
      </c>
      <c r="C2134" s="29">
        <v>6633</v>
      </c>
      <c r="D2134" s="30" t="s">
        <v>2083</v>
      </c>
      <c r="E2134" s="28">
        <v>27484.1</v>
      </c>
      <c r="F2134" s="28">
        <v>45074.3</v>
      </c>
      <c r="G2134" s="28">
        <v>103516.25</v>
      </c>
      <c r="H2134" s="28">
        <v>626061.5</v>
      </c>
      <c r="I2134" s="28">
        <v>967780.7</v>
      </c>
      <c r="J2134" s="28">
        <v>4820603.6500000004</v>
      </c>
      <c r="K2134" s="28">
        <v>4619804.75</v>
      </c>
      <c r="L2134" s="28">
        <v>1419364.4</v>
      </c>
      <c r="M2134" s="28" t="s">
        <v>2224</v>
      </c>
      <c r="N2134" s="28">
        <v>13164434.15</v>
      </c>
    </row>
    <row r="2135" spans="1:14" x14ac:dyDescent="0.25">
      <c r="A2135" s="34" t="s">
        <v>2225</v>
      </c>
      <c r="B2135" s="33" t="s">
        <v>2225</v>
      </c>
      <c r="C2135" s="29">
        <v>6634</v>
      </c>
      <c r="D2135" s="30" t="s">
        <v>2084</v>
      </c>
      <c r="E2135" s="28">
        <v>5230.1499999999996</v>
      </c>
      <c r="F2135" s="28">
        <v>10248.85</v>
      </c>
      <c r="G2135" s="28">
        <v>19367.849999999999</v>
      </c>
      <c r="H2135" s="28">
        <v>103963.15</v>
      </c>
      <c r="I2135" s="28">
        <v>207437.75</v>
      </c>
      <c r="J2135" s="28">
        <v>1057209.75</v>
      </c>
      <c r="K2135" s="28">
        <v>1583251.7</v>
      </c>
      <c r="L2135" s="28">
        <v>1155039.75</v>
      </c>
      <c r="M2135" s="28" t="s">
        <v>2224</v>
      </c>
      <c r="N2135" s="28">
        <v>5444486.4500000002</v>
      </c>
    </row>
    <row r="2136" spans="1:14" x14ac:dyDescent="0.25">
      <c r="A2136" s="34" t="s">
        <v>2225</v>
      </c>
      <c r="B2136" s="33" t="s">
        <v>2225</v>
      </c>
      <c r="C2136" s="29">
        <v>6635</v>
      </c>
      <c r="D2136" s="30" t="s">
        <v>2085</v>
      </c>
      <c r="E2136" s="28">
        <v>1682</v>
      </c>
      <c r="F2136" s="28">
        <v>1296.5</v>
      </c>
      <c r="G2136" s="28">
        <v>6163.3</v>
      </c>
      <c r="H2136" s="28">
        <v>33751.15</v>
      </c>
      <c r="I2136" s="28">
        <v>56510.75</v>
      </c>
      <c r="J2136" s="28">
        <v>212892.4</v>
      </c>
      <c r="K2136" s="28">
        <v>507225.1</v>
      </c>
      <c r="L2136" s="28" t="s">
        <v>2224</v>
      </c>
      <c r="M2136" s="28" t="s">
        <v>2224</v>
      </c>
      <c r="N2136" s="28">
        <v>819521.2</v>
      </c>
    </row>
    <row r="2137" spans="1:14" x14ac:dyDescent="0.25">
      <c r="A2137" s="34" t="s">
        <v>2225</v>
      </c>
      <c r="B2137" s="33" t="s">
        <v>2225</v>
      </c>
      <c r="C2137" s="29">
        <v>6636</v>
      </c>
      <c r="D2137" s="30" t="s">
        <v>2086</v>
      </c>
      <c r="E2137" s="28">
        <v>5907.6</v>
      </c>
      <c r="F2137" s="28">
        <v>10659.05</v>
      </c>
      <c r="G2137" s="28">
        <v>26858.85</v>
      </c>
      <c r="H2137" s="28">
        <v>141793.65</v>
      </c>
      <c r="I2137" s="28">
        <v>241316.7</v>
      </c>
      <c r="J2137" s="28">
        <v>983102.65</v>
      </c>
      <c r="K2137" s="28">
        <v>656169.65</v>
      </c>
      <c r="L2137" s="28">
        <v>372405.5</v>
      </c>
      <c r="M2137" s="28" t="s">
        <v>2224</v>
      </c>
      <c r="N2137" s="28">
        <v>2745762.15</v>
      </c>
    </row>
    <row r="2138" spans="1:14" x14ac:dyDescent="0.25">
      <c r="A2138" s="34" t="s">
        <v>2225</v>
      </c>
      <c r="B2138" s="33" t="s">
        <v>2225</v>
      </c>
      <c r="C2138" s="29">
        <v>6637</v>
      </c>
      <c r="D2138" s="30" t="s">
        <v>2087</v>
      </c>
      <c r="E2138" s="28">
        <v>1429.5</v>
      </c>
      <c r="F2138" s="28">
        <v>3001.45</v>
      </c>
      <c r="G2138" s="28">
        <v>5841.8</v>
      </c>
      <c r="H2138" s="28">
        <v>25815.200000000001</v>
      </c>
      <c r="I2138" s="28">
        <v>33944.949999999997</v>
      </c>
      <c r="J2138" s="28">
        <v>251926.75</v>
      </c>
      <c r="K2138" s="28">
        <v>273102.05</v>
      </c>
      <c r="L2138" s="28" t="s">
        <v>2224</v>
      </c>
      <c r="M2138" s="28" t="s">
        <v>2224</v>
      </c>
      <c r="N2138" s="28">
        <v>878408.7</v>
      </c>
    </row>
    <row r="2139" spans="1:14" x14ac:dyDescent="0.25">
      <c r="A2139" s="34" t="s">
        <v>2225</v>
      </c>
      <c r="B2139" s="33" t="s">
        <v>2225</v>
      </c>
      <c r="C2139" s="29">
        <v>6638</v>
      </c>
      <c r="D2139" s="30" t="s">
        <v>2088</v>
      </c>
      <c r="E2139" s="28">
        <v>11345.55</v>
      </c>
      <c r="F2139" s="28">
        <v>17520.400000000001</v>
      </c>
      <c r="G2139" s="28">
        <v>36350.699999999997</v>
      </c>
      <c r="H2139" s="28">
        <v>200046.6</v>
      </c>
      <c r="I2139" s="28">
        <v>314187.15000000002</v>
      </c>
      <c r="J2139" s="28">
        <v>1713475.1</v>
      </c>
      <c r="K2139" s="28">
        <v>1431014.45</v>
      </c>
      <c r="L2139" s="28" t="s">
        <v>2224</v>
      </c>
      <c r="M2139" s="28" t="s">
        <v>2224</v>
      </c>
      <c r="N2139" s="28">
        <v>4551654.45</v>
      </c>
    </row>
    <row r="2140" spans="1:14" x14ac:dyDescent="0.25">
      <c r="A2140" s="34" t="s">
        <v>2225</v>
      </c>
      <c r="B2140" s="33" t="s">
        <v>2225</v>
      </c>
      <c r="C2140" s="29">
        <v>6639</v>
      </c>
      <c r="D2140" s="30" t="s">
        <v>2089</v>
      </c>
      <c r="E2140" s="28">
        <v>1722</v>
      </c>
      <c r="F2140" s="28">
        <v>3664.45</v>
      </c>
      <c r="G2140" s="28">
        <v>5805.45</v>
      </c>
      <c r="H2140" s="28">
        <v>54441.7</v>
      </c>
      <c r="I2140" s="28">
        <v>93568.2</v>
      </c>
      <c r="J2140" s="28">
        <v>455041.9</v>
      </c>
      <c r="K2140" s="28">
        <v>255380.45</v>
      </c>
      <c r="L2140" s="28" t="s">
        <v>2224</v>
      </c>
      <c r="M2140" s="28" t="s">
        <v>2224</v>
      </c>
      <c r="N2140" s="28">
        <v>1013370.15</v>
      </c>
    </row>
    <row r="2141" spans="1:14" x14ac:dyDescent="0.25">
      <c r="A2141" s="34" t="s">
        <v>2225</v>
      </c>
      <c r="B2141" s="33" t="s">
        <v>2225</v>
      </c>
      <c r="C2141" s="29">
        <v>6640</v>
      </c>
      <c r="D2141" s="30" t="s">
        <v>2090</v>
      </c>
      <c r="E2141" s="28">
        <v>48911.45</v>
      </c>
      <c r="F2141" s="28">
        <v>88650.25</v>
      </c>
      <c r="G2141" s="28">
        <v>148506.85</v>
      </c>
      <c r="H2141" s="28">
        <v>725048.6</v>
      </c>
      <c r="I2141" s="28">
        <v>960916.8</v>
      </c>
      <c r="J2141" s="28">
        <v>4152331.2</v>
      </c>
      <c r="K2141" s="28">
        <v>5060292.75</v>
      </c>
      <c r="L2141" s="28">
        <v>1219989.1499999999</v>
      </c>
      <c r="M2141" s="28">
        <v>859777</v>
      </c>
      <c r="N2141" s="28">
        <v>13264424.050000001</v>
      </c>
    </row>
    <row r="2142" spans="1:14" x14ac:dyDescent="0.25">
      <c r="A2142" s="34" t="s">
        <v>2225</v>
      </c>
      <c r="B2142" s="33" t="s">
        <v>2225</v>
      </c>
      <c r="C2142" s="29">
        <v>6641</v>
      </c>
      <c r="D2142" s="30" t="s">
        <v>2091</v>
      </c>
      <c r="E2142" s="28">
        <v>5173</v>
      </c>
      <c r="F2142" s="28">
        <v>9290.4</v>
      </c>
      <c r="G2142" s="28">
        <v>17483.55</v>
      </c>
      <c r="H2142" s="28">
        <v>125210.05</v>
      </c>
      <c r="I2142" s="28">
        <v>171741.35</v>
      </c>
      <c r="J2142" s="28">
        <v>1114282.6499999999</v>
      </c>
      <c r="K2142" s="28">
        <v>1961428.85</v>
      </c>
      <c r="L2142" s="28">
        <v>709256</v>
      </c>
      <c r="M2142" s="28">
        <v>979214</v>
      </c>
      <c r="N2142" s="28">
        <v>5093079.8499999996</v>
      </c>
    </row>
    <row r="2143" spans="1:14" x14ac:dyDescent="0.25">
      <c r="A2143" s="34" t="s">
        <v>2225</v>
      </c>
      <c r="B2143" s="33" t="s">
        <v>2225</v>
      </c>
      <c r="C2143" s="29">
        <v>6642</v>
      </c>
      <c r="D2143" s="30" t="s">
        <v>2092</v>
      </c>
      <c r="E2143" s="28">
        <v>4301.8</v>
      </c>
      <c r="F2143" s="28">
        <v>10705.25</v>
      </c>
      <c r="G2143" s="28">
        <v>11365</v>
      </c>
      <c r="H2143" s="28">
        <v>81913.100000000006</v>
      </c>
      <c r="I2143" s="28">
        <v>152721.25</v>
      </c>
      <c r="J2143" s="28">
        <v>988519</v>
      </c>
      <c r="K2143" s="28">
        <v>3208802.8</v>
      </c>
      <c r="L2143" s="28">
        <v>1463782.75</v>
      </c>
      <c r="M2143" s="28">
        <v>1994082.5</v>
      </c>
      <c r="N2143" s="28">
        <v>7916193.4500000002</v>
      </c>
    </row>
    <row r="2144" spans="1:14" x14ac:dyDescent="0.25">
      <c r="A2144" s="34" t="s">
        <v>2225</v>
      </c>
      <c r="B2144" s="33" t="s">
        <v>2225</v>
      </c>
      <c r="C2144" s="29">
        <v>6643</v>
      </c>
      <c r="D2144" s="30" t="s">
        <v>2093</v>
      </c>
      <c r="E2144" s="28">
        <v>136106.79999999999</v>
      </c>
      <c r="F2144" s="28">
        <v>199906.65</v>
      </c>
      <c r="G2144" s="28">
        <v>392773.3</v>
      </c>
      <c r="H2144" s="28">
        <v>1711698.05</v>
      </c>
      <c r="I2144" s="28">
        <v>2063289.65</v>
      </c>
      <c r="J2144" s="28">
        <v>4978627.45</v>
      </c>
      <c r="K2144" s="28">
        <v>2568718.6</v>
      </c>
      <c r="L2144" s="28">
        <v>332552.75</v>
      </c>
      <c r="M2144" s="28" t="s">
        <v>2224</v>
      </c>
      <c r="N2144" s="28">
        <v>12383673.25</v>
      </c>
    </row>
    <row r="2145" spans="1:14" x14ac:dyDescent="0.25">
      <c r="A2145" s="34" t="s">
        <v>2225</v>
      </c>
      <c r="B2145" s="33" t="s">
        <v>2225</v>
      </c>
      <c r="C2145" s="29">
        <v>6644</v>
      </c>
      <c r="D2145" s="30" t="s">
        <v>2094</v>
      </c>
      <c r="E2145" s="28">
        <v>36969.25</v>
      </c>
      <c r="F2145" s="28">
        <v>57912.7</v>
      </c>
      <c r="G2145" s="28">
        <v>115013.35</v>
      </c>
      <c r="H2145" s="28">
        <v>571723.15</v>
      </c>
      <c r="I2145" s="28">
        <v>893901.5</v>
      </c>
      <c r="J2145" s="28">
        <v>3052168.45</v>
      </c>
      <c r="K2145" s="28">
        <v>2675216.5499999998</v>
      </c>
      <c r="L2145" s="28">
        <v>620345.5</v>
      </c>
      <c r="M2145" s="28">
        <v>1862588.5</v>
      </c>
      <c r="N2145" s="28">
        <v>9885838.9499999993</v>
      </c>
    </row>
    <row r="2146" spans="1:14" x14ac:dyDescent="0.25">
      <c r="A2146" s="34" t="s">
        <v>2225</v>
      </c>
      <c r="B2146" s="33" t="s">
        <v>2225</v>
      </c>
      <c r="C2146" s="29">
        <v>6645</v>
      </c>
      <c r="D2146" s="30" t="s">
        <v>2095</v>
      </c>
      <c r="E2146" s="28">
        <v>21664.400000000001</v>
      </c>
      <c r="F2146" s="28">
        <v>39120.550000000003</v>
      </c>
      <c r="G2146" s="28">
        <v>70903.100000000006</v>
      </c>
      <c r="H2146" s="28">
        <v>426926.6</v>
      </c>
      <c r="I2146" s="28">
        <v>760328.85</v>
      </c>
      <c r="J2146" s="28">
        <v>4841921.0999999996</v>
      </c>
      <c r="K2146" s="28">
        <v>9002543.4000000004</v>
      </c>
      <c r="L2146" s="28">
        <v>4893645.0999999996</v>
      </c>
      <c r="M2146" s="28">
        <v>3115560.5</v>
      </c>
      <c r="N2146" s="28">
        <v>23172613.600000001</v>
      </c>
    </row>
    <row r="2147" spans="1:14" x14ac:dyDescent="0.25">
      <c r="A2147" s="34">
        <v>25</v>
      </c>
      <c r="B2147" s="33" t="s">
        <v>2051</v>
      </c>
      <c r="C2147" s="29">
        <v>10000</v>
      </c>
      <c r="D2147" s="30" t="s">
        <v>165</v>
      </c>
      <c r="E2147" s="28">
        <v>2904189.1</v>
      </c>
      <c r="F2147" s="28">
        <v>3119084.4</v>
      </c>
      <c r="G2147" s="28">
        <v>5510007.3499999996</v>
      </c>
      <c r="H2147" s="28">
        <v>26431161.100000001</v>
      </c>
      <c r="I2147" s="28">
        <v>38078774.75</v>
      </c>
      <c r="J2147" s="28">
        <v>135714569.84999999</v>
      </c>
      <c r="K2147" s="28">
        <v>145422742.69999999</v>
      </c>
      <c r="L2147" s="28">
        <v>53911060.149999999</v>
      </c>
      <c r="M2147" s="28">
        <v>79478008.5</v>
      </c>
      <c r="N2147" s="28">
        <v>490569597.89999998</v>
      </c>
    </row>
    <row r="2148" spans="1:14" x14ac:dyDescent="0.25">
      <c r="A2148" s="34">
        <v>26</v>
      </c>
      <c r="B2148" s="33" t="s">
        <v>2203</v>
      </c>
      <c r="C2148" s="29">
        <v>6702</v>
      </c>
      <c r="D2148" s="30" t="s">
        <v>2096</v>
      </c>
      <c r="E2148" s="28">
        <v>3209.2</v>
      </c>
      <c r="F2148" s="28">
        <v>8632.7000000000007</v>
      </c>
      <c r="G2148" s="28">
        <v>16405.2</v>
      </c>
      <c r="H2148" s="28">
        <v>63390.35</v>
      </c>
      <c r="I2148" s="28">
        <v>65594.350000000006</v>
      </c>
      <c r="J2148" s="28">
        <v>157520.6</v>
      </c>
      <c r="K2148" s="28">
        <v>192072.2</v>
      </c>
      <c r="L2148" s="28" t="s">
        <v>2224</v>
      </c>
      <c r="M2148" s="28" t="s">
        <v>2224</v>
      </c>
      <c r="N2148" s="28">
        <v>506824.6</v>
      </c>
    </row>
    <row r="2149" spans="1:14" x14ac:dyDescent="0.25">
      <c r="A2149" s="34" t="s">
        <v>2225</v>
      </c>
      <c r="B2149" s="33" t="s">
        <v>2225</v>
      </c>
      <c r="C2149" s="29">
        <v>6703</v>
      </c>
      <c r="D2149" s="30" t="s">
        <v>2097</v>
      </c>
      <c r="E2149" s="28">
        <v>1467.25</v>
      </c>
      <c r="F2149" s="28">
        <v>1934.45</v>
      </c>
      <c r="G2149" s="28">
        <v>5848.1</v>
      </c>
      <c r="H2149" s="28">
        <v>12672.3</v>
      </c>
      <c r="I2149" s="28">
        <v>26028.5</v>
      </c>
      <c r="J2149" s="28">
        <v>25099.599999999999</v>
      </c>
      <c r="K2149" s="28" t="s">
        <v>2224</v>
      </c>
      <c r="L2149" s="28" t="s">
        <v>2224</v>
      </c>
      <c r="M2149" s="28" t="s">
        <v>2224</v>
      </c>
      <c r="N2149" s="28">
        <v>94114.2</v>
      </c>
    </row>
    <row r="2150" spans="1:14" x14ac:dyDescent="0.25">
      <c r="A2150" s="34" t="s">
        <v>2225</v>
      </c>
      <c r="B2150" s="33" t="s">
        <v>2225</v>
      </c>
      <c r="C2150" s="29">
        <v>6704</v>
      </c>
      <c r="D2150" s="30" t="s">
        <v>2098</v>
      </c>
      <c r="E2150" s="28">
        <v>1373.35</v>
      </c>
      <c r="F2150" s="28">
        <v>3847.15</v>
      </c>
      <c r="G2150" s="28">
        <v>7443.3</v>
      </c>
      <c r="H2150" s="28">
        <v>41587.35</v>
      </c>
      <c r="I2150" s="28">
        <v>37545.1</v>
      </c>
      <c r="J2150" s="28">
        <v>103098.4</v>
      </c>
      <c r="K2150" s="28" t="s">
        <v>2224</v>
      </c>
      <c r="L2150" s="28" t="s">
        <v>2224</v>
      </c>
      <c r="M2150" s="28" t="s">
        <v>2224</v>
      </c>
      <c r="N2150" s="28">
        <v>234778.65</v>
      </c>
    </row>
    <row r="2151" spans="1:14" x14ac:dyDescent="0.25">
      <c r="A2151" s="34" t="s">
        <v>2225</v>
      </c>
      <c r="B2151" s="33" t="s">
        <v>2225</v>
      </c>
      <c r="C2151" s="29">
        <v>6706</v>
      </c>
      <c r="D2151" s="30" t="s">
        <v>2099</v>
      </c>
      <c r="E2151" s="28">
        <v>2278.6</v>
      </c>
      <c r="F2151" s="28">
        <v>4389</v>
      </c>
      <c r="G2151" s="28">
        <v>8505.2000000000007</v>
      </c>
      <c r="H2151" s="28">
        <v>30830.3</v>
      </c>
      <c r="I2151" s="28">
        <v>18198.599999999999</v>
      </c>
      <c r="J2151" s="28">
        <v>61242</v>
      </c>
      <c r="K2151" s="28" t="s">
        <v>2224</v>
      </c>
      <c r="L2151" s="28" t="s">
        <v>2224</v>
      </c>
      <c r="M2151" s="28" t="s">
        <v>2224</v>
      </c>
      <c r="N2151" s="28">
        <v>178387.1</v>
      </c>
    </row>
    <row r="2152" spans="1:14" x14ac:dyDescent="0.25">
      <c r="A2152" s="34" t="s">
        <v>2225</v>
      </c>
      <c r="B2152" s="33" t="s">
        <v>2225</v>
      </c>
      <c r="C2152" s="29">
        <v>6708</v>
      </c>
      <c r="D2152" s="30" t="s">
        <v>2100</v>
      </c>
      <c r="E2152" s="28">
        <v>11789.8</v>
      </c>
      <c r="F2152" s="28">
        <v>29671.3</v>
      </c>
      <c r="G2152" s="28">
        <v>74304.100000000006</v>
      </c>
      <c r="H2152" s="28">
        <v>257277.35</v>
      </c>
      <c r="I2152" s="28">
        <v>266181.7</v>
      </c>
      <c r="J2152" s="28">
        <v>480372.2</v>
      </c>
      <c r="K2152" s="28">
        <v>309955.8</v>
      </c>
      <c r="L2152" s="28" t="s">
        <v>2224</v>
      </c>
      <c r="M2152" s="28" t="s">
        <v>2224</v>
      </c>
      <c r="N2152" s="28">
        <v>1489278.25</v>
      </c>
    </row>
    <row r="2153" spans="1:14" x14ac:dyDescent="0.25">
      <c r="A2153" s="34" t="s">
        <v>2225</v>
      </c>
      <c r="B2153" s="33" t="s">
        <v>2225</v>
      </c>
      <c r="C2153" s="29">
        <v>6709</v>
      </c>
      <c r="D2153" s="30" t="s">
        <v>2101</v>
      </c>
      <c r="E2153" s="28">
        <v>13599.1</v>
      </c>
      <c r="F2153" s="28">
        <v>23569.9</v>
      </c>
      <c r="G2153" s="28">
        <v>63035.3</v>
      </c>
      <c r="H2153" s="28">
        <v>240646</v>
      </c>
      <c r="I2153" s="28">
        <v>256414.7</v>
      </c>
      <c r="J2153" s="28">
        <v>639174</v>
      </c>
      <c r="K2153" s="28">
        <v>438615.2</v>
      </c>
      <c r="L2153" s="28" t="s">
        <v>2224</v>
      </c>
      <c r="M2153" s="28" t="s">
        <v>2224</v>
      </c>
      <c r="N2153" s="28">
        <v>1675054.2</v>
      </c>
    </row>
    <row r="2154" spans="1:14" x14ac:dyDescent="0.25">
      <c r="A2154" s="34" t="s">
        <v>2225</v>
      </c>
      <c r="B2154" s="33" t="s">
        <v>2225</v>
      </c>
      <c r="C2154" s="29">
        <v>6710</v>
      </c>
      <c r="D2154" s="30" t="s">
        <v>2102</v>
      </c>
      <c r="E2154" s="28">
        <v>8696.35</v>
      </c>
      <c r="F2154" s="28">
        <v>25036.3</v>
      </c>
      <c r="G2154" s="28">
        <v>54349.8</v>
      </c>
      <c r="H2154" s="28">
        <v>218487.7</v>
      </c>
      <c r="I2154" s="28">
        <v>198244.6</v>
      </c>
      <c r="J2154" s="28">
        <v>481758</v>
      </c>
      <c r="K2154" s="28">
        <v>206456.6</v>
      </c>
      <c r="L2154" s="28" t="s">
        <v>2224</v>
      </c>
      <c r="M2154" s="28" t="s">
        <v>2224</v>
      </c>
      <c r="N2154" s="28">
        <v>1597372.85</v>
      </c>
    </row>
    <row r="2155" spans="1:14" x14ac:dyDescent="0.25">
      <c r="A2155" s="34" t="s">
        <v>2225</v>
      </c>
      <c r="B2155" s="33" t="s">
        <v>2225</v>
      </c>
      <c r="C2155" s="29">
        <v>6711</v>
      </c>
      <c r="D2155" s="30" t="s">
        <v>2103</v>
      </c>
      <c r="E2155" s="28">
        <v>59802.25</v>
      </c>
      <c r="F2155" s="28">
        <v>106272.1</v>
      </c>
      <c r="G2155" s="28">
        <v>212125.05</v>
      </c>
      <c r="H2155" s="28">
        <v>848350.35</v>
      </c>
      <c r="I2155" s="28">
        <v>968059.35</v>
      </c>
      <c r="J2155" s="28">
        <v>2360230</v>
      </c>
      <c r="K2155" s="28">
        <v>2052481.6</v>
      </c>
      <c r="L2155" s="28" t="s">
        <v>2224</v>
      </c>
      <c r="M2155" s="28" t="s">
        <v>2224</v>
      </c>
      <c r="N2155" s="28">
        <v>6665226.7000000002</v>
      </c>
    </row>
    <row r="2156" spans="1:14" x14ac:dyDescent="0.25">
      <c r="A2156" s="34" t="s">
        <v>2225</v>
      </c>
      <c r="B2156" s="33" t="s">
        <v>2225</v>
      </c>
      <c r="C2156" s="29">
        <v>6712</v>
      </c>
      <c r="D2156" s="30" t="s">
        <v>2104</v>
      </c>
      <c r="E2156" s="28">
        <v>5633.7</v>
      </c>
      <c r="F2156" s="28">
        <v>9550.65</v>
      </c>
      <c r="G2156" s="28">
        <v>24322.799999999999</v>
      </c>
      <c r="H2156" s="28">
        <v>89932.9</v>
      </c>
      <c r="I2156" s="28">
        <v>109246.2</v>
      </c>
      <c r="J2156" s="28">
        <v>233943</v>
      </c>
      <c r="K2156" s="28">
        <v>177983</v>
      </c>
      <c r="L2156" s="28" t="s">
        <v>2224</v>
      </c>
      <c r="M2156" s="28" t="s">
        <v>2224</v>
      </c>
      <c r="N2156" s="28">
        <v>779086.25</v>
      </c>
    </row>
    <row r="2157" spans="1:14" x14ac:dyDescent="0.25">
      <c r="A2157" s="34" t="s">
        <v>2225</v>
      </c>
      <c r="B2157" s="33" t="s">
        <v>2225</v>
      </c>
      <c r="C2157" s="29">
        <v>6713</v>
      </c>
      <c r="D2157" s="30" t="s">
        <v>2105</v>
      </c>
      <c r="E2157" s="28">
        <v>604.29999999999995</v>
      </c>
      <c r="F2157" s="28">
        <v>1028.7</v>
      </c>
      <c r="G2157" s="28">
        <v>1722.65</v>
      </c>
      <c r="H2157" s="28">
        <v>10748.25</v>
      </c>
      <c r="I2157" s="28">
        <v>9608.4</v>
      </c>
      <c r="J2157" s="28" t="s">
        <v>2224</v>
      </c>
      <c r="K2157" s="28" t="s">
        <v>2224</v>
      </c>
      <c r="L2157" s="28" t="s">
        <v>2224</v>
      </c>
      <c r="M2157" s="28" t="s">
        <v>2224</v>
      </c>
      <c r="N2157" s="28">
        <v>29851.3</v>
      </c>
    </row>
    <row r="2158" spans="1:14" x14ac:dyDescent="0.25">
      <c r="A2158" s="34" t="s">
        <v>2225</v>
      </c>
      <c r="B2158" s="33" t="s">
        <v>2225</v>
      </c>
      <c r="C2158" s="29">
        <v>6715</v>
      </c>
      <c r="D2158" s="30" t="s">
        <v>2106</v>
      </c>
      <c r="E2158" s="28">
        <v>3117.95</v>
      </c>
      <c r="F2158" s="28">
        <v>4882.05</v>
      </c>
      <c r="G2158" s="28">
        <v>8924.7999999999993</v>
      </c>
      <c r="H2158" s="28">
        <v>36024.75</v>
      </c>
      <c r="I2158" s="28">
        <v>54485.95</v>
      </c>
      <c r="J2158" s="28">
        <v>56036</v>
      </c>
      <c r="K2158" s="28" t="s">
        <v>2224</v>
      </c>
      <c r="L2158" s="28" t="s">
        <v>2224</v>
      </c>
      <c r="M2158" s="28" t="s">
        <v>2224</v>
      </c>
      <c r="N2158" s="28">
        <v>178326.5</v>
      </c>
    </row>
    <row r="2159" spans="1:14" x14ac:dyDescent="0.25">
      <c r="A2159" s="34" t="s">
        <v>2225</v>
      </c>
      <c r="B2159" s="33" t="s">
        <v>2225</v>
      </c>
      <c r="C2159" s="29">
        <v>6716</v>
      </c>
      <c r="D2159" s="30" t="s">
        <v>2182</v>
      </c>
      <c r="E2159" s="28">
        <v>556.54999999999995</v>
      </c>
      <c r="F2159" s="28">
        <v>650.65</v>
      </c>
      <c r="G2159" s="28">
        <v>871.7</v>
      </c>
      <c r="H2159" s="28">
        <v>9296.85</v>
      </c>
      <c r="I2159" s="28">
        <v>7226.8</v>
      </c>
      <c r="J2159" s="28">
        <v>15506</v>
      </c>
      <c r="K2159" s="28" t="s">
        <v>2224</v>
      </c>
      <c r="L2159" s="28" t="s">
        <v>2224</v>
      </c>
      <c r="M2159" s="28" t="s">
        <v>2224</v>
      </c>
      <c r="N2159" s="28">
        <v>34108.550000000003</v>
      </c>
    </row>
    <row r="2160" spans="1:14" x14ac:dyDescent="0.25">
      <c r="A2160" s="34" t="s">
        <v>2225</v>
      </c>
      <c r="B2160" s="33" t="s">
        <v>2225</v>
      </c>
      <c r="C2160" s="29">
        <v>6718</v>
      </c>
      <c r="D2160" s="30" t="s">
        <v>2107</v>
      </c>
      <c r="E2160" s="28">
        <v>2249.3000000000002</v>
      </c>
      <c r="F2160" s="28">
        <v>4403.6499999999996</v>
      </c>
      <c r="G2160" s="28">
        <v>10960.95</v>
      </c>
      <c r="H2160" s="28">
        <v>26773.55</v>
      </c>
      <c r="I2160" s="28">
        <v>32327.55</v>
      </c>
      <c r="J2160" s="28">
        <v>50918.6</v>
      </c>
      <c r="K2160" s="28" t="s">
        <v>2224</v>
      </c>
      <c r="L2160" s="28" t="s">
        <v>2224</v>
      </c>
      <c r="M2160" s="28" t="s">
        <v>2224</v>
      </c>
      <c r="N2160" s="28">
        <v>127633.60000000001</v>
      </c>
    </row>
    <row r="2161" spans="1:14" x14ac:dyDescent="0.25">
      <c r="A2161" s="34" t="s">
        <v>2225</v>
      </c>
      <c r="B2161" s="33" t="s">
        <v>2225</v>
      </c>
      <c r="C2161" s="29">
        <v>6719</v>
      </c>
      <c r="D2161" s="30" t="s">
        <v>2108</v>
      </c>
      <c r="E2161" s="28">
        <v>1829.8</v>
      </c>
      <c r="F2161" s="28">
        <v>3654.25</v>
      </c>
      <c r="G2161" s="28">
        <v>7026.85</v>
      </c>
      <c r="H2161" s="28">
        <v>31093.35</v>
      </c>
      <c r="I2161" s="28">
        <v>27276.05</v>
      </c>
      <c r="J2161" s="28">
        <v>23584</v>
      </c>
      <c r="K2161" s="28" t="s">
        <v>2224</v>
      </c>
      <c r="L2161" s="28" t="s">
        <v>2224</v>
      </c>
      <c r="M2161" s="28" t="s">
        <v>2224</v>
      </c>
      <c r="N2161" s="28">
        <v>94464.3</v>
      </c>
    </row>
    <row r="2162" spans="1:14" x14ac:dyDescent="0.25">
      <c r="A2162" s="34" t="s">
        <v>2225</v>
      </c>
      <c r="B2162" s="33" t="s">
        <v>2225</v>
      </c>
      <c r="C2162" s="29">
        <v>6721</v>
      </c>
      <c r="D2162" s="30" t="s">
        <v>2109</v>
      </c>
      <c r="E2162" s="28">
        <v>1781.95</v>
      </c>
      <c r="F2162" s="28">
        <v>4834.7</v>
      </c>
      <c r="G2162" s="28">
        <v>10711.6</v>
      </c>
      <c r="H2162" s="28">
        <v>64020.1</v>
      </c>
      <c r="I2162" s="28">
        <v>78593.5</v>
      </c>
      <c r="J2162" s="28">
        <v>210468.6</v>
      </c>
      <c r="K2162" s="28">
        <v>82912.600000000006</v>
      </c>
      <c r="L2162" s="28" t="s">
        <v>2224</v>
      </c>
      <c r="M2162" s="28" t="s">
        <v>2224</v>
      </c>
      <c r="N2162" s="28">
        <v>505124.05</v>
      </c>
    </row>
    <row r="2163" spans="1:14" x14ac:dyDescent="0.25">
      <c r="A2163" s="34" t="s">
        <v>2225</v>
      </c>
      <c r="B2163" s="33" t="s">
        <v>2225</v>
      </c>
      <c r="C2163" s="29">
        <v>6722</v>
      </c>
      <c r="D2163" s="30" t="s">
        <v>2110</v>
      </c>
      <c r="E2163" s="28">
        <v>1133.05</v>
      </c>
      <c r="F2163" s="28">
        <v>1597.95</v>
      </c>
      <c r="G2163" s="28">
        <v>6074.2</v>
      </c>
      <c r="H2163" s="28">
        <v>23262.15</v>
      </c>
      <c r="I2163" s="28">
        <v>20325.2</v>
      </c>
      <c r="J2163" s="28">
        <v>20473</v>
      </c>
      <c r="K2163" s="28" t="s">
        <v>2224</v>
      </c>
      <c r="L2163" s="28" t="s">
        <v>2224</v>
      </c>
      <c r="M2163" s="28" t="s">
        <v>2224</v>
      </c>
      <c r="N2163" s="28">
        <v>72865.55</v>
      </c>
    </row>
    <row r="2164" spans="1:14" x14ac:dyDescent="0.25">
      <c r="A2164" s="34" t="s">
        <v>2225</v>
      </c>
      <c r="B2164" s="33" t="s">
        <v>2225</v>
      </c>
      <c r="C2164" s="29">
        <v>6724</v>
      </c>
      <c r="D2164" s="30" t="s">
        <v>2111</v>
      </c>
      <c r="E2164" s="28">
        <v>2571.1</v>
      </c>
      <c r="F2164" s="28">
        <v>4815.8</v>
      </c>
      <c r="G2164" s="28">
        <v>11939.45</v>
      </c>
      <c r="H2164" s="28">
        <v>34213.300000000003</v>
      </c>
      <c r="I2164" s="28">
        <v>30137.5</v>
      </c>
      <c r="J2164" s="28">
        <v>99330</v>
      </c>
      <c r="K2164" s="28" t="s">
        <v>2224</v>
      </c>
      <c r="L2164" s="28" t="s">
        <v>2224</v>
      </c>
      <c r="M2164" s="28" t="s">
        <v>2224</v>
      </c>
      <c r="N2164" s="28">
        <v>209037.15</v>
      </c>
    </row>
    <row r="2165" spans="1:14" x14ac:dyDescent="0.25">
      <c r="A2165" s="34" t="s">
        <v>2225</v>
      </c>
      <c r="B2165" s="33" t="s">
        <v>2225</v>
      </c>
      <c r="C2165" s="29">
        <v>6729</v>
      </c>
      <c r="D2165" s="30" t="s">
        <v>2112</v>
      </c>
      <c r="E2165" s="28">
        <v>34917.4</v>
      </c>
      <c r="F2165" s="28">
        <v>68333.75</v>
      </c>
      <c r="G2165" s="28">
        <v>134796.45000000001</v>
      </c>
      <c r="H2165" s="28">
        <v>493944.65</v>
      </c>
      <c r="I2165" s="28">
        <v>506827.9</v>
      </c>
      <c r="J2165" s="28">
        <v>966420.8</v>
      </c>
      <c r="K2165" s="28">
        <v>553761</v>
      </c>
      <c r="L2165" s="28" t="s">
        <v>2224</v>
      </c>
      <c r="M2165" s="28" t="s">
        <v>2224</v>
      </c>
      <c r="N2165" s="28">
        <v>2850750.95</v>
      </c>
    </row>
    <row r="2166" spans="1:14" x14ac:dyDescent="0.25">
      <c r="A2166" s="34" t="s">
        <v>2225</v>
      </c>
      <c r="B2166" s="33" t="s">
        <v>2225</v>
      </c>
      <c r="C2166" s="29">
        <v>6730</v>
      </c>
      <c r="D2166" s="30" t="s">
        <v>2113</v>
      </c>
      <c r="E2166" s="28">
        <v>14890.9</v>
      </c>
      <c r="F2166" s="28">
        <v>25090.400000000001</v>
      </c>
      <c r="G2166" s="28">
        <v>51196.65</v>
      </c>
      <c r="H2166" s="28">
        <v>221300.9</v>
      </c>
      <c r="I2166" s="28">
        <v>257059.75</v>
      </c>
      <c r="J2166" s="28">
        <v>492648.4</v>
      </c>
      <c r="K2166" s="28">
        <v>162617.20000000001</v>
      </c>
      <c r="L2166" s="28" t="s">
        <v>2224</v>
      </c>
      <c r="M2166" s="28" t="s">
        <v>2224</v>
      </c>
      <c r="N2166" s="28">
        <v>1224804.2</v>
      </c>
    </row>
    <row r="2167" spans="1:14" x14ac:dyDescent="0.25">
      <c r="A2167" s="34" t="s">
        <v>2225</v>
      </c>
      <c r="B2167" s="33" t="s">
        <v>2225</v>
      </c>
      <c r="C2167" s="29">
        <v>6741</v>
      </c>
      <c r="D2167" s="30" t="s">
        <v>2114</v>
      </c>
      <c r="E2167" s="28">
        <v>1140.75</v>
      </c>
      <c r="F2167" s="28">
        <v>3434.3</v>
      </c>
      <c r="G2167" s="28">
        <v>3603.15</v>
      </c>
      <c r="H2167" s="28">
        <v>22339.599999999999</v>
      </c>
      <c r="I2167" s="28">
        <v>18933.5</v>
      </c>
      <c r="J2167" s="28">
        <v>87268.2</v>
      </c>
      <c r="K2167" s="28">
        <v>109262</v>
      </c>
      <c r="L2167" s="28" t="s">
        <v>2224</v>
      </c>
      <c r="M2167" s="28" t="s">
        <v>2224</v>
      </c>
      <c r="N2167" s="28">
        <v>245981.5</v>
      </c>
    </row>
    <row r="2168" spans="1:14" x14ac:dyDescent="0.25">
      <c r="A2168" s="34" t="s">
        <v>2225</v>
      </c>
      <c r="B2168" s="33" t="s">
        <v>2225</v>
      </c>
      <c r="C2168" s="29">
        <v>6742</v>
      </c>
      <c r="D2168" s="30" t="s">
        <v>2115</v>
      </c>
      <c r="E2168" s="28">
        <v>5740.35</v>
      </c>
      <c r="F2168" s="28">
        <v>9863.0499999999993</v>
      </c>
      <c r="G2168" s="28">
        <v>21152.3</v>
      </c>
      <c r="H2168" s="28">
        <v>90084.85</v>
      </c>
      <c r="I2168" s="28">
        <v>108692.15</v>
      </c>
      <c r="J2168" s="28">
        <v>207132</v>
      </c>
      <c r="K2168" s="28">
        <v>65386</v>
      </c>
      <c r="L2168" s="28" t="s">
        <v>2224</v>
      </c>
      <c r="M2168" s="28" t="s">
        <v>2224</v>
      </c>
      <c r="N2168" s="28">
        <v>706460.7</v>
      </c>
    </row>
    <row r="2169" spans="1:14" x14ac:dyDescent="0.25">
      <c r="A2169" s="34" t="s">
        <v>2225</v>
      </c>
      <c r="B2169" s="33" t="s">
        <v>2225</v>
      </c>
      <c r="C2169" s="29">
        <v>6743</v>
      </c>
      <c r="D2169" s="30" t="s">
        <v>2116</v>
      </c>
      <c r="E2169" s="28">
        <v>7130.55</v>
      </c>
      <c r="F2169" s="28">
        <v>15337.25</v>
      </c>
      <c r="G2169" s="28">
        <v>33791.4</v>
      </c>
      <c r="H2169" s="28">
        <v>116297.55</v>
      </c>
      <c r="I2169" s="28">
        <v>129692.85</v>
      </c>
      <c r="J2169" s="28">
        <v>246150</v>
      </c>
      <c r="K2169" s="28">
        <v>139127.6</v>
      </c>
      <c r="L2169" s="28" t="s">
        <v>2224</v>
      </c>
      <c r="M2169" s="28" t="s">
        <v>2224</v>
      </c>
      <c r="N2169" s="28">
        <v>743405.2</v>
      </c>
    </row>
    <row r="2170" spans="1:14" x14ac:dyDescent="0.25">
      <c r="A2170" s="34" t="s">
        <v>2225</v>
      </c>
      <c r="B2170" s="33" t="s">
        <v>2225</v>
      </c>
      <c r="C2170" s="29">
        <v>6744</v>
      </c>
      <c r="D2170" s="30" t="s">
        <v>2117</v>
      </c>
      <c r="E2170" s="28">
        <v>481.85</v>
      </c>
      <c r="F2170" s="28">
        <v>576.6</v>
      </c>
      <c r="G2170" s="28">
        <v>2008.85</v>
      </c>
      <c r="H2170" s="28">
        <v>8896.7000000000007</v>
      </c>
      <c r="I2170" s="28">
        <v>4697.3999999999996</v>
      </c>
      <c r="J2170" s="28" t="s">
        <v>2224</v>
      </c>
      <c r="K2170" s="28" t="s">
        <v>2224</v>
      </c>
      <c r="L2170" s="28" t="s">
        <v>2224</v>
      </c>
      <c r="M2170" s="28" t="s">
        <v>2224</v>
      </c>
      <c r="N2170" s="28">
        <v>25614.400000000001</v>
      </c>
    </row>
    <row r="2171" spans="1:14" x14ac:dyDescent="0.25">
      <c r="A2171" s="34" t="s">
        <v>2225</v>
      </c>
      <c r="B2171" s="33" t="s">
        <v>2225</v>
      </c>
      <c r="C2171" s="29">
        <v>6745</v>
      </c>
      <c r="D2171" s="30" t="s">
        <v>2118</v>
      </c>
      <c r="E2171" s="28">
        <v>472.55</v>
      </c>
      <c r="F2171" s="28">
        <v>830.85</v>
      </c>
      <c r="G2171" s="28">
        <v>2075.15</v>
      </c>
      <c r="H2171" s="28">
        <v>5666.1</v>
      </c>
      <c r="I2171" s="28">
        <v>17532.400000000001</v>
      </c>
      <c r="J2171" s="28">
        <v>38620</v>
      </c>
      <c r="K2171" s="28" t="s">
        <v>2224</v>
      </c>
      <c r="L2171" s="28" t="s">
        <v>2224</v>
      </c>
      <c r="M2171" s="28" t="s">
        <v>2224</v>
      </c>
      <c r="N2171" s="28">
        <v>65197.05</v>
      </c>
    </row>
    <row r="2172" spans="1:14" x14ac:dyDescent="0.25">
      <c r="A2172" s="34" t="s">
        <v>2225</v>
      </c>
      <c r="B2172" s="33" t="s">
        <v>2225</v>
      </c>
      <c r="C2172" s="29">
        <v>6748</v>
      </c>
      <c r="D2172" s="30" t="s">
        <v>2119</v>
      </c>
      <c r="E2172" s="28">
        <v>2103.75</v>
      </c>
      <c r="F2172" s="28">
        <v>4363.8</v>
      </c>
      <c r="G2172" s="28">
        <v>11622.45</v>
      </c>
      <c r="H2172" s="28">
        <v>32316.35</v>
      </c>
      <c r="I2172" s="28">
        <v>50169.4</v>
      </c>
      <c r="J2172" s="28">
        <v>101587</v>
      </c>
      <c r="K2172" s="28" t="s">
        <v>2224</v>
      </c>
      <c r="L2172" s="28" t="s">
        <v>2224</v>
      </c>
      <c r="M2172" s="28" t="s">
        <v>2224</v>
      </c>
      <c r="N2172" s="28">
        <v>284161.75</v>
      </c>
    </row>
    <row r="2173" spans="1:14" x14ac:dyDescent="0.25">
      <c r="A2173" s="34" t="s">
        <v>2225</v>
      </c>
      <c r="B2173" s="33" t="s">
        <v>2225</v>
      </c>
      <c r="C2173" s="29">
        <v>6750</v>
      </c>
      <c r="D2173" s="30" t="s">
        <v>2120</v>
      </c>
      <c r="E2173" s="28">
        <v>3225.45</v>
      </c>
      <c r="F2173" s="28">
        <v>7952</v>
      </c>
      <c r="G2173" s="28">
        <v>15675.85</v>
      </c>
      <c r="H2173" s="28">
        <v>47819.95</v>
      </c>
      <c r="I2173" s="28">
        <v>64994.6</v>
      </c>
      <c r="J2173" s="28">
        <v>82589.399999999994</v>
      </c>
      <c r="K2173" s="28" t="s">
        <v>2224</v>
      </c>
      <c r="L2173" s="28" t="s">
        <v>2224</v>
      </c>
      <c r="M2173" s="28" t="s">
        <v>2224</v>
      </c>
      <c r="N2173" s="28">
        <v>355548.65</v>
      </c>
    </row>
    <row r="2174" spans="1:14" x14ac:dyDescent="0.25">
      <c r="A2174" s="34" t="s">
        <v>2225</v>
      </c>
      <c r="B2174" s="33" t="s">
        <v>2225</v>
      </c>
      <c r="C2174" s="29">
        <v>6751</v>
      </c>
      <c r="D2174" s="30" t="s">
        <v>2121</v>
      </c>
      <c r="E2174" s="28">
        <v>2557.15</v>
      </c>
      <c r="F2174" s="28">
        <v>6328.3</v>
      </c>
      <c r="G2174" s="28">
        <v>10410.35</v>
      </c>
      <c r="H2174" s="28">
        <v>41208.050000000003</v>
      </c>
      <c r="I2174" s="28">
        <v>41496.449999999997</v>
      </c>
      <c r="J2174" s="28">
        <v>93080.6</v>
      </c>
      <c r="K2174" s="28" t="s">
        <v>2224</v>
      </c>
      <c r="L2174" s="28" t="s">
        <v>2224</v>
      </c>
      <c r="M2174" s="28" t="s">
        <v>2224</v>
      </c>
      <c r="N2174" s="28">
        <v>276781.90000000002</v>
      </c>
    </row>
    <row r="2175" spans="1:14" x14ac:dyDescent="0.25">
      <c r="A2175" s="34" t="s">
        <v>2225</v>
      </c>
      <c r="B2175" s="33" t="s">
        <v>2225</v>
      </c>
      <c r="C2175" s="29">
        <v>6753</v>
      </c>
      <c r="D2175" s="30" t="s">
        <v>2122</v>
      </c>
      <c r="E2175" s="28">
        <v>2656.55</v>
      </c>
      <c r="F2175" s="28">
        <v>5563.2</v>
      </c>
      <c r="G2175" s="28">
        <v>11437.45</v>
      </c>
      <c r="H2175" s="28">
        <v>38866.35</v>
      </c>
      <c r="I2175" s="28">
        <v>36316.75</v>
      </c>
      <c r="J2175" s="28">
        <v>101571.6</v>
      </c>
      <c r="K2175" s="28" t="s">
        <v>2224</v>
      </c>
      <c r="L2175" s="28" t="s">
        <v>2224</v>
      </c>
      <c r="M2175" s="28" t="s">
        <v>2224</v>
      </c>
      <c r="N2175" s="28">
        <v>496598.9</v>
      </c>
    </row>
    <row r="2176" spans="1:14" x14ac:dyDescent="0.25">
      <c r="A2176" s="34" t="s">
        <v>2225</v>
      </c>
      <c r="B2176" s="33" t="s">
        <v>2225</v>
      </c>
      <c r="C2176" s="29">
        <v>6754</v>
      </c>
      <c r="D2176" s="30" t="s">
        <v>2123</v>
      </c>
      <c r="E2176" s="28">
        <v>7711.05</v>
      </c>
      <c r="F2176" s="28">
        <v>15289</v>
      </c>
      <c r="G2176" s="28">
        <v>42480</v>
      </c>
      <c r="H2176" s="28">
        <v>139803.6</v>
      </c>
      <c r="I2176" s="28">
        <v>169440.35</v>
      </c>
      <c r="J2176" s="28">
        <v>369007.2</v>
      </c>
      <c r="K2176" s="28" t="s">
        <v>2224</v>
      </c>
      <c r="L2176" s="28" t="s">
        <v>2224</v>
      </c>
      <c r="M2176" s="28" t="s">
        <v>2224</v>
      </c>
      <c r="N2176" s="28">
        <v>1032941.2</v>
      </c>
    </row>
    <row r="2177" spans="1:14" x14ac:dyDescent="0.25">
      <c r="A2177" s="34" t="s">
        <v>2225</v>
      </c>
      <c r="B2177" s="33" t="s">
        <v>2225</v>
      </c>
      <c r="C2177" s="29">
        <v>6757</v>
      </c>
      <c r="D2177" s="30" t="s">
        <v>2124</v>
      </c>
      <c r="E2177" s="28">
        <v>13769.2</v>
      </c>
      <c r="F2177" s="28">
        <v>28174.6</v>
      </c>
      <c r="G2177" s="28">
        <v>58136</v>
      </c>
      <c r="H2177" s="28">
        <v>190764.45</v>
      </c>
      <c r="I2177" s="28">
        <v>226732.25</v>
      </c>
      <c r="J2177" s="28">
        <v>451903.6</v>
      </c>
      <c r="K2177" s="28">
        <v>213082.05</v>
      </c>
      <c r="L2177" s="28" t="s">
        <v>2224</v>
      </c>
      <c r="M2177" s="28" t="s">
        <v>2224</v>
      </c>
      <c r="N2177" s="28">
        <v>1182562.1499999999</v>
      </c>
    </row>
    <row r="2178" spans="1:14" x14ac:dyDescent="0.25">
      <c r="A2178" s="34" t="s">
        <v>2225</v>
      </c>
      <c r="B2178" s="33" t="s">
        <v>2225</v>
      </c>
      <c r="C2178" s="29">
        <v>6758</v>
      </c>
      <c r="D2178" s="30" t="s">
        <v>2125</v>
      </c>
      <c r="E2178" s="28">
        <v>1734.35</v>
      </c>
      <c r="F2178" s="28">
        <v>1950.8</v>
      </c>
      <c r="G2178" s="28">
        <v>3828.8</v>
      </c>
      <c r="H2178" s="28">
        <v>15585</v>
      </c>
      <c r="I2178" s="28">
        <v>15556.9</v>
      </c>
      <c r="J2178" s="28">
        <v>26875.599999999999</v>
      </c>
      <c r="K2178" s="28" t="s">
        <v>2224</v>
      </c>
      <c r="L2178" s="28" t="s">
        <v>2224</v>
      </c>
      <c r="M2178" s="28" t="s">
        <v>2224</v>
      </c>
      <c r="N2178" s="28">
        <v>78349.45</v>
      </c>
    </row>
    <row r="2179" spans="1:14" x14ac:dyDescent="0.25">
      <c r="A2179" s="34" t="s">
        <v>2225</v>
      </c>
      <c r="B2179" s="33" t="s">
        <v>2225</v>
      </c>
      <c r="C2179" s="29">
        <v>6759</v>
      </c>
      <c r="D2179" s="30" t="s">
        <v>2126</v>
      </c>
      <c r="E2179" s="28">
        <v>797.5</v>
      </c>
      <c r="F2179" s="28">
        <v>1792.85</v>
      </c>
      <c r="G2179" s="28">
        <v>1522.05</v>
      </c>
      <c r="H2179" s="28">
        <v>9843.75</v>
      </c>
      <c r="I2179" s="28">
        <v>14971.6</v>
      </c>
      <c r="J2179" s="28" t="s">
        <v>2224</v>
      </c>
      <c r="K2179" s="28" t="s">
        <v>2224</v>
      </c>
      <c r="L2179" s="28" t="s">
        <v>2224</v>
      </c>
      <c r="M2179" s="28" t="s">
        <v>2224</v>
      </c>
      <c r="N2179" s="28">
        <v>31252.75</v>
      </c>
    </row>
    <row r="2180" spans="1:14" x14ac:dyDescent="0.25">
      <c r="A2180" s="34" t="s">
        <v>2225</v>
      </c>
      <c r="B2180" s="33" t="s">
        <v>2225</v>
      </c>
      <c r="C2180" s="29">
        <v>6771</v>
      </c>
      <c r="D2180" s="30" t="s">
        <v>2127</v>
      </c>
      <c r="E2180" s="28">
        <v>9186.25</v>
      </c>
      <c r="F2180" s="28">
        <v>15917.4</v>
      </c>
      <c r="G2180" s="28">
        <v>38639.050000000003</v>
      </c>
      <c r="H2180" s="28">
        <v>128802.2</v>
      </c>
      <c r="I2180" s="28">
        <v>153377.70000000001</v>
      </c>
      <c r="J2180" s="28">
        <v>273533.40000000002</v>
      </c>
      <c r="K2180" s="28">
        <v>166887.6</v>
      </c>
      <c r="L2180" s="28" t="s">
        <v>2224</v>
      </c>
      <c r="M2180" s="28" t="s">
        <v>2224</v>
      </c>
      <c r="N2180" s="28">
        <v>786343.6</v>
      </c>
    </row>
    <row r="2181" spans="1:14" x14ac:dyDescent="0.25">
      <c r="A2181" s="34" t="s">
        <v>2225</v>
      </c>
      <c r="B2181" s="33" t="s">
        <v>2225</v>
      </c>
      <c r="C2181" s="29">
        <v>6773</v>
      </c>
      <c r="D2181" s="30" t="s">
        <v>2128</v>
      </c>
      <c r="E2181" s="28">
        <v>1341.15</v>
      </c>
      <c r="F2181" s="28">
        <v>1241.0999999999999</v>
      </c>
      <c r="G2181" s="28">
        <v>2141.25</v>
      </c>
      <c r="H2181" s="28">
        <v>11020.25</v>
      </c>
      <c r="I2181" s="28">
        <v>8192.4</v>
      </c>
      <c r="J2181" s="28">
        <v>26220.799999999999</v>
      </c>
      <c r="K2181" s="28" t="s">
        <v>2224</v>
      </c>
      <c r="L2181" s="28" t="s">
        <v>2224</v>
      </c>
      <c r="M2181" s="28" t="s">
        <v>2224</v>
      </c>
      <c r="N2181" s="28">
        <v>50156.95</v>
      </c>
    </row>
    <row r="2182" spans="1:14" x14ac:dyDescent="0.25">
      <c r="A2182" s="34" t="s">
        <v>2225</v>
      </c>
      <c r="B2182" s="33" t="s">
        <v>2225</v>
      </c>
      <c r="C2182" s="29">
        <v>6774</v>
      </c>
      <c r="D2182" s="30" t="s">
        <v>2129</v>
      </c>
      <c r="E2182" s="28">
        <v>6026.2</v>
      </c>
      <c r="F2182" s="28">
        <v>9418.5</v>
      </c>
      <c r="G2182" s="28">
        <v>24677.75</v>
      </c>
      <c r="H2182" s="28">
        <v>105081.65</v>
      </c>
      <c r="I2182" s="28">
        <v>118295.75</v>
      </c>
      <c r="J2182" s="28">
        <v>177791.2</v>
      </c>
      <c r="K2182" s="28">
        <v>100382</v>
      </c>
      <c r="L2182" s="28" t="s">
        <v>2224</v>
      </c>
      <c r="M2182" s="28" t="s">
        <v>2224</v>
      </c>
      <c r="N2182" s="28">
        <v>541673.05000000005</v>
      </c>
    </row>
    <row r="2183" spans="1:14" x14ac:dyDescent="0.25">
      <c r="A2183" s="34" t="s">
        <v>2225</v>
      </c>
      <c r="B2183" s="33" t="s">
        <v>2225</v>
      </c>
      <c r="C2183" s="29">
        <v>6775</v>
      </c>
      <c r="D2183" s="30" t="s">
        <v>2130</v>
      </c>
      <c r="E2183" s="28">
        <v>4191.6000000000004</v>
      </c>
      <c r="F2183" s="28">
        <v>7647.3</v>
      </c>
      <c r="G2183" s="28">
        <v>13002</v>
      </c>
      <c r="H2183" s="28">
        <v>48063.15</v>
      </c>
      <c r="I2183" s="28">
        <v>56333.4</v>
      </c>
      <c r="J2183" s="28">
        <v>71613.600000000006</v>
      </c>
      <c r="K2183" s="28" t="s">
        <v>2224</v>
      </c>
      <c r="L2183" s="28" t="s">
        <v>2224</v>
      </c>
      <c r="M2183" s="28" t="s">
        <v>2224</v>
      </c>
      <c r="N2183" s="28">
        <v>243573.85</v>
      </c>
    </row>
    <row r="2184" spans="1:14" x14ac:dyDescent="0.25">
      <c r="A2184" s="34" t="s">
        <v>2225</v>
      </c>
      <c r="B2184" s="33" t="s">
        <v>2225</v>
      </c>
      <c r="C2184" s="29">
        <v>6778</v>
      </c>
      <c r="D2184" s="30" t="s">
        <v>2131</v>
      </c>
      <c r="E2184" s="28">
        <v>2462.65</v>
      </c>
      <c r="F2184" s="28">
        <v>5043</v>
      </c>
      <c r="G2184" s="28">
        <v>9224.5499999999993</v>
      </c>
      <c r="H2184" s="28">
        <v>50147.1</v>
      </c>
      <c r="I2184" s="28">
        <v>62940.15</v>
      </c>
      <c r="J2184" s="28">
        <v>116471.2</v>
      </c>
      <c r="K2184" s="28" t="s">
        <v>2224</v>
      </c>
      <c r="L2184" s="28" t="s">
        <v>2224</v>
      </c>
      <c r="M2184" s="28" t="s">
        <v>2224</v>
      </c>
      <c r="N2184" s="28">
        <v>365632.65</v>
      </c>
    </row>
    <row r="2185" spans="1:14" x14ac:dyDescent="0.25">
      <c r="A2185" s="34" t="s">
        <v>2225</v>
      </c>
      <c r="B2185" s="33" t="s">
        <v>2225</v>
      </c>
      <c r="C2185" s="29">
        <v>6781</v>
      </c>
      <c r="D2185" s="30" t="s">
        <v>2132</v>
      </c>
      <c r="E2185" s="28">
        <v>1666.7</v>
      </c>
      <c r="F2185" s="28">
        <v>6371.9</v>
      </c>
      <c r="G2185" s="28">
        <v>8561.2000000000007</v>
      </c>
      <c r="H2185" s="28">
        <v>53079.3</v>
      </c>
      <c r="I2185" s="28">
        <v>61883.4</v>
      </c>
      <c r="J2185" s="28">
        <v>141887.4</v>
      </c>
      <c r="K2185" s="28" t="s">
        <v>2224</v>
      </c>
      <c r="L2185" s="28" t="s">
        <v>2224</v>
      </c>
      <c r="M2185" s="28" t="s">
        <v>2224</v>
      </c>
      <c r="N2185" s="28">
        <v>319509.5</v>
      </c>
    </row>
    <row r="2186" spans="1:14" x14ac:dyDescent="0.25">
      <c r="A2186" s="34" t="s">
        <v>2225</v>
      </c>
      <c r="B2186" s="33" t="s">
        <v>2225</v>
      </c>
      <c r="C2186" s="29">
        <v>6782</v>
      </c>
      <c r="D2186" s="30" t="s">
        <v>2133</v>
      </c>
      <c r="E2186" s="28">
        <v>6100.65</v>
      </c>
      <c r="F2186" s="28">
        <v>12152.1</v>
      </c>
      <c r="G2186" s="28">
        <v>22747.65</v>
      </c>
      <c r="H2186" s="28">
        <v>66608.850000000006</v>
      </c>
      <c r="I2186" s="28">
        <v>75044.100000000006</v>
      </c>
      <c r="J2186" s="28">
        <v>127298.4</v>
      </c>
      <c r="K2186" s="28">
        <v>152654</v>
      </c>
      <c r="L2186" s="28" t="s">
        <v>2224</v>
      </c>
      <c r="M2186" s="28" t="s">
        <v>2224</v>
      </c>
      <c r="N2186" s="28">
        <v>523072.75</v>
      </c>
    </row>
    <row r="2187" spans="1:14" x14ac:dyDescent="0.25">
      <c r="A2187" s="34" t="s">
        <v>2225</v>
      </c>
      <c r="B2187" s="33" t="s">
        <v>2225</v>
      </c>
      <c r="C2187" s="29">
        <v>6783</v>
      </c>
      <c r="D2187" s="30" t="s">
        <v>2134</v>
      </c>
      <c r="E2187" s="28">
        <v>1698.15</v>
      </c>
      <c r="F2187" s="28">
        <v>2423</v>
      </c>
      <c r="G2187" s="28">
        <v>5475.8</v>
      </c>
      <c r="H2187" s="28">
        <v>23063.45</v>
      </c>
      <c r="I2187" s="28">
        <v>19977.8</v>
      </c>
      <c r="J2187" s="28">
        <v>56512</v>
      </c>
      <c r="K2187" s="28" t="s">
        <v>2224</v>
      </c>
      <c r="L2187" s="28" t="s">
        <v>2224</v>
      </c>
      <c r="M2187" s="28" t="s">
        <v>2224</v>
      </c>
      <c r="N2187" s="28">
        <v>192745.4</v>
      </c>
    </row>
    <row r="2188" spans="1:14" x14ac:dyDescent="0.25">
      <c r="A2188" s="34" t="s">
        <v>2225</v>
      </c>
      <c r="B2188" s="33" t="s">
        <v>2225</v>
      </c>
      <c r="C2188" s="29">
        <v>6784</v>
      </c>
      <c r="D2188" s="30" t="s">
        <v>2135</v>
      </c>
      <c r="E2188" s="28">
        <v>12739.9</v>
      </c>
      <c r="F2188" s="28">
        <v>21683.1</v>
      </c>
      <c r="G2188" s="28">
        <v>53954.8</v>
      </c>
      <c r="H2188" s="28">
        <v>175786</v>
      </c>
      <c r="I2188" s="28">
        <v>170276.3</v>
      </c>
      <c r="J2188" s="28">
        <v>378390.6</v>
      </c>
      <c r="K2188" s="28">
        <v>150946.79999999999</v>
      </c>
      <c r="L2188" s="28" t="s">
        <v>2224</v>
      </c>
      <c r="M2188" s="28" t="s">
        <v>2224</v>
      </c>
      <c r="N2188" s="28">
        <v>963777.5</v>
      </c>
    </row>
    <row r="2189" spans="1:14" x14ac:dyDescent="0.25">
      <c r="A2189" s="34" t="s">
        <v>2225</v>
      </c>
      <c r="B2189" s="33" t="s">
        <v>2225</v>
      </c>
      <c r="C2189" s="29">
        <v>6785</v>
      </c>
      <c r="D2189" s="30" t="s">
        <v>2136</v>
      </c>
      <c r="E2189" s="28">
        <v>3214.6</v>
      </c>
      <c r="F2189" s="28">
        <v>5620.2</v>
      </c>
      <c r="G2189" s="28">
        <v>12200.5</v>
      </c>
      <c r="H2189" s="28">
        <v>47700.25</v>
      </c>
      <c r="I2189" s="28">
        <v>61090.15</v>
      </c>
      <c r="J2189" s="28">
        <v>147791.79999999999</v>
      </c>
      <c r="K2189" s="28">
        <v>122549.6</v>
      </c>
      <c r="L2189" s="28" t="s">
        <v>2224</v>
      </c>
      <c r="M2189" s="28" t="s">
        <v>2224</v>
      </c>
      <c r="N2189" s="28">
        <v>474211.1</v>
      </c>
    </row>
    <row r="2190" spans="1:14" x14ac:dyDescent="0.25">
      <c r="A2190" s="34" t="s">
        <v>2225</v>
      </c>
      <c r="B2190" s="33" t="s">
        <v>2225</v>
      </c>
      <c r="C2190" s="29">
        <v>6787</v>
      </c>
      <c r="D2190" s="30" t="s">
        <v>2137</v>
      </c>
      <c r="E2190" s="28">
        <v>948.4</v>
      </c>
      <c r="F2190" s="28">
        <v>2182.75</v>
      </c>
      <c r="G2190" s="28">
        <v>5284.6</v>
      </c>
      <c r="H2190" s="28">
        <v>11517.15</v>
      </c>
      <c r="I2190" s="28">
        <v>12649.2</v>
      </c>
      <c r="J2190" s="28">
        <v>29616</v>
      </c>
      <c r="K2190" s="28" t="s">
        <v>2224</v>
      </c>
      <c r="L2190" s="28" t="s">
        <v>2224</v>
      </c>
      <c r="M2190" s="28" t="s">
        <v>2224</v>
      </c>
      <c r="N2190" s="28">
        <v>62198.1</v>
      </c>
    </row>
    <row r="2191" spans="1:14" x14ac:dyDescent="0.25">
      <c r="A2191" s="34" t="s">
        <v>2225</v>
      </c>
      <c r="B2191" s="33" t="s">
        <v>2225</v>
      </c>
      <c r="C2191" s="29">
        <v>6789</v>
      </c>
      <c r="D2191" s="30" t="s">
        <v>2138</v>
      </c>
      <c r="E2191" s="28">
        <v>2417.85</v>
      </c>
      <c r="F2191" s="28">
        <v>3595.2</v>
      </c>
      <c r="G2191" s="28">
        <v>5253</v>
      </c>
      <c r="H2191" s="28">
        <v>18835.849999999999</v>
      </c>
      <c r="I2191" s="28">
        <v>26871.4</v>
      </c>
      <c r="J2191" s="28">
        <v>42221</v>
      </c>
      <c r="K2191" s="28" t="s">
        <v>2224</v>
      </c>
      <c r="L2191" s="28" t="s">
        <v>2224</v>
      </c>
      <c r="M2191" s="28" t="s">
        <v>2224</v>
      </c>
      <c r="N2191" s="28">
        <v>99194.3</v>
      </c>
    </row>
    <row r="2192" spans="1:14" x14ac:dyDescent="0.25">
      <c r="A2192" s="34" t="s">
        <v>2225</v>
      </c>
      <c r="B2192" s="33" t="s">
        <v>2225</v>
      </c>
      <c r="C2192" s="29">
        <v>6790</v>
      </c>
      <c r="D2192" s="30" t="s">
        <v>2139</v>
      </c>
      <c r="E2192" s="28">
        <v>8859.35</v>
      </c>
      <c r="F2192" s="28">
        <v>14247.65</v>
      </c>
      <c r="G2192" s="28">
        <v>31853.05</v>
      </c>
      <c r="H2192" s="28">
        <v>114391.55</v>
      </c>
      <c r="I2192" s="28">
        <v>95951.85</v>
      </c>
      <c r="J2192" s="28">
        <v>338632.2</v>
      </c>
      <c r="K2192" s="28">
        <v>200245</v>
      </c>
      <c r="L2192" s="28" t="s">
        <v>2224</v>
      </c>
      <c r="M2192" s="28" t="s">
        <v>2224</v>
      </c>
      <c r="N2192" s="28">
        <v>926805.15</v>
      </c>
    </row>
    <row r="2193" spans="1:14" x14ac:dyDescent="0.25">
      <c r="A2193" s="34" t="s">
        <v>2225</v>
      </c>
      <c r="B2193" s="33" t="s">
        <v>2225</v>
      </c>
      <c r="C2193" s="29">
        <v>6792</v>
      </c>
      <c r="D2193" s="30" t="s">
        <v>2140</v>
      </c>
      <c r="E2193" s="28">
        <v>1542.75</v>
      </c>
      <c r="F2193" s="28">
        <v>3196.35</v>
      </c>
      <c r="G2193" s="28">
        <v>7418.4</v>
      </c>
      <c r="H2193" s="28">
        <v>19089.7</v>
      </c>
      <c r="I2193" s="28">
        <v>23219.599999999999</v>
      </c>
      <c r="J2193" s="28">
        <v>59264.4</v>
      </c>
      <c r="K2193" s="28" t="s">
        <v>2224</v>
      </c>
      <c r="L2193" s="28" t="s">
        <v>2224</v>
      </c>
      <c r="M2193" s="28" t="s">
        <v>2224</v>
      </c>
      <c r="N2193" s="28">
        <v>142150.20000000001</v>
      </c>
    </row>
    <row r="2194" spans="1:14" x14ac:dyDescent="0.25">
      <c r="A2194" s="34" t="s">
        <v>2225</v>
      </c>
      <c r="B2194" s="33" t="s">
        <v>2225</v>
      </c>
      <c r="C2194" s="29">
        <v>6793</v>
      </c>
      <c r="D2194" s="30" t="s">
        <v>2141</v>
      </c>
      <c r="E2194" s="28">
        <v>1236.3</v>
      </c>
      <c r="F2194" s="28">
        <v>2197.35</v>
      </c>
      <c r="G2194" s="28">
        <v>1419.35</v>
      </c>
      <c r="H2194" s="28">
        <v>10406.299999999999</v>
      </c>
      <c r="I2194" s="28">
        <v>10403</v>
      </c>
      <c r="J2194" s="28">
        <v>29228.2</v>
      </c>
      <c r="K2194" s="28" t="s">
        <v>2224</v>
      </c>
      <c r="L2194" s="28" t="s">
        <v>2224</v>
      </c>
      <c r="M2194" s="28" t="s">
        <v>2224</v>
      </c>
      <c r="N2194" s="28">
        <v>54890.5</v>
      </c>
    </row>
    <row r="2195" spans="1:14" x14ac:dyDescent="0.25">
      <c r="A2195" s="34" t="s">
        <v>2225</v>
      </c>
      <c r="B2195" s="33" t="s">
        <v>2225</v>
      </c>
      <c r="C2195" s="29">
        <v>6800</v>
      </c>
      <c r="D2195" s="30" t="s">
        <v>2142</v>
      </c>
      <c r="E2195" s="28">
        <v>35937.35</v>
      </c>
      <c r="F2195" s="28">
        <v>66182.25</v>
      </c>
      <c r="G2195" s="28">
        <v>131309.15</v>
      </c>
      <c r="H2195" s="28">
        <v>440429.65</v>
      </c>
      <c r="I2195" s="28">
        <v>454264.75</v>
      </c>
      <c r="J2195" s="28">
        <v>1182589.3999999999</v>
      </c>
      <c r="K2195" s="28">
        <v>1297146.8</v>
      </c>
      <c r="L2195" s="28">
        <v>256982</v>
      </c>
      <c r="M2195" s="28" t="s">
        <v>2224</v>
      </c>
      <c r="N2195" s="28">
        <v>4000552.85</v>
      </c>
    </row>
    <row r="2196" spans="1:14" x14ac:dyDescent="0.25">
      <c r="A2196" s="34" t="s">
        <v>2225</v>
      </c>
      <c r="B2196" s="33" t="s">
        <v>2225</v>
      </c>
      <c r="C2196" s="29">
        <v>6806</v>
      </c>
      <c r="D2196" s="30" t="s">
        <v>2143</v>
      </c>
      <c r="E2196" s="28">
        <v>3223.85</v>
      </c>
      <c r="F2196" s="28">
        <v>4756.3</v>
      </c>
      <c r="G2196" s="28">
        <v>9335.2000000000007</v>
      </c>
      <c r="H2196" s="28">
        <v>41727.1</v>
      </c>
      <c r="I2196" s="28">
        <v>33523.9</v>
      </c>
      <c r="J2196" s="28">
        <v>91133.2</v>
      </c>
      <c r="K2196" s="28">
        <v>81666</v>
      </c>
      <c r="L2196" s="28" t="s">
        <v>2224</v>
      </c>
      <c r="M2196" s="28" t="s">
        <v>2224</v>
      </c>
      <c r="N2196" s="28">
        <v>265365.55</v>
      </c>
    </row>
    <row r="2197" spans="1:14" x14ac:dyDescent="0.25">
      <c r="A2197" s="34" t="s">
        <v>2225</v>
      </c>
      <c r="B2197" s="33" t="s">
        <v>2225</v>
      </c>
      <c r="C2197" s="29">
        <v>6807</v>
      </c>
      <c r="D2197" s="30" t="s">
        <v>2144</v>
      </c>
      <c r="E2197" s="28">
        <v>7208.4</v>
      </c>
      <c r="F2197" s="28">
        <v>12280</v>
      </c>
      <c r="G2197" s="28">
        <v>17589.900000000001</v>
      </c>
      <c r="H2197" s="28">
        <v>67519.45</v>
      </c>
      <c r="I2197" s="28">
        <v>85409</v>
      </c>
      <c r="J2197" s="28">
        <v>153534.20000000001</v>
      </c>
      <c r="K2197" s="28">
        <v>149282.20000000001</v>
      </c>
      <c r="L2197" s="28" t="s">
        <v>2224</v>
      </c>
      <c r="M2197" s="28" t="s">
        <v>2224</v>
      </c>
      <c r="N2197" s="28">
        <v>492823.15</v>
      </c>
    </row>
    <row r="2198" spans="1:14" x14ac:dyDescent="0.25">
      <c r="A2198" s="34" t="s">
        <v>2225</v>
      </c>
      <c r="B2198" s="33" t="s">
        <v>2225</v>
      </c>
      <c r="C2198" s="29">
        <v>6808</v>
      </c>
      <c r="D2198" s="30" t="s">
        <v>2145</v>
      </c>
      <c r="E2198" s="28">
        <v>5838.1</v>
      </c>
      <c r="F2198" s="28">
        <v>14123.25</v>
      </c>
      <c r="G2198" s="28">
        <v>30163.3</v>
      </c>
      <c r="H2198" s="28">
        <v>88270.9</v>
      </c>
      <c r="I2198" s="28">
        <v>74456.05</v>
      </c>
      <c r="J2198" s="28">
        <v>160760</v>
      </c>
      <c r="K2198" s="28">
        <v>88397.4</v>
      </c>
      <c r="L2198" s="28" t="s">
        <v>2224</v>
      </c>
      <c r="M2198" s="28" t="s">
        <v>2224</v>
      </c>
      <c r="N2198" s="28">
        <v>462009</v>
      </c>
    </row>
    <row r="2199" spans="1:14" x14ac:dyDescent="0.25">
      <c r="A2199" s="34" t="s">
        <v>2225</v>
      </c>
      <c r="B2199" s="33" t="s">
        <v>2225</v>
      </c>
      <c r="C2199" s="29">
        <v>6809</v>
      </c>
      <c r="D2199" s="30" t="s">
        <v>2146</v>
      </c>
      <c r="E2199" s="28">
        <v>5784.05</v>
      </c>
      <c r="F2199" s="28">
        <v>11143.65</v>
      </c>
      <c r="G2199" s="28">
        <v>22529</v>
      </c>
      <c r="H2199" s="28">
        <v>86156.85</v>
      </c>
      <c r="I2199" s="28">
        <v>80771.600000000006</v>
      </c>
      <c r="J2199" s="28">
        <v>161587.4</v>
      </c>
      <c r="K2199" s="28">
        <v>89585.600000000006</v>
      </c>
      <c r="L2199" s="28" t="s">
        <v>2224</v>
      </c>
      <c r="M2199" s="28" t="s">
        <v>2224</v>
      </c>
      <c r="N2199" s="28">
        <v>457558.15</v>
      </c>
    </row>
    <row r="2200" spans="1:14" x14ac:dyDescent="0.25">
      <c r="A2200" s="34" t="s">
        <v>2225</v>
      </c>
      <c r="B2200" s="33" t="s">
        <v>2225</v>
      </c>
      <c r="C2200" s="29">
        <v>6810</v>
      </c>
      <c r="D2200" s="30" t="s">
        <v>2147</v>
      </c>
      <c r="E2200" s="28">
        <v>6998.45</v>
      </c>
      <c r="F2200" s="28">
        <v>10295.75</v>
      </c>
      <c r="G2200" s="28">
        <v>24749.75</v>
      </c>
      <c r="H2200" s="28">
        <v>75580.850000000006</v>
      </c>
      <c r="I2200" s="28">
        <v>83409.399999999994</v>
      </c>
      <c r="J2200" s="28">
        <v>128793</v>
      </c>
      <c r="K2200" s="28" t="s">
        <v>2224</v>
      </c>
      <c r="L2200" s="28" t="s">
        <v>2224</v>
      </c>
      <c r="M2200" s="28" t="s">
        <v>2224</v>
      </c>
      <c r="N2200" s="28">
        <v>379635.20000000001</v>
      </c>
    </row>
    <row r="2201" spans="1:14" x14ac:dyDescent="0.25">
      <c r="A2201" s="34">
        <v>26</v>
      </c>
      <c r="B2201" s="33" t="s">
        <v>2203</v>
      </c>
      <c r="C2201" s="29">
        <v>10000</v>
      </c>
      <c r="D2201" s="30" t="s">
        <v>165</v>
      </c>
      <c r="E2201" s="28">
        <v>349645.65</v>
      </c>
      <c r="F2201" s="28">
        <v>665370.15</v>
      </c>
      <c r="G2201" s="28">
        <v>1405837.2</v>
      </c>
      <c r="H2201" s="28">
        <v>5196622.3</v>
      </c>
      <c r="I2201" s="28">
        <v>5636949.2000000002</v>
      </c>
      <c r="J2201" s="28">
        <v>12195894.800000001</v>
      </c>
      <c r="K2201" s="28">
        <v>8086818.8499999996</v>
      </c>
      <c r="L2201" s="28">
        <v>1324482.3999999999</v>
      </c>
      <c r="M2201" s="28">
        <v>1014202.5</v>
      </c>
      <c r="N2201" s="28">
        <v>35875823.049999997</v>
      </c>
    </row>
    <row r="2202" spans="1:14" x14ac:dyDescent="0.25">
      <c r="A2202" s="34">
        <v>27</v>
      </c>
      <c r="B2202" s="33" t="s">
        <v>2204</v>
      </c>
      <c r="C2202" s="29">
        <v>10000</v>
      </c>
      <c r="D2202" s="30" t="s">
        <v>165</v>
      </c>
      <c r="E2202" s="28">
        <v>31854516.600000001</v>
      </c>
      <c r="F2202" s="28">
        <v>63527342.149999999</v>
      </c>
      <c r="G2202" s="28">
        <v>143222999.80000001</v>
      </c>
      <c r="H2202" s="28">
        <v>660131293.79999995</v>
      </c>
      <c r="I2202" s="28">
        <v>819861295.04999995</v>
      </c>
      <c r="J2202" s="28">
        <v>2442729128.25</v>
      </c>
      <c r="K2202" s="28">
        <v>2264824302.1500001</v>
      </c>
      <c r="L2202" s="28">
        <v>785206971.89999998</v>
      </c>
      <c r="M2202" s="28">
        <v>1074377226.95</v>
      </c>
      <c r="N2202" s="28">
        <v>8285735076.6499996</v>
      </c>
    </row>
  </sheetData>
  <autoFilter ref="A3:N2202" xr:uid="{00000000-0001-0000-0000-000000000000}"/>
  <conditionalFormatting sqref="C4:N2202">
    <cfRule type="expression" dxfId="1" priority="11">
      <formula>MOD(ROW(),2)=0</formula>
    </cfRule>
  </conditionalFormatting>
  <conditionalFormatting sqref="A5:B2202">
    <cfRule type="expression" dxfId="0" priority="8">
      <formula>$A5&lt;&gt;""</formula>
    </cfRule>
  </conditionalFormatting>
  <pageMargins left="1" right="1" top="1" bottom="1.45"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111</vt:lpstr>
      <vt:lpstr>112</vt:lpstr>
      <vt:lpstr>113</vt:lpstr>
      <vt:lpstr>121</vt:lpstr>
      <vt:lpstr>122</vt:lpstr>
      <vt:lpstr>123</vt:lpstr>
      <vt:lpstr>124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2024-08-23T06:52:40Z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